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ujm\Downloads\Dataset_Project\"/>
    </mc:Choice>
  </mc:AlternateContent>
  <xr:revisionPtr revIDLastSave="0" documentId="13_ncr:1_{91A0BC89-CF2C-4DB5-A2C9-E508218E77C2}" xr6:coauthVersionLast="47" xr6:coauthVersionMax="47" xr10:uidLastSave="{00000000-0000-0000-0000-000000000000}"/>
  <bookViews>
    <workbookView xWindow="-108" yWindow="-108" windowWidth="23256" windowHeight="12456" xr2:uid="{3F5D0269-0069-4E66-8B7D-5FFE07A47B2A}"/>
  </bookViews>
  <sheets>
    <sheet name="TestExcel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1" i="1" l="1"/>
</calcChain>
</file>

<file path=xl/sharedStrings.xml><?xml version="1.0" encoding="utf-8"?>
<sst xmlns="http://schemas.openxmlformats.org/spreadsheetml/2006/main" count="110851" uniqueCount="58963">
  <si>
    <t>Title-Code</t>
  </si>
  <si>
    <t>Title Name</t>
  </si>
  <si>
    <t>Hindi Title</t>
  </si>
  <si>
    <t>Register Serial No</t>
  </si>
  <si>
    <t>Regn No.</t>
  </si>
  <si>
    <t>Owner Name</t>
  </si>
  <si>
    <t>State</t>
  </si>
  <si>
    <t>Publication City/District</t>
  </si>
  <si>
    <t>Periodity</t>
  </si>
  <si>
    <t>NOFHIN00556</t>
  </si>
  <si>
    <t>JAN JAGRAN TIMES</t>
  </si>
  <si>
    <t>62359/ 94</t>
  </si>
  <si>
    <t>NOT GIVEN</t>
  </si>
  <si>
    <t>W</t>
  </si>
  <si>
    <t>APENG03114</t>
  </si>
  <si>
    <t>JAGRAN CITY PLUS</t>
  </si>
  <si>
    <t>APENG/2010/38176</t>
  </si>
  <si>
    <t>JAGRAN PRAKASHAN LTD</t>
  </si>
  <si>
    <t>AP</t>
  </si>
  <si>
    <t>HYDERABAD</t>
  </si>
  <si>
    <t>BIHHIN05227</t>
  </si>
  <si>
    <t>SAMPURNA JAGRAN</t>
  </si>
  <si>
    <t>BIHHIN/2013/52881</t>
  </si>
  <si>
    <t>NUTAN VERMA</t>
  </si>
  <si>
    <t>BIH</t>
  </si>
  <si>
    <t>BETTIAH</t>
  </si>
  <si>
    <t>D</t>
  </si>
  <si>
    <t>BIHHIN05120</t>
  </si>
  <si>
    <t>DAINIK JAGRAN</t>
  </si>
  <si>
    <t>BIHHIN/2012/47189</t>
  </si>
  <si>
    <t>BHAGALPUR</t>
  </si>
  <si>
    <t>BIHHIN02261</t>
  </si>
  <si>
    <t>VISHWA JAGRAN</t>
  </si>
  <si>
    <t>39498/ 81</t>
  </si>
  <si>
    <t>D. R. TYAGI</t>
  </si>
  <si>
    <t>GAYA</t>
  </si>
  <si>
    <t>BIHHIN05109</t>
  </si>
  <si>
    <t>BIHHIN/2012/47184</t>
  </si>
  <si>
    <t>MUZAFFARPUR</t>
  </si>
  <si>
    <t>BIHHIN05150</t>
  </si>
  <si>
    <t>BIHHIN/2012/47676</t>
  </si>
  <si>
    <t>BIHHIN04876</t>
  </si>
  <si>
    <t>52396/ 91</t>
  </si>
  <si>
    <t>F</t>
  </si>
  <si>
    <t>BIHHIN04420</t>
  </si>
  <si>
    <t>BIHHIN/2000/03097</t>
  </si>
  <si>
    <t>JAGRAN PRAKASHAN LIMITED</t>
  </si>
  <si>
    <t>PATNA</t>
  </si>
  <si>
    <t>CHAHIN00427</t>
  </si>
  <si>
    <t>KISHAN JAGRAN</t>
  </si>
  <si>
    <t>23578/ 71</t>
  </si>
  <si>
    <t>HARYANA AGRO INDUSTRIES CORPORATION, CHANDIGARH</t>
  </si>
  <si>
    <t>CHA</t>
  </si>
  <si>
    <t>CHANDIGARH</t>
  </si>
  <si>
    <t>BM</t>
  </si>
  <si>
    <t>CHAHIN00377</t>
  </si>
  <si>
    <t>CHAHIN/2013/50629</t>
  </si>
  <si>
    <t>CHHHIN17414</t>
  </si>
  <si>
    <t>DEV JAGRAN NEWS</t>
  </si>
  <si>
    <t>देव जागरण न्यूज</t>
  </si>
  <si>
    <t>CHHHIN/2022/82671</t>
  </si>
  <si>
    <t>SMT. SOMA SINGH</t>
  </si>
  <si>
    <t>CHH</t>
  </si>
  <si>
    <t>DURG</t>
  </si>
  <si>
    <t>DELHIN01008</t>
  </si>
  <si>
    <t>50755/ 90</t>
  </si>
  <si>
    <t>DEL</t>
  </si>
  <si>
    <t>DELHI</t>
  </si>
  <si>
    <t>DELHIN28750</t>
  </si>
  <si>
    <t>DAINIK JAGRAN RASHTRIYA SANSKARAN</t>
  </si>
  <si>
    <t>दैनिक जागरण राष्‍ट्रीय संस्‍करण</t>
  </si>
  <si>
    <t>DELHIN/2017/74721</t>
  </si>
  <si>
    <t>DELPUN00627</t>
  </si>
  <si>
    <t>JAN JAGRAN</t>
  </si>
  <si>
    <t>जन जागरण</t>
  </si>
  <si>
    <t>DELPUN/2015/65303</t>
  </si>
  <si>
    <t>RAVI BHARDWAJ</t>
  </si>
  <si>
    <t>DELBIL05402</t>
  </si>
  <si>
    <t>VIDYA JAGRAN</t>
  </si>
  <si>
    <t>DELBIL/2003/11403</t>
  </si>
  <si>
    <t>GURPINDER SINGH</t>
  </si>
  <si>
    <t>DELBIL05833</t>
  </si>
  <si>
    <t>JANHIT JAGRAN</t>
  </si>
  <si>
    <t>जनहित जागरण</t>
  </si>
  <si>
    <t>DELBIL/2005/17262</t>
  </si>
  <si>
    <t>AJMAT ALI KHAN</t>
  </si>
  <si>
    <t>DELHIN07073</t>
  </si>
  <si>
    <t>UTTRAKHAND JAGRAN</t>
  </si>
  <si>
    <t>उत्तराखण्ड जागरण</t>
  </si>
  <si>
    <t>59294/ 94</t>
  </si>
  <si>
    <t>SATENDER SINGH RAWAT</t>
  </si>
  <si>
    <t>DELHIN09860</t>
  </si>
  <si>
    <t>JAGRAN UDAY</t>
  </si>
  <si>
    <t>DELHIN/2000/02937</t>
  </si>
  <si>
    <t>JAGRAN PRAKASHAN LIMITED.</t>
  </si>
  <si>
    <t>DELGUJ00092</t>
  </si>
  <si>
    <t>SAHAKAR JAGRAN</t>
  </si>
  <si>
    <t>NATIONAL COOPERATIVE UNION OF INDIA</t>
  </si>
  <si>
    <t>M</t>
  </si>
  <si>
    <t>DELODI00065</t>
  </si>
  <si>
    <t>KRISHI JAGRAN</t>
  </si>
  <si>
    <t>DELODI/2017/72423</t>
  </si>
  <si>
    <t>M.C.DOMINIC</t>
  </si>
  <si>
    <t>DELKAN00054</t>
  </si>
  <si>
    <t>DELKAN/2015/65785</t>
  </si>
  <si>
    <t>DELTAM00107</t>
  </si>
  <si>
    <t>DELENG19922</t>
  </si>
  <si>
    <t>DELTEL00093</t>
  </si>
  <si>
    <t>DELMAL00135</t>
  </si>
  <si>
    <t>DELPUN00503</t>
  </si>
  <si>
    <t>M.A.C. KRISHI JAGRAN</t>
  </si>
  <si>
    <t>एम. ए. सी. कृषि जागरण</t>
  </si>
  <si>
    <t>DELPUN/1999/06753</t>
  </si>
  <si>
    <t>M.C.DOMNIK</t>
  </si>
  <si>
    <t>DELTAM00104</t>
  </si>
  <si>
    <t>DELTAM/2017/72429</t>
  </si>
  <si>
    <t>DELGUJ00077</t>
  </si>
  <si>
    <t>कृषि जागरण</t>
  </si>
  <si>
    <t>DELGUJ/2014/54893</t>
  </si>
  <si>
    <t>M. C. DOMINIC</t>
  </si>
  <si>
    <t>DELHIN29092</t>
  </si>
  <si>
    <t>DELBEN00173</t>
  </si>
  <si>
    <t>DELHIN10692</t>
  </si>
  <si>
    <t>JAGRAN SAKHI</t>
  </si>
  <si>
    <t>DELHIN/2001/03107</t>
  </si>
  <si>
    <t>DELMAR00081</t>
  </si>
  <si>
    <t>DELMAR/2014/54725</t>
  </si>
  <si>
    <t>DELASS00026</t>
  </si>
  <si>
    <t>DELPUN00650</t>
  </si>
  <si>
    <t>DELBEN00166</t>
  </si>
  <si>
    <t>DELBEN/2016/66600</t>
  </si>
  <si>
    <t>DELBIL11566</t>
  </si>
  <si>
    <t>JAT JAGRAN</t>
  </si>
  <si>
    <t>जाट जागरण</t>
  </si>
  <si>
    <t>DELBIL/2017/73135</t>
  </si>
  <si>
    <t>JOGINDER MANN</t>
  </si>
  <si>
    <t>DELKAN00059</t>
  </si>
  <si>
    <t>DELHIN08097</t>
  </si>
  <si>
    <t>65027/ 96</t>
  </si>
  <si>
    <t>DELTEL00085</t>
  </si>
  <si>
    <t>DELTEL/2015/65784</t>
  </si>
  <si>
    <t>DELMAL00132</t>
  </si>
  <si>
    <t>DELMAL/2017/72418</t>
  </si>
  <si>
    <t>DELHIN06063</t>
  </si>
  <si>
    <t>BHARAT JAGRAN</t>
  </si>
  <si>
    <t>55597/ 92</t>
  </si>
  <si>
    <t>MEENA</t>
  </si>
  <si>
    <t>DELASS00022</t>
  </si>
  <si>
    <t>DELASS/2016/68949</t>
  </si>
  <si>
    <t>DELODI00069</t>
  </si>
  <si>
    <t>DELMAR00098</t>
  </si>
  <si>
    <t>DELHIN28867</t>
  </si>
  <si>
    <t>GURJAR JAGRAN</t>
  </si>
  <si>
    <t>DELHIN/2020/79364</t>
  </si>
  <si>
    <t>DHARAM VIR NAGAR</t>
  </si>
  <si>
    <t>Q</t>
  </si>
  <si>
    <t>DELBIL06140</t>
  </si>
  <si>
    <t>UPBHOKTHA JAGRAN</t>
  </si>
  <si>
    <t>53296/ 91</t>
  </si>
  <si>
    <t>AAPURTI VIBHAG, MINISTRY OF AGRICULTURE</t>
  </si>
  <si>
    <t>DELHIN27608</t>
  </si>
  <si>
    <t>JAGRAN JOSH PLUS</t>
  </si>
  <si>
    <t>UR</t>
  </si>
  <si>
    <t>DELHIN07792</t>
  </si>
  <si>
    <t>JAN JAGRAN AANDOLAN</t>
  </si>
  <si>
    <t>62931/ 95</t>
  </si>
  <si>
    <t>VIJAY SHARMA</t>
  </si>
  <si>
    <t>DELENG15571</t>
  </si>
  <si>
    <t>DELENG/2006/20656</t>
  </si>
  <si>
    <t>GUJGUJ15098</t>
  </si>
  <si>
    <t>GUJGUJ/2014/60060</t>
  </si>
  <si>
    <t>GOHIL TAKHUBHA D.</t>
  </si>
  <si>
    <t>GUJ</t>
  </si>
  <si>
    <t>BHAVNAGAR</t>
  </si>
  <si>
    <t>HARHIN11294</t>
  </si>
  <si>
    <t>KALASH JAGRAN</t>
  </si>
  <si>
    <t>कलश जागरण</t>
  </si>
  <si>
    <t>HARHIN/2019/80180</t>
  </si>
  <si>
    <t>MANISHA KUMARI</t>
  </si>
  <si>
    <t>HAR</t>
  </si>
  <si>
    <t>FARIDABAD</t>
  </si>
  <si>
    <t>HARHIN05786</t>
  </si>
  <si>
    <t>HARHIN/2014/58355</t>
  </si>
  <si>
    <t>HARHIN11033</t>
  </si>
  <si>
    <t>दैनिक जागरण</t>
  </si>
  <si>
    <t>HARHIN/2016/68332</t>
  </si>
  <si>
    <t>GURUGRAM</t>
  </si>
  <si>
    <t>HARHIN04432</t>
  </si>
  <si>
    <t>HARHIN/2007/22609</t>
  </si>
  <si>
    <t>HISAR</t>
  </si>
  <si>
    <t>HARHIN04620</t>
  </si>
  <si>
    <t>HARHIN/2007/23400</t>
  </si>
  <si>
    <t>PANIPAT</t>
  </si>
  <si>
    <t>HARHIN11096</t>
  </si>
  <si>
    <t>HARHIN/2017/72836</t>
  </si>
  <si>
    <t>REWARI</t>
  </si>
  <si>
    <t>HARHIN05890</t>
  </si>
  <si>
    <t>HARHIN/2014/58923</t>
  </si>
  <si>
    <t>ROHTAK</t>
  </si>
  <si>
    <t>HPHIN00634</t>
  </si>
  <si>
    <t>HPHIN/2005/18415</t>
  </si>
  <si>
    <t>HP</t>
  </si>
  <si>
    <t>KANGRA</t>
  </si>
  <si>
    <t>JHAHIN00592</t>
  </si>
  <si>
    <t>JHAHIN/2012/51064</t>
  </si>
  <si>
    <t>JHA</t>
  </si>
  <si>
    <t>DHANBAD</t>
  </si>
  <si>
    <t>JHAHIN00838</t>
  </si>
  <si>
    <t>SHRAMIK JAGRAN</t>
  </si>
  <si>
    <t>44424/ 87</t>
  </si>
  <si>
    <t>RAMESH KUMAR RAHI</t>
  </si>
  <si>
    <t>JHAHIN00506</t>
  </si>
  <si>
    <t>JHAHIN/2012/51088</t>
  </si>
  <si>
    <t>JAMSHEDPUR</t>
  </si>
  <si>
    <t>JHAHIN00069</t>
  </si>
  <si>
    <t>JHAHIN/2003/09351</t>
  </si>
  <si>
    <t>RANCHI</t>
  </si>
  <si>
    <t>JHAHIN00908</t>
  </si>
  <si>
    <t>JHARKHAND JAGRAN</t>
  </si>
  <si>
    <t>झारखंड जागरण</t>
  </si>
  <si>
    <t>66662/ 95</t>
  </si>
  <si>
    <t>C-4 MEDIA AND COMMUNICATION PVT. LTD.</t>
  </si>
  <si>
    <t>JHAHIN01022</t>
  </si>
  <si>
    <t>JAGRAN MANTRA</t>
  </si>
  <si>
    <t>जागरण मंत्र</t>
  </si>
  <si>
    <t>JHAHIN/2021/83229</t>
  </si>
  <si>
    <t>MOHAMMAD ANWAR ALI</t>
  </si>
  <si>
    <t>JKHIN00247</t>
  </si>
  <si>
    <t>JKHIN/2005/18148</t>
  </si>
  <si>
    <t>JAGRAN PRAKSHAN LTD.</t>
  </si>
  <si>
    <t>JK</t>
  </si>
  <si>
    <t>JAMMU</t>
  </si>
  <si>
    <t>KARENG03559</t>
  </si>
  <si>
    <t>KARENG/2007/23907</t>
  </si>
  <si>
    <t>KAR</t>
  </si>
  <si>
    <t>BANGALORE NORTH</t>
  </si>
  <si>
    <t>MAHMAR18580</t>
  </si>
  <si>
    <t>SAMAJWADI JAGRAN</t>
  </si>
  <si>
    <t>71748/ 99</t>
  </si>
  <si>
    <t>SUDHIR SHRIDHARRAO DHONE</t>
  </si>
  <si>
    <t>MAH</t>
  </si>
  <si>
    <t>AKOLA</t>
  </si>
  <si>
    <t>MAHMAR27296</t>
  </si>
  <si>
    <t>VYAVSAI JAGRAN</t>
  </si>
  <si>
    <t>MAHMAR/2005/15562</t>
  </si>
  <si>
    <t>DR. A. V. THAWALE</t>
  </si>
  <si>
    <t>AMRAVATI</t>
  </si>
  <si>
    <t>MAHBIL10310</t>
  </si>
  <si>
    <t>MAHAJAGRAN</t>
  </si>
  <si>
    <t>MAHBIL/2021/84348</t>
  </si>
  <si>
    <t>ABDUL MATIN AYUB SHIEKH</t>
  </si>
  <si>
    <t>CHANDRAPUR</t>
  </si>
  <si>
    <t>MAHBIL05860</t>
  </si>
  <si>
    <t>BAHUJAN JAGRAN</t>
  </si>
  <si>
    <t>MAHBIL/2009/38644</t>
  </si>
  <si>
    <t>KHEMCHAND GHIGUJI MESHRAM</t>
  </si>
  <si>
    <t>MAHMAR47048</t>
  </si>
  <si>
    <t>JAGRAN TIMES</t>
  </si>
  <si>
    <t>जागरण टाइम्स</t>
  </si>
  <si>
    <t>MAHMAR/2015/67265</t>
  </si>
  <si>
    <t>PRAKASH RAMDAS TELI</t>
  </si>
  <si>
    <t>JALGAON</t>
  </si>
  <si>
    <t>MAHBIL10422</t>
  </si>
  <si>
    <t>JAGRAN JUNCTION</t>
  </si>
  <si>
    <t>ASHUTOSH SHIVLOCHAN GUPTA</t>
  </si>
  <si>
    <t>MUMBAI</t>
  </si>
  <si>
    <t>MAHHIN10392</t>
  </si>
  <si>
    <t>PRAVASI JAGRAN</t>
  </si>
  <si>
    <t>प्रवासी जागरण</t>
  </si>
  <si>
    <t>MAHHIN/2022/84209</t>
  </si>
  <si>
    <t>MAHANARAYAN ANIL KUMAR MISHRA</t>
  </si>
  <si>
    <t>MAHBIL10173</t>
  </si>
  <si>
    <t>SEWAK JAGRAN</t>
  </si>
  <si>
    <t>PANKAJ SATYAJIT MISHRA</t>
  </si>
  <si>
    <t>NAGPUR</t>
  </si>
  <si>
    <t>MAHMAR52949</t>
  </si>
  <si>
    <t>NANDIGIRAM JAGRAN</t>
  </si>
  <si>
    <t>MAHABALE PRALHAD LIMBAJIRAO</t>
  </si>
  <si>
    <t>NANDED</t>
  </si>
  <si>
    <t>MAHHIN10329</t>
  </si>
  <si>
    <t>PRAKHAR JAGRAN</t>
  </si>
  <si>
    <t>प्रखर जागरण</t>
  </si>
  <si>
    <t>MAHHIN/2022/86061</t>
  </si>
  <si>
    <t>JAVVAD MOHAMMED SHAMSHAD ANSARI</t>
  </si>
  <si>
    <t>THANE</t>
  </si>
  <si>
    <t>MAHMAR52850</t>
  </si>
  <si>
    <t>MAHHIN09384</t>
  </si>
  <si>
    <t>YUG PRABHAT JAGRAN</t>
  </si>
  <si>
    <t>युग प्रभात जागरण</t>
  </si>
  <si>
    <t>MAHHIN/2015/62478</t>
  </si>
  <si>
    <t>PRABHAT GROUP OF PUBLICATION</t>
  </si>
  <si>
    <t>MPHIN11121</t>
  </si>
  <si>
    <t>JAN JAN JAGRAN</t>
  </si>
  <si>
    <t>58842/ 94</t>
  </si>
  <si>
    <t>NISHTHAWAN ADVERTISERS AND MEDIA PVT.LTD</t>
  </si>
  <si>
    <t>MP</t>
  </si>
  <si>
    <t>BHOPAL</t>
  </si>
  <si>
    <t>MPHIN07284</t>
  </si>
  <si>
    <t>1573/ 57</t>
  </si>
  <si>
    <t>GURU DEV GUPTA</t>
  </si>
  <si>
    <t>MPENG01335</t>
  </si>
  <si>
    <t>JAGRAN LAW REVIEW</t>
  </si>
  <si>
    <t>SCHOOL OF LAW, JAGRAN LAKECITY UNIVERSITY BHOPAL</t>
  </si>
  <si>
    <t>HY</t>
  </si>
  <si>
    <t>MPHIN23511</t>
  </si>
  <si>
    <t>PATRAKAR JAGRAN</t>
  </si>
  <si>
    <t>पत्रकार जागरण</t>
  </si>
  <si>
    <t>MPHIN/2009/29455</t>
  </si>
  <si>
    <t>KIRAN TRIPATHI</t>
  </si>
  <si>
    <t>MPHIN38371</t>
  </si>
  <si>
    <t>MANAV JAGRAN</t>
  </si>
  <si>
    <t>मानव जागरण</t>
  </si>
  <si>
    <t>MPHIN/2023/87453</t>
  </si>
  <si>
    <t>TEENA SHASTRI</t>
  </si>
  <si>
    <t>MPHIN27979</t>
  </si>
  <si>
    <t>KRISAK JAGRAN</t>
  </si>
  <si>
    <t>MPHIN/2011/43104</t>
  </si>
  <si>
    <t>TRILOKI KANT SHARMA</t>
  </si>
  <si>
    <t>MPHIN18323</t>
  </si>
  <si>
    <t>KRISHI JAGRAN SAPTAHIK</t>
  </si>
  <si>
    <t>कृषि जागरण साप्ताहिक</t>
  </si>
  <si>
    <t>MPHIN/2003/10572</t>
  </si>
  <si>
    <t>JAGRAN PUBLICATIONS PVT. LTD.</t>
  </si>
  <si>
    <t>MPHIN37153</t>
  </si>
  <si>
    <t>VANDE JAGRAN</t>
  </si>
  <si>
    <t>MPHIN/2021/85329</t>
  </si>
  <si>
    <t>VIJAY SINGH PANSORIYA</t>
  </si>
  <si>
    <t>MPHIN12120</t>
  </si>
  <si>
    <t>KAURAV JAGRAN</t>
  </si>
  <si>
    <t>63817/ 96</t>
  </si>
  <si>
    <t>SMT GAITRI DEVI KAURAV</t>
  </si>
  <si>
    <t>MPHIN14602</t>
  </si>
  <si>
    <t>22168/ 70</t>
  </si>
  <si>
    <t>JAGRAN PUBLICATIONS</t>
  </si>
  <si>
    <t>GWALIOR</t>
  </si>
  <si>
    <t>MPHIN08902</t>
  </si>
  <si>
    <t>SHOSIT JAGRAN</t>
  </si>
  <si>
    <t>35211/ 80</t>
  </si>
  <si>
    <t>KANTA PRASAD KUSHWAHA</t>
  </si>
  <si>
    <t>MPHIN18736</t>
  </si>
  <si>
    <t>कृषक जागरण</t>
  </si>
  <si>
    <t>MPHIN/2004/12983</t>
  </si>
  <si>
    <t>MPHIN32233</t>
  </si>
  <si>
    <t>BALMIK JAGRAN</t>
  </si>
  <si>
    <t>31280/ 77</t>
  </si>
  <si>
    <t>B.L. KADAM</t>
  </si>
  <si>
    <t>MPHIN36680</t>
  </si>
  <si>
    <t>PRADESH JAGRAN</t>
  </si>
  <si>
    <t>प्रदेश जागरण</t>
  </si>
  <si>
    <t>MPHIN/2021/80516</t>
  </si>
  <si>
    <t>ATAL SHARMA</t>
  </si>
  <si>
    <t>MPBIL02575</t>
  </si>
  <si>
    <t>AATM JAGRAN</t>
  </si>
  <si>
    <t>आत्म जागरण</t>
  </si>
  <si>
    <t>MPBIL/2022/85310</t>
  </si>
  <si>
    <t>DR. ABHISHEK PRATAP SINGH</t>
  </si>
  <si>
    <t>MPHIN20962</t>
  </si>
  <si>
    <t>MPHIN/2006/19218</t>
  </si>
  <si>
    <t>INDORE</t>
  </si>
  <si>
    <t>MPHIN17090</t>
  </si>
  <si>
    <t>KHATIK JAGRAN</t>
  </si>
  <si>
    <t>MPHIN/2002/08752</t>
  </si>
  <si>
    <t>PRAKASH SONKAR</t>
  </si>
  <si>
    <t>MPHIN19798</t>
  </si>
  <si>
    <t>GOSWAMI JAGRAN</t>
  </si>
  <si>
    <t>गोस्वामी जागरण</t>
  </si>
  <si>
    <t>MPHIN/2005/21005</t>
  </si>
  <si>
    <t>RAJENDER KUMAR BHARTI</t>
  </si>
  <si>
    <t>MPHIN10818</t>
  </si>
  <si>
    <t>PAL JAGRAN</t>
  </si>
  <si>
    <t>61771/ 94</t>
  </si>
  <si>
    <t>BHAGVAN DAS PAL</t>
  </si>
  <si>
    <t>MPMAR00015</t>
  </si>
  <si>
    <t>LOK JAGRAN</t>
  </si>
  <si>
    <t>38476/ 83</t>
  </si>
  <si>
    <t>RAM RAO DESHMUKH</t>
  </si>
  <si>
    <t>MPHIN28066</t>
  </si>
  <si>
    <t>PRAKHAR VAISHYA - PRAKHAR RASHTRA VAISHYA JAGRAN</t>
  </si>
  <si>
    <t>MPHIN/2012/49197</t>
  </si>
  <si>
    <t>RAKESH GUPTA</t>
  </si>
  <si>
    <t>JABALPUR</t>
  </si>
  <si>
    <t>MPHIN07422</t>
  </si>
  <si>
    <t>JABALPUR JAGRAN</t>
  </si>
  <si>
    <t>13023/ 66</t>
  </si>
  <si>
    <t>NARESH KUMAR BAJPAI</t>
  </si>
  <si>
    <t>MPHIN39082</t>
  </si>
  <si>
    <t>RASHTRIYA JAN JAGRAN</t>
  </si>
  <si>
    <t>ABHINAV BHADRETYA</t>
  </si>
  <si>
    <t>RAISEN</t>
  </si>
  <si>
    <t>MPHIN14806</t>
  </si>
  <si>
    <t>RASTRA JAGRAN</t>
  </si>
  <si>
    <t>22183/ 70</t>
  </si>
  <si>
    <t>RAM NARAYAN SHASTRI</t>
  </si>
  <si>
    <t>RATLAM</t>
  </si>
  <si>
    <t>MPHIN01465</t>
  </si>
  <si>
    <t>1505/ 57</t>
  </si>
  <si>
    <t>GYAN SWAROOP GUPTA</t>
  </si>
  <si>
    <t>REWA</t>
  </si>
  <si>
    <t>MPBIL02552</t>
  </si>
  <si>
    <t>VIDHHYA JAGRAN</t>
  </si>
  <si>
    <t>GYANENDRA KUMAR AGNIHOTRI</t>
  </si>
  <si>
    <t>DF</t>
  </si>
  <si>
    <t>MPHIN11647</t>
  </si>
  <si>
    <t>ANCHALIK JAGRAN</t>
  </si>
  <si>
    <t>66491/ 95</t>
  </si>
  <si>
    <t>SHYAM CHATURVEDI</t>
  </si>
  <si>
    <t>VIDISHA</t>
  </si>
  <si>
    <t>OP</t>
  </si>
  <si>
    <t>MPHIN35196</t>
  </si>
  <si>
    <t>SHRUTLEKH JAGRAN</t>
  </si>
  <si>
    <t>श्रुतलेख जागरण</t>
  </si>
  <si>
    <t>MPHIN/2019/77645</t>
  </si>
  <si>
    <t>RANJEET SONI</t>
  </si>
  <si>
    <t>MPHIN33793</t>
  </si>
  <si>
    <t>VIDISHA JAGRAN</t>
  </si>
  <si>
    <t>विदिशा जागरण</t>
  </si>
  <si>
    <t>MPHIN/2017/72617</t>
  </si>
  <si>
    <t>ARUN SHRIVASTAVA</t>
  </si>
  <si>
    <t>ODIODI03795</t>
  </si>
  <si>
    <t>SANSKRUTHIKA JAGRAN</t>
  </si>
  <si>
    <t>66412/ 96</t>
  </si>
  <si>
    <t>HINDU JAGARANA SAMUKHYA</t>
  </si>
  <si>
    <t>ODI</t>
  </si>
  <si>
    <t>CUTTACK</t>
  </si>
  <si>
    <t>PUNHIN01501</t>
  </si>
  <si>
    <t>PUNHIN/2006/20104</t>
  </si>
  <si>
    <t>PUN</t>
  </si>
  <si>
    <t>AMARITSAR</t>
  </si>
  <si>
    <t>PUNHIN01568</t>
  </si>
  <si>
    <t>PUNHIN/2008/28324</t>
  </si>
  <si>
    <t>BATHINDA</t>
  </si>
  <si>
    <t>PUNPUN04291</t>
  </si>
  <si>
    <t>AAGAJ JAGRAN</t>
  </si>
  <si>
    <t>SUKHWINDER KAUR</t>
  </si>
  <si>
    <t>FATEHGARH SAHIB</t>
  </si>
  <si>
    <t>PUNMUL00717</t>
  </si>
  <si>
    <t>ADHYAPAK JAGRAN</t>
  </si>
  <si>
    <t>10172/ 65</t>
  </si>
  <si>
    <t>GOPAL KRISHAN CHATRA</t>
  </si>
  <si>
    <t>GURDASPUR</t>
  </si>
  <si>
    <t>PUNHIN01349</t>
  </si>
  <si>
    <t>PUNHIN/1999/00221</t>
  </si>
  <si>
    <t>JALANDHAR</t>
  </si>
  <si>
    <t>PUNPUN03799</t>
  </si>
  <si>
    <t>PUNJABI JAGRAN</t>
  </si>
  <si>
    <t>PUNPUN/2011/40616</t>
  </si>
  <si>
    <t>PUNPUN03786</t>
  </si>
  <si>
    <t>PUNPUN/2011/44547</t>
  </si>
  <si>
    <t>PUNHIN01500</t>
  </si>
  <si>
    <t>PUNHIN/2006/20089</t>
  </si>
  <si>
    <t>LUDHIANA</t>
  </si>
  <si>
    <t>PUNPUN04002</t>
  </si>
  <si>
    <t>YOUTH JAGRAN</t>
  </si>
  <si>
    <t>यूथ जागरण</t>
  </si>
  <si>
    <t>PUNPUN/2015/62025</t>
  </si>
  <si>
    <t>SURJIT KHARBANDA</t>
  </si>
  <si>
    <t>PUNHIN01567</t>
  </si>
  <si>
    <t>PUNHIN/2007/28335</t>
  </si>
  <si>
    <t>PATIALA</t>
  </si>
  <si>
    <t>RAJHIN07775</t>
  </si>
  <si>
    <t>AJMER JAGRAN</t>
  </si>
  <si>
    <t>अजमेर जागरण</t>
  </si>
  <si>
    <t>54657/ 92</t>
  </si>
  <si>
    <t>JITENDRA KUMAR NARSINGHANI</t>
  </si>
  <si>
    <t>RAJ</t>
  </si>
  <si>
    <t>AJMER</t>
  </si>
  <si>
    <t>RAJHIN06338</t>
  </si>
  <si>
    <t>JAGRAN</t>
  </si>
  <si>
    <t>जागरण</t>
  </si>
  <si>
    <t>3806/ 58</t>
  </si>
  <si>
    <t>BHAVANENDRA BARUA</t>
  </si>
  <si>
    <t>RAJHIN07368</t>
  </si>
  <si>
    <t>VIR BHARAT HADOTI JAGRAN</t>
  </si>
  <si>
    <t>56188/ 92</t>
  </si>
  <si>
    <t>ANIL KUMAR SHRIVASTA</t>
  </si>
  <si>
    <t>BARAN</t>
  </si>
  <si>
    <t>RAJHIN06232</t>
  </si>
  <si>
    <t>AMARJAGRAN SAMRAT</t>
  </si>
  <si>
    <t>48830/ 90</t>
  </si>
  <si>
    <t>JEEVAN SINGH KHANGROAT</t>
  </si>
  <si>
    <t>JAIPUR</t>
  </si>
  <si>
    <t>A</t>
  </si>
  <si>
    <t>RAJHIN10624</t>
  </si>
  <si>
    <t>ADHIMAIK PUNJAGRAN</t>
  </si>
  <si>
    <t>57764/ 93</t>
  </si>
  <si>
    <t>RAJHIN15260</t>
  </si>
  <si>
    <t>CHAITANYA JAGRAN</t>
  </si>
  <si>
    <t>RAJHIN/2010/35058</t>
  </si>
  <si>
    <t>PREMCHAND DHAMNIYA</t>
  </si>
  <si>
    <t>RAJHIN13652</t>
  </si>
  <si>
    <t>MARUTHAR JAGRAN</t>
  </si>
  <si>
    <t>मरूथार जागरण</t>
  </si>
  <si>
    <t>RAJHIN/2007/19075</t>
  </si>
  <si>
    <t>KAMLESH KALLA</t>
  </si>
  <si>
    <t>JODHPUR</t>
  </si>
  <si>
    <t>RAJHIN12806</t>
  </si>
  <si>
    <t>BRAHMAN JAGRAN</t>
  </si>
  <si>
    <t>RAJHIN/2004/13787</t>
  </si>
  <si>
    <t>SUNITA VYAS</t>
  </si>
  <si>
    <t>RAJHIN16943</t>
  </si>
  <si>
    <t>PUNARJAGRAN SANDESH</t>
  </si>
  <si>
    <t>पुनर्जागरण सन्देश</t>
  </si>
  <si>
    <t>RAJHIN/2014/57913</t>
  </si>
  <si>
    <t>AJIT KUMAR SINGH</t>
  </si>
  <si>
    <t>RAJHIN09487</t>
  </si>
  <si>
    <t>JAIN JAGRAN ABHIYAN</t>
  </si>
  <si>
    <t>RAJHIN/2004/12077</t>
  </si>
  <si>
    <t>RANI MEHTA</t>
  </si>
  <si>
    <t>RAJHIN15032</t>
  </si>
  <si>
    <t>SAI JAGRAN</t>
  </si>
  <si>
    <t>साईं जागरण</t>
  </si>
  <si>
    <t>RAJHIN/2010/35662</t>
  </si>
  <si>
    <t>PUSPENDRA SINGH MEENA</t>
  </si>
  <si>
    <t>PALI</t>
  </si>
  <si>
    <t>RAJHIN27860</t>
  </si>
  <si>
    <t>AUDICHYA JAGRAN</t>
  </si>
  <si>
    <t>MOTILAL SHARMA</t>
  </si>
  <si>
    <t>UDAIPUR</t>
  </si>
  <si>
    <t>SIKHIN00007</t>
  </si>
  <si>
    <t>सम्पूर्ण जागरण</t>
  </si>
  <si>
    <t>SIKHIN/2015/59930</t>
  </si>
  <si>
    <t>SIK</t>
  </si>
  <si>
    <t>EAST GANGTOK</t>
  </si>
  <si>
    <t>TELENG00433</t>
  </si>
  <si>
    <t>JAN JAGRAN YOGIC SCIENCES</t>
  </si>
  <si>
    <t>52757/ 91</t>
  </si>
  <si>
    <t>A. LOKENDER REDDY</t>
  </si>
  <si>
    <t>TEL</t>
  </si>
  <si>
    <t>UPHIN13782</t>
  </si>
  <si>
    <t>46169/ 86</t>
  </si>
  <si>
    <t>UP</t>
  </si>
  <si>
    <t>AGRA</t>
  </si>
  <si>
    <t>UPHIN41436</t>
  </si>
  <si>
    <t>JAISWAL JAIN JAGRAN</t>
  </si>
  <si>
    <t>UPHIN/2011/41732</t>
  </si>
  <si>
    <t>AKHIL BHARATIYA SHREE DIGAMBER JAISWAL JAIN (UPROCHIYA)SEWA NYAS.AGRA.</t>
  </si>
  <si>
    <t>UPHIN44698</t>
  </si>
  <si>
    <t>UPHIN/2013/53914</t>
  </si>
  <si>
    <t>ALIGARH</t>
  </si>
  <si>
    <t>UPHIN05173</t>
  </si>
  <si>
    <t>JYOTI JAGRAN</t>
  </si>
  <si>
    <t>48002/ 88</t>
  </si>
  <si>
    <t>KANTI SWARUP BANDHU</t>
  </si>
  <si>
    <t>UPHIN02761</t>
  </si>
  <si>
    <t>22024/ 71</t>
  </si>
  <si>
    <t>JAI CHANDRA ARYA</t>
  </si>
  <si>
    <t>ALLAHABAD</t>
  </si>
  <si>
    <t>UPHIN44699</t>
  </si>
  <si>
    <t>UPHIN/2013/53913</t>
  </si>
  <si>
    <t>UPHIN51347</t>
  </si>
  <si>
    <t>DEEPOTSAV JAGRAN</t>
  </si>
  <si>
    <t>DHARMPAL SINGH</t>
  </si>
  <si>
    <t>AYODHYA</t>
  </si>
  <si>
    <t>UPHIN49261</t>
  </si>
  <si>
    <t>ABHYUDAYA JAGRAN</t>
  </si>
  <si>
    <t>VIVEK SHUKLA</t>
  </si>
  <si>
    <t>BAHARAICH</t>
  </si>
  <si>
    <t>UPHIN50112</t>
  </si>
  <si>
    <t>SWADEEP JAGRAN</t>
  </si>
  <si>
    <t>DEEPAK KUMAR TIWARI</t>
  </si>
  <si>
    <t>BALLIA</t>
  </si>
  <si>
    <t>UPHIN47144</t>
  </si>
  <si>
    <t>UPHIN/2014/65338</t>
  </si>
  <si>
    <t>BANDA</t>
  </si>
  <si>
    <t>UPHIN49536</t>
  </si>
  <si>
    <t>ARYAVART JAGRAN</t>
  </si>
  <si>
    <t>LAVKUSH SHARAN</t>
  </si>
  <si>
    <t>BARABANKI</t>
  </si>
  <si>
    <t>UPHIN33367</t>
  </si>
  <si>
    <t>48020/ 89</t>
  </si>
  <si>
    <t>BAREILLY</t>
  </si>
  <si>
    <t>UPBIL05192</t>
  </si>
  <si>
    <t>NAVSWAR JAGRAN</t>
  </si>
  <si>
    <t>DEVENDRA KUMAR SHARMA</t>
  </si>
  <si>
    <t>UPHIN42918</t>
  </si>
  <si>
    <t>LAKSHYA JAGRAN</t>
  </si>
  <si>
    <t>लक्ष्य जागरण</t>
  </si>
  <si>
    <t>UPHIN/2012/56786</t>
  </si>
  <si>
    <t>SATYAVEER PRAJAPATI</t>
  </si>
  <si>
    <t>UPHIN20546</t>
  </si>
  <si>
    <t>JANTA JAGRAN SHAKTI</t>
  </si>
  <si>
    <t>62604/ 95</t>
  </si>
  <si>
    <t>MOHAN KUMAR KHANDELWAL</t>
  </si>
  <si>
    <t>UPHIN41953</t>
  </si>
  <si>
    <t>JAN SHAKTI JAGRAN</t>
  </si>
  <si>
    <t>UPHIN/2012/46236</t>
  </si>
  <si>
    <t>BHRIGUNATH TRIPATHI</t>
  </si>
  <si>
    <t>BASTI</t>
  </si>
  <si>
    <t>UPHIN06410</t>
  </si>
  <si>
    <t>LODHI JAGRAN</t>
  </si>
  <si>
    <t>13519/ 67</t>
  </si>
  <si>
    <t>LODHI RAJPOOT ZILA SAMAJ</t>
  </si>
  <si>
    <t>ETAH</t>
  </si>
  <si>
    <t>UPHIN33973</t>
  </si>
  <si>
    <t>KRANTI JAGRAN</t>
  </si>
  <si>
    <t>क्रांति जागरण</t>
  </si>
  <si>
    <t>UPHIN/2005/16055</t>
  </si>
  <si>
    <t>RAJIV SHARMA"RAJ"</t>
  </si>
  <si>
    <t>UPHIN49748</t>
  </si>
  <si>
    <t>KUTUMB JAGRAN</t>
  </si>
  <si>
    <t>GEETA PANDEY</t>
  </si>
  <si>
    <t>FAIZABAD</t>
  </si>
  <si>
    <t>UPHIN20079</t>
  </si>
  <si>
    <t>61768/ 95</t>
  </si>
  <si>
    <t>VEENA BAGHEL</t>
  </si>
  <si>
    <t>GAZIABAD</t>
  </si>
  <si>
    <t>UPHIN27349</t>
  </si>
  <si>
    <t>SWATANTRA JAGRAN</t>
  </si>
  <si>
    <t>43388/ 15</t>
  </si>
  <si>
    <t>DURGA PRASAD</t>
  </si>
  <si>
    <t>GORAKHPUR</t>
  </si>
  <si>
    <t>UPHIN26566</t>
  </si>
  <si>
    <t>26729/ 75</t>
  </si>
  <si>
    <t>UPHIN04961</t>
  </si>
  <si>
    <t>JALAUN JAGRAN</t>
  </si>
  <si>
    <t>जालौन जागरण</t>
  </si>
  <si>
    <t>33104/ 78</t>
  </si>
  <si>
    <t>VINOD KUMAR MISHRA</t>
  </si>
  <si>
    <t>JALAUN</t>
  </si>
  <si>
    <t>UPHIN49761</t>
  </si>
  <si>
    <t>MORNING JAGRAN SAMACHAR</t>
  </si>
  <si>
    <t>JAYRAM</t>
  </si>
  <si>
    <t>JALAUN/ ORAI</t>
  </si>
  <si>
    <t>UPHIN14758</t>
  </si>
  <si>
    <t>SURYA JAGRAN</t>
  </si>
  <si>
    <t>43362/ 84</t>
  </si>
  <si>
    <t>SURENDRA KUMAR AGARWAL</t>
  </si>
  <si>
    <t>UPHIN05010</t>
  </si>
  <si>
    <t>JAUNPUR JAGRAN</t>
  </si>
  <si>
    <t>जौनपुर जागरण</t>
  </si>
  <si>
    <t>46222/ 87</t>
  </si>
  <si>
    <t>OM PRAKASH SINGH</t>
  </si>
  <si>
    <t>JAUNPUR</t>
  </si>
  <si>
    <t>UPHIN13783</t>
  </si>
  <si>
    <t>2018/ 57</t>
  </si>
  <si>
    <t>DAILY JAGRAN L.L.P.</t>
  </si>
  <si>
    <t>JHANSI</t>
  </si>
  <si>
    <t>UPHIN42727</t>
  </si>
  <si>
    <t>UPHIN/2012/47946</t>
  </si>
  <si>
    <t>UPHIN20717</t>
  </si>
  <si>
    <t>JAGTA RAHEGA JAGRAN</t>
  </si>
  <si>
    <t>63847/ 95</t>
  </si>
  <si>
    <t>CHANDRASEKHAR PANDAY</t>
  </si>
  <si>
    <t>UPHIN13545</t>
  </si>
  <si>
    <t>2017/ 57</t>
  </si>
  <si>
    <t>KANPUR</t>
  </si>
  <si>
    <t>UPHIN05847</t>
  </si>
  <si>
    <t>KHAS JAGRAN</t>
  </si>
  <si>
    <t>40304/ 83</t>
  </si>
  <si>
    <t>B. P. MISHRA</t>
  </si>
  <si>
    <t>UPHIN46248</t>
  </si>
  <si>
    <t>MANOHAR JAGRAN</t>
  </si>
  <si>
    <t>मनोहर जागरण</t>
  </si>
  <si>
    <t>UPHIN/2015/62995</t>
  </si>
  <si>
    <t>LAKHAN LAL PANDEY</t>
  </si>
  <si>
    <t>KANPUR DEHAT</t>
  </si>
  <si>
    <t>UPENG04360</t>
  </si>
  <si>
    <t>JAGRAN JOURNAL OF MANAGEMENT AND TECHNOLOGY</t>
  </si>
  <si>
    <t>UPENG/2019/78204</t>
  </si>
  <si>
    <t>JAGRAN INSTITUTE OF MANAGEMENT</t>
  </si>
  <si>
    <t>KANPUR NAGAR</t>
  </si>
  <si>
    <t>UPBIL03521</t>
  </si>
  <si>
    <t>JAGRAN JOSH</t>
  </si>
  <si>
    <t>जागरण जोश</t>
  </si>
  <si>
    <t>UPBIL/2007/27458</t>
  </si>
  <si>
    <t>UPHIN35734</t>
  </si>
  <si>
    <t>JAGRAN KHET KHALIHAN</t>
  </si>
  <si>
    <t>जागरण खेत खलिहान</t>
  </si>
  <si>
    <t>UPHIN/2007/19773</t>
  </si>
  <si>
    <t>UPHIN40453</t>
  </si>
  <si>
    <t>DALIT JAGRAN TIMES</t>
  </si>
  <si>
    <t>दलित जागरण टाइम्स</t>
  </si>
  <si>
    <t>UPHIN/2010/33384</t>
  </si>
  <si>
    <t>DHEERAJ CHOWDHARY</t>
  </si>
  <si>
    <t>UPHIN38553</t>
  </si>
  <si>
    <t>46190/ 87</t>
  </si>
  <si>
    <t>B.P.MISHRA</t>
  </si>
  <si>
    <t>UPHIN45776</t>
  </si>
  <si>
    <t>SUPRABHAT JAGRAN</t>
  </si>
  <si>
    <t>सुप्रभात जागरण</t>
  </si>
  <si>
    <t>UPHIN/2014/58908</t>
  </si>
  <si>
    <t>ANKITA KAPOOR</t>
  </si>
  <si>
    <t>LUCKNOW</t>
  </si>
  <si>
    <t>UPHIN38574</t>
  </si>
  <si>
    <t>SANDHYA JAGRAN</t>
  </si>
  <si>
    <t>51801/ 90</t>
  </si>
  <si>
    <t>JAGRAN PRAKASHAN LTD.</t>
  </si>
  <si>
    <t>UPHIN51328</t>
  </si>
  <si>
    <t>SWARAJ JAGRAN</t>
  </si>
  <si>
    <t>SHASHI SHANKAR TIWARI</t>
  </si>
  <si>
    <t>UPHIN26572</t>
  </si>
  <si>
    <t>35496/ 79</t>
  </si>
  <si>
    <t>UPBIL05259</t>
  </si>
  <si>
    <t>VINDHYAVASHINI JAGRAN</t>
  </si>
  <si>
    <t>विंध्यवाशिनी जागरण</t>
  </si>
  <si>
    <t>UPBIL/2023/84286</t>
  </si>
  <si>
    <t>RAO AJIT KUMAR SINGH</t>
  </si>
  <si>
    <t>UPHIN50663</t>
  </si>
  <si>
    <t>VASUNDHARA JAGRAN</t>
  </si>
  <si>
    <t>वसुंधरा जागरण</t>
  </si>
  <si>
    <t>UPHIN/2023/84164</t>
  </si>
  <si>
    <t>NEETA DEVI</t>
  </si>
  <si>
    <t>UPHIN51237</t>
  </si>
  <si>
    <t>GYAN JAGRAN</t>
  </si>
  <si>
    <t>PRITHVI PAL</t>
  </si>
  <si>
    <t>UPHIN51047</t>
  </si>
  <si>
    <t>LUCKNOW JANHIT JAGRAN</t>
  </si>
  <si>
    <t>लखनऊ जनहित जागरण</t>
  </si>
  <si>
    <t>UPHIN/2021/85134</t>
  </si>
  <si>
    <t>K.K. SINGH</t>
  </si>
  <si>
    <t>UPHIN50181</t>
  </si>
  <si>
    <t>JAGRAN MORCHA</t>
  </si>
  <si>
    <t>जागरण मोर्चा</t>
  </si>
  <si>
    <t>UPHIN/2022/82743</t>
  </si>
  <si>
    <t>KIRAN DIXIT</t>
  </si>
  <si>
    <t>UPHIN50202</t>
  </si>
  <si>
    <t>SWABHIMAN JAGRAN</t>
  </si>
  <si>
    <t>स्वाभिमान जागरण</t>
  </si>
  <si>
    <t>UPHIN/2021/84176</t>
  </si>
  <si>
    <t>MANISH SRIVASTAVA</t>
  </si>
  <si>
    <t>UPHIN28160</t>
  </si>
  <si>
    <t>NIRBHIK RASHTRIYA PUNARJAGRAN</t>
  </si>
  <si>
    <t>72354/ 99</t>
  </si>
  <si>
    <t>ALKA SHUKLA</t>
  </si>
  <si>
    <t>UPHIN50457</t>
  </si>
  <si>
    <t>SARANSH JAGRAN</t>
  </si>
  <si>
    <t>सारांश जागरण</t>
  </si>
  <si>
    <t>UPHIN/2022/83904</t>
  </si>
  <si>
    <t>SHAILENDRA DIXIT</t>
  </si>
  <si>
    <t>UPHIN47436</t>
  </si>
  <si>
    <t>AWADH JAGRAN</t>
  </si>
  <si>
    <t>अवध जागरण</t>
  </si>
  <si>
    <t>UPHIN/2016/67922</t>
  </si>
  <si>
    <t>ABHISHEK SHARMA</t>
  </si>
  <si>
    <t>UPHIN50917</t>
  </si>
  <si>
    <t>YUG JAGRAN TIMES</t>
  </si>
  <si>
    <t>MOHAN KUMAR BHARATYA</t>
  </si>
  <si>
    <t>UPHIN08047</t>
  </si>
  <si>
    <t>PAL KSHATRIYA JAGRAN</t>
  </si>
  <si>
    <t>13568/ 66</t>
  </si>
  <si>
    <t>VIJAYENDRA SINGH PAL</t>
  </si>
  <si>
    <t>UPHIN51300</t>
  </si>
  <si>
    <t>UPHIN/2019/85963</t>
  </si>
  <si>
    <t>UPHIN08884</t>
  </si>
  <si>
    <t>PROD JAGRAN</t>
  </si>
  <si>
    <t>51107/ 87</t>
  </si>
  <si>
    <t>SEVA GRAM JOURNAL LUCKNOW SANSTHA</t>
  </si>
  <si>
    <t>UPHIN49681</t>
  </si>
  <si>
    <t>UDYOG JAGRAN</t>
  </si>
  <si>
    <t>उधोग जागरण</t>
  </si>
  <si>
    <t>UPHIN/2021/84719</t>
  </si>
  <si>
    <t>YOGENDRA TRIPATHI</t>
  </si>
  <si>
    <t>UPHIN51605</t>
  </si>
  <si>
    <t>UPHIN42795</t>
  </si>
  <si>
    <t>SRISHTI JAGRAN TIMES</t>
  </si>
  <si>
    <t>सृष्टि जागरण टाइम्स</t>
  </si>
  <si>
    <t>UPHIN/2012/49242</t>
  </si>
  <si>
    <t>CHANDRA KISHORE SHARMA</t>
  </si>
  <si>
    <t>UPHIN48466</t>
  </si>
  <si>
    <t>UPHIN/2017/73128</t>
  </si>
  <si>
    <t>UPHIN51606</t>
  </si>
  <si>
    <t>UPHIN33422</t>
  </si>
  <si>
    <t>UPHIN/2004/13660</t>
  </si>
  <si>
    <t>UPHIN48914</t>
  </si>
  <si>
    <t>JANTA JAGRAN JANSABHA</t>
  </si>
  <si>
    <t>जनता जागरण जनसभा</t>
  </si>
  <si>
    <t>UPHIN/2019/79356</t>
  </si>
  <si>
    <t>KUSUM GUPTA</t>
  </si>
  <si>
    <t>UPHIN28934</t>
  </si>
  <si>
    <t>UPHIN/1994/00435</t>
  </si>
  <si>
    <t>UPHIN14172</t>
  </si>
  <si>
    <t>MAHILA JAGRAN</t>
  </si>
  <si>
    <t>4891/ 57</t>
  </si>
  <si>
    <t>BRAHMA CHARNI KRISHNA BAIL</t>
  </si>
  <si>
    <t>MATHURA</t>
  </si>
  <si>
    <t>UPBIL05145</t>
  </si>
  <si>
    <t>GINVANI JAGRAN</t>
  </si>
  <si>
    <t>MANOG JAIN</t>
  </si>
  <si>
    <t>MEERUT</t>
  </si>
  <si>
    <t>UPHIN26571</t>
  </si>
  <si>
    <t>43236/ 84</t>
  </si>
  <si>
    <t>UPHIN18017</t>
  </si>
  <si>
    <t>SAHARA JAGRAN TIMES</t>
  </si>
  <si>
    <t>56929/ 93</t>
  </si>
  <si>
    <t>ANAND GARG</t>
  </si>
  <si>
    <t>UPHIN26570</t>
  </si>
  <si>
    <t>4921/ 57</t>
  </si>
  <si>
    <t>VISHWA NATH</t>
  </si>
  <si>
    <t>UPHIN44697</t>
  </si>
  <si>
    <t>UPHIN/2013/53915</t>
  </si>
  <si>
    <t>MORADABAD</t>
  </si>
  <si>
    <t>UPHIN40475</t>
  </si>
  <si>
    <t>SRISHTI JAGRAN</t>
  </si>
  <si>
    <t>सृष्टि जागरण</t>
  </si>
  <si>
    <t>UPHIN/2010/32388</t>
  </si>
  <si>
    <t>RADHESHYAM LAL KARAN</t>
  </si>
  <si>
    <t>RAIBAREILLY</t>
  </si>
  <si>
    <t>UPHIN50735</t>
  </si>
  <si>
    <t>SHRI DEVVANSH JAGRAN</t>
  </si>
  <si>
    <t>ASHEESH KUMAR</t>
  </si>
  <si>
    <t>UPHIN09200</t>
  </si>
  <si>
    <t>RAMPUR JAGRAN</t>
  </si>
  <si>
    <t>23377/ 72</t>
  </si>
  <si>
    <t>RAJESHWARI CHOUDHARI</t>
  </si>
  <si>
    <t>RAMPUR</t>
  </si>
  <si>
    <t>UPHIN44593</t>
  </si>
  <si>
    <t>VAIDIK JAGRAN</t>
  </si>
  <si>
    <t>वैदिक जागरण</t>
  </si>
  <si>
    <t>UPHIN/2014/57290</t>
  </si>
  <si>
    <t>VIJAY PAL</t>
  </si>
  <si>
    <t>SAHARANPUR</t>
  </si>
  <si>
    <t>UPHIN13936</t>
  </si>
  <si>
    <t>4573/ 57</t>
  </si>
  <si>
    <t>SHARAD KUMAR MISHRA SHARD</t>
  </si>
  <si>
    <t>SAHRANPUR</t>
  </si>
  <si>
    <t>UPHIN50689</t>
  </si>
  <si>
    <t>JAGRAN GAON DEHAT KHABAR</t>
  </si>
  <si>
    <t>जागरण गॉव देहात खबर</t>
  </si>
  <si>
    <t>UPHIN/2023/86551</t>
  </si>
  <si>
    <t>ANJANI KUMAR</t>
  </si>
  <si>
    <t>SULTANPUR</t>
  </si>
  <si>
    <t>UPHIN02760</t>
  </si>
  <si>
    <t>35497/ 79</t>
  </si>
  <si>
    <t>VARANASI</t>
  </si>
  <si>
    <t>UPHIN41035</t>
  </si>
  <si>
    <t>NARI JAGRAN</t>
  </si>
  <si>
    <t>नारी जागरण</t>
  </si>
  <si>
    <t>UPHIN/2010/34818</t>
  </si>
  <si>
    <t>MEENA CHAUBEY</t>
  </si>
  <si>
    <t>UPHIN46713</t>
  </si>
  <si>
    <t>BHARATIYA JAN JAGRAN KARM PATH</t>
  </si>
  <si>
    <t>भारतीय जन जागरण कर्म पथ</t>
  </si>
  <si>
    <t>UPHIN/2016/71593</t>
  </si>
  <si>
    <t>MANOJ KUMAR SRIVASTAVA</t>
  </si>
  <si>
    <t>UTTHIN00213</t>
  </si>
  <si>
    <t>UTTHIN/2003/08916</t>
  </si>
  <si>
    <t>UTT</t>
  </si>
  <si>
    <t>DEHRADUN</t>
  </si>
  <si>
    <t>UTTHIN03359</t>
  </si>
  <si>
    <t>DEVBHOOMI JAGRAN</t>
  </si>
  <si>
    <t>देवभूमि जागरण</t>
  </si>
  <si>
    <t>UTTHIN/2013/50358</t>
  </si>
  <si>
    <t>ARACHNA DIXIT</t>
  </si>
  <si>
    <t>UTTHIN00913</t>
  </si>
  <si>
    <t>HIMALAYA JAGRAN</t>
  </si>
  <si>
    <t>हिमालय जागरण</t>
  </si>
  <si>
    <t>UTTHIN/2007/21715</t>
  </si>
  <si>
    <t>SATENDRA SINGH NEGI</t>
  </si>
  <si>
    <t>UTTHIN05712</t>
  </si>
  <si>
    <t>JANJAGRAN SAMACHAR</t>
  </si>
  <si>
    <t>SUMIT KUMAR</t>
  </si>
  <si>
    <t>UTTHIN01631</t>
  </si>
  <si>
    <t>सूर्य जागरण</t>
  </si>
  <si>
    <t>UTTHIN/2009/27766</t>
  </si>
  <si>
    <t>UTTHIN02719</t>
  </si>
  <si>
    <t>UTTRAKHAND JANJAGRAN</t>
  </si>
  <si>
    <t>उत्तराखंड जनजागरण</t>
  </si>
  <si>
    <t>UTTHIN/2011/44221</t>
  </si>
  <si>
    <t>SAROJINI SEMWAL</t>
  </si>
  <si>
    <t>UTTHIN02793</t>
  </si>
  <si>
    <t>JAGRAN JYOTI</t>
  </si>
  <si>
    <t>जागरण ज्योति</t>
  </si>
  <si>
    <t>UTTHIN/2012/45137</t>
  </si>
  <si>
    <t>JYOTI BHATT</t>
  </si>
  <si>
    <t>UTTHIN05350</t>
  </si>
  <si>
    <t>JAN CHETNA JAGRAN</t>
  </si>
  <si>
    <t>जन चेतना जागरण</t>
  </si>
  <si>
    <t>UTTHIN/2021/85722</t>
  </si>
  <si>
    <t>RAMESHWARI SINGH</t>
  </si>
  <si>
    <t>UTTHIN03589</t>
  </si>
  <si>
    <t>UTTHIN/2012/48865</t>
  </si>
  <si>
    <t>HALDWANI</t>
  </si>
  <si>
    <t>UTTHIN05410</t>
  </si>
  <si>
    <t>SATAT JAGRAN</t>
  </si>
  <si>
    <t>सतत जागरण</t>
  </si>
  <si>
    <t>UTTHIN/2022/85764</t>
  </si>
  <si>
    <t>REKHA YADAV</t>
  </si>
  <si>
    <t>HARIDWAR</t>
  </si>
  <si>
    <t>WBBEN08039</t>
  </si>
  <si>
    <t>2774/ 57</t>
  </si>
  <si>
    <t>BENOY KRISHNA DAS CHOWDHURY</t>
  </si>
  <si>
    <t>WB</t>
  </si>
  <si>
    <t>COOCHBEHAR</t>
  </si>
  <si>
    <t>WBHIN01556</t>
  </si>
  <si>
    <t>WBHIN/2012/46113</t>
  </si>
  <si>
    <t>KOLKATA</t>
  </si>
  <si>
    <t>WBHIN00332</t>
  </si>
  <si>
    <t>JAIN JAGRAN</t>
  </si>
  <si>
    <t>30224/ 77</t>
  </si>
  <si>
    <t>AKHIL BHARATVARSHIYA DIGAMBER JAISWAL JAIN PARISHAD</t>
  </si>
  <si>
    <t>WBHIN01591</t>
  </si>
  <si>
    <t>WBHIN/2012/49293</t>
  </si>
  <si>
    <t>SILIGURI</t>
  </si>
  <si>
    <t>NOF00025</t>
  </si>
  <si>
    <t>ANUJA TIMES</t>
  </si>
  <si>
    <t>48613/ 0</t>
  </si>
  <si>
    <t>NOF</t>
  </si>
  <si>
    <t>NOF00028</t>
  </si>
  <si>
    <t>NEEL GAGAN SAMACHAR TIMES</t>
  </si>
  <si>
    <t>58610/ 94</t>
  </si>
  <si>
    <t>NOFHIN00548</t>
  </si>
  <si>
    <t>AAP SUB KA SAHARA TIMES</t>
  </si>
  <si>
    <t>55677/ 92</t>
  </si>
  <si>
    <t>ANDENG00151</t>
  </si>
  <si>
    <t>TODAY TIMES</t>
  </si>
  <si>
    <t>टुडे टाइम्स</t>
  </si>
  <si>
    <t>ANDENG/2013/53305</t>
  </si>
  <si>
    <t>PRADEEP KUMAR</t>
  </si>
  <si>
    <t>AND</t>
  </si>
  <si>
    <t>PORT BLAIR</t>
  </si>
  <si>
    <t>ANDENG00160</t>
  </si>
  <si>
    <t>THE KING TIMES</t>
  </si>
  <si>
    <t>द किंग टाइम्स</t>
  </si>
  <si>
    <t>ANDENG/2015/63923</t>
  </si>
  <si>
    <t>MOHD. SHAFIQUE</t>
  </si>
  <si>
    <t>ANDENG00127</t>
  </si>
  <si>
    <t>EMERALD TIMES</t>
  </si>
  <si>
    <t>एमरलैंड टाइम्स</t>
  </si>
  <si>
    <t>ANDENG/2011/41282</t>
  </si>
  <si>
    <t>R. GURU</t>
  </si>
  <si>
    <t>ANDENG00029</t>
  </si>
  <si>
    <t>THE PORT BLAIR TIMES</t>
  </si>
  <si>
    <t>द पोर्ट ब्लेयर टाइम्स</t>
  </si>
  <si>
    <t>63762/ 96</t>
  </si>
  <si>
    <t>DR P A MATHEWS</t>
  </si>
  <si>
    <t>ANDENG00033</t>
  </si>
  <si>
    <t>THE DAWN TIMES</t>
  </si>
  <si>
    <t>द डॉन टाइम्स</t>
  </si>
  <si>
    <t>64487/ 96</t>
  </si>
  <si>
    <t>P. GANESHAN</t>
  </si>
  <si>
    <t>SOUTH ANDAMAN/ PORT BLAIR</t>
  </si>
  <si>
    <t>ANDENG00187</t>
  </si>
  <si>
    <t>THE TIMES OF ANDAMAN</t>
  </si>
  <si>
    <t>REEYA CHAKRABORTY</t>
  </si>
  <si>
    <t>ANDENG00052</t>
  </si>
  <si>
    <t>NEW ISLAND TIMES</t>
  </si>
  <si>
    <t>न्यू आइलैंड टाइम्स</t>
  </si>
  <si>
    <t>72242/ 99</t>
  </si>
  <si>
    <t>K P KANNAN</t>
  </si>
  <si>
    <t>APTEL14486</t>
  </si>
  <si>
    <t>SHANTHI TIMES</t>
  </si>
  <si>
    <t>APTEL/2015/62702</t>
  </si>
  <si>
    <t>REDDYPALLISIVA SRINIVASA KUMAR</t>
  </si>
  <si>
    <t>ANANTAPUR</t>
  </si>
  <si>
    <t>APTEL15851</t>
  </si>
  <si>
    <t>ANANTA TIMES</t>
  </si>
  <si>
    <t>APTEL/2021/81404</t>
  </si>
  <si>
    <t>JODU RAMESH KUMAR</t>
  </si>
  <si>
    <t>APTEL16160</t>
  </si>
  <si>
    <t>AKSHRA TIMES</t>
  </si>
  <si>
    <t>BABAN JAVEED BASHA</t>
  </si>
  <si>
    <t>APTEL15581</t>
  </si>
  <si>
    <t>KADIRI TIMES</t>
  </si>
  <si>
    <t>APTEL/2018/78076</t>
  </si>
  <si>
    <t>SHAIK.SHABBIR SAHEB</t>
  </si>
  <si>
    <t>APTEL15823</t>
  </si>
  <si>
    <t>BHAGAVAN TIMES</t>
  </si>
  <si>
    <t>GADDAM SREEDHAR</t>
  </si>
  <si>
    <t>APTEL13506</t>
  </si>
  <si>
    <t>SHAMBU TIMES</t>
  </si>
  <si>
    <t>APTEL/2013/54227</t>
  </si>
  <si>
    <t>ILLURI PARAMESWAR REDDY</t>
  </si>
  <si>
    <t>APTEL12574</t>
  </si>
  <si>
    <t>PENNA TIMES</t>
  </si>
  <si>
    <t>APTEL/2012/46944</t>
  </si>
  <si>
    <t>BILLE. AKKULAPPA</t>
  </si>
  <si>
    <t>APTEL15887</t>
  </si>
  <si>
    <t>VAMSI TIMES</t>
  </si>
  <si>
    <t>KADAPA MADHUSUDHANA</t>
  </si>
  <si>
    <t>APTEL16462</t>
  </si>
  <si>
    <t>PAVITRA TIMES</t>
  </si>
  <si>
    <t>VYKUNTAM PRABHAKAR CHOWDARY</t>
  </si>
  <si>
    <t>APTEL12035</t>
  </si>
  <si>
    <t>NANDU TIMES</t>
  </si>
  <si>
    <t>APTEL/2012/44823</t>
  </si>
  <si>
    <t>B. SUBRAMANYAM REDDY</t>
  </si>
  <si>
    <t>APTEL12410</t>
  </si>
  <si>
    <t>THE TIMES OF ADITHYA</t>
  </si>
  <si>
    <t>APTEL/2012/42401</t>
  </si>
  <si>
    <t>PULIKANTI NAGENDRANATHA REDDY</t>
  </si>
  <si>
    <t>APTEL15107</t>
  </si>
  <si>
    <t>KHADRI TIMES</t>
  </si>
  <si>
    <t>APTEL/2016/70675</t>
  </si>
  <si>
    <t>PUPPALA ANJANEYLU</t>
  </si>
  <si>
    <t>APTEL14637</t>
  </si>
  <si>
    <t>NEW MAMATHA TIMES</t>
  </si>
  <si>
    <t>न्यू ममता टाइम्स</t>
  </si>
  <si>
    <t>APTEL/2015/64882</t>
  </si>
  <si>
    <t>M BALAVENKATAIAH</t>
  </si>
  <si>
    <t>APTEL14921</t>
  </si>
  <si>
    <t>TADIPATRI TIMES</t>
  </si>
  <si>
    <t>APTEL/2016/70140</t>
  </si>
  <si>
    <t>GORTHI JYOTHI</t>
  </si>
  <si>
    <t>APTEL14165</t>
  </si>
  <si>
    <t>APTEL/2014/57923</t>
  </si>
  <si>
    <t>APTEL14259</t>
  </si>
  <si>
    <t>SHALINI TIMES</t>
  </si>
  <si>
    <t>शालिनी टाइम्स</t>
  </si>
  <si>
    <t>APTEL/2015/61311</t>
  </si>
  <si>
    <t>APTEL15674</t>
  </si>
  <si>
    <t>PAMIDI TIMES</t>
  </si>
  <si>
    <t>APTEL/2018/76852</t>
  </si>
  <si>
    <t>CHAKALI SIVAPRASAD</t>
  </si>
  <si>
    <t>APTEL14100</t>
  </si>
  <si>
    <t>HARIKA TIMES</t>
  </si>
  <si>
    <t>हरिका टाइम्स</t>
  </si>
  <si>
    <t>APTEL/2016/66477</t>
  </si>
  <si>
    <t>M. RAJASEKHAR REDDY</t>
  </si>
  <si>
    <t>APTEL14563</t>
  </si>
  <si>
    <t>KEERTHI TIMES</t>
  </si>
  <si>
    <t>कीर्ति टाइम्स</t>
  </si>
  <si>
    <t>APTEL/2015/63719</t>
  </si>
  <si>
    <t>K. SREENIVASULU</t>
  </si>
  <si>
    <t>APTEL15448</t>
  </si>
  <si>
    <t>HAPPY INDIA TIMES</t>
  </si>
  <si>
    <t>APTEL/2017/75384</t>
  </si>
  <si>
    <t>HAPPY INDIA TECHNOCORP PVT LTD</t>
  </si>
  <si>
    <t>APBEN00010</t>
  </si>
  <si>
    <t>PYRAMID TIMES</t>
  </si>
  <si>
    <t>69623/ 98</t>
  </si>
  <si>
    <t>DR. G.R. YUGANDHAR</t>
  </si>
  <si>
    <t>CHITTOOR</t>
  </si>
  <si>
    <t>APTEL10796</t>
  </si>
  <si>
    <t>TIRUPATI HAPPY TIMES</t>
  </si>
  <si>
    <t>तिरुपति हैप्पी टाइम्स</t>
  </si>
  <si>
    <t>APTEL/2009/27783</t>
  </si>
  <si>
    <t>N. REDDEPPA NAIDU</t>
  </si>
  <si>
    <t>APTEL10268</t>
  </si>
  <si>
    <t>ESWAR TIMES</t>
  </si>
  <si>
    <t>APTEL/2008/26265</t>
  </si>
  <si>
    <t>L. ESWAR</t>
  </si>
  <si>
    <t>APTEL14368</t>
  </si>
  <si>
    <t>REGISTRATION TIMES</t>
  </si>
  <si>
    <t>रजिस्ट्रेशन टाइम्स</t>
  </si>
  <si>
    <t>APTEL/2015/63675</t>
  </si>
  <si>
    <t>N.PURUSHOTHAM</t>
  </si>
  <si>
    <t>APBIL14868</t>
  </si>
  <si>
    <t>TIMES OF TIRUPATI</t>
  </si>
  <si>
    <t>K. NETHAJI</t>
  </si>
  <si>
    <t>CHITTOOR/ TIRUPATI</t>
  </si>
  <si>
    <t>APENG03116</t>
  </si>
  <si>
    <t>ENVIRONMENT AND POLLUTION TIMES</t>
  </si>
  <si>
    <t>APENG/2010/38855</t>
  </si>
  <si>
    <t>N. PURUSHOTHAM</t>
  </si>
  <si>
    <t>CHITTOR</t>
  </si>
  <si>
    <t>APENG03117</t>
  </si>
  <si>
    <t>TOURISM TIMES</t>
  </si>
  <si>
    <t>APENG/2010/38856</t>
  </si>
  <si>
    <t>APENG03118</t>
  </si>
  <si>
    <t>JOURNALIST TIMES</t>
  </si>
  <si>
    <t>APENG/2010/40368</t>
  </si>
  <si>
    <t>APTEL15545</t>
  </si>
  <si>
    <t>RAJAMAHENDRAVARAM TIMES</t>
  </si>
  <si>
    <t>APTEL/2018/76088</t>
  </si>
  <si>
    <t>KUCHIMANCHI MADHULATHA</t>
  </si>
  <si>
    <t>EAST GODAVARI</t>
  </si>
  <si>
    <t>APTEL16287</t>
  </si>
  <si>
    <t>SAMAKALEENA ANDHRA TIMES</t>
  </si>
  <si>
    <t>APTEL/2023/87950</t>
  </si>
  <si>
    <t>NALLURI POSAGIRIBABU</t>
  </si>
  <si>
    <t>APBIL01702</t>
  </si>
  <si>
    <t>KAKINADA TIMES</t>
  </si>
  <si>
    <t>काकीनाडा टाइम्स</t>
  </si>
  <si>
    <t>APBIL/2009/33746</t>
  </si>
  <si>
    <t>NALLURI SRINIVASA RAO</t>
  </si>
  <si>
    <t>APTEL13482</t>
  </si>
  <si>
    <t>GODAVARI TIMES</t>
  </si>
  <si>
    <t>APTEL/2014/57285</t>
  </si>
  <si>
    <t>ANANTHA RAO GOTTIMUKKALA</t>
  </si>
  <si>
    <t>APTEL14662</t>
  </si>
  <si>
    <t>DIKHSUTCHI TIMES</t>
  </si>
  <si>
    <t>APTEL/2014/63593</t>
  </si>
  <si>
    <t>PARVADA ANJANEYULU</t>
  </si>
  <si>
    <t>APTEL15599</t>
  </si>
  <si>
    <t>COASTA TIMES</t>
  </si>
  <si>
    <t>APTEL/2018/75803</t>
  </si>
  <si>
    <t>CHOPPALA DEEPIKA</t>
  </si>
  <si>
    <t>DE</t>
  </si>
  <si>
    <t>APENG03534</t>
  </si>
  <si>
    <t>TIMES IN THE CITY</t>
  </si>
  <si>
    <t>APENG/2016/70905</t>
  </si>
  <si>
    <t>VALLI BASHA MOHAMMAD</t>
  </si>
  <si>
    <t>APTEL16183</t>
  </si>
  <si>
    <t>NAMBURI TIMES</t>
  </si>
  <si>
    <t>APTEL/2023/85190</t>
  </si>
  <si>
    <t>NAMBURI CHINA SAIDAIAH</t>
  </si>
  <si>
    <t>GUNTUR</t>
  </si>
  <si>
    <t>APTEL09568</t>
  </si>
  <si>
    <t>GUNTUR TIMES</t>
  </si>
  <si>
    <t>गुंटुर टाइम्स</t>
  </si>
  <si>
    <t>APTEL/2008/25801</t>
  </si>
  <si>
    <t>NELAVALLI SRINIVAS RAO</t>
  </si>
  <si>
    <t>APTEL10863</t>
  </si>
  <si>
    <t>PONNUR TIMES</t>
  </si>
  <si>
    <t>पोन्नूर टाइम्स</t>
  </si>
  <si>
    <t>APTEL/2009/28192</t>
  </si>
  <si>
    <t>GOLLAMUDI RAMESH BABAU</t>
  </si>
  <si>
    <t>APTEL15316</t>
  </si>
  <si>
    <t>BAPATLA TIMES</t>
  </si>
  <si>
    <t>EAGAM VISHNU SAI PRASADA RAO</t>
  </si>
  <si>
    <t>APTEL14184</t>
  </si>
  <si>
    <t>NANDI TIMES</t>
  </si>
  <si>
    <t>APTEL/2013/56966</t>
  </si>
  <si>
    <t>G.S. SUNDARA SARMA</t>
  </si>
  <si>
    <t>APBIL01928</t>
  </si>
  <si>
    <t>SUJANA TIMES</t>
  </si>
  <si>
    <t>APBIL/2015/66449</t>
  </si>
  <si>
    <t>KATTA. SRINIVASULU</t>
  </si>
  <si>
    <t>APTEL11255</t>
  </si>
  <si>
    <t>SWARNAPURI TIMES</t>
  </si>
  <si>
    <t>स्वर्णपुरी टाइम्स</t>
  </si>
  <si>
    <t>APTEL/2010/32873</t>
  </si>
  <si>
    <t>SUNDAR SINGH BODDU</t>
  </si>
  <si>
    <t>APBIL01781</t>
  </si>
  <si>
    <t>COMMERCE TIMES</t>
  </si>
  <si>
    <t>APBIL/2012/44691</t>
  </si>
  <si>
    <t>SRI KRISHNA NALAM</t>
  </si>
  <si>
    <t>APTEL03436</t>
  </si>
  <si>
    <t>LAW TIMES</t>
  </si>
  <si>
    <t>लॉ टाइम्स</t>
  </si>
  <si>
    <t>3262/ 57</t>
  </si>
  <si>
    <t>GARIKIPATY VEERAIAH</t>
  </si>
  <si>
    <t>APTEL14495</t>
  </si>
  <si>
    <t>WEAVERS TIMES</t>
  </si>
  <si>
    <t>APTEL/2015/65239</t>
  </si>
  <si>
    <t>P.ARJUN</t>
  </si>
  <si>
    <t>APTEL08135</t>
  </si>
  <si>
    <t>THE TENALI TIMES</t>
  </si>
  <si>
    <t>APTEL/2003/11015</t>
  </si>
  <si>
    <t>LUKKA VENKATESWARA RAO</t>
  </si>
  <si>
    <t>APENG03264</t>
  </si>
  <si>
    <t>VIJAYAWADA TIMES</t>
  </si>
  <si>
    <t>APENG/2013/54424</t>
  </si>
  <si>
    <t>BENNETT, COLEMAN &amp; CO.LTD</t>
  </si>
  <si>
    <t>APENG03372</t>
  </si>
  <si>
    <t>GREEN TIMES</t>
  </si>
  <si>
    <t>APENG/2012/46814</t>
  </si>
  <si>
    <t>MOHAMMED MEHDI ALI</t>
  </si>
  <si>
    <t>APENG03399</t>
  </si>
  <si>
    <t>ARYAVART TIMES</t>
  </si>
  <si>
    <t>APENG/2013/51418</t>
  </si>
  <si>
    <t>RACHARLA ARJUN KUMAR</t>
  </si>
  <si>
    <t>APENG02277</t>
  </si>
  <si>
    <t>THE TIMES OF INDIA</t>
  </si>
  <si>
    <t>द टाइम्स ऑफ इण्डिया</t>
  </si>
  <si>
    <t>TELENG/2000/03128</t>
  </si>
  <si>
    <t>APTEL12365</t>
  </si>
  <si>
    <t>APTEL/2011/39059</t>
  </si>
  <si>
    <t>APTEL09706</t>
  </si>
  <si>
    <t>TIMES OF VAARTHA</t>
  </si>
  <si>
    <t>टाईम्‍स आफ वार्ता</t>
  </si>
  <si>
    <t>G. JANARDHAN REDDHY</t>
  </si>
  <si>
    <t>APURD01795</t>
  </si>
  <si>
    <t>RIYAZ TIMES</t>
  </si>
  <si>
    <t>APURD/2008/26750</t>
  </si>
  <si>
    <t>MOHD. RIYAZ ALI</t>
  </si>
  <si>
    <t>APHIN00329</t>
  </si>
  <si>
    <t>DESH BHAKT TIMES</t>
  </si>
  <si>
    <t>APHIN/2013/47942</t>
  </si>
  <si>
    <t>K. SATYANARAYANA</t>
  </si>
  <si>
    <t>APTEL11039</t>
  </si>
  <si>
    <t>STATE TIMES</t>
  </si>
  <si>
    <t>स्टेट टाइम्स</t>
  </si>
  <si>
    <t>APTEL/2008/27686</t>
  </si>
  <si>
    <t>MULAKALA VISWA GINGA</t>
  </si>
  <si>
    <t>APURD01843</t>
  </si>
  <si>
    <t>CHARMINAR TIMES</t>
  </si>
  <si>
    <t>APURD/2010/37262</t>
  </si>
  <si>
    <t>MD. SHUJA UDDIN IFTEQARI</t>
  </si>
  <si>
    <t>APTEL10319</t>
  </si>
  <si>
    <t>BHUPATHI TIMES</t>
  </si>
  <si>
    <t>भूपति टाईम्स</t>
  </si>
  <si>
    <t>APTEL/2007/22660</t>
  </si>
  <si>
    <t>BHUPATHI RAJU</t>
  </si>
  <si>
    <t>APENG02971</t>
  </si>
  <si>
    <t>PRAGATHI TIMES</t>
  </si>
  <si>
    <t>प्रगति टाईम्स</t>
  </si>
  <si>
    <t>TELENG/2008/25097</t>
  </si>
  <si>
    <t>AFROZ QURESHI</t>
  </si>
  <si>
    <t>APURD01882</t>
  </si>
  <si>
    <t>NASER TIMES</t>
  </si>
  <si>
    <t>APURD/2011/40038</t>
  </si>
  <si>
    <t>JAHANGIR SULTANA</t>
  </si>
  <si>
    <t>APURD01953</t>
  </si>
  <si>
    <t>ADAM TIMES</t>
  </si>
  <si>
    <t>APURD/2012/48188</t>
  </si>
  <si>
    <t>MOHD. AKBAR</t>
  </si>
  <si>
    <t>APENG03347</t>
  </si>
  <si>
    <t>RIDA TIMES</t>
  </si>
  <si>
    <t>MOHAMMED KHAIRATH ALI</t>
  </si>
  <si>
    <t>APENG03431</t>
  </si>
  <si>
    <t>SHALIMAR TIMES</t>
  </si>
  <si>
    <t>APENG/2013/51364</t>
  </si>
  <si>
    <t>SYED MUMTAZ MOHAMMED</t>
  </si>
  <si>
    <t>APENG02999</t>
  </si>
  <si>
    <t>APENG/2008/26743</t>
  </si>
  <si>
    <t>APENG03374</t>
  </si>
  <si>
    <t>SANSANI TIMES</t>
  </si>
  <si>
    <t>APENG/2012/46844</t>
  </si>
  <si>
    <t>MOHD NAJMUDDIN</t>
  </si>
  <si>
    <t>APTEL11441</t>
  </si>
  <si>
    <t>LOK SATTA TIMES</t>
  </si>
  <si>
    <t>लोक सत्ता टाइम्स</t>
  </si>
  <si>
    <t>APTEL/2010/32219</t>
  </si>
  <si>
    <t>FOUNDATION FOR DEMOCRATIC REFORMS</t>
  </si>
  <si>
    <t>APURD01814</t>
  </si>
  <si>
    <t>MEHAR TIMES</t>
  </si>
  <si>
    <t>मेहर टाइम्स</t>
  </si>
  <si>
    <t>APURD/2009/31474</t>
  </si>
  <si>
    <t>MOHD. AFFAN QUADRI</t>
  </si>
  <si>
    <t>APTEL13194</t>
  </si>
  <si>
    <t>SRIVEN TIMES</t>
  </si>
  <si>
    <t>APTEL/2013/48714</t>
  </si>
  <si>
    <t>DEVULAPALLI PADMAJA</t>
  </si>
  <si>
    <t>APBIL01811</t>
  </si>
  <si>
    <t>YERUKALA TIMES</t>
  </si>
  <si>
    <t>APBIL/2013/51843</t>
  </si>
  <si>
    <t>V. PRABHAKAR</t>
  </si>
  <si>
    <t>APENG02588</t>
  </si>
  <si>
    <t>PARAMEDICAL &amp; NURSING TIMES</t>
  </si>
  <si>
    <t>APENG/2004/14398</t>
  </si>
  <si>
    <t>DR.MOHD SAMLULLAH KHAN</t>
  </si>
  <si>
    <t>APENG02796</t>
  </si>
  <si>
    <t>TARNAKA TIMES</t>
  </si>
  <si>
    <t>तरनका टाईम्स</t>
  </si>
  <si>
    <t>APENG/2007/26469</t>
  </si>
  <si>
    <t>DR. RAO V.B.J. CHELIKANI</t>
  </si>
  <si>
    <t>APMUL00356</t>
  </si>
  <si>
    <t>DRAVIDIAN TIMES</t>
  </si>
  <si>
    <t>APMUL/2008/26568</t>
  </si>
  <si>
    <t>C.H. DAYANAND RAO</t>
  </si>
  <si>
    <t>APBIL01704</t>
  </si>
  <si>
    <t>TRANSPORT TIMES</t>
  </si>
  <si>
    <t>APBIL/2009/38857</t>
  </si>
  <si>
    <t>N. PURUSHOTHAM GOUD</t>
  </si>
  <si>
    <t>APENG01937</t>
  </si>
  <si>
    <t>ANDHRA LAW TIMES (LEGISLATIVE SUPPLEMENT)</t>
  </si>
  <si>
    <t>69920/ 99</t>
  </si>
  <si>
    <t>L.D.GOGIA</t>
  </si>
  <si>
    <t>APENG02887</t>
  </si>
  <si>
    <t>TIMES OF DISASTER MANAGEMENT</t>
  </si>
  <si>
    <t>टाइम्स ऑफ़ डिजास्टर मैनेजमेंट</t>
  </si>
  <si>
    <t>APENG/2009/28588</t>
  </si>
  <si>
    <t>S. ANANDA BABU</t>
  </si>
  <si>
    <t>APENG03222</t>
  </si>
  <si>
    <t>ETERNAL LIFE TIMES</t>
  </si>
  <si>
    <t>APENG/2011/38059</t>
  </si>
  <si>
    <t>K. NEWTON</t>
  </si>
  <si>
    <t>APENG02838</t>
  </si>
  <si>
    <t>प्रगति‍ टाईम्‍स</t>
  </si>
  <si>
    <t>TELENG/2007/21807</t>
  </si>
  <si>
    <t>APENG03501</t>
  </si>
  <si>
    <t>ADEEB TIMES</t>
  </si>
  <si>
    <t>TELENG/2014/56376</t>
  </si>
  <si>
    <t>MOHAMMED ATHER</t>
  </si>
  <si>
    <t>APENG03477</t>
  </si>
  <si>
    <t>THE ECONOMIC TIMES WEALTH</t>
  </si>
  <si>
    <t>TELENG/2014/57441</t>
  </si>
  <si>
    <t>APENG02819</t>
  </si>
  <si>
    <t>INDIA GULF TIMES</t>
  </si>
  <si>
    <t>इण्‍डि‍या गल्‍फ टाईम्‍स</t>
  </si>
  <si>
    <t>APENG/2008/26142</t>
  </si>
  <si>
    <t>ZEENATH SAJIDA</t>
  </si>
  <si>
    <t>APENG03229</t>
  </si>
  <si>
    <t>APENG/2011/37412</t>
  </si>
  <si>
    <t>APURD01910</t>
  </si>
  <si>
    <t>SHADAN TIMES</t>
  </si>
  <si>
    <t>APURD/2012/45372</t>
  </si>
  <si>
    <t>MOHAMMED KALEEM MOHIUDDIN</t>
  </si>
  <si>
    <t>APHIN00323</t>
  </si>
  <si>
    <t>APHIN/2013/47611</t>
  </si>
  <si>
    <t>APURD01761</t>
  </si>
  <si>
    <t>JUSTICE TIMES</t>
  </si>
  <si>
    <t>APURD/2006/19659</t>
  </si>
  <si>
    <t>KHAJA ABDUL HAMEED</t>
  </si>
  <si>
    <t>APURD01971</t>
  </si>
  <si>
    <t>JURRAT TIMES</t>
  </si>
  <si>
    <t>APURD/2013/53237</t>
  </si>
  <si>
    <t>MOHAMMED FAYAQ NAWAZ</t>
  </si>
  <si>
    <t>APENG03263</t>
  </si>
  <si>
    <t>EDUCATION TIMES</t>
  </si>
  <si>
    <t>TELENG/2011/41892</t>
  </si>
  <si>
    <t>APENG02665</t>
  </si>
  <si>
    <t>THE ECONOMIC TIMES ON SATURDAY</t>
  </si>
  <si>
    <t>दि इकनोमिक टाइम्स ऑन सैटरडे</t>
  </si>
  <si>
    <t>TELENG/2006/28671</t>
  </si>
  <si>
    <t>APENG02833</t>
  </si>
  <si>
    <t>TIMES ASCENT</t>
  </si>
  <si>
    <t>टाइम्स एस्सेन्ट</t>
  </si>
  <si>
    <t>TELENG/2007/23156</t>
  </si>
  <si>
    <t>APURD01908</t>
  </si>
  <si>
    <t>INSAAF NEWS TIMES</t>
  </si>
  <si>
    <t>APURD/2012/46570</t>
  </si>
  <si>
    <t>A.RASHEED KHAN</t>
  </si>
  <si>
    <t>APURD01768</t>
  </si>
  <si>
    <t>ऐडम टाईम्‍स</t>
  </si>
  <si>
    <t>APURD/2007/23171</t>
  </si>
  <si>
    <t>APTEL12573</t>
  </si>
  <si>
    <t>NUZIVIDU TIMES</t>
  </si>
  <si>
    <t>APTEL/2012/42360</t>
  </si>
  <si>
    <t>MALLIPUDI RAJASEKHAR</t>
  </si>
  <si>
    <t>APENG02802</t>
  </si>
  <si>
    <t>APENG/2006/19660</t>
  </si>
  <si>
    <t>APTEL09907</t>
  </si>
  <si>
    <t>APTEL/2006/19671</t>
  </si>
  <si>
    <t>APENG03475</t>
  </si>
  <si>
    <t>THE ECONOMIC TIMES MAGAZINE</t>
  </si>
  <si>
    <t>TELENG/2014/62258</t>
  </si>
  <si>
    <t>APHIN00271</t>
  </si>
  <si>
    <t>APHIN/2006/19644</t>
  </si>
  <si>
    <t>APURD01996</t>
  </si>
  <si>
    <t>KHURSHEED TIMES</t>
  </si>
  <si>
    <t>APURD/2014/55242</t>
  </si>
  <si>
    <t>MOHD. KHURSHEED KHAN</t>
  </si>
  <si>
    <t>HYDERBAD</t>
  </si>
  <si>
    <t>APTEL06986</t>
  </si>
  <si>
    <t>CUDDAPAH WEEKLY TIMES</t>
  </si>
  <si>
    <t>APTEL/2002/08040</t>
  </si>
  <si>
    <t>B.VENKATA SUBBAIAH</t>
  </si>
  <si>
    <t>KADAPA</t>
  </si>
  <si>
    <t>APTEL13691</t>
  </si>
  <si>
    <t>PALAMOOR TIMES</t>
  </si>
  <si>
    <t>APTEL/2013/51852</t>
  </si>
  <si>
    <t>A. ANJAIAH</t>
  </si>
  <si>
    <t>KARIMNAGAR</t>
  </si>
  <si>
    <t>APTEL12398</t>
  </si>
  <si>
    <t>SHATHABDI TIMES</t>
  </si>
  <si>
    <t>APTEL/2013/52221</t>
  </si>
  <si>
    <t>BONKURI MADUNAIAH</t>
  </si>
  <si>
    <t>APTEL12074</t>
  </si>
  <si>
    <t>PEOPLES TIMES</t>
  </si>
  <si>
    <t>APTEL/2012/45487</t>
  </si>
  <si>
    <t>VODYATI PRAVEEN KUMAR</t>
  </si>
  <si>
    <t>APTEL11265</t>
  </si>
  <si>
    <t>भूपति टाइम्स</t>
  </si>
  <si>
    <t>APTEL/2009/28971</t>
  </si>
  <si>
    <t>KHAMMAM</t>
  </si>
  <si>
    <t>APTEL14074</t>
  </si>
  <si>
    <t>KHAMMAM TIMES</t>
  </si>
  <si>
    <t>TELTEL/2014/67780</t>
  </si>
  <si>
    <t>BYRE KARAMCHAND GANDHI</t>
  </si>
  <si>
    <t>APTEL15553</t>
  </si>
  <si>
    <t>GUDIVADA TIMES</t>
  </si>
  <si>
    <t>APTEL/2018/76726</t>
  </si>
  <si>
    <t>BAPATLA LUDIYA</t>
  </si>
  <si>
    <t>KRISHNA</t>
  </si>
  <si>
    <t>APTEL16216</t>
  </si>
  <si>
    <t>MYLAVARAM TIMES</t>
  </si>
  <si>
    <t>MANNE SAMBASIVA RAO</t>
  </si>
  <si>
    <t>APTEL16206</t>
  </si>
  <si>
    <t>TIMES POWER</t>
  </si>
  <si>
    <t>APTEL/2023/87602</t>
  </si>
  <si>
    <t>BAPATLA KIRAN KUMAR</t>
  </si>
  <si>
    <t>APTEL15136</t>
  </si>
  <si>
    <t>TIRUVURU TIMES</t>
  </si>
  <si>
    <t>APTEL/2016/72961</t>
  </si>
  <si>
    <t>R.S.V.PRASAD</t>
  </si>
  <si>
    <t>APENG00388</t>
  </si>
  <si>
    <t>FLASH TIMES</t>
  </si>
  <si>
    <t>37860/ 83</t>
  </si>
  <si>
    <t>R S MURTHY</t>
  </si>
  <si>
    <t>KRISHNA/ VIJAYWADA</t>
  </si>
  <si>
    <t>APENG03609</t>
  </si>
  <si>
    <t>AMARAVATI TIMES</t>
  </si>
  <si>
    <t>APENG/2017/75233</t>
  </si>
  <si>
    <t>PRIME BIZ TECH SOLUTIONS PVT.LTD.</t>
  </si>
  <si>
    <t>APURD01413</t>
  </si>
  <si>
    <t>HAROON TIMES</t>
  </si>
  <si>
    <t>हारुन टाइम्स</t>
  </si>
  <si>
    <t>APURD/2015/61444</t>
  </si>
  <si>
    <t>OSMAN HAROON</t>
  </si>
  <si>
    <t>KURNOOL</t>
  </si>
  <si>
    <t>APTEL15658</t>
  </si>
  <si>
    <t>KANDANAVOLU TIMES</t>
  </si>
  <si>
    <t>APTEL/2018/76253</t>
  </si>
  <si>
    <t>CHAKALI RAMANJANEYULU</t>
  </si>
  <si>
    <t>APTEL16310</t>
  </si>
  <si>
    <t>RAHMATABAD TIMES</t>
  </si>
  <si>
    <t>S. NAZEER AHMED BASHA</t>
  </si>
  <si>
    <t>APTEL13841</t>
  </si>
  <si>
    <t>APTEL/2013/53931</t>
  </si>
  <si>
    <t>APENG03078</t>
  </si>
  <si>
    <t>SEEMA TIMES</t>
  </si>
  <si>
    <t>APENG/2010/35314</t>
  </si>
  <si>
    <t>G. VIJAYA LAKSHMI</t>
  </si>
  <si>
    <t>APTEL15993</t>
  </si>
  <si>
    <t>DREAM TIMES</t>
  </si>
  <si>
    <t>APTEL/2021/81831</t>
  </si>
  <si>
    <t>KALUBURIGI SOWMYA</t>
  </si>
  <si>
    <t>APTEL16418</t>
  </si>
  <si>
    <t>MOURYA TIMES</t>
  </si>
  <si>
    <t>MADRI LAKSHMANNA</t>
  </si>
  <si>
    <t>APTEL10085</t>
  </si>
  <si>
    <t>RAYALASEEMA TIMES</t>
  </si>
  <si>
    <t>रायलसीमा टाइम्स</t>
  </si>
  <si>
    <t>APTEL/2007/20771</t>
  </si>
  <si>
    <t>G.A. SATTAR</t>
  </si>
  <si>
    <t>APTEL16439</t>
  </si>
  <si>
    <t>BHAHUJANA TIMES</t>
  </si>
  <si>
    <t>BHAHUJANA NEWS PVT LTD</t>
  </si>
  <si>
    <t>APTEL11979</t>
  </si>
  <si>
    <t>BHARAT TIMES</t>
  </si>
  <si>
    <t>APTEL/2011/42073</t>
  </si>
  <si>
    <t>A. SALOMI</t>
  </si>
  <si>
    <t>APTEL14059</t>
  </si>
  <si>
    <t>THE PEER TIMES</t>
  </si>
  <si>
    <t>APTEL/2014/57127</t>
  </si>
  <si>
    <t>SYED MOHD. PEER</t>
  </si>
  <si>
    <t>APBIL01948</t>
  </si>
  <si>
    <t>SAMEENA TIMES</t>
  </si>
  <si>
    <t>समीना टाइम्स</t>
  </si>
  <si>
    <t>SAMEENA BEGUM</t>
  </si>
  <si>
    <t>APTEL13074</t>
  </si>
  <si>
    <t>HARISHINI TIMES</t>
  </si>
  <si>
    <t>APTEL/2013/48088</t>
  </si>
  <si>
    <t>G.V. LAKSHMAMMA</t>
  </si>
  <si>
    <t>APTEL15767</t>
  </si>
  <si>
    <t>VISWA TIMES</t>
  </si>
  <si>
    <t>APTEL/2023/85623</t>
  </si>
  <si>
    <t>ANURUP CHARITABLE TRUST</t>
  </si>
  <si>
    <t>APTEL15854</t>
  </si>
  <si>
    <t>GIRIJANA NAIK TIMES</t>
  </si>
  <si>
    <t>APTEL/2023/86249</t>
  </si>
  <si>
    <t>K.LALU NAIK</t>
  </si>
  <si>
    <t>APTEL15828</t>
  </si>
  <si>
    <t>MAHARSI TIMES</t>
  </si>
  <si>
    <t>APTEL/2022/81863</t>
  </si>
  <si>
    <t>T MADDULETI</t>
  </si>
  <si>
    <t>APURD01802</t>
  </si>
  <si>
    <t>KURNOOL TIMES</t>
  </si>
  <si>
    <t>25321/ 74</t>
  </si>
  <si>
    <t>C. NAZEER AHMED</t>
  </si>
  <si>
    <t>APTEL09714</t>
  </si>
  <si>
    <t>APTEL/2007/19196</t>
  </si>
  <si>
    <t>APTEL07403</t>
  </si>
  <si>
    <t>27696/ 76</t>
  </si>
  <si>
    <t>C.N. AHMED</t>
  </si>
  <si>
    <t>APTEL10232</t>
  </si>
  <si>
    <t>MAHABUBNAGAR TIMES</t>
  </si>
  <si>
    <t>महबूबनगर टाइम्स</t>
  </si>
  <si>
    <t>APTEL/2009/29172</t>
  </si>
  <si>
    <t>M. YADAGIRI</t>
  </si>
  <si>
    <t>MAHABUBNAGAR</t>
  </si>
  <si>
    <t>APTEL12201</t>
  </si>
  <si>
    <t>APTEL/2011/37910</t>
  </si>
  <si>
    <t>MAHBUBNAGAR</t>
  </si>
  <si>
    <t>APTEL12946</t>
  </si>
  <si>
    <t>RACHANA TIMES</t>
  </si>
  <si>
    <t>APTEL/2013/50220</t>
  </si>
  <si>
    <t>MODALA CHNDRA SHEKAR</t>
  </si>
  <si>
    <t>APTEL13694</t>
  </si>
  <si>
    <t>CITY TIMES</t>
  </si>
  <si>
    <t>APTEL/2013/52061</t>
  </si>
  <si>
    <t>B PRAMOD KUMAR</t>
  </si>
  <si>
    <t>MANCHERIAL</t>
  </si>
  <si>
    <t>APTEL12903</t>
  </si>
  <si>
    <t>THE SIDDIPET TIMES</t>
  </si>
  <si>
    <t>APTEL/2012/52025</t>
  </si>
  <si>
    <t>L.RAVI CHANDRA</t>
  </si>
  <si>
    <t>MEDAK</t>
  </si>
  <si>
    <t>APTEL11586</t>
  </si>
  <si>
    <t>UDAYAM TIMES</t>
  </si>
  <si>
    <t>उदयम टाइम्स</t>
  </si>
  <si>
    <t>APTEL/2010/32059</t>
  </si>
  <si>
    <t>K. SHOBHA RANI</t>
  </si>
  <si>
    <t>NALGONDA</t>
  </si>
  <si>
    <t>APTEL08055</t>
  </si>
  <si>
    <t>APTEL/2003/10323</t>
  </si>
  <si>
    <t>APTEL11947</t>
  </si>
  <si>
    <t>DESHA TIMES</t>
  </si>
  <si>
    <t>देशा टाइम्स</t>
  </si>
  <si>
    <t>TELTEL/2010/34557</t>
  </si>
  <si>
    <t>SAYED PASHA</t>
  </si>
  <si>
    <t>APTEL13813</t>
  </si>
  <si>
    <t>MALLIK TIMES</t>
  </si>
  <si>
    <t>APTEL/2014/54544</t>
  </si>
  <si>
    <t>VALIGONDA MALLAIAH</t>
  </si>
  <si>
    <t>APTEL13135</t>
  </si>
  <si>
    <t>TELTEL/2011/46100</t>
  </si>
  <si>
    <t>APTEL14971</t>
  </si>
  <si>
    <t>SIMHAPURI TIMES</t>
  </si>
  <si>
    <t>APTEL/2015/66407</t>
  </si>
  <si>
    <t>BASINI MANJULA</t>
  </si>
  <si>
    <t>NELLORE</t>
  </si>
  <si>
    <t>APTEL11444</t>
  </si>
  <si>
    <t>COFFEE TIMES</t>
  </si>
  <si>
    <t>कॉफ़ी टाइम्स</t>
  </si>
  <si>
    <t>APTEL/2010/31623</t>
  </si>
  <si>
    <t>MVS RAVINDRA KUMAR</t>
  </si>
  <si>
    <t>APTEL13447</t>
  </si>
  <si>
    <t>सिम्हापुरी टाइम्स</t>
  </si>
  <si>
    <t>APTEL06037</t>
  </si>
  <si>
    <t>NELLORE TIMES</t>
  </si>
  <si>
    <t>25358/ 74</t>
  </si>
  <si>
    <t>P. RUKMINAMMA</t>
  </si>
  <si>
    <t>APTEL16235</t>
  </si>
  <si>
    <t>VENKATAGIRI TIMES</t>
  </si>
  <si>
    <t>APTEL/2023/85268</t>
  </si>
  <si>
    <t>RAYAPATI SAI KRISHNA</t>
  </si>
  <si>
    <t>APURD01942</t>
  </si>
  <si>
    <t>MOMIN TIMES</t>
  </si>
  <si>
    <t>APURD/2014/55629</t>
  </si>
  <si>
    <t>MOHD AWAIS KHAN</t>
  </si>
  <si>
    <t>NIZAMABAD</t>
  </si>
  <si>
    <t>APTEL15737</t>
  </si>
  <si>
    <t>PRAKASAM TIMES</t>
  </si>
  <si>
    <t>GADDALA RAVI</t>
  </si>
  <si>
    <t>PRAKASAM</t>
  </si>
  <si>
    <t>APTEL08554</t>
  </si>
  <si>
    <t>MULNIVASI TIMES</t>
  </si>
  <si>
    <t>APTEL/2004/14216</t>
  </si>
  <si>
    <t>BATTU VISVESWARARAO</t>
  </si>
  <si>
    <t>RAJAHMUNDRY</t>
  </si>
  <si>
    <t>APTEL07224</t>
  </si>
  <si>
    <t>APTEL/2001/05896</t>
  </si>
  <si>
    <t>RANGA REDDY</t>
  </si>
  <si>
    <t>APTEL12041</t>
  </si>
  <si>
    <t>PRAJA TIMES</t>
  </si>
  <si>
    <t>प्रजा टाइम्स</t>
  </si>
  <si>
    <t>APTEL/2010/34525</t>
  </si>
  <si>
    <t>P. RAMULU GOUD</t>
  </si>
  <si>
    <t>RANGAREDDY</t>
  </si>
  <si>
    <t>APTEL11182</t>
  </si>
  <si>
    <t>LOCAL TIMES</t>
  </si>
  <si>
    <t>लोकल टाइम्स</t>
  </si>
  <si>
    <t>APTEL/2009/29111</t>
  </si>
  <si>
    <t>T. SHANKAR</t>
  </si>
  <si>
    <t>APTEL08278</t>
  </si>
  <si>
    <t>APTEL/2005/16188</t>
  </si>
  <si>
    <t>APENG03427</t>
  </si>
  <si>
    <t>TRAVELLERS TIMES</t>
  </si>
  <si>
    <t>APENG/2013/51417</t>
  </si>
  <si>
    <t>BHUVANESHWARI DEVI SAI KAANTH</t>
  </si>
  <si>
    <t>APENG03154</t>
  </si>
  <si>
    <t>METRO CITY TIMES</t>
  </si>
  <si>
    <t>APENG/2010/36783</t>
  </si>
  <si>
    <t>B. PRAMODKUMAR</t>
  </si>
  <si>
    <t>APTEL12958</t>
  </si>
  <si>
    <t>PANCHAYATHRAJ TIMES</t>
  </si>
  <si>
    <t>APTEL/2012/46848</t>
  </si>
  <si>
    <t>P.LAVANYA</t>
  </si>
  <si>
    <t>APENG03433</t>
  </si>
  <si>
    <t>ROAD SAFETY TIMES</t>
  </si>
  <si>
    <t>APENG/2013/53683</t>
  </si>
  <si>
    <t>K. VANALATHA</t>
  </si>
  <si>
    <t>APTEL10309</t>
  </si>
  <si>
    <t>APTEL/2008/23996</t>
  </si>
  <si>
    <t>APBIL01767</t>
  </si>
  <si>
    <t>FREELANCE JOURNALIST TIMES</t>
  </si>
  <si>
    <t>फ्रीलान्स जर्नलिस्ट टाइम्स</t>
  </si>
  <si>
    <t>APBIL/2010/35810</t>
  </si>
  <si>
    <t>K. SATEESH KUMAR</t>
  </si>
  <si>
    <t>APBIL01783</t>
  </si>
  <si>
    <t>HEALTH TIMES</t>
  </si>
  <si>
    <t>APBIL/2011/38193</t>
  </si>
  <si>
    <t>P.S. CHALAM NAIDU</t>
  </si>
  <si>
    <t>APBIL01812</t>
  </si>
  <si>
    <t>ARROW TIMES</t>
  </si>
  <si>
    <t>TELBIL/2012/50016</t>
  </si>
  <si>
    <t>I. VENKATESH GOUD</t>
  </si>
  <si>
    <t>APTEL11656</t>
  </si>
  <si>
    <t>SANATHNAGAR TIMES</t>
  </si>
  <si>
    <t>APTEL/2012/41603</t>
  </si>
  <si>
    <t>M. SRINIVAS REDDY</t>
  </si>
  <si>
    <t>APTEL07877</t>
  </si>
  <si>
    <t>CHIKKOLU TIMES</t>
  </si>
  <si>
    <t>APTEL/2003/10401</t>
  </si>
  <si>
    <t>CHEMCHALA LAKSHMI</t>
  </si>
  <si>
    <t>SRIKAKULAM</t>
  </si>
  <si>
    <t>APTEL14424</t>
  </si>
  <si>
    <t>THE MONDAY TIMES</t>
  </si>
  <si>
    <t>APTEL/2015/62735</t>
  </si>
  <si>
    <t>PICINI CHANDRA MOHAN</t>
  </si>
  <si>
    <t>APTEL13572</t>
  </si>
  <si>
    <t>APTEL/2013/51419</t>
  </si>
  <si>
    <t>TANDUR</t>
  </si>
  <si>
    <t>APENG02636</t>
  </si>
  <si>
    <t>THE FEDERAL TIMES</t>
  </si>
  <si>
    <t>दी फेडरल टाइम्स</t>
  </si>
  <si>
    <t>APENG/2006/24331</t>
  </si>
  <si>
    <t>DR. M. KAILASHPATHI</t>
  </si>
  <si>
    <t>TENALI</t>
  </si>
  <si>
    <t>APTEL13548</t>
  </si>
  <si>
    <t>APTEL/2013/50012</t>
  </si>
  <si>
    <t>TIRUPATHI</t>
  </si>
  <si>
    <t>APENG03561</t>
  </si>
  <si>
    <t>दि टाइम्स ऑफ़ इंडिया</t>
  </si>
  <si>
    <t>APENG/2015/64514</t>
  </si>
  <si>
    <t>VIJAYAWADA</t>
  </si>
  <si>
    <t>APTEL12143</t>
  </si>
  <si>
    <t>BEZAVADA TIMES</t>
  </si>
  <si>
    <t>APTEL/2011/42634</t>
  </si>
  <si>
    <t>MURALA VENUGOPAL</t>
  </si>
  <si>
    <t>APTEL10919</t>
  </si>
  <si>
    <t>CITIZEN TIMES</t>
  </si>
  <si>
    <t>सिटीजन टाइम्स</t>
  </si>
  <si>
    <t>APTEL/2009/28868</t>
  </si>
  <si>
    <t>M.S.R. PATNAIK</t>
  </si>
  <si>
    <t>VISAKHAPATNAM</t>
  </si>
  <si>
    <t>APENG03550</t>
  </si>
  <si>
    <t>THE SUNDAY TIMES OF INDIA</t>
  </si>
  <si>
    <t>द संडे टाइम्स ऑफ़ इंडिया</t>
  </si>
  <si>
    <t>ENG/2012/62779</t>
  </si>
  <si>
    <t>APTEL10770</t>
  </si>
  <si>
    <t>KALINGA TIMES</t>
  </si>
  <si>
    <t>कलिंग टाइम्स</t>
  </si>
  <si>
    <t>APTEL/2009/28869</t>
  </si>
  <si>
    <t>KRISHNA MOORTHY PRAYAKA RAO</t>
  </si>
  <si>
    <t>APENG03371</t>
  </si>
  <si>
    <t>VIZAG TIMES OF INDIA</t>
  </si>
  <si>
    <t>विज़ाग टाइम्स ऑफ़ इंडिया</t>
  </si>
  <si>
    <t>ENG/2012/49225</t>
  </si>
  <si>
    <t>APENG03408</t>
  </si>
  <si>
    <t>द टाइम्स ऑफ़ इंडिया</t>
  </si>
  <si>
    <t>ENG/2012/48308</t>
  </si>
  <si>
    <t>APTEL16505</t>
  </si>
  <si>
    <t>COSTA TIMES</t>
  </si>
  <si>
    <t>KALLA SUBBA RAO</t>
  </si>
  <si>
    <t>APTEL14378</t>
  </si>
  <si>
    <t>APTEL/2014/59452</t>
  </si>
  <si>
    <t>APTEL14339</t>
  </si>
  <si>
    <t>APTEL/2014/59033</t>
  </si>
  <si>
    <t>APTEL11408</t>
  </si>
  <si>
    <t>कोस्टा टाइम्स</t>
  </si>
  <si>
    <t>APTEL/2010/34221</t>
  </si>
  <si>
    <t>APTEL08952</t>
  </si>
  <si>
    <t>PRAJAA TIMES TELUGU PAKSHA PATRIKA</t>
  </si>
  <si>
    <t>प्रजा टाइम्‍स तेलुगू पक्षा पत्रिका</t>
  </si>
  <si>
    <t>APTEL/2005/20597</t>
  </si>
  <si>
    <t>M. PADMAJA</t>
  </si>
  <si>
    <t>APBIL00424</t>
  </si>
  <si>
    <t>SALADI TIMES</t>
  </si>
  <si>
    <t>45016/ 89</t>
  </si>
  <si>
    <t>KANAKA RAO SALADI</t>
  </si>
  <si>
    <t>APTEL05763</t>
  </si>
  <si>
    <t>TENDER TIMES</t>
  </si>
  <si>
    <t>APTEL/1998/01999</t>
  </si>
  <si>
    <t>APARNA PUBLICATIONS</t>
  </si>
  <si>
    <t>APTEL15464</t>
  </si>
  <si>
    <t>GAJUWAAKA TIMES</t>
  </si>
  <si>
    <t>APTEL/2018/75244</t>
  </si>
  <si>
    <t>BANTHIKOLLA SANTHOSHI DEVI</t>
  </si>
  <si>
    <t>APTEL15428</t>
  </si>
  <si>
    <t>TEJA TIMES</t>
  </si>
  <si>
    <t>APTEL/2017/73954</t>
  </si>
  <si>
    <t>GORLE ESWARA RAO</t>
  </si>
  <si>
    <t>APTEL14127</t>
  </si>
  <si>
    <t>MEGA TIMES</t>
  </si>
  <si>
    <t>APTEL/2014/57705</t>
  </si>
  <si>
    <t>GEDDAM VENKATA JAGANNADHA RAO</t>
  </si>
  <si>
    <t>APTEL14211</t>
  </si>
  <si>
    <t>VIBHINNA VARTHA PATRIKA TELUGU TIMES</t>
  </si>
  <si>
    <t>APTEL/2016/66474</t>
  </si>
  <si>
    <t>KESANAPALLI VENKATA SHANTHI</t>
  </si>
  <si>
    <t>APTEL11998</t>
  </si>
  <si>
    <t>VALTAIR TIMES</t>
  </si>
  <si>
    <t>APTEL/2011/37079</t>
  </si>
  <si>
    <t>G. LAKSHMI</t>
  </si>
  <si>
    <t>APTEL12260</t>
  </si>
  <si>
    <t>GREATER TIMES</t>
  </si>
  <si>
    <t>APTEL/2011/39496</t>
  </si>
  <si>
    <t>YALLA APPA RAO</t>
  </si>
  <si>
    <t>APTEL14103</t>
  </si>
  <si>
    <t>ANDHRA TIMES FOR THE PEOPLE</t>
  </si>
  <si>
    <t>APTEL/2015/64461</t>
  </si>
  <si>
    <t>BALIDE PADMAVATHI</t>
  </si>
  <si>
    <t>APTEL16438</t>
  </si>
  <si>
    <t>VISAKHA SURYA TIMES</t>
  </si>
  <si>
    <t>JABADYA NAMALA</t>
  </si>
  <si>
    <t>APENG02059</t>
  </si>
  <si>
    <t>VIZAG TIMES</t>
  </si>
  <si>
    <t>वाइज़ग टाइम्स</t>
  </si>
  <si>
    <t>15790/ 68</t>
  </si>
  <si>
    <t>CHAMARTHI RAMAKRISHNA RAO</t>
  </si>
  <si>
    <t>APENG03409</t>
  </si>
  <si>
    <t>APENG/2012/48310</t>
  </si>
  <si>
    <t>APTEL07251</t>
  </si>
  <si>
    <t>VIZIANAGARAM TIMES</t>
  </si>
  <si>
    <t>APTEL/2002/09095</t>
  </si>
  <si>
    <t>E. SURESH KUMAR</t>
  </si>
  <si>
    <t>VIZIANAGARAM</t>
  </si>
  <si>
    <t>APTEL16519</t>
  </si>
  <si>
    <t>GURUJADA TIMES</t>
  </si>
  <si>
    <t>MAJJI SIVA KUMAR</t>
  </si>
  <si>
    <t>APTEL13300</t>
  </si>
  <si>
    <t>APTEL/2012/47642</t>
  </si>
  <si>
    <t>WARANGAL</t>
  </si>
  <si>
    <t>APTEL13490</t>
  </si>
  <si>
    <t>APTEL/2013/50111</t>
  </si>
  <si>
    <t>WEST GODAVARI</t>
  </si>
  <si>
    <t>APTEL14562</t>
  </si>
  <si>
    <t>UPLAND TIMES</t>
  </si>
  <si>
    <t>उप लैंड टाइम्स</t>
  </si>
  <si>
    <t>APTEL/2015/65882</t>
  </si>
  <si>
    <t>BANDARU SRINIVASA RAO</t>
  </si>
  <si>
    <t>APTEL05974</t>
  </si>
  <si>
    <t>ELURU TIMES</t>
  </si>
  <si>
    <t>32110/ 73</t>
  </si>
  <si>
    <t>MULAKALA DEVENDRA RAO</t>
  </si>
  <si>
    <t>APTEL14650</t>
  </si>
  <si>
    <t>DWARAKA TIRUMALA TIMES</t>
  </si>
  <si>
    <t>द्धारका तिरुमला टाइम्स</t>
  </si>
  <si>
    <t>APTEL/2015/64605</t>
  </si>
  <si>
    <t>VATTIKUTI V.V.S.SWAMY</t>
  </si>
  <si>
    <t>APTEL08487</t>
  </si>
  <si>
    <t>ZILLA TIMES</t>
  </si>
  <si>
    <t>थ्žक्žश्र</t>
  </si>
  <si>
    <t>APTEL/2004/18400</t>
  </si>
  <si>
    <t>NIMMALA VENKATA RAMARAO</t>
  </si>
  <si>
    <t>APTEL14195</t>
  </si>
  <si>
    <t>TARANGINI TIMES</t>
  </si>
  <si>
    <t>APTEL/2015/69593</t>
  </si>
  <si>
    <t>KETA SATYANARAYANA</t>
  </si>
  <si>
    <t>APTEL01819</t>
  </si>
  <si>
    <t>PALACOLE TIMES</t>
  </si>
  <si>
    <t>37859/ 83</t>
  </si>
  <si>
    <t>PEDDADA HARA GOPALARAJU</t>
  </si>
  <si>
    <t>APTEL07423</t>
  </si>
  <si>
    <t>VASISTA TIMES</t>
  </si>
  <si>
    <t>APTEL/2002/07687</t>
  </si>
  <si>
    <t>MANTENA LAKSHMI</t>
  </si>
  <si>
    <t>WEST GODAVERI/ ELURU</t>
  </si>
  <si>
    <t>APTEL03848</t>
  </si>
  <si>
    <t>45078/ 90</t>
  </si>
  <si>
    <t>MULAKALA VISWA GINGADHARAN</t>
  </si>
  <si>
    <t>APTEL05506</t>
  </si>
  <si>
    <t>TADEPALLIGUDEM TIMES</t>
  </si>
  <si>
    <t>68434/ 97</t>
  </si>
  <si>
    <t>KOTA VENKATESWARARAO</t>
  </si>
  <si>
    <t>APTEL15724</t>
  </si>
  <si>
    <t>PRODDATUR TIMES</t>
  </si>
  <si>
    <t>KONETI NARENDRA BABU</t>
  </si>
  <si>
    <t>YSR/ KADAPA</t>
  </si>
  <si>
    <t>APTEL15830</t>
  </si>
  <si>
    <t>KADAPA TIMES</t>
  </si>
  <si>
    <t>APTEL/2021/81329</t>
  </si>
  <si>
    <t>VADDEYRAJU VIJAY KUMAR</t>
  </si>
  <si>
    <t>ARPENG00032</t>
  </si>
  <si>
    <t>NORTHEAST TIMES</t>
  </si>
  <si>
    <t>ARPENG/2003/11909</t>
  </si>
  <si>
    <t>G.L.PUBLICATIONS LTD</t>
  </si>
  <si>
    <t>ARP</t>
  </si>
  <si>
    <t>ITANAGAR</t>
  </si>
  <si>
    <t>ARPENG00058</t>
  </si>
  <si>
    <t>THE ROING TIMES</t>
  </si>
  <si>
    <t>दि रोइंग टाइम्स</t>
  </si>
  <si>
    <t>ARPENG/2008/27517</t>
  </si>
  <si>
    <t>SOCIETY FOR UPLIFTMENT OF ROING (SUR)</t>
  </si>
  <si>
    <t>LOWER DIBANG VALLEY</t>
  </si>
  <si>
    <t>ARPENG00063</t>
  </si>
  <si>
    <t>THE ITANAGAR TIMES</t>
  </si>
  <si>
    <t>दि ईटानगर टाइम्स</t>
  </si>
  <si>
    <t>ARPENG/2010/33789</t>
  </si>
  <si>
    <t>AJOY YADAV</t>
  </si>
  <si>
    <t>PAPUM PARE</t>
  </si>
  <si>
    <t>ARPENG00041</t>
  </si>
  <si>
    <t>THE ARUNACHAL TIMES</t>
  </si>
  <si>
    <t>दि अरूणाचल टाइम्स</t>
  </si>
  <si>
    <t>40909/ 89</t>
  </si>
  <si>
    <t>ARUNACHAL TIMES PUBLICATIONS PVT LTD</t>
  </si>
  <si>
    <t>PAPUM PARE/ ITANAGAR</t>
  </si>
  <si>
    <t>ARPENG00103</t>
  </si>
  <si>
    <t>SANMARG TIMES</t>
  </si>
  <si>
    <t>SANMARG PVT LTD</t>
  </si>
  <si>
    <t>ASSENG00375</t>
  </si>
  <si>
    <t>THE VOICE TIMES</t>
  </si>
  <si>
    <t>ASSENG/2013/70624</t>
  </si>
  <si>
    <t>ALOK DAS</t>
  </si>
  <si>
    <t>ASS</t>
  </si>
  <si>
    <t>CACHAR</t>
  </si>
  <si>
    <t>ASSBEN00315</t>
  </si>
  <si>
    <t>BARAK TIMES</t>
  </si>
  <si>
    <t>63046/ 95</t>
  </si>
  <si>
    <t>RAJU SAHA</t>
  </si>
  <si>
    <t>ASSBEN00475</t>
  </si>
  <si>
    <t>THE SILCHAR TIMES</t>
  </si>
  <si>
    <t>दी सिल्चर टाइम्स</t>
  </si>
  <si>
    <t>ASSBEN/2008/24297</t>
  </si>
  <si>
    <t>SUNALI NATH</t>
  </si>
  <si>
    <t>ASSBEN00177</t>
  </si>
  <si>
    <t>SILCHAR TIMES</t>
  </si>
  <si>
    <t>40982/ 91</t>
  </si>
  <si>
    <t>SANAT KUMAR KOIRI</t>
  </si>
  <si>
    <t>CACHAR/ SILCHAR</t>
  </si>
  <si>
    <t>ASSBEN00363</t>
  </si>
  <si>
    <t>CACHAR TIMES</t>
  </si>
  <si>
    <t>32769/ 77</t>
  </si>
  <si>
    <t>BIJOY DEBNATH</t>
  </si>
  <si>
    <t>TWW</t>
  </si>
  <si>
    <t>ASSENG00096</t>
  </si>
  <si>
    <t>THE NORTH EAST TIMES</t>
  </si>
  <si>
    <t>34014/ 90</t>
  </si>
  <si>
    <t>GAUHATI</t>
  </si>
  <si>
    <t>ASSENG00409</t>
  </si>
  <si>
    <t>ASSENG/2014/57457</t>
  </si>
  <si>
    <t>GUWAHATI</t>
  </si>
  <si>
    <t>ASSENG00497</t>
  </si>
  <si>
    <t>THE HILLS TIMES</t>
  </si>
  <si>
    <t>ASSENG/2023/86488</t>
  </si>
  <si>
    <t>RAMESWAR CHAUHAN</t>
  </si>
  <si>
    <t>ASSURD00005</t>
  </si>
  <si>
    <t>RABTA TIMES</t>
  </si>
  <si>
    <t>ASSURD/2014/58312</t>
  </si>
  <si>
    <t>AYAAN PUBLICATION PVT. LTD.</t>
  </si>
  <si>
    <t>ASSENG00331</t>
  </si>
  <si>
    <t>GAUHATI LAW TIMES</t>
  </si>
  <si>
    <t>गुआहाटी लॉ टाइम्स</t>
  </si>
  <si>
    <t>ASSENG/2009/27503</t>
  </si>
  <si>
    <t>MOHAMMAD TAHIR FARIDI</t>
  </si>
  <si>
    <t>ASSENG00380</t>
  </si>
  <si>
    <t>GOOD TIMES</t>
  </si>
  <si>
    <t>ASSENG/2012/53244</t>
  </si>
  <si>
    <t>RAJAT DEORAH</t>
  </si>
  <si>
    <t>ASSENG00408</t>
  </si>
  <si>
    <t>ASSENG/2014/57458</t>
  </si>
  <si>
    <t>ASSENG00361</t>
  </si>
  <si>
    <t>ECLECTIC TIMES</t>
  </si>
  <si>
    <t>इक्लेक्टिक टाइम्स</t>
  </si>
  <si>
    <t>ASSENG/2010/35434</t>
  </si>
  <si>
    <t>ECLECTIC PUBLICATIONS PRIVATE LIMITED</t>
  </si>
  <si>
    <t>KAMRUP</t>
  </si>
  <si>
    <t>ASSNEP00021</t>
  </si>
  <si>
    <t>SAPARIVAR TIMES</t>
  </si>
  <si>
    <t>सपरिवार टाइम्स</t>
  </si>
  <si>
    <t>ASSNEP/2009/27852</t>
  </si>
  <si>
    <t>HEMANTA KUMAR SAIKIA</t>
  </si>
  <si>
    <t>KAMRUP (GUWAHATI)</t>
  </si>
  <si>
    <t>ASSENG00177</t>
  </si>
  <si>
    <t>THE OIL FIELD TIMES</t>
  </si>
  <si>
    <t>61943/ 95</t>
  </si>
  <si>
    <t>M/S SANKHA PRESS PVT LTD</t>
  </si>
  <si>
    <t>KAMRUP METROPOLITAN/ GUWAHATI</t>
  </si>
  <si>
    <t>ASSENG00106</t>
  </si>
  <si>
    <t>THE PRESENT TIMES</t>
  </si>
  <si>
    <t>40871/ 88</t>
  </si>
  <si>
    <t>SANKHA PRESS P. LTD</t>
  </si>
  <si>
    <t>ASSENG00169</t>
  </si>
  <si>
    <t>THE BRAHMAPUTRA TIMES</t>
  </si>
  <si>
    <t>53861/ 94</t>
  </si>
  <si>
    <t>JYOTI GOGOI</t>
  </si>
  <si>
    <t>ASSENG00489</t>
  </si>
  <si>
    <t>ASSAM LAW TIMES</t>
  </si>
  <si>
    <t>PARTHA PRATIM MEDHI</t>
  </si>
  <si>
    <t>ASSENG00049</t>
  </si>
  <si>
    <t>EVENT TIMES</t>
  </si>
  <si>
    <t>40870/ 88</t>
  </si>
  <si>
    <t>SRIANGO PRAKASH</t>
  </si>
  <si>
    <t>ASSENG00163</t>
  </si>
  <si>
    <t>THE BODOLAND TIMES</t>
  </si>
  <si>
    <t>53839/ 93</t>
  </si>
  <si>
    <t>PHUKAN CHANDRA BORO</t>
  </si>
  <si>
    <t>ASSENG00239</t>
  </si>
  <si>
    <t>ASSENG/2000/12862</t>
  </si>
  <si>
    <t>KARBI ANGLONG/ DIPHU</t>
  </si>
  <si>
    <t>ASSENG00034</t>
  </si>
  <si>
    <t>THE DIPHU TIMES</t>
  </si>
  <si>
    <t>40979/ 91</t>
  </si>
  <si>
    <t>M/S HILLS ADVERTISING &amp; PUBLICATION DIPHU</t>
  </si>
  <si>
    <t>ASSENG00379</t>
  </si>
  <si>
    <t>THE TIMES OF ASSAM</t>
  </si>
  <si>
    <t>ASSENG/2012/46668</t>
  </si>
  <si>
    <t>BHAKTI BRAHMA</t>
  </si>
  <si>
    <t>KOKRAJHAR</t>
  </si>
  <si>
    <t>BIHHIN01702</t>
  </si>
  <si>
    <t>NAV BIHAR TIMES</t>
  </si>
  <si>
    <t>नवबिहार टाइम्स</t>
  </si>
  <si>
    <t>52290/ 90</t>
  </si>
  <si>
    <t>KAMAL KISHORE</t>
  </si>
  <si>
    <t>AURANGABAD</t>
  </si>
  <si>
    <t>BIHHIN11720</t>
  </si>
  <si>
    <t>BEGUSARAI TIMES</t>
  </si>
  <si>
    <t>39539/ 81</t>
  </si>
  <si>
    <t>RADHA KRISHAN CHOUDHARY</t>
  </si>
  <si>
    <t>BEGUSARAI</t>
  </si>
  <si>
    <t>BIHHIN04073</t>
  </si>
  <si>
    <t>26229/ 73</t>
  </si>
  <si>
    <t>RADHA KRISHAN CHOWDHERY</t>
  </si>
  <si>
    <t>BIHURD00832</t>
  </si>
  <si>
    <t>QUAID E MILLAT TIMES</t>
  </si>
  <si>
    <t>BIHURD/2020/80026</t>
  </si>
  <si>
    <t>TASNIM KAUSAR</t>
  </si>
  <si>
    <t>BIHHIN04264</t>
  </si>
  <si>
    <t>VIKRAMSHILA TIMES</t>
  </si>
  <si>
    <t>30900/ 75</t>
  </si>
  <si>
    <t>NARAYAN PRASAD T.</t>
  </si>
  <si>
    <t>BIHHIN00165</t>
  </si>
  <si>
    <t>ANG TIMES</t>
  </si>
  <si>
    <t>30992/ 76</t>
  </si>
  <si>
    <t>RAYAZAT ALI HAIDER</t>
  </si>
  <si>
    <t>BIHHIN03764</t>
  </si>
  <si>
    <t>ARVAN TIMES</t>
  </si>
  <si>
    <t>58994/ 95</t>
  </si>
  <si>
    <t>SURYA PRAKASH LAL</t>
  </si>
  <si>
    <t>BIHHIN00257</t>
  </si>
  <si>
    <t>BABA TIMES</t>
  </si>
  <si>
    <t>44396/ 86</t>
  </si>
  <si>
    <t>SHIVAJI PATHAK</t>
  </si>
  <si>
    <t>BHOJPUR</t>
  </si>
  <si>
    <t>BIHURD00691</t>
  </si>
  <si>
    <t>MALTI TIMES</t>
  </si>
  <si>
    <t>BIHURD/2012/41693</t>
  </si>
  <si>
    <t>RAGHUBAR LAL DAS</t>
  </si>
  <si>
    <t>DARBHANGA</t>
  </si>
  <si>
    <t>BIHURD00850</t>
  </si>
  <si>
    <t>DARBHANGA TIMES</t>
  </si>
  <si>
    <t>MANSOOR KHUSHTER</t>
  </si>
  <si>
    <t>BIHHIN04893</t>
  </si>
  <si>
    <t>TIMES OF MITHILANCHAL</t>
  </si>
  <si>
    <t>टाइम्स ऑफ़ मिथिलांचल</t>
  </si>
  <si>
    <t>BIHHIN/2009/61451</t>
  </si>
  <si>
    <t>SANJAY BISWAS</t>
  </si>
  <si>
    <t>BIHMAI00053</t>
  </si>
  <si>
    <t>VIDYAPATI TIMES</t>
  </si>
  <si>
    <t>विद्यापति टाइम्‍स</t>
  </si>
  <si>
    <t>BIHMAI/2005/17690</t>
  </si>
  <si>
    <t>VINOD KUMAR</t>
  </si>
  <si>
    <t>BIHHIN02702</t>
  </si>
  <si>
    <t>UGNA TIMES</t>
  </si>
  <si>
    <t>44392/ 87</t>
  </si>
  <si>
    <t>LALIT KUMAR SUMAN</t>
  </si>
  <si>
    <t>BIHHIN03138</t>
  </si>
  <si>
    <t>SUBODH TIMES</t>
  </si>
  <si>
    <t>52276/ 89</t>
  </si>
  <si>
    <t>BIHHIN01366</t>
  </si>
  <si>
    <t>LAXMAN TIMES</t>
  </si>
  <si>
    <t>52398/ 91</t>
  </si>
  <si>
    <t>BIHHIN03922</t>
  </si>
  <si>
    <t>VISHWA VIPLAV TIMES</t>
  </si>
  <si>
    <t>67744/ 97</t>
  </si>
  <si>
    <t>ADITYA KUMAR</t>
  </si>
  <si>
    <t>KATIHAR</t>
  </si>
  <si>
    <t>BIHHIN01204</t>
  </si>
  <si>
    <t>KATIHAR TIMES</t>
  </si>
  <si>
    <t>33291/ 78</t>
  </si>
  <si>
    <t>BASUDEO PRASAD</t>
  </si>
  <si>
    <t>BIHHIN11693</t>
  </si>
  <si>
    <t>FARKIYA TIMES</t>
  </si>
  <si>
    <t>23659/ 72</t>
  </si>
  <si>
    <t>DINESH KUMER DEO</t>
  </si>
  <si>
    <t>KHAGARIA</t>
  </si>
  <si>
    <t>BIHHIN04923</t>
  </si>
  <si>
    <t>SURJAPUR TIMES</t>
  </si>
  <si>
    <t>सुरजापुर टाइम्स</t>
  </si>
  <si>
    <t>BIHHIN/2009/30369</t>
  </si>
  <si>
    <t>TARACHAND DHANUKA</t>
  </si>
  <si>
    <t>KISHANGANJ</t>
  </si>
  <si>
    <t>BIHHIN04289</t>
  </si>
  <si>
    <t>LAKHISARAI TIMES</t>
  </si>
  <si>
    <t>लखीसराय टाइम्स</t>
  </si>
  <si>
    <t>BIHHIN/1999/00260</t>
  </si>
  <si>
    <t>LAXMI PRASAD SINGH</t>
  </si>
  <si>
    <t>LAKHISARAI</t>
  </si>
  <si>
    <t>BIHHIN04177</t>
  </si>
  <si>
    <t>MONGHYR TIMES</t>
  </si>
  <si>
    <t>26158/ 73</t>
  </si>
  <si>
    <t>JAGDISH KUMAR</t>
  </si>
  <si>
    <t>MUNGER</t>
  </si>
  <si>
    <t>BIHHIN04176</t>
  </si>
  <si>
    <t>22192/ 70</t>
  </si>
  <si>
    <t>JAGDISH KUMAR DEEPAK</t>
  </si>
  <si>
    <t>BIHBIH00007</t>
  </si>
  <si>
    <t>DOLI TIMES</t>
  </si>
  <si>
    <t>44484/ 88</t>
  </si>
  <si>
    <t>RAMA SHANKAR CHAUDHARY</t>
  </si>
  <si>
    <t>MUZAFARPUR</t>
  </si>
  <si>
    <t>BIHHIN02651</t>
  </si>
  <si>
    <t>TIRHUT TIMES</t>
  </si>
  <si>
    <t>44227/ 85</t>
  </si>
  <si>
    <t>CHANDER MOHAN SAHEY</t>
  </si>
  <si>
    <t>BIHHIN11759</t>
  </si>
  <si>
    <t>YODHA TIMES</t>
  </si>
  <si>
    <t>61376/ 93</t>
  </si>
  <si>
    <t>ARUNKUMAR</t>
  </si>
  <si>
    <t>BIHHIN01601</t>
  </si>
  <si>
    <t>MONA TIMES</t>
  </si>
  <si>
    <t>39744/ 84</t>
  </si>
  <si>
    <t>SURINDER PRASAD</t>
  </si>
  <si>
    <t>BIHHIN00907</t>
  </si>
  <si>
    <t>HAJIPUR TIMES</t>
  </si>
  <si>
    <t>33356/ 79</t>
  </si>
  <si>
    <t>JEETU PASWAN</t>
  </si>
  <si>
    <t>BIHHIN11744</t>
  </si>
  <si>
    <t>ANIWESH TIMES</t>
  </si>
  <si>
    <t>अनिवेष टाइम्स</t>
  </si>
  <si>
    <t>BIHHIN/2016/68642</t>
  </si>
  <si>
    <t>ANIWESH KUMAR</t>
  </si>
  <si>
    <t>BIHURD00718</t>
  </si>
  <si>
    <t>HAKIKAT TIMES</t>
  </si>
  <si>
    <t>BIHURD/2013/50085</t>
  </si>
  <si>
    <t>SYED NAIYAR ALI WARSI</t>
  </si>
  <si>
    <t>BIHBIL00211</t>
  </si>
  <si>
    <t>AL-HIND TIMES</t>
  </si>
  <si>
    <t>58983/ 94</t>
  </si>
  <si>
    <t>M JAVED HASAN</t>
  </si>
  <si>
    <t>BIHHIN05061</t>
  </si>
  <si>
    <t>CHARAIVETI TIMES</t>
  </si>
  <si>
    <t>BIHHIN/2012/41420</t>
  </si>
  <si>
    <t>ANJANA DEVI</t>
  </si>
  <si>
    <t>BIHHIN02946</t>
  </si>
  <si>
    <t>52309/ 91</t>
  </si>
  <si>
    <t>BIHHIN02366</t>
  </si>
  <si>
    <t>SANDEEP TIMES</t>
  </si>
  <si>
    <t>संदीप टाइम्स</t>
  </si>
  <si>
    <t>58977/ 93</t>
  </si>
  <si>
    <t>NAND KISHORE SRIVASTAVA</t>
  </si>
  <si>
    <t>BIHHIN03653</t>
  </si>
  <si>
    <t>YASHODA TIMES</t>
  </si>
  <si>
    <t>58968/ 94</t>
  </si>
  <si>
    <t>AJAY KUMAR</t>
  </si>
  <si>
    <t>BIHHIN00131</t>
  </si>
  <si>
    <t>AMBER TIMES</t>
  </si>
  <si>
    <t>58986/ 93</t>
  </si>
  <si>
    <t>PARAS NATH PRASAD</t>
  </si>
  <si>
    <t>BIHHIN03884</t>
  </si>
  <si>
    <t>GLOBAL TENDER TIMES</t>
  </si>
  <si>
    <t>65838/ 97</t>
  </si>
  <si>
    <t>M.J.HASAN</t>
  </si>
  <si>
    <t>BIHHIN04132</t>
  </si>
  <si>
    <t>HIMASIA TIMES</t>
  </si>
  <si>
    <t>26163/ 74</t>
  </si>
  <si>
    <t>JYOTI NARAYAN BHARATI</t>
  </si>
  <si>
    <t>BIHHIN11758</t>
  </si>
  <si>
    <t>ABHIKA TIMES</t>
  </si>
  <si>
    <t>58978/ 93</t>
  </si>
  <si>
    <t>BIHHIN04121</t>
  </si>
  <si>
    <t>GOPI TIMES</t>
  </si>
  <si>
    <t>गोपी टाइम्स</t>
  </si>
  <si>
    <t>44339/ 85</t>
  </si>
  <si>
    <t>RAM LAL AGARWAL</t>
  </si>
  <si>
    <t>MUZZAFARPUR</t>
  </si>
  <si>
    <t>BIHHIN00592</t>
  </si>
  <si>
    <t>CHITRA GUPTA TIMES</t>
  </si>
  <si>
    <t>39693/ 83</t>
  </si>
  <si>
    <t>BIKAU MAHTO</t>
  </si>
  <si>
    <t>MUZZAFFARPUR</t>
  </si>
  <si>
    <t>BIHHIN04171</t>
  </si>
  <si>
    <t>MEHTA TIMES</t>
  </si>
  <si>
    <t>39738/ 84</t>
  </si>
  <si>
    <t>TRIBHUWAN MEHTA</t>
  </si>
  <si>
    <t>BIHURD00833</t>
  </si>
  <si>
    <t>AL WATAN TIMES</t>
  </si>
  <si>
    <t>अल वतन टाइम्स</t>
  </si>
  <si>
    <t>BIHURD/2019/78601</t>
  </si>
  <si>
    <t>MOHAMMAD IQBAL SABA</t>
  </si>
  <si>
    <t>NALANDA</t>
  </si>
  <si>
    <t>BIHHIN01893</t>
  </si>
  <si>
    <t>PAVAPURI TIMES</t>
  </si>
  <si>
    <t>52307/ 90</t>
  </si>
  <si>
    <t>BHOLA PRASAD PAHARI.</t>
  </si>
  <si>
    <t>BIHURD00744</t>
  </si>
  <si>
    <t>SAFA TIMES</t>
  </si>
  <si>
    <t>सफा टाईम्स</t>
  </si>
  <si>
    <t>BIHURD/2014/56955</t>
  </si>
  <si>
    <t>HABIBUR REHMAN</t>
  </si>
  <si>
    <t>PASCHIM CHAMPARAN</t>
  </si>
  <si>
    <t>BIHHIN04075</t>
  </si>
  <si>
    <t>BETTIAH TIMES</t>
  </si>
  <si>
    <t>38797/ 81</t>
  </si>
  <si>
    <t>AFZAL QADRI &amp; PARVEZ AKHTAR</t>
  </si>
  <si>
    <t>PASHCHIM CHAMPARAN</t>
  </si>
  <si>
    <t>BIHHIN11856</t>
  </si>
  <si>
    <t>NABHAS TIMES</t>
  </si>
  <si>
    <t>ABHISHEK KUMAR DWIVEDI</t>
  </si>
  <si>
    <t>BIHHIN05253</t>
  </si>
  <si>
    <t>KAYAM TIMES</t>
  </si>
  <si>
    <t>कायम टाईम्स</t>
  </si>
  <si>
    <t>BIHHIN/2014/56811</t>
  </si>
  <si>
    <t>MD QAYAM UDDIN</t>
  </si>
  <si>
    <t>BIHHIN05287</t>
  </si>
  <si>
    <t>LOKTANTRA TIMES</t>
  </si>
  <si>
    <t>लोकतंत्र टाइम्स</t>
  </si>
  <si>
    <t>BIHHIN/2014/60592</t>
  </si>
  <si>
    <t>MD. KHALID ANWAR</t>
  </si>
  <si>
    <t>BIHHIN02465</t>
  </si>
  <si>
    <t>SHELENDRA VANI TIMES</t>
  </si>
  <si>
    <t>49140/ 89</t>
  </si>
  <si>
    <t>SHAILENDRA KUMAR</t>
  </si>
  <si>
    <t>BIHURD00816</t>
  </si>
  <si>
    <t>RAJHAT TIMES</t>
  </si>
  <si>
    <t>रजहत टाईम्स</t>
  </si>
  <si>
    <t>BIHURD/2017/70640</t>
  </si>
  <si>
    <t>KHURSHIDA PERVEEN</t>
  </si>
  <si>
    <t>BIHHIN01031</t>
  </si>
  <si>
    <t>JAN SAMOOH TIMES</t>
  </si>
  <si>
    <t>52310/ 90</t>
  </si>
  <si>
    <t>OM PRAKASH DEEP</t>
  </si>
  <si>
    <t>BIHHIN02110</t>
  </si>
  <si>
    <t>RAVI BHUSHAN TIMES</t>
  </si>
  <si>
    <t>48976/ 89</t>
  </si>
  <si>
    <t>NATH SINGH</t>
  </si>
  <si>
    <t>BIHENG00545</t>
  </si>
  <si>
    <t>44374/ 86</t>
  </si>
  <si>
    <t>BIHBIL02446</t>
  </si>
  <si>
    <t>DUMRA TIMES</t>
  </si>
  <si>
    <t>IMTEYAZ ALI KHAN</t>
  </si>
  <si>
    <t>BIHURD00754</t>
  </si>
  <si>
    <t>QURRAH TIMES</t>
  </si>
  <si>
    <t>कुर्रह टाइम्स</t>
  </si>
  <si>
    <t>BIHURD/2014/59748</t>
  </si>
  <si>
    <t>SABITA SINGH</t>
  </si>
  <si>
    <t>BIHURD00771</t>
  </si>
  <si>
    <t>BIHURD/2015/65654</t>
  </si>
  <si>
    <t>BIHURD00796</t>
  </si>
  <si>
    <t>LATIF TIMES</t>
  </si>
  <si>
    <t>लतीफ़ टाईम्स</t>
  </si>
  <si>
    <t>BIHURD/2016/68318</t>
  </si>
  <si>
    <t>SABRA KHATOON</t>
  </si>
  <si>
    <t>BIHHIN00736</t>
  </si>
  <si>
    <t>D'SUZA TIMES</t>
  </si>
  <si>
    <t>52308/ 88</t>
  </si>
  <si>
    <t>M.R. D'SOUZA</t>
  </si>
  <si>
    <t>BIHHIN01876</t>
  </si>
  <si>
    <t>PATLIPUTRA TIMES</t>
  </si>
  <si>
    <t>39504/ 82</t>
  </si>
  <si>
    <t>NEERAJ NEWSPAPERS ASSOCIATION PVT LTD</t>
  </si>
  <si>
    <t>BIHENG00569</t>
  </si>
  <si>
    <t>PATNA TIMES OF INDIA</t>
  </si>
  <si>
    <t>पटना टाइम्स ऑफ़ इंडिया</t>
  </si>
  <si>
    <t>BIHENG/2002/06234</t>
  </si>
  <si>
    <t>BIHHIN01017</t>
  </si>
  <si>
    <t>JAGRITI TIMES</t>
  </si>
  <si>
    <t>जागृति टाइम्‍स</t>
  </si>
  <si>
    <t>44293/ 85</t>
  </si>
  <si>
    <t>SANJAY KUMAR SINGH</t>
  </si>
  <si>
    <t>BIHENG00532</t>
  </si>
  <si>
    <t>HINDUSTAN TIMES</t>
  </si>
  <si>
    <t>हिंदुस्तान टाइम्स</t>
  </si>
  <si>
    <t>44352/ 86</t>
  </si>
  <si>
    <t>HT MEDIA LTD</t>
  </si>
  <si>
    <t>BIHENG00637</t>
  </si>
  <si>
    <t>THE ECONOMIC TIMES</t>
  </si>
  <si>
    <t>द इकनोमिक टाइम्स</t>
  </si>
  <si>
    <t>BIHENG/2014/56869</t>
  </si>
  <si>
    <t>BIHHIN04863</t>
  </si>
  <si>
    <t>NAVBHARAT TIMES</t>
  </si>
  <si>
    <t>44373/ 86</t>
  </si>
  <si>
    <t>BIHHIN04198</t>
  </si>
  <si>
    <t>44212/ 85</t>
  </si>
  <si>
    <t>NEERAJ NEWSPAPER (P) LTD.</t>
  </si>
  <si>
    <t>BIHENG00161</t>
  </si>
  <si>
    <t>THE LABOUR TIMES</t>
  </si>
  <si>
    <t>13091/ 66</t>
  </si>
  <si>
    <t>DHIRENDRA NATH VERMA</t>
  </si>
  <si>
    <t>BIHENG00393</t>
  </si>
  <si>
    <t>UNIVERSITY TIMES</t>
  </si>
  <si>
    <t>4233/ 63</t>
  </si>
  <si>
    <t>BIHHIN03495</t>
  </si>
  <si>
    <t>KAPURI TIMES</t>
  </si>
  <si>
    <t>52474/ 92</t>
  </si>
  <si>
    <t>SADANAND PARSHAD</t>
  </si>
  <si>
    <t>BIHHIN04282</t>
  </si>
  <si>
    <t>ASIAN TIMES</t>
  </si>
  <si>
    <t>BIHHIN/1999/00030</t>
  </si>
  <si>
    <t>JEBA TASLIM</t>
  </si>
  <si>
    <t>BIHBIL00328</t>
  </si>
  <si>
    <t>HEALTH &amp; ENVIRONMENT TIMES</t>
  </si>
  <si>
    <t>BIHBIL/2011/38918</t>
  </si>
  <si>
    <t>RAJESH KUMAR SINHA</t>
  </si>
  <si>
    <t>BIHHIN05152</t>
  </si>
  <si>
    <t>SUNAMI TIMES</t>
  </si>
  <si>
    <t>BIHHIN/2013/52341</t>
  </si>
  <si>
    <t>SEEMA DEVI</t>
  </si>
  <si>
    <t>BIHBIL00332</t>
  </si>
  <si>
    <t>THE MEDIA TIMES</t>
  </si>
  <si>
    <t>BIHBIL/2012/43081</t>
  </si>
  <si>
    <t>ANITA JHA</t>
  </si>
  <si>
    <t>BIHHIN11735</t>
  </si>
  <si>
    <t>JAN PRAHARI TIMES</t>
  </si>
  <si>
    <t>जन प्रहरी टाइम्स</t>
  </si>
  <si>
    <t>BIHHIN/2016/69560</t>
  </si>
  <si>
    <t>SHYAM NATH SINGH</t>
  </si>
  <si>
    <t>BIHHIN05003</t>
  </si>
  <si>
    <t>GHATNA CHAKRA TIMES</t>
  </si>
  <si>
    <t>BIHHIN/2012/44191</t>
  </si>
  <si>
    <t>SHASHI KIRAN</t>
  </si>
  <si>
    <t>BIHHIN05219</t>
  </si>
  <si>
    <t>TIMES TO TIMES</t>
  </si>
  <si>
    <t>टाइम्स टू टाइम्स</t>
  </si>
  <si>
    <t>BIHHIN/2015/64823</t>
  </si>
  <si>
    <t>MANOJ KUMAR</t>
  </si>
  <si>
    <t>BIHBIL00319</t>
  </si>
  <si>
    <t>KEWAL SACH TIMES</t>
  </si>
  <si>
    <t>BIHBIL/2011/49252</t>
  </si>
  <si>
    <t>BRAJESH MISHRA</t>
  </si>
  <si>
    <t>BIHENG00575</t>
  </si>
  <si>
    <t>SUNDAY HINDUSTAN TIMES</t>
  </si>
  <si>
    <t>संडे हिंदुस्तान टाइम्स</t>
  </si>
  <si>
    <t>BIHENG/2002/7357</t>
  </si>
  <si>
    <t>BIHENG00638</t>
  </si>
  <si>
    <t>द इकनोमिक टाइम्स मैगजीन</t>
  </si>
  <si>
    <t>BIHHIN00188</t>
  </si>
  <si>
    <t>ANURADHA TIMES</t>
  </si>
  <si>
    <t>49029/ 89</t>
  </si>
  <si>
    <t>VINOD PRASAD SINGH</t>
  </si>
  <si>
    <t>BIHHIN01887</t>
  </si>
  <si>
    <t>PATNA TIMES</t>
  </si>
  <si>
    <t>12320/ 66</t>
  </si>
  <si>
    <t>PATNA TIMES PUBLICATION (P) LTD.</t>
  </si>
  <si>
    <t>BIHHIN01425</t>
  </si>
  <si>
    <t>MADHUYOG TIMES</t>
  </si>
  <si>
    <t>52294/ 89</t>
  </si>
  <si>
    <t>SHRI YOGENDRA SHAH</t>
  </si>
  <si>
    <t>BIHENG00642</t>
  </si>
  <si>
    <t>द इकनोमिक टाइम्स ओन सैटरडे</t>
  </si>
  <si>
    <t>BIHENG/2014/56635</t>
  </si>
  <si>
    <t>BIHURD00394</t>
  </si>
  <si>
    <t>SECULAR TIMES</t>
  </si>
  <si>
    <t>सेक्युलर टाइम्स</t>
  </si>
  <si>
    <t>44381/ 86</t>
  </si>
  <si>
    <t>MOHD REHAN</t>
  </si>
  <si>
    <t>BIHHIN04113</t>
  </si>
  <si>
    <t>52365/ 90</t>
  </si>
  <si>
    <t>BIHHIN02665</t>
  </si>
  <si>
    <t>TRILOK TIMES</t>
  </si>
  <si>
    <t>52403/ 89</t>
  </si>
  <si>
    <t>SHASHI KANT</t>
  </si>
  <si>
    <t>BIHHIN02671</t>
  </si>
  <si>
    <t>THRISHNA TIMES</t>
  </si>
  <si>
    <t>52425/ 89</t>
  </si>
  <si>
    <t>DEEPA GUPTA</t>
  </si>
  <si>
    <t>BIHHIN02841</t>
  </si>
  <si>
    <t>49122/ 89</t>
  </si>
  <si>
    <t>MUNNA SINGH</t>
  </si>
  <si>
    <t>BIHENG00482</t>
  </si>
  <si>
    <t>52438/ 92</t>
  </si>
  <si>
    <t>BENNETT COLEMAN &amp; COMPANY LIMITED</t>
  </si>
  <si>
    <t>BIHHIN04106</t>
  </si>
  <si>
    <t>DAVANTI TIMES</t>
  </si>
  <si>
    <t>49114/ 89</t>
  </si>
  <si>
    <t>SARITA KUMARI</t>
  </si>
  <si>
    <t>BIHHIN00867</t>
  </si>
  <si>
    <t>GHANSHYAMPUR TIMES</t>
  </si>
  <si>
    <t>49100/ 89</t>
  </si>
  <si>
    <t>KISHORI PRASAD SINGH</t>
  </si>
  <si>
    <t>BIHHIN01445</t>
  </si>
  <si>
    <t>MAHABIR BIHAR TIMES</t>
  </si>
  <si>
    <t>महाबीर बिहार टाइम्स</t>
  </si>
  <si>
    <t>39736/ 83</t>
  </si>
  <si>
    <t>GANESH PRASAD</t>
  </si>
  <si>
    <t>BIHHIN02054</t>
  </si>
  <si>
    <t>RAJAPUR TIMES</t>
  </si>
  <si>
    <t>49002/ 89</t>
  </si>
  <si>
    <t>RAKESH KUMAR</t>
  </si>
  <si>
    <t>BIHHIN02443</t>
  </si>
  <si>
    <t>SORABH SUNNY TIMES</t>
  </si>
  <si>
    <t>49127/ 89</t>
  </si>
  <si>
    <t>SANTOSH KUMAR</t>
  </si>
  <si>
    <t>BIHHIN02817</t>
  </si>
  <si>
    <t>VIVARAN TIMES</t>
  </si>
  <si>
    <t>52274/ 90</t>
  </si>
  <si>
    <t>ARUN KUMAR SINGH</t>
  </si>
  <si>
    <t>BIHENG00595</t>
  </si>
  <si>
    <t>FINANCIAL TIMES OF INDIA</t>
  </si>
  <si>
    <t>फाइनेंसियल टाइम्स ऑफ इंडिया</t>
  </si>
  <si>
    <t>BIHENG/2007/19696</t>
  </si>
  <si>
    <t>M\S TIMES PUBLISHING HOUSE LTD</t>
  </si>
  <si>
    <t>BIHHIN05410</t>
  </si>
  <si>
    <t>SAMKALEEN DINMAAN TIMES</t>
  </si>
  <si>
    <t>समकालीन दिनमान टाइम्स</t>
  </si>
  <si>
    <t>BIHHIN/2002/07001</t>
  </si>
  <si>
    <t>MIRZA ASAD BAIG</t>
  </si>
  <si>
    <t>BIHHIN02933</t>
  </si>
  <si>
    <t>BANTI DEEP MALA TIMES</t>
  </si>
  <si>
    <t>बनती दीप माला टाइम्स</t>
  </si>
  <si>
    <t>52313/ 90</t>
  </si>
  <si>
    <t>MALA KUMARI</t>
  </si>
  <si>
    <t>BIHHIN02192</t>
  </si>
  <si>
    <t>SUNIL TIMES</t>
  </si>
  <si>
    <t>49072/ 89</t>
  </si>
  <si>
    <t>SUNIL KUMAR</t>
  </si>
  <si>
    <t>BIHHIN01599</t>
  </si>
  <si>
    <t>MOHAN TIMES</t>
  </si>
  <si>
    <t>44497/ 88</t>
  </si>
  <si>
    <t>AMRESH CHOUDHARY</t>
  </si>
  <si>
    <t>BIHHIN00908</t>
  </si>
  <si>
    <t>HAFIZ TIMES</t>
  </si>
  <si>
    <t>52268/ 87</t>
  </si>
  <si>
    <t>HAFIJURAHMAN</t>
  </si>
  <si>
    <t>BIHURD00662</t>
  </si>
  <si>
    <t>NAUJAWAN TIMES</t>
  </si>
  <si>
    <t>28406/ 74</t>
  </si>
  <si>
    <t>SYED FASIHUDDIN</t>
  </si>
  <si>
    <t>BIHENG00494</t>
  </si>
  <si>
    <t>CAREER &amp; COMPETITION TIMES</t>
  </si>
  <si>
    <t>58963/ 94</t>
  </si>
  <si>
    <t>BIHURD00083</t>
  </si>
  <si>
    <t>BIHAR YOUNG TIMES</t>
  </si>
  <si>
    <t>44219/ 84</t>
  </si>
  <si>
    <t>REHANA KHATOON</t>
  </si>
  <si>
    <t>BIHURD00667</t>
  </si>
  <si>
    <t>AZIMABAD TIMES</t>
  </si>
  <si>
    <t>33491/ 79</t>
  </si>
  <si>
    <t>Z A NOMANI &amp; SYED MOHD ASIF</t>
  </si>
  <si>
    <t>BIHHIN04663</t>
  </si>
  <si>
    <t>RAXAUL TIMES</t>
  </si>
  <si>
    <t>28356/ 75</t>
  </si>
  <si>
    <t>UMASHANKAR ANUJ</t>
  </si>
  <si>
    <t>PURBA CHAMPARAN</t>
  </si>
  <si>
    <t>BIHHIN04260</t>
  </si>
  <si>
    <t>UTTAR BIHAR TIMES</t>
  </si>
  <si>
    <t>38774/ 81</t>
  </si>
  <si>
    <t>ABINASH CHANDRA VERMA</t>
  </si>
  <si>
    <t>PURBA CHAMPARAN/ MOTIHARI</t>
  </si>
  <si>
    <t>BIHHIN04987</t>
  </si>
  <si>
    <t>जागृति टाइम्स</t>
  </si>
  <si>
    <t>BIHHIN/2010/34256</t>
  </si>
  <si>
    <t>PURNIA</t>
  </si>
  <si>
    <t>BIHHIN11911</t>
  </si>
  <si>
    <t>DEHRI TIMES</t>
  </si>
  <si>
    <t>IRFAN QURAISHI</t>
  </si>
  <si>
    <t>ROHTAS</t>
  </si>
  <si>
    <t>BIHBIL02448</t>
  </si>
  <si>
    <t>KADAK VIHAR TIMES</t>
  </si>
  <si>
    <t>कड़क विहार टाइम्स</t>
  </si>
  <si>
    <t>BIHBIL/2023/87697</t>
  </si>
  <si>
    <t>DEEPAK KUMAR RAI</t>
  </si>
  <si>
    <t>BIHHIN11946</t>
  </si>
  <si>
    <t>SASARAM TIMES</t>
  </si>
  <si>
    <t>SATYAM PATEL</t>
  </si>
  <si>
    <t>BIHHIN05132</t>
  </si>
  <si>
    <t>SANDHYA SHERSHAH TIMES</t>
  </si>
  <si>
    <t>BIHHIN/2013/49901</t>
  </si>
  <si>
    <t>DHRUB BIHARI AGARWAL</t>
  </si>
  <si>
    <t>BIHHIN02088</t>
  </si>
  <si>
    <t>RANJANA TIMES</t>
  </si>
  <si>
    <t>49023/ 89</t>
  </si>
  <si>
    <t>RANJANA SINGH</t>
  </si>
  <si>
    <t>SAHARSA</t>
  </si>
  <si>
    <t>BIHHIN01292</t>
  </si>
  <si>
    <t>KOSI TIMES</t>
  </si>
  <si>
    <t>23740/ 73</t>
  </si>
  <si>
    <t>SHAMBHULAL AGARWAL</t>
  </si>
  <si>
    <t>BIHHIN02325</t>
  </si>
  <si>
    <t>SAMASTIPUR TIMES</t>
  </si>
  <si>
    <t>39579/ 82</t>
  </si>
  <si>
    <t>VISHWANATH PRASAD SINGH</t>
  </si>
  <si>
    <t>SAMASTIPUR</t>
  </si>
  <si>
    <t>BIHHIN04406</t>
  </si>
  <si>
    <t>KIRANJAY TIMES</t>
  </si>
  <si>
    <t>BIHHIN/2001/03607</t>
  </si>
  <si>
    <t>AJAY KUMAR SINHA</t>
  </si>
  <si>
    <t>BIHHIN02407</t>
  </si>
  <si>
    <t>SARAISA TIMES</t>
  </si>
  <si>
    <t>28378/ 75</t>
  </si>
  <si>
    <t>NAGENDRA NATH CHOWDHARY</t>
  </si>
  <si>
    <t>BIHHIN03725</t>
  </si>
  <si>
    <t>SERAI KI TIMES</t>
  </si>
  <si>
    <t>62742/ 95</t>
  </si>
  <si>
    <t>KRISHAN LAL KATHURIA</t>
  </si>
  <si>
    <t>BIHHIN04144</t>
  </si>
  <si>
    <t>JHANJHAT TIMES</t>
  </si>
  <si>
    <t>52427/ 91</t>
  </si>
  <si>
    <t>R.K.ROY</t>
  </si>
  <si>
    <t>BIHHIN03571</t>
  </si>
  <si>
    <t>DEV NANDAN NUTAN TIMES</t>
  </si>
  <si>
    <t>61842/ 94</t>
  </si>
  <si>
    <t>DEVNANDAN RAI</t>
  </si>
  <si>
    <t>BIHHIN04147</t>
  </si>
  <si>
    <t>JIRADEI TIMES</t>
  </si>
  <si>
    <t>52480/ 93</t>
  </si>
  <si>
    <t>VISHWAS KISHORE</t>
  </si>
  <si>
    <t>SARAN</t>
  </si>
  <si>
    <t>BIHHIN02939</t>
  </si>
  <si>
    <t>JIRA DEI TIMES</t>
  </si>
  <si>
    <t>52269/ 90</t>
  </si>
  <si>
    <t>VISHWAS KISHOR</t>
  </si>
  <si>
    <t>BIHHIN01845</t>
  </si>
  <si>
    <t>PARSA TIMES</t>
  </si>
  <si>
    <t>52397/ 90</t>
  </si>
  <si>
    <t>KUMAR ANAND BIHARI PRASAD</t>
  </si>
  <si>
    <t>BIHHIN01074</t>
  </si>
  <si>
    <t>JANKI TIMES</t>
  </si>
  <si>
    <t>48979/ 89</t>
  </si>
  <si>
    <t>HARINARAYAN PRASAD</t>
  </si>
  <si>
    <t>SITAMARHI</t>
  </si>
  <si>
    <t>BIHHIN04251</t>
  </si>
  <si>
    <t>SATYA PRAN TIMES</t>
  </si>
  <si>
    <t>52411/ 91</t>
  </si>
  <si>
    <t>BHOLE RAMAN DIWAKAR</t>
  </si>
  <si>
    <t>BIHURD00033</t>
  </si>
  <si>
    <t>ALIGANJ TIMES</t>
  </si>
  <si>
    <t>38331/ 80</t>
  </si>
  <si>
    <t>SHAMSHAD ALI KHAN YAQUBI</t>
  </si>
  <si>
    <t>SIWAN</t>
  </si>
  <si>
    <t>BIHURD00592</t>
  </si>
  <si>
    <t>SIWAN TIMES</t>
  </si>
  <si>
    <t>33508/ 79</t>
  </si>
  <si>
    <t>SYED ARIF HASNAIN</t>
  </si>
  <si>
    <t>BIHHIN00899</t>
  </si>
  <si>
    <t>GORAUL TIMES</t>
  </si>
  <si>
    <t>44340/ 86</t>
  </si>
  <si>
    <t>RAM NATH VIDROHI</t>
  </si>
  <si>
    <t>VAISHALI</t>
  </si>
  <si>
    <t>BIHHIN04162</t>
  </si>
  <si>
    <t>LICHHAVI TIMES</t>
  </si>
  <si>
    <t>लिच्छवी टाइम्स</t>
  </si>
  <si>
    <t>31218/ 75</t>
  </si>
  <si>
    <t>A.H. NOMANI</t>
  </si>
  <si>
    <t>CHAENG01153</t>
  </si>
  <si>
    <t>TOBACCO FREE TIMES</t>
  </si>
  <si>
    <t>DR SONU GOEL</t>
  </si>
  <si>
    <t>CHAENG01023</t>
  </si>
  <si>
    <t>CHAENG/2013/52790</t>
  </si>
  <si>
    <t>CHAENG01135</t>
  </si>
  <si>
    <t>CHANDIGARH TIMES OF INDIA</t>
  </si>
  <si>
    <t>CHAENG/2018/76344</t>
  </si>
  <si>
    <t>BENNETT COLEMAN AND CO LTD</t>
  </si>
  <si>
    <t>CHAENG00960</t>
  </si>
  <si>
    <t>CHAENG/2011/45688</t>
  </si>
  <si>
    <t>CHAENG01063</t>
  </si>
  <si>
    <t>SUPPLEMENT TO THE HINDUSTAN TIMES</t>
  </si>
  <si>
    <t>22/ 57</t>
  </si>
  <si>
    <t>DEVDAS GANDHI</t>
  </si>
  <si>
    <t>CHAENG01055</t>
  </si>
  <si>
    <t>LUDHIANA TIMES OF INDIA</t>
  </si>
  <si>
    <t>लुधियाना टाइम्स ऑफ़ इंडिया</t>
  </si>
  <si>
    <t>CHAENG/2017/73127</t>
  </si>
  <si>
    <t>CHAENG01008</t>
  </si>
  <si>
    <t>THE GROTAL TIMES</t>
  </si>
  <si>
    <t>CHAENG/2012/46096</t>
  </si>
  <si>
    <t>ANURADHA BAKSHI</t>
  </si>
  <si>
    <t>CHAENG01134</t>
  </si>
  <si>
    <t>E TIMES</t>
  </si>
  <si>
    <t>CHAENG/2018/77944</t>
  </si>
  <si>
    <t>CHAHIN00386</t>
  </si>
  <si>
    <t>SAAMNA TIMES</t>
  </si>
  <si>
    <t>CHAHIN/2013/52046</t>
  </si>
  <si>
    <t>SHIV DARSHAN PRAKASHAN</t>
  </si>
  <si>
    <t>CHAENG00879</t>
  </si>
  <si>
    <t>CHAENG/2008/24588</t>
  </si>
  <si>
    <t>CHAHIN00388</t>
  </si>
  <si>
    <t>DAINIK SAVERA TIMES</t>
  </si>
  <si>
    <t>CHAHIN/2013/52280</t>
  </si>
  <si>
    <t>SHITAL KUMAR VIJ</t>
  </si>
  <si>
    <t>CHAENG01090</t>
  </si>
  <si>
    <t>CRIMINAL LAW TIMES</t>
  </si>
  <si>
    <t>28257/ 74</t>
  </si>
  <si>
    <t>M. SURI</t>
  </si>
  <si>
    <t>CHAHIN00175</t>
  </si>
  <si>
    <t>NUPUR TIMES</t>
  </si>
  <si>
    <t>66181/ 96</t>
  </si>
  <si>
    <t>VEENA DHHINGRA</t>
  </si>
  <si>
    <t>CHAHIN00303</t>
  </si>
  <si>
    <t>SUNNY TIMES</t>
  </si>
  <si>
    <t>सन्नी टाइम्स</t>
  </si>
  <si>
    <t>CHAHIN/2007/19947</t>
  </si>
  <si>
    <t>DALJIT SINGH</t>
  </si>
  <si>
    <t>CHAENG00354</t>
  </si>
  <si>
    <t>LAHORE LAW TIMES</t>
  </si>
  <si>
    <t>लाहौर लॉ टाइम्स</t>
  </si>
  <si>
    <t>179/ 57</t>
  </si>
  <si>
    <t>VINOD KUMAR SURI</t>
  </si>
  <si>
    <t>CHABIL00079</t>
  </si>
  <si>
    <t>ALLAHABAD LAW TIMES</t>
  </si>
  <si>
    <t>इलाहाबाद लॉ टाइम्स</t>
  </si>
  <si>
    <t>178/ 57</t>
  </si>
  <si>
    <t>BINOD KUMAR SURI</t>
  </si>
  <si>
    <t>CHAENG00606</t>
  </si>
  <si>
    <t>THE MISSILE TIMES</t>
  </si>
  <si>
    <t>71939/ 99</t>
  </si>
  <si>
    <t>PARMESHWARI DEVI</t>
  </si>
  <si>
    <t>CHAHIN00436</t>
  </si>
  <si>
    <t>SATLVI EDUCATIONAL TIMES</t>
  </si>
  <si>
    <t>34211/ 77</t>
  </si>
  <si>
    <t>PRITAM SINGH</t>
  </si>
  <si>
    <t>CHAENG00564</t>
  </si>
  <si>
    <t>FITNESS TIMES</t>
  </si>
  <si>
    <t>70294/ 99</t>
  </si>
  <si>
    <t>RAMA HEALTH CARE LTD</t>
  </si>
  <si>
    <t>CHAMUL00171</t>
  </si>
  <si>
    <t>THE WRITE TIMES</t>
  </si>
  <si>
    <t>द राईट टाइम्स</t>
  </si>
  <si>
    <t>CHAMUL/2016/66556</t>
  </si>
  <si>
    <t>RAJNI KHORANA</t>
  </si>
  <si>
    <t>CHAENG01022</t>
  </si>
  <si>
    <t>SUNDAY TIMES OF INDIA</t>
  </si>
  <si>
    <t>संडे टाइम्स ऑफ़ इंडिया</t>
  </si>
  <si>
    <t>CHAENG/2013/52741</t>
  </si>
  <si>
    <t>CHAENG00878</t>
  </si>
  <si>
    <t>THE ECONOMIC TIMES ON SUNDAY</t>
  </si>
  <si>
    <t>द इक्‍नोमिक्‍स टाइम्‍स ऑन संडे</t>
  </si>
  <si>
    <t>CHAENG/2008/26707</t>
  </si>
  <si>
    <t>CHAENG00847</t>
  </si>
  <si>
    <t>CHAENG/2008/26678</t>
  </si>
  <si>
    <t>CHAENG00970</t>
  </si>
  <si>
    <t>MY TIMES OF SHIMLA</t>
  </si>
  <si>
    <t>CHAENG/2010/37965</t>
  </si>
  <si>
    <t>CHAENG01036</t>
  </si>
  <si>
    <t>CHAENG/2014/57060</t>
  </si>
  <si>
    <t>CHAENG00054</t>
  </si>
  <si>
    <t>CHANDIGARH TIMES WEEKLY</t>
  </si>
  <si>
    <t>चंडीगढ़ टाइम्स वीकली</t>
  </si>
  <si>
    <t>40424/ 82</t>
  </si>
  <si>
    <t>C.L.CHAUDHARY</t>
  </si>
  <si>
    <t>CHAENG00211</t>
  </si>
  <si>
    <t>INTERNATIONAL TIMES</t>
  </si>
  <si>
    <t>18071/ 69</t>
  </si>
  <si>
    <t>T C MITTAL</t>
  </si>
  <si>
    <t>CHAHIN00031</t>
  </si>
  <si>
    <t>CHANDIGARH TIMES</t>
  </si>
  <si>
    <t>चंडीगढ़ टाइम्स</t>
  </si>
  <si>
    <t>42371/ 85</t>
  </si>
  <si>
    <t>CHAHIN00353</t>
  </si>
  <si>
    <t>ट्रांसपोर्ट टाइम्स</t>
  </si>
  <si>
    <t>CHAHIN/2010/35664</t>
  </si>
  <si>
    <t>MOHINDER SINGH WALIA</t>
  </si>
  <si>
    <t>CHAENG00969</t>
  </si>
  <si>
    <t>MY TIMES OF JALANDHAR</t>
  </si>
  <si>
    <t>CHAENG/2010/38115</t>
  </si>
  <si>
    <t>CHAHIN00310</t>
  </si>
  <si>
    <t>CHANDIGARH BREAKING TIMES</t>
  </si>
  <si>
    <t>चण्डीगढ ब्रेकिंग टाईम्स</t>
  </si>
  <si>
    <t>CHAHIN/2007/23859</t>
  </si>
  <si>
    <t>RAJU KASHYAP</t>
  </si>
  <si>
    <t>CHAURD00015</t>
  </si>
  <si>
    <t>6858/ 62</t>
  </si>
  <si>
    <t>BALJIT SINGH SOKHI</t>
  </si>
  <si>
    <t>CHAENG00961</t>
  </si>
  <si>
    <t>CHAENG/2011/45535</t>
  </si>
  <si>
    <t>CHAENG00968</t>
  </si>
  <si>
    <t>MY TIMES OF SRINAGAR</t>
  </si>
  <si>
    <t>CHAENG/2010/37964</t>
  </si>
  <si>
    <t>CHHHIN16795</t>
  </si>
  <si>
    <t>MID INDIA TIMES</t>
  </si>
  <si>
    <t>MPHIN/1999/00045</t>
  </si>
  <si>
    <t>AJRA NIYAJI</t>
  </si>
  <si>
    <t>BASTAR</t>
  </si>
  <si>
    <t>CHHHIN16690</t>
  </si>
  <si>
    <t>VATAN INDIA TIMES</t>
  </si>
  <si>
    <t>52103/ 90</t>
  </si>
  <si>
    <t>RANJEET BAKHSHISH</t>
  </si>
  <si>
    <t>CHHHIN16715</t>
  </si>
  <si>
    <t>GOLD TIMES</t>
  </si>
  <si>
    <t>58630/ 93</t>
  </si>
  <si>
    <t>DILIP KUMAR ANVANI</t>
  </si>
  <si>
    <t>CHHHIN03321</t>
  </si>
  <si>
    <t>KUMITE TIMES</t>
  </si>
  <si>
    <t>CHHHIN/2012/44514</t>
  </si>
  <si>
    <t>SARJEET SINGH BAKSHI</t>
  </si>
  <si>
    <t>BASTER</t>
  </si>
  <si>
    <t>CHHHIN03380</t>
  </si>
  <si>
    <t>BASTAR TIMES</t>
  </si>
  <si>
    <t>CHHHIN/2011/41849</t>
  </si>
  <si>
    <t>KAMINI SHRIWASTAV</t>
  </si>
  <si>
    <t>CHHHIN17480</t>
  </si>
  <si>
    <t>BEMETARA TIMES</t>
  </si>
  <si>
    <t>SUFAL DAS MANIKPURI</t>
  </si>
  <si>
    <t>BEMETARA</t>
  </si>
  <si>
    <t>CHHHIN00290</t>
  </si>
  <si>
    <t>EVENING TIMES</t>
  </si>
  <si>
    <t>CHHHIN/2003/12550</t>
  </si>
  <si>
    <t>NATHMAL SHARMA</t>
  </si>
  <si>
    <t>BILASPUR</t>
  </si>
  <si>
    <t>CHHHIN15479</t>
  </si>
  <si>
    <t>BPN TIMES</t>
  </si>
  <si>
    <t>CHHHIN/2011/43182</t>
  </si>
  <si>
    <t>B.S. BAGHEL</t>
  </si>
  <si>
    <t>CHHHIN16900</t>
  </si>
  <si>
    <t>SWARN KALA TIMES</t>
  </si>
  <si>
    <t>NAND KISHOR SONI</t>
  </si>
  <si>
    <t>CHHHIN17529</t>
  </si>
  <si>
    <t>FIRSTMAN TIMES</t>
  </si>
  <si>
    <t>FIRSTMAN EDUCATION PRIVATE LIMITED</t>
  </si>
  <si>
    <t>CHHHIN16767</t>
  </si>
  <si>
    <t>UTSAV TIMES</t>
  </si>
  <si>
    <t>उत्सव टाइम्स</t>
  </si>
  <si>
    <t>CHHHIN/2016/68863</t>
  </si>
  <si>
    <t>SHARAD DUBEY</t>
  </si>
  <si>
    <t>CHHHIN02551</t>
  </si>
  <si>
    <t>NYAYDHANI TIMES</t>
  </si>
  <si>
    <t>CHHHIN/2009/36394</t>
  </si>
  <si>
    <t>VIJAY KUMAR THAKUR</t>
  </si>
  <si>
    <t>CHHHIN16616</t>
  </si>
  <si>
    <t>HARELI TIMES</t>
  </si>
  <si>
    <t>45290/ 87</t>
  </si>
  <si>
    <t>BALDEV SINGH</t>
  </si>
  <si>
    <t>CHHHIN16446</t>
  </si>
  <si>
    <t>CENTRAL TIMES</t>
  </si>
  <si>
    <t>17328/ 69</t>
  </si>
  <si>
    <t>KRISHNA MURTI TAH</t>
  </si>
  <si>
    <t>CHHHIN02527</t>
  </si>
  <si>
    <t>MASTURI TIMES</t>
  </si>
  <si>
    <t>CHHHIN/2009/32657</t>
  </si>
  <si>
    <t>SUNITA MISHRA</t>
  </si>
  <si>
    <t>CHHENG00402</t>
  </si>
  <si>
    <t>SCANNER TIMES</t>
  </si>
  <si>
    <t>स्कैनर टाइम्स</t>
  </si>
  <si>
    <t>CHHENG/2009/30621</t>
  </si>
  <si>
    <t>SUSHMITA BHATTACHARJEE</t>
  </si>
  <si>
    <t>CHHHIN16651</t>
  </si>
  <si>
    <t>BILASPUR VIKAS TIMES</t>
  </si>
  <si>
    <t>50063/ 89</t>
  </si>
  <si>
    <t>MOTU MAL BHEEMNANI</t>
  </si>
  <si>
    <t>CHHHIN16467</t>
  </si>
  <si>
    <t>BILASPUR TIMES</t>
  </si>
  <si>
    <t>13025/ 68</t>
  </si>
  <si>
    <t>B. R. YADAV</t>
  </si>
  <si>
    <t>CHHHIN16502</t>
  </si>
  <si>
    <t>HASDEO TIMES</t>
  </si>
  <si>
    <t>22162/ 70</t>
  </si>
  <si>
    <t>KRISHNA KUM. SHARMA</t>
  </si>
  <si>
    <t>CHHHIN16677</t>
  </si>
  <si>
    <t>NAV DURGA SHAKTI TIMES</t>
  </si>
  <si>
    <t>51964/ 89</t>
  </si>
  <si>
    <t>ASAN DAS HINDUJA</t>
  </si>
  <si>
    <t>CHHHIN16716</t>
  </si>
  <si>
    <t>M P DELUXE TIMES</t>
  </si>
  <si>
    <t>58652/ 93</t>
  </si>
  <si>
    <t>RASHMI GUPTA</t>
  </si>
  <si>
    <t>DHAMTARI</t>
  </si>
  <si>
    <t>CHHBIL00994</t>
  </si>
  <si>
    <t>INDRA DHANUSH TIMES</t>
  </si>
  <si>
    <t>इन्‍द्रधनुष टाइम्‍स</t>
  </si>
  <si>
    <t>CHHBIL/2017/73284</t>
  </si>
  <si>
    <t>TIRATH RAJ FUTAN</t>
  </si>
  <si>
    <t>CHHHIN01596</t>
  </si>
  <si>
    <t>DHAMTARI TIMES</t>
  </si>
  <si>
    <t>धमतरी टाइम्स</t>
  </si>
  <si>
    <t>CHHHIN/2006/21308</t>
  </si>
  <si>
    <t>T.D.SINHA</t>
  </si>
  <si>
    <t>CHHBIL00887</t>
  </si>
  <si>
    <t>POORAB TIMES</t>
  </si>
  <si>
    <t>CHHBIL/2012/44259</t>
  </si>
  <si>
    <t>MADHUR CHITLANGIA</t>
  </si>
  <si>
    <t>CHHHIN16996</t>
  </si>
  <si>
    <t>JANTA TIMES TODAY</t>
  </si>
  <si>
    <t>MANNA SEN</t>
  </si>
  <si>
    <t>CHHHIN16680</t>
  </si>
  <si>
    <t>BHILAI TIMES</t>
  </si>
  <si>
    <t>50211/ 89</t>
  </si>
  <si>
    <t>DEVI DAS</t>
  </si>
  <si>
    <t>CHHHIN16506</t>
  </si>
  <si>
    <t>CHANDRA TIMES</t>
  </si>
  <si>
    <t>25874/ 73</t>
  </si>
  <si>
    <t>ARVIND KUMAR JHA</t>
  </si>
  <si>
    <t>CHHHIN00398</t>
  </si>
  <si>
    <t>JANSAGAR TIMES</t>
  </si>
  <si>
    <t>CHHHIN/2000/11114</t>
  </si>
  <si>
    <t>ANANT GIRI</t>
  </si>
  <si>
    <t>CHHHIN17084</t>
  </si>
  <si>
    <t>GARIABAND TIMES</t>
  </si>
  <si>
    <t>RITESH YADAV</t>
  </si>
  <si>
    <t>GARIABAND</t>
  </si>
  <si>
    <t>CHHHIN17608</t>
  </si>
  <si>
    <t>PAMGARH TIMES</t>
  </si>
  <si>
    <t>CHHHIN/2023/88111</t>
  </si>
  <si>
    <t>UDAY HARBANSH</t>
  </si>
  <si>
    <t>JAJGIR-CHAMPA</t>
  </si>
  <si>
    <t>CHHHIN16163</t>
  </si>
  <si>
    <t>JANJGIR TIMES</t>
  </si>
  <si>
    <t>39494/ 82</t>
  </si>
  <si>
    <t>SHANKER LAL AGRAWAL</t>
  </si>
  <si>
    <t>JANJGIR-CHAMPA</t>
  </si>
  <si>
    <t>CHHHIN03405</t>
  </si>
  <si>
    <t>SHATABDI TIMES</t>
  </si>
  <si>
    <t>CHHHIN/2013/52088</t>
  </si>
  <si>
    <t>DURGESH SINGH RAJPUT</t>
  </si>
  <si>
    <t>KABIRDHAM</t>
  </si>
  <si>
    <t>CHHENG00430</t>
  </si>
  <si>
    <t>CHHATTISGARH SCHOOL TIMES</t>
  </si>
  <si>
    <t>छत्तीसगढ़ स्कूल टाइम्स</t>
  </si>
  <si>
    <t>CHHENG/2013/58140</t>
  </si>
  <si>
    <t>ANU THOMAS</t>
  </si>
  <si>
    <t>KOBRA</t>
  </si>
  <si>
    <t>CHHHIN16586</t>
  </si>
  <si>
    <t>KORBA BALCO TIMES</t>
  </si>
  <si>
    <t>कोरबा बालको टाइम्स</t>
  </si>
  <si>
    <t>38574/ 98</t>
  </si>
  <si>
    <t>PREM CHAND JAIN</t>
  </si>
  <si>
    <t>KORBA</t>
  </si>
  <si>
    <t>CHHHIN16545</t>
  </si>
  <si>
    <t>BANGO TIMES</t>
  </si>
  <si>
    <t>30944/ 76</t>
  </si>
  <si>
    <t>VIJAY KUMAR SHARMA</t>
  </si>
  <si>
    <t>CHHHIN01390</t>
  </si>
  <si>
    <t>KUTGHORA TIMES</t>
  </si>
  <si>
    <t>CHHHIN/2005/15111</t>
  </si>
  <si>
    <t>SANDEEP CHOUBEY</t>
  </si>
  <si>
    <t>CHHHIN16985</t>
  </si>
  <si>
    <t>MAKSAD TIMES</t>
  </si>
  <si>
    <t>मकसद टाइम्स</t>
  </si>
  <si>
    <t>CHHHIN/2017/73177</t>
  </si>
  <si>
    <t>MANOJ KUMAR SINGH</t>
  </si>
  <si>
    <t>KORIYA</t>
  </si>
  <si>
    <t>CHHHIN00332</t>
  </si>
  <si>
    <t>VASHISHT TIMES</t>
  </si>
  <si>
    <t>वशिष्ट टाइम्स</t>
  </si>
  <si>
    <t>CHHHIN/2006/23349</t>
  </si>
  <si>
    <t>VAIDYA RAMESH CHANDR</t>
  </si>
  <si>
    <t>KORIYA(CHH)</t>
  </si>
  <si>
    <t>CHHHIN17428</t>
  </si>
  <si>
    <t>SACH TIMES</t>
  </si>
  <si>
    <t>RAVINDRA SINGH NAVRANG</t>
  </si>
  <si>
    <t>MAHASAMUND</t>
  </si>
  <si>
    <t>CHHHIN01627</t>
  </si>
  <si>
    <t>TIMES OF SIRPUR</t>
  </si>
  <si>
    <t>टाईम्स ऑफ सिरपुर</t>
  </si>
  <si>
    <t>CHHHIN/2006/25898</t>
  </si>
  <si>
    <t>DALER SINGH CHAWLA</t>
  </si>
  <si>
    <t>CHHHIN17285</t>
  </si>
  <si>
    <t>MAHASAMUND TIMES</t>
  </si>
  <si>
    <t>महासमुन्द टाइम्स</t>
  </si>
  <si>
    <t>CHHHIN/2022/83879</t>
  </si>
  <si>
    <t>RAVINDRA KUMAR VIDANI</t>
  </si>
  <si>
    <t>CHHHIN16123</t>
  </si>
  <si>
    <t>MUNGELI TIMES</t>
  </si>
  <si>
    <t>मुंगेली टाईम्स</t>
  </si>
  <si>
    <t>CHHHIN/2014/61987</t>
  </si>
  <si>
    <t>MADHU SHUKLA</t>
  </si>
  <si>
    <t>MUNGELI</t>
  </si>
  <si>
    <t>CHHHIN17045</t>
  </si>
  <si>
    <t>SARANGARH TIMES</t>
  </si>
  <si>
    <t>सारंगढ़ टाईम्स</t>
  </si>
  <si>
    <t>CHHHIN/2018/78362</t>
  </si>
  <si>
    <t>AMITESH KESHARWANI</t>
  </si>
  <si>
    <t>RAIGARH</t>
  </si>
  <si>
    <t>CHHHIN03232</t>
  </si>
  <si>
    <t>ISPAT TIMES</t>
  </si>
  <si>
    <t>CHHHIN/2010/36638</t>
  </si>
  <si>
    <t>NAVNEET JAGATRAMKA</t>
  </si>
  <si>
    <t>CHHHIN16636</t>
  </si>
  <si>
    <t>NAVRATAN TIMES</t>
  </si>
  <si>
    <t>47644/ 88</t>
  </si>
  <si>
    <t>CHETRAM NAMDEV</t>
  </si>
  <si>
    <t>CHHHIN00239</t>
  </si>
  <si>
    <t>TIMES CHANNEL</t>
  </si>
  <si>
    <t>CHHHIN/2003/10895</t>
  </si>
  <si>
    <t>NEERAJ PATEL</t>
  </si>
  <si>
    <t>CHHHIN16447</t>
  </si>
  <si>
    <t>RAIGARH TIMES</t>
  </si>
  <si>
    <t>17337/ 69</t>
  </si>
  <si>
    <t>MANOHAR PRASAD MISHRA</t>
  </si>
  <si>
    <t>CHHHIN02203</t>
  </si>
  <si>
    <t>SINDH TIMES</t>
  </si>
  <si>
    <t>CHHHIN/2008/36946</t>
  </si>
  <si>
    <t>ANIL KUMAR AHUJA</t>
  </si>
  <si>
    <t>CHHHIN17550</t>
  </si>
  <si>
    <t>JANBANDHU TIMES</t>
  </si>
  <si>
    <t>MOHAMMAD HUSAIN</t>
  </si>
  <si>
    <t>CHHHIN16663</t>
  </si>
  <si>
    <t>SANDESH BANDHU TIMES</t>
  </si>
  <si>
    <t>संदेश बंधु टाइम्स</t>
  </si>
  <si>
    <t>50119/ 89</t>
  </si>
  <si>
    <t>DEVENDRA SINGH SIBBAL</t>
  </si>
  <si>
    <t>RAIPUR</t>
  </si>
  <si>
    <t>CHHHIN16705</t>
  </si>
  <si>
    <t>KALL RATRI TIMES</t>
  </si>
  <si>
    <t>54255/ 92</t>
  </si>
  <si>
    <t>SARITA PRINTERS AND PUBLISHERS</t>
  </si>
  <si>
    <t>CHHHIN02129</t>
  </si>
  <si>
    <t>LOK BHARAT TIMES</t>
  </si>
  <si>
    <t>लोक भारत टाइम्स</t>
  </si>
  <si>
    <t>CHHHIN/2008/25593</t>
  </si>
  <si>
    <t>AZAM KHAN</t>
  </si>
  <si>
    <t>CHHHIN17454</t>
  </si>
  <si>
    <t>DHANANJAY TIMES</t>
  </si>
  <si>
    <t>MANOJ SINGH THAKUR</t>
  </si>
  <si>
    <t>CHHHIN17429</t>
  </si>
  <si>
    <t>सच टाइम्स</t>
  </si>
  <si>
    <t>CHHHIN/2022/85809</t>
  </si>
  <si>
    <t>CHHHIN15959</t>
  </si>
  <si>
    <t>JALAJ TIMES</t>
  </si>
  <si>
    <t>जलज टाइम्स</t>
  </si>
  <si>
    <t>CHHHIN/2014/54789</t>
  </si>
  <si>
    <t>MAMTA YADAV</t>
  </si>
  <si>
    <t>CHHHIN16036</t>
  </si>
  <si>
    <t>सामना टाइम्स</t>
  </si>
  <si>
    <t>CHHHIN/2014/59368</t>
  </si>
  <si>
    <t>CHHBIL00908</t>
  </si>
  <si>
    <t>CHHBIL/2013/50781</t>
  </si>
  <si>
    <t>CHHENG00435</t>
  </si>
  <si>
    <t>CHHENG/2013/48687</t>
  </si>
  <si>
    <t>CHHHIN02438</t>
  </si>
  <si>
    <t>CHHHIN/2010/41284</t>
  </si>
  <si>
    <t>CHHHIN03105</t>
  </si>
  <si>
    <t>CHHHIN/2010/35041</t>
  </si>
  <si>
    <t>CHHHIN16563</t>
  </si>
  <si>
    <t>RATANGARH TIMES</t>
  </si>
  <si>
    <t>रतनगढ़ टाइम्स</t>
  </si>
  <si>
    <t>CHHHIN/2015/65555</t>
  </si>
  <si>
    <t>DEEPA DOORWAR</t>
  </si>
  <si>
    <t>CHHENG00394</t>
  </si>
  <si>
    <t>CHOICE TIMES</t>
  </si>
  <si>
    <t>CHHENG/2008/26293</t>
  </si>
  <si>
    <t>SANJEEV KUMAR MISHRA</t>
  </si>
  <si>
    <t>CHHHIN15604</t>
  </si>
  <si>
    <t>CHHHIN/2013/49504</t>
  </si>
  <si>
    <t>CHHHIN02785</t>
  </si>
  <si>
    <t>चॉइस टाइम्स</t>
  </si>
  <si>
    <t>CHHHIN/2009/30987</t>
  </si>
  <si>
    <t>CHHHIN01915</t>
  </si>
  <si>
    <t>CHHHIN/2007/24154</t>
  </si>
  <si>
    <t>CHHBIL01078</t>
  </si>
  <si>
    <t>SHRI RAWATPURA TIMES</t>
  </si>
  <si>
    <t>OM PRAKASH TRIPATHI</t>
  </si>
  <si>
    <t>CHHHIN03122</t>
  </si>
  <si>
    <t>DABANG TIMES</t>
  </si>
  <si>
    <t>CHHHIN/2012/45480</t>
  </si>
  <si>
    <t>ABDUL HAMEED</t>
  </si>
  <si>
    <t>CHHHIN17096</t>
  </si>
  <si>
    <t>NISHAD TIMES</t>
  </si>
  <si>
    <t>RITU KEWAT</t>
  </si>
  <si>
    <t>CHHHIN17415</t>
  </si>
  <si>
    <t>NITYA NAMAN TIMES</t>
  </si>
  <si>
    <t>नित्य नमन टाइम्स</t>
  </si>
  <si>
    <t>CHHHIN/2022/86731</t>
  </si>
  <si>
    <t>NITIN KUMAR GUPTA</t>
  </si>
  <si>
    <t>CHHHIN16329</t>
  </si>
  <si>
    <t>CLIPPER TIMES</t>
  </si>
  <si>
    <t>क्लिपर टाइम्स</t>
  </si>
  <si>
    <t>CHHHIN/2015/65306</t>
  </si>
  <si>
    <t>BINDU AJITH</t>
  </si>
  <si>
    <t>CHHHIN02726</t>
  </si>
  <si>
    <t>SUFI TIMES</t>
  </si>
  <si>
    <t>सूफी टाइम्स</t>
  </si>
  <si>
    <t>CHHHIN/2010/33636</t>
  </si>
  <si>
    <t>SMT.FARJANA BEGUM</t>
  </si>
  <si>
    <t>CHHHIN17455</t>
  </si>
  <si>
    <t>GATI TIMES</t>
  </si>
  <si>
    <t>गति टाइम्स</t>
  </si>
  <si>
    <t>CHHHIN/2022/83597</t>
  </si>
  <si>
    <t>YOGESH MALVIYA</t>
  </si>
  <si>
    <t>CHHHIN16278</t>
  </si>
  <si>
    <t>RAJIM TIMES</t>
  </si>
  <si>
    <t>राजिम टाईम्स</t>
  </si>
  <si>
    <t>CHHHIN/2015/63341</t>
  </si>
  <si>
    <t>TUKARAM KANSARI</t>
  </si>
  <si>
    <t>CHHHIN02985</t>
  </si>
  <si>
    <t>DASHMAT TIMES</t>
  </si>
  <si>
    <t>CHHHIN/2010/37058</t>
  </si>
  <si>
    <t>MUKESH KUMAR CHELAK</t>
  </si>
  <si>
    <t>CHHHIN03026</t>
  </si>
  <si>
    <t>APALAK TIMES</t>
  </si>
  <si>
    <t>CHHHIN/2011/40752</t>
  </si>
  <si>
    <t>PRADEEP SAHU</t>
  </si>
  <si>
    <t>CHHHIN15713</t>
  </si>
  <si>
    <t>MITAN POLICE TIMES</t>
  </si>
  <si>
    <t>मितान पुलिस टाइम्स</t>
  </si>
  <si>
    <t>CHHHIN/2014/56887</t>
  </si>
  <si>
    <t>PRATIBHA SRIVASTAVA</t>
  </si>
  <si>
    <t>CHHHIN17301</t>
  </si>
  <si>
    <t>PAWAN PUTRA TIMES</t>
  </si>
  <si>
    <t>VASANT VEER UPADHYAY</t>
  </si>
  <si>
    <t>CHHHIN16792</t>
  </si>
  <si>
    <t>PARYAWARAN-URJA TIMES</t>
  </si>
  <si>
    <t>70874/ 98</t>
  </si>
  <si>
    <t>INDUS TECHNICAL &amp; FINANCIAL CONSULTANT LTD.</t>
  </si>
  <si>
    <t>CHHHIN17687</t>
  </si>
  <si>
    <t>GIRIBAL TIMES</t>
  </si>
  <si>
    <t>VIRENDRA JOSHI</t>
  </si>
  <si>
    <t>CHHHIN15945</t>
  </si>
  <si>
    <t>NAV AABHA TIMES</t>
  </si>
  <si>
    <t>नव आभा टाइम्स</t>
  </si>
  <si>
    <t>CHHHIN/2014/56171</t>
  </si>
  <si>
    <t>MURARI JHA</t>
  </si>
  <si>
    <t>CHHHIN03002</t>
  </si>
  <si>
    <t>NAVLAY TIMES</t>
  </si>
  <si>
    <t>CHHHIN/2010/34903</t>
  </si>
  <si>
    <t>VIKRAM KUMAR</t>
  </si>
  <si>
    <t>CHHHIN15630</t>
  </si>
  <si>
    <t>HERO TIMES</t>
  </si>
  <si>
    <t>हीरो टाइम्स</t>
  </si>
  <si>
    <t>CHHHIN/2013/55160</t>
  </si>
  <si>
    <t>SANTOSH KUMAR HARIBYASHI</t>
  </si>
  <si>
    <t>CHHHIN15650</t>
  </si>
  <si>
    <t>PROMPT TIMES</t>
  </si>
  <si>
    <t>SATYA DEV TIWARI</t>
  </si>
  <si>
    <t>CHHHIN02592</t>
  </si>
  <si>
    <t>SHRI SAINATH TIMES</t>
  </si>
  <si>
    <t>CHHHIN/2009/43986</t>
  </si>
  <si>
    <t>PRAM KUMAR SONI</t>
  </si>
  <si>
    <t>CHHENG00437</t>
  </si>
  <si>
    <t>RAIPUR TIMES</t>
  </si>
  <si>
    <t>CHHENG/2013/48684</t>
  </si>
  <si>
    <t>THW</t>
  </si>
  <si>
    <t>CHHHIN03170</t>
  </si>
  <si>
    <t>AKBAR TIMES</t>
  </si>
  <si>
    <t>CHHHIN/2011/43859</t>
  </si>
  <si>
    <t>SMTI. IRAM HASAN</t>
  </si>
  <si>
    <t>CHHENG00436</t>
  </si>
  <si>
    <t>CHHENG/2013/48692</t>
  </si>
  <si>
    <t>CHHHIN16498</t>
  </si>
  <si>
    <t>SOCIALIST TIMES</t>
  </si>
  <si>
    <t>23520/ 71</t>
  </si>
  <si>
    <t>ZAFAR RAUFI</t>
  </si>
  <si>
    <t>CHHHIN16884</t>
  </si>
  <si>
    <t>SANGWARI TIMES</t>
  </si>
  <si>
    <t>संगवारी टाइम्स</t>
  </si>
  <si>
    <t>CHHHIN/2016/69235</t>
  </si>
  <si>
    <t>FARIDA KHAN</t>
  </si>
  <si>
    <t>CHHHIN16959</t>
  </si>
  <si>
    <t>TILDA TIMES</t>
  </si>
  <si>
    <t>DEVENDRA SHARMA</t>
  </si>
  <si>
    <t>CHHHIN16540</t>
  </si>
  <si>
    <t>NANDGAON TIMES</t>
  </si>
  <si>
    <t>30910/ 76</t>
  </si>
  <si>
    <t>RANOOLAL JHABAK</t>
  </si>
  <si>
    <t>RAJNANDGAON</t>
  </si>
  <si>
    <t>CHHHIN16308</t>
  </si>
  <si>
    <t>GAYAGWAL TIMES</t>
  </si>
  <si>
    <t>गायग्वाल टाइम्स</t>
  </si>
  <si>
    <t>CHHHIN/2015/61926</t>
  </si>
  <si>
    <t>RAJU LAL SINHA</t>
  </si>
  <si>
    <t>CHHHIN16140</t>
  </si>
  <si>
    <t>NANDANWAR TIMES</t>
  </si>
  <si>
    <t>नंदनवार टाइम्स</t>
  </si>
  <si>
    <t>CHHHIN/2014/58139</t>
  </si>
  <si>
    <t>TULARAM NANDANWAR</t>
  </si>
  <si>
    <t>CHHHIN03127</t>
  </si>
  <si>
    <t>DIVINE TIMES</t>
  </si>
  <si>
    <t>CHHHIN/2011/45837</t>
  </si>
  <si>
    <t>NARENDRA KUMAR SAHU</t>
  </si>
  <si>
    <t>CHHHIN15626</t>
  </si>
  <si>
    <t>VIKUR TIMES</t>
  </si>
  <si>
    <t>विकुर टाइम्स</t>
  </si>
  <si>
    <t>CHHHIN/2014/55945</t>
  </si>
  <si>
    <t>PRAVEEN YADAV</t>
  </si>
  <si>
    <t>CHHHIN17191</t>
  </si>
  <si>
    <t>DHANESHWARI TIMES</t>
  </si>
  <si>
    <t>LOKESH KUMAR SAHU</t>
  </si>
  <si>
    <t>CHHHIN15552</t>
  </si>
  <si>
    <t>VEERTA TIMES</t>
  </si>
  <si>
    <t>CHHHIN/2013/53854</t>
  </si>
  <si>
    <t>AARTI NAMDEV</t>
  </si>
  <si>
    <t>CHHHIN15550</t>
  </si>
  <si>
    <t>PRATIDIN TIMES</t>
  </si>
  <si>
    <t>CHHHIN/2013/53851</t>
  </si>
  <si>
    <t>MEENA NAMDEV</t>
  </si>
  <si>
    <t>CHHHIN15551</t>
  </si>
  <si>
    <t>KHUSHNUMA TIMES</t>
  </si>
  <si>
    <t>CHHHIN/2013/53852</t>
  </si>
  <si>
    <t>SHANTI NAMDEV</t>
  </si>
  <si>
    <t>CHHHIN15554</t>
  </si>
  <si>
    <t>BUDGET TIMES</t>
  </si>
  <si>
    <t>CHHHIN/2013/53857</t>
  </si>
  <si>
    <t>DINESH NAMDEV</t>
  </si>
  <si>
    <t>CHHHIN16004</t>
  </si>
  <si>
    <t>ANUMODAN TIMES</t>
  </si>
  <si>
    <t>CHHHIN/2014/56363</t>
  </si>
  <si>
    <t>NAYEEM AHMAD QURESHI</t>
  </si>
  <si>
    <t>CHHHIN02661</t>
  </si>
  <si>
    <t>TENSION TIMES</t>
  </si>
  <si>
    <t>CHHHIN/2009/35129</t>
  </si>
  <si>
    <t>B.R. SINHA</t>
  </si>
  <si>
    <t>CHHHIN15549</t>
  </si>
  <si>
    <t>PRABANDHAN TIMES</t>
  </si>
  <si>
    <t>प्रबंधन टाइम्स</t>
  </si>
  <si>
    <t>CHHHIN/2013/53853</t>
  </si>
  <si>
    <t>SANJAY NAMDEV</t>
  </si>
  <si>
    <t>CHHHIN16516</t>
  </si>
  <si>
    <t>CHAUBEY TIMES</t>
  </si>
  <si>
    <t>26082/ 73</t>
  </si>
  <si>
    <t>SHAMBHUNATH CHAUBEY</t>
  </si>
  <si>
    <t>CHHHIN01612</t>
  </si>
  <si>
    <t>CHAMUNDA TIMES</t>
  </si>
  <si>
    <t>चामुण्डा टाईम्स</t>
  </si>
  <si>
    <t>CHHHIN/2006/20325</t>
  </si>
  <si>
    <t>RAJIV LOCHAN MISHRA</t>
  </si>
  <si>
    <t>CHHHIN17078</t>
  </si>
  <si>
    <t>BHARREGAON SURGI TIMES</t>
  </si>
  <si>
    <t>REKHA LAL SAHU</t>
  </si>
  <si>
    <t>CHHHIN00448</t>
  </si>
  <si>
    <t>CHHATTISGARH TIMES</t>
  </si>
  <si>
    <t>CHHHIN/2004/16642</t>
  </si>
  <si>
    <t>KARTAR SINGH KANJVAN</t>
  </si>
  <si>
    <t>CHHHIN16731</t>
  </si>
  <si>
    <t>DIN DARSHAN TIMES</t>
  </si>
  <si>
    <t>58753/ 91</t>
  </si>
  <si>
    <t>SUSHIL KUMAR SHARMA</t>
  </si>
  <si>
    <t>CHHHIN03180</t>
  </si>
  <si>
    <t>NAMDEV TIMES</t>
  </si>
  <si>
    <t>CHHHIN/2011/40677</t>
  </si>
  <si>
    <t>CHHHIN01692</t>
  </si>
  <si>
    <t>NEOTECH TIMES</t>
  </si>
  <si>
    <t>नि‍योटेक टाईम्‍स</t>
  </si>
  <si>
    <t>CHHHIN/2006/19906</t>
  </si>
  <si>
    <t>NEOTECH TECHNICAL AND MANAGEMENT COLLEGE</t>
  </si>
  <si>
    <t>SARGUJA</t>
  </si>
  <si>
    <t>CHHHIN00396</t>
  </si>
  <si>
    <t>RIHAND TIMES</t>
  </si>
  <si>
    <t>TRILOK KAPOOR KASHWAHA</t>
  </si>
  <si>
    <t>SURGUJA</t>
  </si>
  <si>
    <t>CHHHIN16456</t>
  </si>
  <si>
    <t>SURGUJA TIMES</t>
  </si>
  <si>
    <t>17367/ 69</t>
  </si>
  <si>
    <t>DARSHAN SINGH</t>
  </si>
  <si>
    <t>CHHHIN15614</t>
  </si>
  <si>
    <t>AMBIKA FRONT TIMES</t>
  </si>
  <si>
    <t>CHHHIN/2013/50861</t>
  </si>
  <si>
    <t>TARUN KUMAR</t>
  </si>
  <si>
    <t>CHHHIN15321</t>
  </si>
  <si>
    <t>AMBIKA TIMES</t>
  </si>
  <si>
    <t>CHHHIN/2012/42639</t>
  </si>
  <si>
    <t>AMRESH MISHRA</t>
  </si>
  <si>
    <t>DDENG00004</t>
  </si>
  <si>
    <t>AROUND THE TIMES</t>
  </si>
  <si>
    <t>अराउन्ड दी टाईम्स</t>
  </si>
  <si>
    <t>DDENG/2008/24241</t>
  </si>
  <si>
    <t>ASHOK BEDI</t>
  </si>
  <si>
    <t>DD</t>
  </si>
  <si>
    <t>DAMAN</t>
  </si>
  <si>
    <t>DDENG00014</t>
  </si>
  <si>
    <t>SUSHILA TIMES</t>
  </si>
  <si>
    <t>RAJENDRA DINIKAR CHAUDHARY</t>
  </si>
  <si>
    <t>DDHIN00001</t>
  </si>
  <si>
    <t>SAVERA INDIA TIMES</t>
  </si>
  <si>
    <t>सवेरा इंडिया टाइम्स</t>
  </si>
  <si>
    <t>DDHIN/2000/02588</t>
  </si>
  <si>
    <t>NARESH AGARWAL</t>
  </si>
  <si>
    <t>DDBIL00001</t>
  </si>
  <si>
    <t>DAMAN TIMES</t>
  </si>
  <si>
    <t>34247/ 80</t>
  </si>
  <si>
    <t>R P THAKUR</t>
  </si>
  <si>
    <t>DDGUJ00012</t>
  </si>
  <si>
    <t>नवभारत टाइम्स</t>
  </si>
  <si>
    <t>DDGUJ/2011/48886</t>
  </si>
  <si>
    <t>MANOJKUMAR BAPUBHAI SHINDE</t>
  </si>
  <si>
    <t>DAMAN &amp; DIU</t>
  </si>
  <si>
    <t>DNHGUJ00005</t>
  </si>
  <si>
    <t>DAMAN GANGA TIMES</t>
  </si>
  <si>
    <t>DNHGUJ/2010/35280</t>
  </si>
  <si>
    <t>SHEETAL PUBLICATION</t>
  </si>
  <si>
    <t>SILVASSA</t>
  </si>
  <si>
    <t>DNHHIN00026</t>
  </si>
  <si>
    <t>DNHHIN/2013/55512</t>
  </si>
  <si>
    <t>DNHENG00004</t>
  </si>
  <si>
    <t>THE TERRITORY TIMES</t>
  </si>
  <si>
    <t>DNHENG/2009/27326</t>
  </si>
  <si>
    <t>RIDDHI SIDDHI PUBLICATIONS</t>
  </si>
  <si>
    <t>DNHBIL00003</t>
  </si>
  <si>
    <t>LUHARI TIMES</t>
  </si>
  <si>
    <t>DNHBIL/2006/19573</t>
  </si>
  <si>
    <t>LALIT B. PATEL</t>
  </si>
  <si>
    <t>DNHHIN00001</t>
  </si>
  <si>
    <t>DNHHIN/2002/07775</t>
  </si>
  <si>
    <t>DELHIN15883</t>
  </si>
  <si>
    <t>KUTAB TIMES</t>
  </si>
  <si>
    <t>55595/ 91</t>
  </si>
  <si>
    <t>DELHIN13722</t>
  </si>
  <si>
    <t>ATRI TIMES</t>
  </si>
  <si>
    <t>अत्रि टाईम्स</t>
  </si>
  <si>
    <t>DELHIN/2006/17683</t>
  </si>
  <si>
    <t>RAMNIWAS</t>
  </si>
  <si>
    <t>DEHI</t>
  </si>
  <si>
    <t>DELHIN27255</t>
  </si>
  <si>
    <t>TRANSYAMUNA TIMES</t>
  </si>
  <si>
    <t>DELHIN/2012/46962</t>
  </si>
  <si>
    <t>AMARWATI</t>
  </si>
  <si>
    <t>DEHLI</t>
  </si>
  <si>
    <t>DELENG18235</t>
  </si>
  <si>
    <t>HINDUSTAN TIMES WEDDING BELLS</t>
  </si>
  <si>
    <t>हिंदुस्तान टाइम्स वेडिंग बेल्स</t>
  </si>
  <si>
    <t>DELENG/2013/48689</t>
  </si>
  <si>
    <t>DELENG17652</t>
  </si>
  <si>
    <t>THE TIMES OF INDIA HIGHER EDUCATION</t>
  </si>
  <si>
    <t>द टाइम्स ऑफ़ इंडिया हायर एजुकेशन</t>
  </si>
  <si>
    <t>DELENG/2011/35978</t>
  </si>
  <si>
    <t>DELENG17997</t>
  </si>
  <si>
    <t>HINDUSTAN TIMES KIDS PLAY</t>
  </si>
  <si>
    <t>हिंदुस्तान टाइम्स किड्स प्ले</t>
  </si>
  <si>
    <t>DELENG/2011/38492</t>
  </si>
  <si>
    <t>DELHIN15861</t>
  </si>
  <si>
    <t>NAVBHARAT TIMES ANNUAL</t>
  </si>
  <si>
    <t>32380/ 78</t>
  </si>
  <si>
    <t>BENNETT, COLEMAN &amp; CO. LTD.</t>
  </si>
  <si>
    <t>DELHIN11781</t>
  </si>
  <si>
    <t>NIKITA TIMES</t>
  </si>
  <si>
    <t>DELHIN/2003/10667</t>
  </si>
  <si>
    <t>SUNNY JAIN</t>
  </si>
  <si>
    <t>DELHIN09049</t>
  </si>
  <si>
    <t>PRIYANKA TIMES</t>
  </si>
  <si>
    <t>71038/ 99</t>
  </si>
  <si>
    <t>MR J NAVEEN</t>
  </si>
  <si>
    <t>DELENG03132</t>
  </si>
  <si>
    <t>INTER CARD TIMES</t>
  </si>
  <si>
    <t>53398/ 91</t>
  </si>
  <si>
    <t>D. D. M. C. INTER CARDS (P) LTD.</t>
  </si>
  <si>
    <t>DELENG17041</t>
  </si>
  <si>
    <t>THE TIMES OF AFRICA</t>
  </si>
  <si>
    <t>दि टाइम्स ऑफ़ अफ्रीका</t>
  </si>
  <si>
    <t>DELENG/2008/27856</t>
  </si>
  <si>
    <t>KIRIT SOBTI</t>
  </si>
  <si>
    <t>DELENG13263</t>
  </si>
  <si>
    <t>MALL TIMES</t>
  </si>
  <si>
    <t>DELENG/2002/08394</t>
  </si>
  <si>
    <t>PRANAV ANSAL</t>
  </si>
  <si>
    <t>DELENG08826</t>
  </si>
  <si>
    <t>COMING TIMES</t>
  </si>
  <si>
    <t>57406/ 94</t>
  </si>
  <si>
    <t>BHARPUR SINGH BALBIR</t>
  </si>
  <si>
    <t>DELHIN09558</t>
  </si>
  <si>
    <t>NAUJAWANE PAWAN SAHNI TIMES</t>
  </si>
  <si>
    <t>नौजवान पवन साहनी टाइम्स</t>
  </si>
  <si>
    <t>53351/ 91</t>
  </si>
  <si>
    <t>PRAVESH SAHNI</t>
  </si>
  <si>
    <t>DELBIL04564</t>
  </si>
  <si>
    <t>GOSWAMI JYOTISH TIMES</t>
  </si>
  <si>
    <t>DELBIL/2000/02596</t>
  </si>
  <si>
    <t>BENI MADHAV GOSWAMI</t>
  </si>
  <si>
    <t>DELHIN08630</t>
  </si>
  <si>
    <t>RASHTRA HINDUSATTA TIMES</t>
  </si>
  <si>
    <t>67443/ 97</t>
  </si>
  <si>
    <t>RAMPAL SINGH</t>
  </si>
  <si>
    <t>DELENG09075</t>
  </si>
  <si>
    <t>TAC MARRIAGE TIMES</t>
  </si>
  <si>
    <t>59372/ 94</t>
  </si>
  <si>
    <t>TARGET AUDIENCE COMMUNICATION PVT LTD</t>
  </si>
  <si>
    <t>DELHIN11138</t>
  </si>
  <si>
    <t>MODELLING AND FASHION TIMES</t>
  </si>
  <si>
    <t>DELHIN/2002/06261</t>
  </si>
  <si>
    <t>SANJEEV KUMAR GUPTA</t>
  </si>
  <si>
    <t>DELENG11112</t>
  </si>
  <si>
    <t>DERMATOLOGY TIMES</t>
  </si>
  <si>
    <t>36904/ 80</t>
  </si>
  <si>
    <t>SKIN INSTITUTE &amp; PUBLIC SERVICE CHARITABLE TRUST</t>
  </si>
  <si>
    <t>DELENG02779</t>
  </si>
  <si>
    <t>IMAGE TIMES</t>
  </si>
  <si>
    <t>47415/ 88</t>
  </si>
  <si>
    <t>IMAGE FILM SOCIETY</t>
  </si>
  <si>
    <t>DELENG04812</t>
  </si>
  <si>
    <t>PRINTING TIMES</t>
  </si>
  <si>
    <t>28905/ 77</t>
  </si>
  <si>
    <t>V.N CHHABRA</t>
  </si>
  <si>
    <t>DELBIL03957</t>
  </si>
  <si>
    <t>HUMMING TIMES</t>
  </si>
  <si>
    <t>71400/ 99</t>
  </si>
  <si>
    <t>V.R.NAGPAL</t>
  </si>
  <si>
    <t>DELHIN09635</t>
  </si>
  <si>
    <t>SANDHYA TIMES</t>
  </si>
  <si>
    <t>सान्ध्य टाइम्स</t>
  </si>
  <si>
    <t>34622/ 79</t>
  </si>
  <si>
    <t>DELENG19860</t>
  </si>
  <si>
    <t>THE CITIZEN TIMES</t>
  </si>
  <si>
    <t>DELENG/2022/81331</t>
  </si>
  <si>
    <t>DHARAMVIR</t>
  </si>
  <si>
    <t>DELENG16236</t>
  </si>
  <si>
    <t>DELENG/2007/22939</t>
  </si>
  <si>
    <t>RAJ DALUJA</t>
  </si>
  <si>
    <t>DELHIN04006</t>
  </si>
  <si>
    <t>SURAJ TIMES</t>
  </si>
  <si>
    <t>25688/ 73</t>
  </si>
  <si>
    <t>VIMAL PRAKASHAN</t>
  </si>
  <si>
    <t>DELHIN28494</t>
  </si>
  <si>
    <t>AAM AWAZ TIMES</t>
  </si>
  <si>
    <t>आम आवाज टाइम्स</t>
  </si>
  <si>
    <t>DELHIN/2016/66952</t>
  </si>
  <si>
    <t>ASIF KHAN</t>
  </si>
  <si>
    <t>DELENG09629</t>
  </si>
  <si>
    <t>THE TIMES NEWSDAY</t>
  </si>
  <si>
    <t>62787/ 95</t>
  </si>
  <si>
    <t>MOHD. ASLAM QURESHI</t>
  </si>
  <si>
    <t>DELHIN15975</t>
  </si>
  <si>
    <t>ISHAN TIMES</t>
  </si>
  <si>
    <t>ईशान टाइम्स</t>
  </si>
  <si>
    <t>DELHIN/2007/27778</t>
  </si>
  <si>
    <t>SANJAY RAI</t>
  </si>
  <si>
    <t>DELENG19016</t>
  </si>
  <si>
    <t>KHABAR TIMES</t>
  </si>
  <si>
    <t>खबर टाइम्स</t>
  </si>
  <si>
    <t>DELENG/2015/65238</t>
  </si>
  <si>
    <t>NARESH KUMAR</t>
  </si>
  <si>
    <t>DELHIN27761</t>
  </si>
  <si>
    <t>BHUMI TIMES</t>
  </si>
  <si>
    <t>DELHIN/2013/53876</t>
  </si>
  <si>
    <t>JITENDRA CHATURVEDI</t>
  </si>
  <si>
    <t>DELHIN12077</t>
  </si>
  <si>
    <t>SANCHAR TIMES</t>
  </si>
  <si>
    <t>DELHIN/2003/11325</t>
  </si>
  <si>
    <t>DEHDANI S.K.JAIN</t>
  </si>
  <si>
    <t>DELHIN27068</t>
  </si>
  <si>
    <t>JANBHAWNA TIMES</t>
  </si>
  <si>
    <t>DELHIN/2012/42452</t>
  </si>
  <si>
    <t>ADITYA VASHISTHA</t>
  </si>
  <si>
    <t>DELHIN10270</t>
  </si>
  <si>
    <t>RASHTRAWADI TIMES</t>
  </si>
  <si>
    <t>72453/ 99</t>
  </si>
  <si>
    <t>CHANDRA JYOTI PRAKASHAN PVT LTD.</t>
  </si>
  <si>
    <t>DELURD02434</t>
  </si>
  <si>
    <t>DELURD/2002/06776</t>
  </si>
  <si>
    <t>CHANDRA JYOTI PRAKASHAN PRIVATE LIMITED</t>
  </si>
  <si>
    <t>DELENG03720</t>
  </si>
  <si>
    <t>LAYKA TIMES</t>
  </si>
  <si>
    <t>57277/ 94</t>
  </si>
  <si>
    <t>S M ASIF</t>
  </si>
  <si>
    <t>DELENG17771</t>
  </si>
  <si>
    <t>ORIENTAL TIMES</t>
  </si>
  <si>
    <t>DELENG/2012/42932</t>
  </si>
  <si>
    <t>M.J. ANSARI</t>
  </si>
  <si>
    <t>DELENG17844</t>
  </si>
  <si>
    <t>THE TIMES OF UNIVERSE</t>
  </si>
  <si>
    <t>DELENG/2011/38661</t>
  </si>
  <si>
    <t>SATISH KUMAR</t>
  </si>
  <si>
    <t>DELBIL06052</t>
  </si>
  <si>
    <t>VISHWA KARMYOGI TIMES</t>
  </si>
  <si>
    <t>विश्व कर्मयोगी टाइम्स</t>
  </si>
  <si>
    <t>DELBIL/2005/15573</t>
  </si>
  <si>
    <t>M.N.P. PUBLICATION</t>
  </si>
  <si>
    <t>DELENG19316</t>
  </si>
  <si>
    <t>JAHANABAD TIMES</t>
  </si>
  <si>
    <t>DELENG/2016/68223</t>
  </si>
  <si>
    <t>SHYAM SHARMA</t>
  </si>
  <si>
    <t>DELHIN14897</t>
  </si>
  <si>
    <t>NITYA SHAKTI TIMES</t>
  </si>
  <si>
    <t>नित्य शक्‍ि‍त टाइम्स</t>
  </si>
  <si>
    <t>DELHIN/2007/23039</t>
  </si>
  <si>
    <t>AMAR KUMAR</t>
  </si>
  <si>
    <t>DELHIN16142</t>
  </si>
  <si>
    <t>बीपीएन टाइम्स</t>
  </si>
  <si>
    <t>DELHIN/2009/30409</t>
  </si>
  <si>
    <t>DELBIL08099</t>
  </si>
  <si>
    <t>THE CAPITAL SMALL NEWS PAPER TIMES</t>
  </si>
  <si>
    <t>द कैपिटल स्माल न्यूज़ पेपर टाइम्स</t>
  </si>
  <si>
    <t>DELBIL/2015/62078</t>
  </si>
  <si>
    <t>CAPITAL SMALL NEWS PAPER ASSOCIATION</t>
  </si>
  <si>
    <t>DELHIN27692</t>
  </si>
  <si>
    <t>DELHIN/2013/53563</t>
  </si>
  <si>
    <t>DELHIN27349</t>
  </si>
  <si>
    <t>NAVLOK TIMES</t>
  </si>
  <si>
    <t>DELHIN/2013/54026</t>
  </si>
  <si>
    <t>NAVLOK TIMES SAHYOGI PRAKASHAN PVT.LTD</t>
  </si>
  <si>
    <t>DELURD02750</t>
  </si>
  <si>
    <t>SARVHARA TIMES</t>
  </si>
  <si>
    <t>DELURD/2008/26482</t>
  </si>
  <si>
    <t>M/S. PRELUDE MEDIA AND COMMUNICATION PVT. LTD.</t>
  </si>
  <si>
    <t>DELHIN15911</t>
  </si>
  <si>
    <t>TANUL TIMES</t>
  </si>
  <si>
    <t>68389/ 98</t>
  </si>
  <si>
    <t>DELHIN15563</t>
  </si>
  <si>
    <t>JAGDISH TIMES</t>
  </si>
  <si>
    <t>जगदीश टाइम्स</t>
  </si>
  <si>
    <t>DELHIN/2007/24562</t>
  </si>
  <si>
    <t>JAGDISH KUMAR RATHORE</t>
  </si>
  <si>
    <t>DELHIN15849</t>
  </si>
  <si>
    <t>NAMASKAR TIMES</t>
  </si>
  <si>
    <t>65705/ 97</t>
  </si>
  <si>
    <t>NEELAM VASHIST</t>
  </si>
  <si>
    <t>DELURD02896</t>
  </si>
  <si>
    <t>JASARAT TIMES</t>
  </si>
  <si>
    <t>DELURD/2012/42426</t>
  </si>
  <si>
    <t>SYED AFZAL HUSAIN</t>
  </si>
  <si>
    <t>DELHIN13888</t>
  </si>
  <si>
    <t>DESHWAL TIMES</t>
  </si>
  <si>
    <t>देशवाल टाइम्‍स</t>
  </si>
  <si>
    <t>DELHIN/2007/22421</t>
  </si>
  <si>
    <t>MAHFUJ ALI DESHWAL</t>
  </si>
  <si>
    <t>DELHIN15038</t>
  </si>
  <si>
    <t>RASHTRIYA PARAMHANS TIMES</t>
  </si>
  <si>
    <t>राष्ट्रीय परमहंस टाइम्स</t>
  </si>
  <si>
    <t>DELHIN/2008/25540</t>
  </si>
  <si>
    <t>POONAM SHARMA</t>
  </si>
  <si>
    <t>DELURD02609</t>
  </si>
  <si>
    <t>ITEHAD TIMES</t>
  </si>
  <si>
    <t>ईतेहाद टाइम्स</t>
  </si>
  <si>
    <t>DELURD/2006/17207</t>
  </si>
  <si>
    <t>S.M. FAISAL</t>
  </si>
  <si>
    <t>DELHIN15737</t>
  </si>
  <si>
    <t>TIMES NEWS</t>
  </si>
  <si>
    <t>DELHIN/2008/26309</t>
  </si>
  <si>
    <t>SANJAY SHARMA</t>
  </si>
  <si>
    <t>DELHIN15899</t>
  </si>
  <si>
    <t>THE MAYOR TIMES</t>
  </si>
  <si>
    <t>63806/ 96</t>
  </si>
  <si>
    <t>AQUIL AHMAD</t>
  </si>
  <si>
    <t>DELHIN16161</t>
  </si>
  <si>
    <t>MAHANAGAR VANSH TIMES</t>
  </si>
  <si>
    <t>महानगर वंश टाइम्स</t>
  </si>
  <si>
    <t>DELHIN/2009/29943</t>
  </si>
  <si>
    <t>SMT.SUDESH KUMARI</t>
  </si>
  <si>
    <t>DELHIN27318</t>
  </si>
  <si>
    <t>MAHANAGAR TIMES</t>
  </si>
  <si>
    <t>महानगर टाइम्स</t>
  </si>
  <si>
    <t>DELHIN/2012/45554</t>
  </si>
  <si>
    <t>GOPAL SHARMA</t>
  </si>
  <si>
    <t>DELHIN07689</t>
  </si>
  <si>
    <t>KUBER TIMES</t>
  </si>
  <si>
    <t>63742/ 96</t>
  </si>
  <si>
    <t>KUBER MEDIA LTD.</t>
  </si>
  <si>
    <t>DELHIN08855</t>
  </si>
  <si>
    <t>AL-FAHAD TIMES</t>
  </si>
  <si>
    <t>69244/ 98</t>
  </si>
  <si>
    <t>HAMOOD AHMED SIDDIQUI</t>
  </si>
  <si>
    <t>DELURD03056</t>
  </si>
  <si>
    <t>THE HERALD TIMES</t>
  </si>
  <si>
    <t>द हेराल्ड टाइम्स</t>
  </si>
  <si>
    <t>DELURD/2014/56468</t>
  </si>
  <si>
    <t>MOHAMMAD ASLAM QURESHI</t>
  </si>
  <si>
    <t>DELENG00396</t>
  </si>
  <si>
    <t>BAHUJAN TIMES</t>
  </si>
  <si>
    <t>42871/ 84</t>
  </si>
  <si>
    <t>KANSHI RAM</t>
  </si>
  <si>
    <t>DELHIN28210</t>
  </si>
  <si>
    <t>SARKAR TIMES</t>
  </si>
  <si>
    <t>सरकार टाईम्स</t>
  </si>
  <si>
    <t>DELHIN/2015/62514</t>
  </si>
  <si>
    <t>RAJBAHADUR JAIN (JAINI SAHAB)</t>
  </si>
  <si>
    <t>DELHIN28507</t>
  </si>
  <si>
    <t>42870/ 84</t>
  </si>
  <si>
    <t>DELENG18940</t>
  </si>
  <si>
    <t>NAGAR MIRROR TIMES</t>
  </si>
  <si>
    <t>DELENG/2015/62741</t>
  </si>
  <si>
    <t>PREETI SHARMA</t>
  </si>
  <si>
    <t>DELHIN28761</t>
  </si>
  <si>
    <t>MILAP TIMES</t>
  </si>
  <si>
    <t>मिलाप टाइम्‍स</t>
  </si>
  <si>
    <t>DELHIN/2017/72937</t>
  </si>
  <si>
    <t>DELENG11950</t>
  </si>
  <si>
    <t>THE INDUS TIMES</t>
  </si>
  <si>
    <t>DELENG/2003/09755</t>
  </si>
  <si>
    <t>VIJAY KUMAR AGGARWAL</t>
  </si>
  <si>
    <t>DELENG12011</t>
  </si>
  <si>
    <t>DELENG/2000/00869</t>
  </si>
  <si>
    <t>DELENG13571</t>
  </si>
  <si>
    <t>DELENG/2003/09159</t>
  </si>
  <si>
    <t>DELHIN11911</t>
  </si>
  <si>
    <t>SATYEN TIMES</t>
  </si>
  <si>
    <t>DELHIN/2004/13343</t>
  </si>
  <si>
    <t>SATYENDRA KUMAR CHAUDHARY</t>
  </si>
  <si>
    <t>DELENG13318</t>
  </si>
  <si>
    <t>TIMES DAY</t>
  </si>
  <si>
    <t>MANISH SARAF</t>
  </si>
  <si>
    <t>DELENG13590</t>
  </si>
  <si>
    <t>HIMACHAL TIMES</t>
  </si>
  <si>
    <t>हिमाचल टाइम्स</t>
  </si>
  <si>
    <t>DELENG/2001/09408</t>
  </si>
  <si>
    <t>PETROLEUM &amp; ENERGY PUBLICATIONS PVT.LTD.</t>
  </si>
  <si>
    <t>DELHIN12511</t>
  </si>
  <si>
    <t>PURTHIKA TIMES</t>
  </si>
  <si>
    <t>DELHIN/2004/13077</t>
  </si>
  <si>
    <t>NEHA GALHOTRA</t>
  </si>
  <si>
    <t>DELHIN12618</t>
  </si>
  <si>
    <t>BABYIAN TIMES</t>
  </si>
  <si>
    <t>बबियाण टाइम्स</t>
  </si>
  <si>
    <t>DELHIN/2004/20650</t>
  </si>
  <si>
    <t>MANJU GUPTA</t>
  </si>
  <si>
    <t>DELHIN12754</t>
  </si>
  <si>
    <t>ROZANA TIMES</t>
  </si>
  <si>
    <t>DELHIN/2004/14149</t>
  </si>
  <si>
    <t>ASHA YADAV</t>
  </si>
  <si>
    <t>DELHIN14329</t>
  </si>
  <si>
    <t>HARNA TIMES</t>
  </si>
  <si>
    <t>हरना टाइम्स</t>
  </si>
  <si>
    <t>DELHIN/2007/24386</t>
  </si>
  <si>
    <t>RAJBIR SINGH BANSAL</t>
  </si>
  <si>
    <t>DELHIN04321</t>
  </si>
  <si>
    <t>SANKALP TIMES</t>
  </si>
  <si>
    <t>संकल्प टाइम्स</t>
  </si>
  <si>
    <t>42999/ 85</t>
  </si>
  <si>
    <t>TAJINDER KAUR</t>
  </si>
  <si>
    <t>DELHIN28989</t>
  </si>
  <si>
    <t>KUNAL TIMES</t>
  </si>
  <si>
    <t>कुनाल टाइम्स</t>
  </si>
  <si>
    <t>DELHIN/2021/82781</t>
  </si>
  <si>
    <t>RAJU</t>
  </si>
  <si>
    <t>DELHIN06934</t>
  </si>
  <si>
    <t>57404/ 94</t>
  </si>
  <si>
    <t>DELENG18436</t>
  </si>
  <si>
    <t>ARJUN TIMES</t>
  </si>
  <si>
    <t>DELENG/2013/48759</t>
  </si>
  <si>
    <t>HARISH LAMBA</t>
  </si>
  <si>
    <t>DELHIN29040</t>
  </si>
  <si>
    <t>MUDGAL TIMES</t>
  </si>
  <si>
    <t>मुद्गल टाइम्स</t>
  </si>
  <si>
    <t>DELHIN/2023/88198</t>
  </si>
  <si>
    <t>ANUJ KUMAR SHARMA</t>
  </si>
  <si>
    <t>DELENG12810</t>
  </si>
  <si>
    <t>DELHI TIMES OF INDIA</t>
  </si>
  <si>
    <t>डेल्ही टाइम्स ऑफ़ इंडिया</t>
  </si>
  <si>
    <t>DELENG/2001/05765</t>
  </si>
  <si>
    <t>DELBIL06842</t>
  </si>
  <si>
    <t>इकनॉमिक टाइम्स</t>
  </si>
  <si>
    <t>DELBIL/2008/23521</t>
  </si>
  <si>
    <t>DELHIN08225</t>
  </si>
  <si>
    <t>VISHWA EKTA TIMES</t>
  </si>
  <si>
    <t>65340/ 96</t>
  </si>
  <si>
    <t>DR. MOHD. FURQUAN</t>
  </si>
  <si>
    <t>DELURD03027</t>
  </si>
  <si>
    <t>SIDRA TIMES</t>
  </si>
  <si>
    <t>DELURD/2013/56191</t>
  </si>
  <si>
    <t>SAJID UBAID</t>
  </si>
  <si>
    <t>DELURD03218</t>
  </si>
  <si>
    <t>QASBA TIMES</t>
  </si>
  <si>
    <t>DELURD/2019/78506</t>
  </si>
  <si>
    <t>ABSAR AHMAD</t>
  </si>
  <si>
    <t>DELURD02602</t>
  </si>
  <si>
    <t>JADEED LIFE TIMES</t>
  </si>
  <si>
    <t>DELURD/2006/22096</t>
  </si>
  <si>
    <t>SIBA BEEGUM</t>
  </si>
  <si>
    <t>DELHIN16665</t>
  </si>
  <si>
    <t>DELHIN/2012/44740</t>
  </si>
  <si>
    <t>DELHIN16674</t>
  </si>
  <si>
    <t>T.N.A. TIMES</t>
  </si>
  <si>
    <t>DELHIN/2011/40295</t>
  </si>
  <si>
    <t>OM PRAKASH</t>
  </si>
  <si>
    <t>DELENG18642</t>
  </si>
  <si>
    <t>VENUS TIMES</t>
  </si>
  <si>
    <t>DELENG/2014/56461</t>
  </si>
  <si>
    <t>KARANVEER SINGH</t>
  </si>
  <si>
    <t>DELHIN28055</t>
  </si>
  <si>
    <t>राब्ता टाइम्स</t>
  </si>
  <si>
    <t>DELHIN/2015/60522</t>
  </si>
  <si>
    <t>AYAAN PUBLICATION PVT.LTD</t>
  </si>
  <si>
    <t>DELHIN28614</t>
  </si>
  <si>
    <t>OZONE TIMES</t>
  </si>
  <si>
    <t>ओजोन टाइम्स</t>
  </si>
  <si>
    <t>DELHIN/2016/69214</t>
  </si>
  <si>
    <t>BIJENDER KUMAR</t>
  </si>
  <si>
    <t>DELHIN10487</t>
  </si>
  <si>
    <t>CHANDRA JYOTI LOK VANI TIMES</t>
  </si>
  <si>
    <t>DELHIN/2000/00437</t>
  </si>
  <si>
    <t>DELHIN11206</t>
  </si>
  <si>
    <t>VIDYA SAGAR TIMES</t>
  </si>
  <si>
    <t>DELHIN/2001/05710</t>
  </si>
  <si>
    <t>SUDHIR KUMAR JAIN</t>
  </si>
  <si>
    <t>DELHIN15176</t>
  </si>
  <si>
    <t>SAHARA SANDESH TIMES</t>
  </si>
  <si>
    <t>सहारा संदेश टाइम्स</t>
  </si>
  <si>
    <t>DELHIN/2007/22688</t>
  </si>
  <si>
    <t>FURKAN ALI</t>
  </si>
  <si>
    <t>DELHIN15733</t>
  </si>
  <si>
    <t>FAREED TIMES</t>
  </si>
  <si>
    <t>फरीद टाइम्स</t>
  </si>
  <si>
    <t>DELHIN/2008/26661</t>
  </si>
  <si>
    <t>WASIUDDIN SIDDIQUI</t>
  </si>
  <si>
    <t>DELENG19919</t>
  </si>
  <si>
    <t>DELENG/2023/87537</t>
  </si>
  <si>
    <t>DELHIN08520</t>
  </si>
  <si>
    <t>RASHTRIYA PRACHAND AWAZ TIMES</t>
  </si>
  <si>
    <t>राष्ट्रीय प्रचंड आवाज़ टाइम्स</t>
  </si>
  <si>
    <t>70908/ 99</t>
  </si>
  <si>
    <t>J.K. RATHORE</t>
  </si>
  <si>
    <t>DELHIN08894</t>
  </si>
  <si>
    <t>68219/ 98</t>
  </si>
  <si>
    <t>DELURD02879</t>
  </si>
  <si>
    <t>THAQAFAT TIMES</t>
  </si>
  <si>
    <t>DELURD/2010/33702</t>
  </si>
  <si>
    <t>ZILLUR RAHMAN</t>
  </si>
  <si>
    <t>DELHIN15633</t>
  </si>
  <si>
    <t>KHULASA TIMES</t>
  </si>
  <si>
    <t>खुलासा टाइम्स</t>
  </si>
  <si>
    <t>DELHIN/2008/27624</t>
  </si>
  <si>
    <t>ASHFAQ KHAN</t>
  </si>
  <si>
    <t>DELHIN12804</t>
  </si>
  <si>
    <t>ASHOKA TIMES</t>
  </si>
  <si>
    <t>DELHIN/2006/17106</t>
  </si>
  <si>
    <t>ASHOK KUMAR</t>
  </si>
  <si>
    <t>DELHIN00226</t>
  </si>
  <si>
    <t>AMAR TIMES</t>
  </si>
  <si>
    <t>47442/ 88</t>
  </si>
  <si>
    <t>KRISHNA PARASHER</t>
  </si>
  <si>
    <t>DELURD01052</t>
  </si>
  <si>
    <t>PRACHEEN TIMES</t>
  </si>
  <si>
    <t>47333/ 88</t>
  </si>
  <si>
    <t>ADARSH KUMAR</t>
  </si>
  <si>
    <t>DELHIN28697</t>
  </si>
  <si>
    <t>NAVYUG TIMES</t>
  </si>
  <si>
    <t>नवयुग टाइम्स</t>
  </si>
  <si>
    <t>DELHIN/2016/68478</t>
  </si>
  <si>
    <t>PRAVEEN KUMAR</t>
  </si>
  <si>
    <t>DELHIN27507</t>
  </si>
  <si>
    <t>DELHIN/2013/51497</t>
  </si>
  <si>
    <t>DELPUN00598</t>
  </si>
  <si>
    <t>GRAMPATH TIMES</t>
  </si>
  <si>
    <t>DELPUN/2011/38495</t>
  </si>
  <si>
    <t>DEVENDRA PRASAD</t>
  </si>
  <si>
    <t>DELHIN16179</t>
  </si>
  <si>
    <t>TIRTHRAJ TIMES</t>
  </si>
  <si>
    <t>तीर्थराज टाइम्स</t>
  </si>
  <si>
    <t>DELHIN/2010/34553</t>
  </si>
  <si>
    <t>G. P. TIWARI</t>
  </si>
  <si>
    <t>DELHIN16459</t>
  </si>
  <si>
    <t>PARDAFASH TIMES</t>
  </si>
  <si>
    <t>DELHIN/2011/39768</t>
  </si>
  <si>
    <t>C. CHANDRA</t>
  </si>
  <si>
    <t>DELENG15520</t>
  </si>
  <si>
    <t>IMPARTIAL TIMES</t>
  </si>
  <si>
    <t>DELENG/2006/24184</t>
  </si>
  <si>
    <t>USHA SHARMA</t>
  </si>
  <si>
    <t>DELHIN27262</t>
  </si>
  <si>
    <t>BHARAT TIMES SAJAG</t>
  </si>
  <si>
    <t>DELHIN/2012/42661</t>
  </si>
  <si>
    <t>RAJESH KUMAR</t>
  </si>
  <si>
    <t>DELENG17861</t>
  </si>
  <si>
    <t>THE COUNTRY TIMES</t>
  </si>
  <si>
    <t>DELENG/2011/36762</t>
  </si>
  <si>
    <t>VISHNU PUROHIT</t>
  </si>
  <si>
    <t>DELBIL07276</t>
  </si>
  <si>
    <t>SHREE JI TIMES</t>
  </si>
  <si>
    <t>57373/ 94</t>
  </si>
  <si>
    <t>SHREE JI PRAKASHAN</t>
  </si>
  <si>
    <t>DELHIN29114</t>
  </si>
  <si>
    <t>RISHABH TIMES</t>
  </si>
  <si>
    <t>PROPKAR CHARITABLE TRUST</t>
  </si>
  <si>
    <t>DELENG11064</t>
  </si>
  <si>
    <t>CHARHDIKALA BUSINESS TIMES</t>
  </si>
  <si>
    <t>62078/ 95</t>
  </si>
  <si>
    <t>CHARHDIKALA PRINTING PRESS PVT. LTD.</t>
  </si>
  <si>
    <t>DELHIN15163</t>
  </si>
  <si>
    <t>सिटी टाइम्स</t>
  </si>
  <si>
    <t>DELHIN/2008/24280</t>
  </si>
  <si>
    <t>M C I 5 MEDIA COMMUNICATION PVT. LTD</t>
  </si>
  <si>
    <t>DELHIN15848</t>
  </si>
  <si>
    <t>69003/ 98</t>
  </si>
  <si>
    <t>DELENG17442</t>
  </si>
  <si>
    <t>THE IMPRESSIVE TIMES</t>
  </si>
  <si>
    <t>DELENG/2010/34987</t>
  </si>
  <si>
    <t>MANOJ KUMAR MANDAL</t>
  </si>
  <si>
    <t>DELHIN05454</t>
  </si>
  <si>
    <t>GUARDIAN SANDHYA TIMES</t>
  </si>
  <si>
    <t>गार्डियन संध्या टाइम्स</t>
  </si>
  <si>
    <t>DELHIN/1999/00162</t>
  </si>
  <si>
    <t>M/S GUARDIAN PUBLICATIONS PVT. LTD.</t>
  </si>
  <si>
    <t>DELHIN08803</t>
  </si>
  <si>
    <t>ANMOL SAHIBA TIMES</t>
  </si>
  <si>
    <t>69975/ 98</t>
  </si>
  <si>
    <t>BHUPENDRA JUNEJA</t>
  </si>
  <si>
    <t>DELURD02824</t>
  </si>
  <si>
    <t>DELURD/2008/26929</t>
  </si>
  <si>
    <t>HABIBUR RAHMAN</t>
  </si>
  <si>
    <t>DELHIN08320</t>
  </si>
  <si>
    <t>PRASHANT DEEP TIMES</t>
  </si>
  <si>
    <t>प्रशांत दीप टाइम्स</t>
  </si>
  <si>
    <t>67506/ 97</t>
  </si>
  <si>
    <t>A.K.AGARWAL</t>
  </si>
  <si>
    <t>DELHIN16077</t>
  </si>
  <si>
    <t>DABAS TIMES</t>
  </si>
  <si>
    <t>डबास टाइम्स</t>
  </si>
  <si>
    <t>DELHIN/2009/30011</t>
  </si>
  <si>
    <t>REKHA</t>
  </si>
  <si>
    <t>DELHIN27156</t>
  </si>
  <si>
    <t>SANKHLA TIMES</t>
  </si>
  <si>
    <t>DELHIN/2012/43196</t>
  </si>
  <si>
    <t>HARIRAM</t>
  </si>
  <si>
    <t>DELHIN07770</t>
  </si>
  <si>
    <t>JVG TIMES</t>
  </si>
  <si>
    <t>63617/ 96</t>
  </si>
  <si>
    <t>JVG PUBLICATIONS LTD.</t>
  </si>
  <si>
    <t>DELHIN12353</t>
  </si>
  <si>
    <t>JAI VARDHMAN TIMES</t>
  </si>
  <si>
    <t>जय वर्द्धमान टाइम्‍स</t>
  </si>
  <si>
    <t>DELHIN/2004/12732</t>
  </si>
  <si>
    <t>BHARTIYA JAN VIKAS SANSTHA</t>
  </si>
  <si>
    <t>DELENG06915</t>
  </si>
  <si>
    <t>508/ 57</t>
  </si>
  <si>
    <t>DELENG18425</t>
  </si>
  <si>
    <t>GURGAON TIMES OF INDIA</t>
  </si>
  <si>
    <t>गुडगांव टाइम्स ऑफ़ इंडिया</t>
  </si>
  <si>
    <t>DELENG/2013/48156</t>
  </si>
  <si>
    <t>DELHIN11503</t>
  </si>
  <si>
    <t>BHARAT TIMES SOWBHAGYA</t>
  </si>
  <si>
    <t>DELHIN/2001/06785</t>
  </si>
  <si>
    <t>SUSHMA RANI</t>
  </si>
  <si>
    <t>DELHIN11796</t>
  </si>
  <si>
    <t>SHAH TIMES</t>
  </si>
  <si>
    <t>DELHIN/2002/08501</t>
  </si>
  <si>
    <t>M/S SHAH PUBLICATION PVT LTD</t>
  </si>
  <si>
    <t>DELHIN06735</t>
  </si>
  <si>
    <t>THE INDIA SUN TIMES</t>
  </si>
  <si>
    <t>55797/ 93</t>
  </si>
  <si>
    <t>ROMEO</t>
  </si>
  <si>
    <t>DELENG18765</t>
  </si>
  <si>
    <t>55780/ 93</t>
  </si>
  <si>
    <t>MOHD.ASLAM QURESHI</t>
  </si>
  <si>
    <t>DELENG01778</t>
  </si>
  <si>
    <t>दिž इकॉनोमिžक टाइम्žस</t>
  </si>
  <si>
    <t>26749/ 74</t>
  </si>
  <si>
    <t>DELURD02943</t>
  </si>
  <si>
    <t>ZOHAIR TIMES</t>
  </si>
  <si>
    <t>DELURD/2012/46822</t>
  </si>
  <si>
    <t>AFSHEEN</t>
  </si>
  <si>
    <t>DELHIN12558</t>
  </si>
  <si>
    <t>PARICHAY TIMES</t>
  </si>
  <si>
    <t>परि‍चय टाइम्‍स</t>
  </si>
  <si>
    <t>DELHIN/2004/13033</t>
  </si>
  <si>
    <t>YOGESH SHARMA</t>
  </si>
  <si>
    <t>DELHIN12739</t>
  </si>
  <si>
    <t>SANDHYA EXPOSE TIMES</t>
  </si>
  <si>
    <t>DELHIN/2004/13427</t>
  </si>
  <si>
    <t>PRADEEP MAHAJAN</t>
  </si>
  <si>
    <t>DELHIN10971</t>
  </si>
  <si>
    <t>G.T.B.TIMES</t>
  </si>
  <si>
    <t>DELHIN/2001/07816</t>
  </si>
  <si>
    <t>SANJEEV JAIN</t>
  </si>
  <si>
    <t>DELURD02747</t>
  </si>
  <si>
    <t>TYAGI TIMES</t>
  </si>
  <si>
    <t>त्यागी टाइम्स</t>
  </si>
  <si>
    <t>DELURD/2008/23365</t>
  </si>
  <si>
    <t>DHARM PAL TYAGI</t>
  </si>
  <si>
    <t>DELURD02749</t>
  </si>
  <si>
    <t>URDU TIMES</t>
  </si>
  <si>
    <t>DELURD/2008/24750</t>
  </si>
  <si>
    <t>SAEED AHMED MOHAMMED NAZEER</t>
  </si>
  <si>
    <t>DELHIN27830</t>
  </si>
  <si>
    <t>MEGA TIMES NEWS</t>
  </si>
  <si>
    <t>मेगा टाइम्स न्यूज</t>
  </si>
  <si>
    <t>DELHIN/2014/55168</t>
  </si>
  <si>
    <t>PAWAN KUMAR</t>
  </si>
  <si>
    <t>DELHIN28474</t>
  </si>
  <si>
    <t>DINANK TIMES</t>
  </si>
  <si>
    <t>दिनांक टाइम्स</t>
  </si>
  <si>
    <t>DELHIN/2016/66712</t>
  </si>
  <si>
    <t>SANTOSH AHLUWALIA</t>
  </si>
  <si>
    <t>DELHIN15887</t>
  </si>
  <si>
    <t>RASTRA TIMES</t>
  </si>
  <si>
    <t>59301/ 94</t>
  </si>
  <si>
    <t>DYASHANKER CHATURVEDI</t>
  </si>
  <si>
    <t>DELENG19405</t>
  </si>
  <si>
    <t>THE YAM TIMES</t>
  </si>
  <si>
    <t>DELENG/2016/70262</t>
  </si>
  <si>
    <t>MIR FIRASATH ALI BAQRI</t>
  </si>
  <si>
    <t>DELHIN27903</t>
  </si>
  <si>
    <t>HIMANSHI TIMES</t>
  </si>
  <si>
    <t>हिमांशी टाइम्स</t>
  </si>
  <si>
    <t>DELHIN/2014/59289</t>
  </si>
  <si>
    <t>KOMAL</t>
  </si>
  <si>
    <t>DELHIN28208</t>
  </si>
  <si>
    <t>RAJORA TIMES</t>
  </si>
  <si>
    <t>राजौरा टाइम्स</t>
  </si>
  <si>
    <t>DELHIN/2015/64006</t>
  </si>
  <si>
    <t>RAKESH RAJORA</t>
  </si>
  <si>
    <t>DELENG16580</t>
  </si>
  <si>
    <t>THE SIKH TIMES</t>
  </si>
  <si>
    <t>द सिख टाइम्स</t>
  </si>
  <si>
    <t>DELENG/2008/25465</t>
  </si>
  <si>
    <t>SIMMI BABBAR</t>
  </si>
  <si>
    <t>DELENG17048</t>
  </si>
  <si>
    <t>DELENG/2008/26082</t>
  </si>
  <si>
    <t>DELENG17479</t>
  </si>
  <si>
    <t>BIC TIMES</t>
  </si>
  <si>
    <t>बीआईसी टाइम्स</t>
  </si>
  <si>
    <t>DELENG/2009/28402</t>
  </si>
  <si>
    <t>NAVIN PAL SINGH BHAN</t>
  </si>
  <si>
    <t>DELENG17742</t>
  </si>
  <si>
    <t>PAN ASIA TIMES</t>
  </si>
  <si>
    <t>DELENG/2010/36494</t>
  </si>
  <si>
    <t>PRELUDE MEDIA &amp; COMMUNICATION PVT. LTD.</t>
  </si>
  <si>
    <t>DELENG18252</t>
  </si>
  <si>
    <t>PREMIUM TIMES</t>
  </si>
  <si>
    <t>DELENG/2012/45997</t>
  </si>
  <si>
    <t>DELENG18607</t>
  </si>
  <si>
    <t>NOIDA TIMES OF INDIA</t>
  </si>
  <si>
    <t>नॉएडा टाइम्स ऑफ़ इंडिया</t>
  </si>
  <si>
    <t>DELENG/2014/56688</t>
  </si>
  <si>
    <t>DELENG18771</t>
  </si>
  <si>
    <t>DELHI LAW TIMES</t>
  </si>
  <si>
    <t>10448/ 66</t>
  </si>
  <si>
    <t>PRADEEP BAHL</t>
  </si>
  <si>
    <t>DELBIL08123</t>
  </si>
  <si>
    <t>GABBAR TIMES</t>
  </si>
  <si>
    <t>गब्बर टाइम्स</t>
  </si>
  <si>
    <t>DELBIL/2016/68400</t>
  </si>
  <si>
    <t>PRABHJOT SINGH</t>
  </si>
  <si>
    <t>DELHIN05349</t>
  </si>
  <si>
    <t>NEWS LINE TIMES</t>
  </si>
  <si>
    <t>53391/ 91</t>
  </si>
  <si>
    <t>VIJAY KUMAR GIRDHAR</t>
  </si>
  <si>
    <t>DELURD02942</t>
  </si>
  <si>
    <t>KHADIJA TIMES</t>
  </si>
  <si>
    <t>DELURD/2012/46824</t>
  </si>
  <si>
    <t>SARA KHATOON</t>
  </si>
  <si>
    <t>DELURD03175</t>
  </si>
  <si>
    <t>ZEBA TIMES</t>
  </si>
  <si>
    <t>MASEEHUDDIN</t>
  </si>
  <si>
    <t>DELHIN12835</t>
  </si>
  <si>
    <t>SHASAN TIMES</t>
  </si>
  <si>
    <t>DELHIN/2005/14590</t>
  </si>
  <si>
    <t>DELHIN13118</t>
  </si>
  <si>
    <t>SHASTRI TIMES</t>
  </si>
  <si>
    <t>शास्त्री टाइम्स</t>
  </si>
  <si>
    <t>DELHIN/2005/15623</t>
  </si>
  <si>
    <t>POOJA PUBLICATION</t>
  </si>
  <si>
    <t>DELHIN14756</t>
  </si>
  <si>
    <t>CHETAN TIMES</t>
  </si>
  <si>
    <t>चेतन टाइम्स</t>
  </si>
  <si>
    <t>DELHIN/2007/20566</t>
  </si>
  <si>
    <t>DR. CHETAN GUPTA</t>
  </si>
  <si>
    <t>DELHIN15978</t>
  </si>
  <si>
    <t>SHILPKAR TIMES</t>
  </si>
  <si>
    <t>शिल्पकार टाइम्स</t>
  </si>
  <si>
    <t>DELHIN/2009/29133</t>
  </si>
  <si>
    <t>CHANDRA BALLABH</t>
  </si>
  <si>
    <t>DELHIN16032</t>
  </si>
  <si>
    <t>TRUE TIMES</t>
  </si>
  <si>
    <t>DELHIN/2009/40016</t>
  </si>
  <si>
    <t>AKHILESH PANDEY</t>
  </si>
  <si>
    <t>DELHIN27648</t>
  </si>
  <si>
    <t>NAVODAYA TIMES</t>
  </si>
  <si>
    <t>DELHIN/2013/52311</t>
  </si>
  <si>
    <t>PUNJAB KESARI PUBLISHING HOUSE PVT LTD</t>
  </si>
  <si>
    <t>DELHIN29050</t>
  </si>
  <si>
    <t>TOWN HALL TIMES</t>
  </si>
  <si>
    <t>DELHIN/2022/85289</t>
  </si>
  <si>
    <t>SURENDER KUMAR</t>
  </si>
  <si>
    <t>DELHIN12794</t>
  </si>
  <si>
    <t>DELHIN/2004/13433</t>
  </si>
  <si>
    <t>DELHIN09914</t>
  </si>
  <si>
    <t>HIRA TIMES</t>
  </si>
  <si>
    <t>DELHIN/1999/01571</t>
  </si>
  <si>
    <t>SUBHASH C. GUPTA</t>
  </si>
  <si>
    <t>DELHIN05512</t>
  </si>
  <si>
    <t>510/ 57</t>
  </si>
  <si>
    <t>DELENG06912</t>
  </si>
  <si>
    <t>503/ 57</t>
  </si>
  <si>
    <t>DELHIN16297</t>
  </si>
  <si>
    <t>SWABHIMAN TIMES</t>
  </si>
  <si>
    <t>स्वाभिमान टाइम्स</t>
  </si>
  <si>
    <t>DELHIN/2010/33869</t>
  </si>
  <si>
    <t>BIG BROADCASTING &amp; MULTIMEDIA CORPORATION LIMITED</t>
  </si>
  <si>
    <t>DELENG18386</t>
  </si>
  <si>
    <t>DELENG/2012/46921</t>
  </si>
  <si>
    <t>DELENG02435</t>
  </si>
  <si>
    <t>HINDUSTAN TIMES EVENING NEWS</t>
  </si>
  <si>
    <t>हिंदुस्तान टाइम्स इवनिंग न्यूज़</t>
  </si>
  <si>
    <t>504/ 57</t>
  </si>
  <si>
    <t>THE HINDUSTAN TIMES</t>
  </si>
  <si>
    <t>DELENG18048</t>
  </si>
  <si>
    <t>NEWSPULSE TIMES</t>
  </si>
  <si>
    <t>DELENG/2011/38621</t>
  </si>
  <si>
    <t>AKHILESH KUMAR</t>
  </si>
  <si>
    <t>DELHIN07706</t>
  </si>
  <si>
    <t>DHARMATMA TIMES</t>
  </si>
  <si>
    <t>65399/ 97</t>
  </si>
  <si>
    <t>RAJNISH KUMAR SINHA</t>
  </si>
  <si>
    <t>DELHIN07816</t>
  </si>
  <si>
    <t>URJA TIMES</t>
  </si>
  <si>
    <t>63406/ 96</t>
  </si>
  <si>
    <t>SHIV SHANKAR TRIPATHI</t>
  </si>
  <si>
    <t>DELHIN27838</t>
  </si>
  <si>
    <t>DELHIN/2014/56466</t>
  </si>
  <si>
    <t>MOHD ASLAM QURESHI</t>
  </si>
  <si>
    <t>DELURD02645</t>
  </si>
  <si>
    <t>DELURD/2007/24431</t>
  </si>
  <si>
    <t>DELHIN28528</t>
  </si>
  <si>
    <t>PRARTHNA TIMES</t>
  </si>
  <si>
    <t>प्रार्थना टाइम्स</t>
  </si>
  <si>
    <t>DELHIN/2016/68424</t>
  </si>
  <si>
    <t>GIRISH JUYAL</t>
  </si>
  <si>
    <t>DELPUN00592</t>
  </si>
  <si>
    <t>TEGIA TIMES</t>
  </si>
  <si>
    <t>DELPUN/2010/33985</t>
  </si>
  <si>
    <t>SHALEENA KHATOON</t>
  </si>
  <si>
    <t>DELURD02818</t>
  </si>
  <si>
    <t>JAMHURIYAT TIMES</t>
  </si>
  <si>
    <t>जम्हूरियत टाइम्स</t>
  </si>
  <si>
    <t>DELURD/2010/31551</t>
  </si>
  <si>
    <t>DIGVIJAY SINGH</t>
  </si>
  <si>
    <t>DELURD02889</t>
  </si>
  <si>
    <t>DELURD/2009/31994</t>
  </si>
  <si>
    <t>A.K. AGARWAL</t>
  </si>
  <si>
    <t>DELHIN15464</t>
  </si>
  <si>
    <t>DHAMAKA TIMES</t>
  </si>
  <si>
    <t>धमाका टाइम्स</t>
  </si>
  <si>
    <t>DELHIN/2008/23871</t>
  </si>
  <si>
    <t>JYOTI GROVER</t>
  </si>
  <si>
    <t>DELENG07675</t>
  </si>
  <si>
    <t>PRIME TIMES</t>
  </si>
  <si>
    <t>53557/ 92</t>
  </si>
  <si>
    <t>SUSHIL BHATIA</t>
  </si>
  <si>
    <t>DELHIN15340</t>
  </si>
  <si>
    <t>LAXMI KUDARATI TIMES</t>
  </si>
  <si>
    <t>लक्ष्मी कुदरती टाइम्स</t>
  </si>
  <si>
    <t>DELHIN/2008/25768</t>
  </si>
  <si>
    <t>SIYARAM SHARAN</t>
  </si>
  <si>
    <t>DELHIN07251</t>
  </si>
  <si>
    <t>O K JAIN TIMES</t>
  </si>
  <si>
    <t>59296/ 94</t>
  </si>
  <si>
    <t>KUSUM JAIN</t>
  </si>
  <si>
    <t>DELHIN12899</t>
  </si>
  <si>
    <t>TEZAB TIMES</t>
  </si>
  <si>
    <t>तेजाब टाइम्‍स</t>
  </si>
  <si>
    <t>DELHIN/2005/18154</t>
  </si>
  <si>
    <t>MUKESH KUMAR</t>
  </si>
  <si>
    <t>DELHIN13214</t>
  </si>
  <si>
    <t>PANJTAN TIMES</t>
  </si>
  <si>
    <t>DELHIN/2005/16036</t>
  </si>
  <si>
    <t>AAFAK HUSSAIN</t>
  </si>
  <si>
    <t>DELHIN11922</t>
  </si>
  <si>
    <t>DELHIN/2003/10350</t>
  </si>
  <si>
    <t>DELHIN12254</t>
  </si>
  <si>
    <t>ODIONS TIMES</t>
  </si>
  <si>
    <t>DELHIN/2003/12046</t>
  </si>
  <si>
    <t>NEETU</t>
  </si>
  <si>
    <t>DELPUN00422</t>
  </si>
  <si>
    <t>57405/ 94</t>
  </si>
  <si>
    <t>DELHIN28641</t>
  </si>
  <si>
    <t>AMAR PARDESI TIMES</t>
  </si>
  <si>
    <t>अमर परदेशी टाइम्स</t>
  </si>
  <si>
    <t>DELHIN/2016/69414</t>
  </si>
  <si>
    <t>AMAR PARDESI</t>
  </si>
  <si>
    <t>DELHIN06801</t>
  </si>
  <si>
    <t>VIJAY LAXMI TIMES</t>
  </si>
  <si>
    <t>59434/ 95</t>
  </si>
  <si>
    <t>VIJAY LAXMI</t>
  </si>
  <si>
    <t>DELHIN07060</t>
  </si>
  <si>
    <t>PRITI NEWS TIMES</t>
  </si>
  <si>
    <t>57379/ 94</t>
  </si>
  <si>
    <t>POOJA VERMA</t>
  </si>
  <si>
    <t>DELENG02833</t>
  </si>
  <si>
    <t>INDOPLAST TIMES</t>
  </si>
  <si>
    <t>26770/ 74</t>
  </si>
  <si>
    <t>RANJAN HANDA</t>
  </si>
  <si>
    <t>DELBIL05255</t>
  </si>
  <si>
    <t>AAPKA ADHIKAR TIMES</t>
  </si>
  <si>
    <t>आपका अधिकार टाइम्स</t>
  </si>
  <si>
    <t>DELBIL/2002/08802</t>
  </si>
  <si>
    <t>LAKHAN SINGH</t>
  </si>
  <si>
    <t>DELHIN28001</t>
  </si>
  <si>
    <t>SADHNA NEWS TIMES</t>
  </si>
  <si>
    <t>साधना न्यूज टाईम्स</t>
  </si>
  <si>
    <t>DELHIN/2015/60891</t>
  </si>
  <si>
    <t>SACHIN GUPTA</t>
  </si>
  <si>
    <t>DELHIN27765</t>
  </si>
  <si>
    <t>KAROBAR TIMES</t>
  </si>
  <si>
    <t>DELHIN/2013/53963</t>
  </si>
  <si>
    <t>JAYNIWAS LAL SINGH</t>
  </si>
  <si>
    <t>DELBIL02744</t>
  </si>
  <si>
    <t>KIRAN SURIYA TIMES</t>
  </si>
  <si>
    <t>53545/ 92</t>
  </si>
  <si>
    <t>KIRAN BAGGA</t>
  </si>
  <si>
    <t>DELHIN01453</t>
  </si>
  <si>
    <t>FILM TIMES</t>
  </si>
  <si>
    <t>7375/ 63</t>
  </si>
  <si>
    <t>K.KUMAR</t>
  </si>
  <si>
    <t>DELBIL11641</t>
  </si>
  <si>
    <t>SYNAO TIMES</t>
  </si>
  <si>
    <t>DELBIL/2019/81476</t>
  </si>
  <si>
    <t>SYNAO INFRATECH &amp; MANAGEMENT SERVICES PRIVATE LIMITED</t>
  </si>
  <si>
    <t>DELBIL07989</t>
  </si>
  <si>
    <t>MISSION NAV DRISHTI TIMES</t>
  </si>
  <si>
    <t>मिशन नवदृष्टि टाइम्स</t>
  </si>
  <si>
    <t>DELBIL/2014/59244</t>
  </si>
  <si>
    <t>SANJAY SINGHAL</t>
  </si>
  <si>
    <t>DELHIN15901</t>
  </si>
  <si>
    <t>JAN AKASH TIMES</t>
  </si>
  <si>
    <t>64528/ 96</t>
  </si>
  <si>
    <t>VIPIN BHARDWAJ</t>
  </si>
  <si>
    <t>DELHIN10819</t>
  </si>
  <si>
    <t>DIVYA DARBAR TIMES</t>
  </si>
  <si>
    <t>DELHIN/2001/05381</t>
  </si>
  <si>
    <t>PREM DUTT SHARMA</t>
  </si>
  <si>
    <t>DELHIN28558</t>
  </si>
  <si>
    <t>RAJPATH TIMES</t>
  </si>
  <si>
    <t>राजपथ टाइम्‍स</t>
  </si>
  <si>
    <t>DELHIN/2016/75509</t>
  </si>
  <si>
    <t>MANOJ KUMAR SINHA</t>
  </si>
  <si>
    <t>DELHIN27258</t>
  </si>
  <si>
    <t>JOSHILA TIMES</t>
  </si>
  <si>
    <t>DELHIN/2012/42644</t>
  </si>
  <si>
    <t>SURESH CHAND KAUSHIK</t>
  </si>
  <si>
    <t>DELHIN12895</t>
  </si>
  <si>
    <t>NEW LIGHT TIMES</t>
  </si>
  <si>
    <t>न्यू लाइट टाइम्स</t>
  </si>
  <si>
    <t>DELHIN/2005/14819</t>
  </si>
  <si>
    <t>GAURAV KUMAR</t>
  </si>
  <si>
    <t>DELHIN08761</t>
  </si>
  <si>
    <t>RANDOLI TIMES</t>
  </si>
  <si>
    <t>68201/ 98</t>
  </si>
  <si>
    <t>PARVANA RUDAULVI</t>
  </si>
  <si>
    <t>DELBIL07027</t>
  </si>
  <si>
    <t>ASHOK VIHAR TIMES</t>
  </si>
  <si>
    <t>DELBIL/2008/26022</t>
  </si>
  <si>
    <t>NEENA JAIN</t>
  </si>
  <si>
    <t>DELBIL07029</t>
  </si>
  <si>
    <t>CHATURDISHA TIMES</t>
  </si>
  <si>
    <t>DELBIL/2008/26899</t>
  </si>
  <si>
    <t>VIMAL VERMA</t>
  </si>
  <si>
    <t>DELBIL04878</t>
  </si>
  <si>
    <t>PANUN TIMES</t>
  </si>
  <si>
    <t>DELBIL/2002/06460</t>
  </si>
  <si>
    <t>RAVINDRA KUMAR</t>
  </si>
  <si>
    <t>DELHIN06959</t>
  </si>
  <si>
    <t>VIDHYALYA TIMES</t>
  </si>
  <si>
    <t>57287/ 94</t>
  </si>
  <si>
    <t>ASHA GARG</t>
  </si>
  <si>
    <t>DELHIN07067</t>
  </si>
  <si>
    <t>NETA TIMES</t>
  </si>
  <si>
    <t>59330/ 94</t>
  </si>
  <si>
    <t>RAKESH KHANNA</t>
  </si>
  <si>
    <t>DELHIN04367</t>
  </si>
  <si>
    <t>SARIKA TIMES</t>
  </si>
  <si>
    <t>50789/</t>
  </si>
  <si>
    <t>ANANT P DEHADRAI</t>
  </si>
  <si>
    <t>DELBIL04536</t>
  </si>
  <si>
    <t>ALEE TIMES</t>
  </si>
  <si>
    <t>DELBILA2000/04702</t>
  </si>
  <si>
    <t>ALEE CLUB</t>
  </si>
  <si>
    <t>DELBIL04583</t>
  </si>
  <si>
    <t>DELBIL/2001/04551</t>
  </si>
  <si>
    <t>DELBIL03762</t>
  </si>
  <si>
    <t>THE GUTKA TIMES</t>
  </si>
  <si>
    <t>68270/ 98</t>
  </si>
  <si>
    <t>JAI DEV</t>
  </si>
  <si>
    <t>DELBIL03159</t>
  </si>
  <si>
    <t>'M'TIMES</t>
  </si>
  <si>
    <t>61852/ 94</t>
  </si>
  <si>
    <t>VIVEK SHARMA</t>
  </si>
  <si>
    <t>DELHIN12268</t>
  </si>
  <si>
    <t>DELHI VIGILENCE TIMES</t>
  </si>
  <si>
    <t>दिल्ली विजिलेंस टाइम्स</t>
  </si>
  <si>
    <t>DELHIN/2004/11790</t>
  </si>
  <si>
    <t>VINITA</t>
  </si>
  <si>
    <t>DELHIN12592</t>
  </si>
  <si>
    <t>CURRENT JANWAKTA TIMES</t>
  </si>
  <si>
    <t>करंट जनवक्ता टाइम्स</t>
  </si>
  <si>
    <t>DELHIN/2006/17107</t>
  </si>
  <si>
    <t>Y.P. SINGH</t>
  </si>
  <si>
    <t>DELENG13874</t>
  </si>
  <si>
    <t>TAIMA TIMES</t>
  </si>
  <si>
    <t>DELENG/2004/14526</t>
  </si>
  <si>
    <t>FIROZ GANDHI</t>
  </si>
  <si>
    <t>DELHIN09977</t>
  </si>
  <si>
    <t>SEARCH POLE TIMES</t>
  </si>
  <si>
    <t>DELHIN/1999/00373</t>
  </si>
  <si>
    <t>S.HASSAN</t>
  </si>
  <si>
    <t>DELHIN10184</t>
  </si>
  <si>
    <t>QUTUB TIMES</t>
  </si>
  <si>
    <t>DELHIN/2000/01828</t>
  </si>
  <si>
    <t>RENU VERMA</t>
  </si>
  <si>
    <t>DELHIN08026</t>
  </si>
  <si>
    <t>KALKI TIMES</t>
  </si>
  <si>
    <t>63692/ 96</t>
  </si>
  <si>
    <t>KHEMCHANDRA PURI</t>
  </si>
  <si>
    <t>DELHIN15565</t>
  </si>
  <si>
    <t>OHM SAINATH TIMES</t>
  </si>
  <si>
    <t>DELHIN/2008/26511</t>
  </si>
  <si>
    <t>NEELKANTH PUBLICATIONS</t>
  </si>
  <si>
    <t>DELHIN10785</t>
  </si>
  <si>
    <t>SAHARA OF TIMES</t>
  </si>
  <si>
    <t>DELHIN/2001/04337</t>
  </si>
  <si>
    <t>MOHMAD RAZA</t>
  </si>
  <si>
    <t>DELHIN11168</t>
  </si>
  <si>
    <t>AGRAWAL TIMES</t>
  </si>
  <si>
    <t>DELHIN/2001/05448</t>
  </si>
  <si>
    <t>NANAKCHAND JAIN</t>
  </si>
  <si>
    <t>DELHIN28555</t>
  </si>
  <si>
    <t>VIJAY GHOSH TIMES</t>
  </si>
  <si>
    <t>विजय घोष टाइम्स</t>
  </si>
  <si>
    <t>DELHIN/2016/68513</t>
  </si>
  <si>
    <t>HARSH GAUTAM</t>
  </si>
  <si>
    <t>DELHIN28481</t>
  </si>
  <si>
    <t>VISHWA BHAICHARA TIMES</t>
  </si>
  <si>
    <t>विश्व भाईचारा टाइम्स</t>
  </si>
  <si>
    <t>DELHIN/2016/66382</t>
  </si>
  <si>
    <t>MOHAMMED BILAL</t>
  </si>
  <si>
    <t>DELHIN12272</t>
  </si>
  <si>
    <t>DELHIN/2003/11385</t>
  </si>
  <si>
    <t>BAMCEF</t>
  </si>
  <si>
    <t>DELHIN12299</t>
  </si>
  <si>
    <t>BHADAVAR TIMES</t>
  </si>
  <si>
    <t>DELHIN/2003/12394</t>
  </si>
  <si>
    <t>AVDHESH SINGH BHADO-</t>
  </si>
  <si>
    <t>DELHIN12508</t>
  </si>
  <si>
    <t>KHILONA TIMES</t>
  </si>
  <si>
    <t>DELHIN/2004/13115</t>
  </si>
  <si>
    <t>MEENU SHARMA</t>
  </si>
  <si>
    <t>DELHIN12532</t>
  </si>
  <si>
    <t>NYAY TIMES</t>
  </si>
  <si>
    <t>DELHIN/2004/13880</t>
  </si>
  <si>
    <t>JASBIR SINGH</t>
  </si>
  <si>
    <t>DELHIN11837</t>
  </si>
  <si>
    <t>MATRABHUMI RAKSHA DAL TIMES</t>
  </si>
  <si>
    <t>DELHIN/2003/09257</t>
  </si>
  <si>
    <t>RITA GOSWAMI</t>
  </si>
  <si>
    <t>DELBIL04377</t>
  </si>
  <si>
    <t>DWARKA TIMES</t>
  </si>
  <si>
    <t>DELBIL/2000/02600</t>
  </si>
  <si>
    <t>PAWAN JAIN</t>
  </si>
  <si>
    <t>DELHIN02977</t>
  </si>
  <si>
    <t>NAI AAKANSHA TIMES</t>
  </si>
  <si>
    <t>47358/ 88</t>
  </si>
  <si>
    <t>MOHD.TARIQ SIDDIQUI</t>
  </si>
  <si>
    <t>DELURD02496</t>
  </si>
  <si>
    <t>TIMES-AKHBAR</t>
  </si>
  <si>
    <t>DELURD/2004/13044</t>
  </si>
  <si>
    <t>SHAMIM AKHTAR</t>
  </si>
  <si>
    <t>DELBIL01930</t>
  </si>
  <si>
    <t>SHREEJO TIMES</t>
  </si>
  <si>
    <t>50792/ 90</t>
  </si>
  <si>
    <t>MAM CHAND JAIN</t>
  </si>
  <si>
    <t>DELHIN27580</t>
  </si>
  <si>
    <t>KRISHNA AVTAR TIMES</t>
  </si>
  <si>
    <t>DELHIN/2013/51340</t>
  </si>
  <si>
    <t>SANJAY GUPTA</t>
  </si>
  <si>
    <t>DELHIN11377</t>
  </si>
  <si>
    <t>TAREEN TIMES</t>
  </si>
  <si>
    <t>DELHIN/2002/06838</t>
  </si>
  <si>
    <t>AASHKAR TAREEN</t>
  </si>
  <si>
    <t>DELENG18121</t>
  </si>
  <si>
    <t>THE AMBULANCE TIMES</t>
  </si>
  <si>
    <t>DELENG/2012/41958</t>
  </si>
  <si>
    <t>SATISH KUMAR BHARDWAJ</t>
  </si>
  <si>
    <t>DELBIL05928</t>
  </si>
  <si>
    <t>KAROLBAGH TIMES</t>
  </si>
  <si>
    <t>करोल बाग टाइम्‍स</t>
  </si>
  <si>
    <t>DELBIL/2006/18567</t>
  </si>
  <si>
    <t>Y.K. SHARMA</t>
  </si>
  <si>
    <t>DELHIN09235</t>
  </si>
  <si>
    <t>DELHI BOLLYWOOD TIMES</t>
  </si>
  <si>
    <t>70342/ 99</t>
  </si>
  <si>
    <t>JOGENDRA MAAN</t>
  </si>
  <si>
    <t>DELENG17351</t>
  </si>
  <si>
    <t>T.V. CHANNELS PROGRAMME TIMES</t>
  </si>
  <si>
    <t>67265/ 97</t>
  </si>
  <si>
    <t>SANJEEV VASHISHT</t>
  </si>
  <si>
    <t>DELENG02643</t>
  </si>
  <si>
    <t>IMPEX TIMES</t>
  </si>
  <si>
    <t>40678/ 83</t>
  </si>
  <si>
    <t>IMPEX TIMES FIRM</t>
  </si>
  <si>
    <t>DELHIN06675</t>
  </si>
  <si>
    <t>DASHMESH TIMES</t>
  </si>
  <si>
    <t>57212/ 93</t>
  </si>
  <si>
    <t>BALDEV SINGH GUJRAL</t>
  </si>
  <si>
    <t>DELHIN06837</t>
  </si>
  <si>
    <t>57333/ 94</t>
  </si>
  <si>
    <t>DELHIN07446</t>
  </si>
  <si>
    <t>A.B.C. THE TIMES</t>
  </si>
  <si>
    <t>63455/ 96</t>
  </si>
  <si>
    <t>SATVINDER PAL SINGH</t>
  </si>
  <si>
    <t>DELHIN07047</t>
  </si>
  <si>
    <t>57444/ 94</t>
  </si>
  <si>
    <t>DELHIN10430</t>
  </si>
  <si>
    <t>BHAVNISH TIMES</t>
  </si>
  <si>
    <t>DELHIN/2001/05464</t>
  </si>
  <si>
    <t>BHAVNEESH SINGH</t>
  </si>
  <si>
    <t>DELHIN11204</t>
  </si>
  <si>
    <t>MARVEL TIMES</t>
  </si>
  <si>
    <t>DELHIN/2001/06374</t>
  </si>
  <si>
    <t>RAJENDRA PRASAD SHARMA</t>
  </si>
  <si>
    <t>DELHIN10097</t>
  </si>
  <si>
    <t>RASHTRAWADI BHRASHTACHAR SEARCH TIMES</t>
  </si>
  <si>
    <t>DELHIN/2000/00667</t>
  </si>
  <si>
    <t>J.N.PUBLICATION</t>
  </si>
  <si>
    <t>DELENG13431</t>
  </si>
  <si>
    <t>BEAUTIQUE TIMES</t>
  </si>
  <si>
    <t>DELENG/2003/09906</t>
  </si>
  <si>
    <t>INDIA LINK LTD.</t>
  </si>
  <si>
    <t>DELHIN11369</t>
  </si>
  <si>
    <t>GANGA JAMUNA TIMES</t>
  </si>
  <si>
    <t>DELHIN/2002/10218</t>
  </si>
  <si>
    <t>KIRAN GUPTA</t>
  </si>
  <si>
    <t>DELENG10736</t>
  </si>
  <si>
    <t>COMMERCIAL BUREAU TIMES</t>
  </si>
  <si>
    <t>68774/ 98</t>
  </si>
  <si>
    <t>CHETAN BAKSHI</t>
  </si>
  <si>
    <t>DELHIN13926</t>
  </si>
  <si>
    <t>SHRI KALKA TIMES</t>
  </si>
  <si>
    <t>श्री कालका टाइम्‍स</t>
  </si>
  <si>
    <t>DELHIN/2006/17920</t>
  </si>
  <si>
    <t>RAKESH BHARDWAJ</t>
  </si>
  <si>
    <t>DELHIN15979</t>
  </si>
  <si>
    <t>DILLI PARAVARTAN TIMES</t>
  </si>
  <si>
    <t>दिल्ली परावर्तन टाइम्स</t>
  </si>
  <si>
    <t>DELHIN/2010/31290</t>
  </si>
  <si>
    <t>DINESH KUMAR</t>
  </si>
  <si>
    <t>DELENG04213</t>
  </si>
  <si>
    <t>NEWAGE TIMES</t>
  </si>
  <si>
    <t>49242/ 89</t>
  </si>
  <si>
    <t>ALLIED ENTERPRISES</t>
  </si>
  <si>
    <t>DELBIL04960</t>
  </si>
  <si>
    <t>SOCIAL TIMES</t>
  </si>
  <si>
    <t>DELBIL/2003/09759</t>
  </si>
  <si>
    <t>AJEET SINGH</t>
  </si>
  <si>
    <t>DELBIL06405</t>
  </si>
  <si>
    <t>ROUNAK TIMES</t>
  </si>
  <si>
    <t>रौनक टाइम्स</t>
  </si>
  <si>
    <t>DELBIL/2006/19238</t>
  </si>
  <si>
    <t>AJAY SHARMA</t>
  </si>
  <si>
    <t>DELHIN12834</t>
  </si>
  <si>
    <t>JANMITRA TIMES</t>
  </si>
  <si>
    <t>DELHIN/2005/15071</t>
  </si>
  <si>
    <t>DEVPAL SINGH CHAUHAN</t>
  </si>
  <si>
    <t>DELHIN27919</t>
  </si>
  <si>
    <t>URBAN TIMES</t>
  </si>
  <si>
    <t>अरबन टाइम्स</t>
  </si>
  <si>
    <t>DELHIN/2014/63010</t>
  </si>
  <si>
    <t>INDERJEET SHARMA</t>
  </si>
  <si>
    <t>DELHIN15605</t>
  </si>
  <si>
    <t>KAUSTAV TIMES</t>
  </si>
  <si>
    <t>कौस्तव टाइम्स</t>
  </si>
  <si>
    <t>DELHIN/2008/25691</t>
  </si>
  <si>
    <t>VIKAS VERMA</t>
  </si>
  <si>
    <t>DELHIN14914</t>
  </si>
  <si>
    <t>TAMSO MAA TIMES</t>
  </si>
  <si>
    <t>तमसो मा टाइम्स</t>
  </si>
  <si>
    <t>DELHIN/2007/22366</t>
  </si>
  <si>
    <t>TRIBHUVAN PODDAR</t>
  </si>
  <si>
    <t>DELHIN07682</t>
  </si>
  <si>
    <t>WORLD SOCIETY TIMES</t>
  </si>
  <si>
    <t>63083/ 96</t>
  </si>
  <si>
    <t>RAJESH SHARMA</t>
  </si>
  <si>
    <t>DELENG09090</t>
  </si>
  <si>
    <t>CUSTOM &amp; EXCISE LAW TIMES</t>
  </si>
  <si>
    <t>59311/ 94</t>
  </si>
  <si>
    <t>ANIL KUMAR</t>
  </si>
  <si>
    <t>DELENG18502</t>
  </si>
  <si>
    <t>E CONSULTANT CAREER TIMES</t>
  </si>
  <si>
    <t>DELENG/2013/52263</t>
  </si>
  <si>
    <t>ASHOK KUMAR GARG</t>
  </si>
  <si>
    <t>DELHIN16244</t>
  </si>
  <si>
    <t>TAHIRPUR TIMES</t>
  </si>
  <si>
    <t>ताहिरपुर टाइम्स</t>
  </si>
  <si>
    <t>DELHIN/2010/34103</t>
  </si>
  <si>
    <t>DELHIN05343</t>
  </si>
  <si>
    <t>NAV PRATYASHA TIMES</t>
  </si>
  <si>
    <t>53366/ 91</t>
  </si>
  <si>
    <t>ASHA PUBLICATION &amp; COMMUNICATION</t>
  </si>
  <si>
    <t>DELHIN10869</t>
  </si>
  <si>
    <t>SIMRAN TIMES</t>
  </si>
  <si>
    <t>DELHIN/2002/06754</t>
  </si>
  <si>
    <t>SATNAM KAUR</t>
  </si>
  <si>
    <t>DELHIN11035</t>
  </si>
  <si>
    <t>DELHIN/2001/04537</t>
  </si>
  <si>
    <t>DELHIN12788</t>
  </si>
  <si>
    <t>SPORT TIMES</t>
  </si>
  <si>
    <t>DELHIN/2004/14624</t>
  </si>
  <si>
    <t>AASIF ZUBAIR</t>
  </si>
  <si>
    <t>DELHIN12827</t>
  </si>
  <si>
    <t>JURM TIMES</t>
  </si>
  <si>
    <t>DELHIN/2004/16060</t>
  </si>
  <si>
    <t>SHASHIUTTAM KUMAR</t>
  </si>
  <si>
    <t>DELHIN12157</t>
  </si>
  <si>
    <t>JANVEDNA TIMES</t>
  </si>
  <si>
    <t>जनवेदना टाइम्स</t>
  </si>
  <si>
    <t>DELHIN/2006/16594</t>
  </si>
  <si>
    <t>MUKESH CHAND GUPTA</t>
  </si>
  <si>
    <t>DELHIN13349</t>
  </si>
  <si>
    <t>IMANDAR TIMES</t>
  </si>
  <si>
    <t>ईमानदार टाइम्स</t>
  </si>
  <si>
    <t>DELHIN/2005/17249</t>
  </si>
  <si>
    <t>DILIP KUMAR GUPTA</t>
  </si>
  <si>
    <t>DELHIN06787</t>
  </si>
  <si>
    <t>DELHI GRAMIN TIMES</t>
  </si>
  <si>
    <t>57292/ 94</t>
  </si>
  <si>
    <t>NARESH KUMAR GUPTA</t>
  </si>
  <si>
    <t>DELHIN27541</t>
  </si>
  <si>
    <t>VISHWADHARMA TIMES</t>
  </si>
  <si>
    <t>DELHIN/2013/49213</t>
  </si>
  <si>
    <t>ROHIT SHARMA</t>
  </si>
  <si>
    <t>DELHIN28754</t>
  </si>
  <si>
    <t>KEY LINE TIMES</t>
  </si>
  <si>
    <t>की लाइन टाइम्स</t>
  </si>
  <si>
    <t>DELHIN/2017/72528</t>
  </si>
  <si>
    <t>RAMKUMAR JAIN</t>
  </si>
  <si>
    <t>DELBIL01325</t>
  </si>
  <si>
    <t>NASHA MUKTI TIMES</t>
  </si>
  <si>
    <t>50770/ 88</t>
  </si>
  <si>
    <t>HARISH BHALLA</t>
  </si>
  <si>
    <t>DELBIL02514</t>
  </si>
  <si>
    <t>INDIA TAX TIMES</t>
  </si>
  <si>
    <t>55551/ 92</t>
  </si>
  <si>
    <t>DELHI TAX TIMES (P) LTD.</t>
  </si>
  <si>
    <t>DELBIL03062</t>
  </si>
  <si>
    <t>COMMNUCATION TIMES</t>
  </si>
  <si>
    <t>57398/ 94</t>
  </si>
  <si>
    <t>MANOJ KUMAR GUPTA</t>
  </si>
  <si>
    <t>DELENG11685</t>
  </si>
  <si>
    <t>AVIATION TIMES</t>
  </si>
  <si>
    <t>DELENG/1999/00473</t>
  </si>
  <si>
    <t>FRANKFINN MANAGEMENT CONSULTANTS</t>
  </si>
  <si>
    <t>DELBIL06309</t>
  </si>
  <si>
    <t>COURIER COMMUNICATION TRANSPORT TIMES</t>
  </si>
  <si>
    <t>कोरियर कम्यूनिकेशन ट्रांसपोर्ट टाइम्स</t>
  </si>
  <si>
    <t>DELBIL/2006/18429</t>
  </si>
  <si>
    <t>PRABHAT HUKKU</t>
  </si>
  <si>
    <t>DELBIL06518</t>
  </si>
  <si>
    <t>जसारत</t>
  </si>
  <si>
    <t>DELBIL/2006/18477</t>
  </si>
  <si>
    <t>DELHIN10135</t>
  </si>
  <si>
    <t>HALLA BOL TIMES</t>
  </si>
  <si>
    <t>DELHIN/1999/05760</t>
  </si>
  <si>
    <t>ANOOP SAGAR</t>
  </si>
  <si>
    <t>DELHIN10403</t>
  </si>
  <si>
    <t>INDIA MILLENIUM TIMES</t>
  </si>
  <si>
    <t>DELHIN/2000/02505</t>
  </si>
  <si>
    <t>PT.KASHIPRASAD SHARMA</t>
  </si>
  <si>
    <t>DELHIN13829</t>
  </si>
  <si>
    <t>WAJOOD TIMES</t>
  </si>
  <si>
    <t>वजूद टाईम्स</t>
  </si>
  <si>
    <t>DELHIN/2007/21875</t>
  </si>
  <si>
    <t>SOHAIL KHAN</t>
  </si>
  <si>
    <t>DELHIN14038</t>
  </si>
  <si>
    <t>SPARSH TIMES</t>
  </si>
  <si>
    <t>स्‍पर्श टाइम्‍स</t>
  </si>
  <si>
    <t>DELHIN/2006/20870</t>
  </si>
  <si>
    <t>RAJENDRA KUMAR</t>
  </si>
  <si>
    <t>DELENG08703</t>
  </si>
  <si>
    <t>RUPEE TIMES</t>
  </si>
  <si>
    <t>61342/ 95</t>
  </si>
  <si>
    <t>DELHIN27721</t>
  </si>
  <si>
    <t>NEWS TIMES OF RESEARCH</t>
  </si>
  <si>
    <t>न्यूज टाईम्स ऑफ रिसर्च</t>
  </si>
  <si>
    <t>DELHIN/2014/54717</t>
  </si>
  <si>
    <t>MUKESH KUMAR SHARMA</t>
  </si>
  <si>
    <t>DELHIN27770</t>
  </si>
  <si>
    <t>AARADHANA TIMES</t>
  </si>
  <si>
    <t>आराधना टाइम्स</t>
  </si>
  <si>
    <t>DELHIN/2014/55989</t>
  </si>
  <si>
    <t>NEERAJ PIPLANI</t>
  </si>
  <si>
    <t>DELHIN11067</t>
  </si>
  <si>
    <t>THE SAMAY KA TEHALKA TIMES</t>
  </si>
  <si>
    <t>DELHIN/2003/09350</t>
  </si>
  <si>
    <t>DELHIN10500</t>
  </si>
  <si>
    <t>AJOOBA TIMES</t>
  </si>
  <si>
    <t>DELHIN2001/04756</t>
  </si>
  <si>
    <t>AVINASH PURI</t>
  </si>
  <si>
    <t>DELBIL08046</t>
  </si>
  <si>
    <t>UNISON TIMES</t>
  </si>
  <si>
    <t>DELBIL/2015/63062</t>
  </si>
  <si>
    <t>RAHUL TYAGI</t>
  </si>
  <si>
    <t>DELHIN12703</t>
  </si>
  <si>
    <t>JANAK PURI TIMES</t>
  </si>
  <si>
    <t>DELHIN/2005/14970</t>
  </si>
  <si>
    <t>DR. I.P. SINGH</t>
  </si>
  <si>
    <t>DELHIN12638</t>
  </si>
  <si>
    <t>VISVA BHARTI TIMES</t>
  </si>
  <si>
    <t>विश्व भारती टाइम्स</t>
  </si>
  <si>
    <t>DELHIN/2004/14310</t>
  </si>
  <si>
    <t>C.P. SINGH</t>
  </si>
  <si>
    <t>DELHIN13743</t>
  </si>
  <si>
    <t>CHINGHAR TIMES</t>
  </si>
  <si>
    <t>चिंघाड़ टाइम्स</t>
  </si>
  <si>
    <t>DELHIN/2006/17130</t>
  </si>
  <si>
    <t>BHAGAT SINGH</t>
  </si>
  <si>
    <t>DELHIN11985</t>
  </si>
  <si>
    <t>LOVELY TIMES</t>
  </si>
  <si>
    <t>DELHIN/2003/11913</t>
  </si>
  <si>
    <t>R.P.MALIK</t>
  </si>
  <si>
    <t>DELENG18555</t>
  </si>
  <si>
    <t>DELENG/2013/50195</t>
  </si>
  <si>
    <t>DELHIN16069</t>
  </si>
  <si>
    <t>JAN SEWA TIMES</t>
  </si>
  <si>
    <t>जनसेवा टाईम्स</t>
  </si>
  <si>
    <t>DELHIN/2009/29902</t>
  </si>
  <si>
    <t>M.D.PANDEY</t>
  </si>
  <si>
    <t>DELENG05563</t>
  </si>
  <si>
    <t>THE SEVEN SISTERS TIMES</t>
  </si>
  <si>
    <t>69367/ 98</t>
  </si>
  <si>
    <t>G. MOLECULE SHARMA</t>
  </si>
  <si>
    <t>DELHIN07991</t>
  </si>
  <si>
    <t>LOK PRIYA DILLI TIMES</t>
  </si>
  <si>
    <t>लोकप्रिय दिल्ली टाइम्स</t>
  </si>
  <si>
    <t>66096/ 97</t>
  </si>
  <si>
    <t>JASBIR ARYA</t>
  </si>
  <si>
    <t>DELHIN06929</t>
  </si>
  <si>
    <t>SHAKURBASTI TIMES</t>
  </si>
  <si>
    <t>शकूरबस्ती टाइम्स</t>
  </si>
  <si>
    <t>59239/ 93</t>
  </si>
  <si>
    <t>R P MITTAL</t>
  </si>
  <si>
    <t>DELHIN06935</t>
  </si>
  <si>
    <t>57407/ 94</t>
  </si>
  <si>
    <t>DELHIN04049</t>
  </si>
  <si>
    <t>VIKRETA TIMES</t>
  </si>
  <si>
    <t>42976/ 84</t>
  </si>
  <si>
    <t>SHIV PRASHAD GARG</t>
  </si>
  <si>
    <t>DELHIN08911</t>
  </si>
  <si>
    <t>DELHI SAMARPAN TIMES</t>
  </si>
  <si>
    <t>69089/ 98</t>
  </si>
  <si>
    <t>RAJENDRA KHARRA</t>
  </si>
  <si>
    <t>DELHIN09714</t>
  </si>
  <si>
    <t>WARIDHI TIMES</t>
  </si>
  <si>
    <t>61854/ 95</t>
  </si>
  <si>
    <t>DR. PRAMOD KUMAR</t>
  </si>
  <si>
    <t>DELHIN14076</t>
  </si>
  <si>
    <t>HILL TIMES</t>
  </si>
  <si>
    <t>हिल टाइम्स</t>
  </si>
  <si>
    <t>DELHIN/2008/25446</t>
  </si>
  <si>
    <t>DEEP CHANDRA KANDPAL</t>
  </si>
  <si>
    <t>DELBIL01214</t>
  </si>
  <si>
    <t>MARRIAGE TIMES</t>
  </si>
  <si>
    <t>34662/ 80</t>
  </si>
  <si>
    <t>RANA ASHOK KUMAR BHATNAGAR</t>
  </si>
  <si>
    <t>DELBIL03156</t>
  </si>
  <si>
    <t>BRAHMA JAGRUTI TIMES</t>
  </si>
  <si>
    <t>61959/ 95</t>
  </si>
  <si>
    <t>L.N.SHARMA</t>
  </si>
  <si>
    <t>DELBIL04116</t>
  </si>
  <si>
    <t>70999/ 99</t>
  </si>
  <si>
    <t>DELHIN28995</t>
  </si>
  <si>
    <t>SUPER EKTA TIMES</t>
  </si>
  <si>
    <t>सुपर एकता टाइम्स</t>
  </si>
  <si>
    <t>DELHIN/2022/86255</t>
  </si>
  <si>
    <t>SHABNAM KHAN</t>
  </si>
  <si>
    <t>DELBIL07519</t>
  </si>
  <si>
    <t>THE NAVRAJ TIMES</t>
  </si>
  <si>
    <t>DELBIL/2011/37282</t>
  </si>
  <si>
    <t>RAJIV RATAN</t>
  </si>
  <si>
    <t>DELBIL07556</t>
  </si>
  <si>
    <t>SHRI VAIBHAV LAXMI TIMES</t>
  </si>
  <si>
    <t>DELBIL/2011/38981</t>
  </si>
  <si>
    <t>DHARMEDERA KUMAR</t>
  </si>
  <si>
    <t>DELBIL06032</t>
  </si>
  <si>
    <t>THE GAURSONS TIMES</t>
  </si>
  <si>
    <t>द् गौड़सन्‍स टाइम्‍स</t>
  </si>
  <si>
    <t>DELBIL/2006/16415</t>
  </si>
  <si>
    <t>GAURSONS INDIA PVT. LTD.</t>
  </si>
  <si>
    <t>DELBIL06596</t>
  </si>
  <si>
    <t>THE JANBHAWNA TIMES</t>
  </si>
  <si>
    <t>द् जन भावना टाइम्स</t>
  </si>
  <si>
    <t>DELBIL/2007/21629</t>
  </si>
  <si>
    <t>DELENG11151</t>
  </si>
  <si>
    <t>THE GREW-ON TIMES</t>
  </si>
  <si>
    <t>64686/ 95</t>
  </si>
  <si>
    <t>BULLS &amp; BEAR(STOCK BROKERS LTD)</t>
  </si>
  <si>
    <t>DELHIN13879</t>
  </si>
  <si>
    <t>SAARTHI TIMES</t>
  </si>
  <si>
    <t>सारथी टाइम्स</t>
  </si>
  <si>
    <t>DELHIN/2008/25374</t>
  </si>
  <si>
    <t>LAL SINGH BISHT</t>
  </si>
  <si>
    <t>DELHIN13921</t>
  </si>
  <si>
    <t>सरकार टाइम्स</t>
  </si>
  <si>
    <t>DELHIN/2006/16963</t>
  </si>
  <si>
    <t>DELENG01561</t>
  </si>
  <si>
    <t>DIPLOMATIC TIMES</t>
  </si>
  <si>
    <t>49334/ 89</t>
  </si>
  <si>
    <t>MOHIT SETHI</t>
  </si>
  <si>
    <t>DELENG01873</t>
  </si>
  <si>
    <t>EXCISE LAW TIMES</t>
  </si>
  <si>
    <t>उाक</t>
  </si>
  <si>
    <t>28984/ 77</t>
  </si>
  <si>
    <t>CENTAX LAW PUBLICATIONS PVT.LTD.</t>
  </si>
  <si>
    <t>DELENG01885</t>
  </si>
  <si>
    <t>EX-IMP-TIMES</t>
  </si>
  <si>
    <t>36889/ 79</t>
  </si>
  <si>
    <t>DELENG04099</t>
  </si>
  <si>
    <t>NRI TIMES</t>
  </si>
  <si>
    <t>45873/ 86</t>
  </si>
  <si>
    <t>A.G.B. PRINTS &amp; PUBLISHING CENTRE</t>
  </si>
  <si>
    <t>DELENG13555</t>
  </si>
  <si>
    <t>DELENG/2003/09836</t>
  </si>
  <si>
    <t>DELHIN11526</t>
  </si>
  <si>
    <t>KRAMODAY TIMES</t>
  </si>
  <si>
    <t>DELHIN/2002/07463</t>
  </si>
  <si>
    <t>NARESH PRASAD</t>
  </si>
  <si>
    <t>DELHIN12151</t>
  </si>
  <si>
    <t>SRI RAM JEE TIMES</t>
  </si>
  <si>
    <t>DELHIN/2003/11084</t>
  </si>
  <si>
    <t>NIRDESH JAIN</t>
  </si>
  <si>
    <t>DELHIN09565</t>
  </si>
  <si>
    <t>PARBAT TIMES</t>
  </si>
  <si>
    <t>16210/ 67</t>
  </si>
  <si>
    <t>OMKAR SINGH</t>
  </si>
  <si>
    <t>DELHIN16271</t>
  </si>
  <si>
    <t>MUKTI TIMES</t>
  </si>
  <si>
    <t>मुक्ति टाइम्स</t>
  </si>
  <si>
    <t>DELHIN/2010/34838</t>
  </si>
  <si>
    <t>RAJESH PARCHA</t>
  </si>
  <si>
    <t>DELBIL02966</t>
  </si>
  <si>
    <t>ILLUSTRATED TIMES</t>
  </si>
  <si>
    <t>59221/ 94</t>
  </si>
  <si>
    <t>SAMIR KUMAR</t>
  </si>
  <si>
    <t>DELBIL00665</t>
  </si>
  <si>
    <t>THE FRANK TIMES</t>
  </si>
  <si>
    <t>47223/ 87</t>
  </si>
  <si>
    <t>KRISHNA VERMA</t>
  </si>
  <si>
    <t>DELBIL00965</t>
  </si>
  <si>
    <t>JANSAMPRAK TIMES</t>
  </si>
  <si>
    <t>47378/ 88</t>
  </si>
  <si>
    <t>BIMAL VAID</t>
  </si>
  <si>
    <t>DELMUL00860</t>
  </si>
  <si>
    <t>VIEWS TIMES</t>
  </si>
  <si>
    <t>DELMUL/2004/14405</t>
  </si>
  <si>
    <t>RAJENDRA PRASAD</t>
  </si>
  <si>
    <t>DELHIN28054</t>
  </si>
  <si>
    <t>JAN SAMITI TIMES</t>
  </si>
  <si>
    <t>जन समिति टाइम्स</t>
  </si>
  <si>
    <t>DELHIN/2015/62484</t>
  </si>
  <si>
    <t>RAM GOPAL KANDA</t>
  </si>
  <si>
    <t>DELURD02566</t>
  </si>
  <si>
    <t>THE AQULLIAT TIMES</t>
  </si>
  <si>
    <t>द अक्लियत टाइम्स</t>
  </si>
  <si>
    <t>DELURD/2007/21639</t>
  </si>
  <si>
    <t>NAFIS AHMED KHAN</t>
  </si>
  <si>
    <t>DELHIN00277</t>
  </si>
  <si>
    <t>ANITA TIMES</t>
  </si>
  <si>
    <t>40634/ 83</t>
  </si>
  <si>
    <t>RAJ BAHADUR JAIN</t>
  </si>
  <si>
    <t>DELHIN07831</t>
  </si>
  <si>
    <t>THE TIMES PARIVAR</t>
  </si>
  <si>
    <t>63464/ 96</t>
  </si>
  <si>
    <t>DELHIN08027</t>
  </si>
  <si>
    <t>RASHTRIYA TIMES</t>
  </si>
  <si>
    <t>राष्‍ट्रीय टाइम्‍स</t>
  </si>
  <si>
    <t>63758/ 96</t>
  </si>
  <si>
    <t>MOHAN SHARMA</t>
  </si>
  <si>
    <t>DELHIN08157</t>
  </si>
  <si>
    <t>SAMAYA SRIJAN TIMES</t>
  </si>
  <si>
    <t>65019/ 96</t>
  </si>
  <si>
    <t>DELHIN13727</t>
  </si>
  <si>
    <t>GURUKUL TIMES</t>
  </si>
  <si>
    <t>गुरूकुल टाइम्स</t>
  </si>
  <si>
    <t>DELHIN/2006/17763</t>
  </si>
  <si>
    <t>MANISH BHARDWAJ</t>
  </si>
  <si>
    <t>DELHIN07112</t>
  </si>
  <si>
    <t>THE WAZIRPUR TIMES</t>
  </si>
  <si>
    <t>57345/ 94</t>
  </si>
  <si>
    <t>SHYAM SUNDER</t>
  </si>
  <si>
    <t>DELENG07512</t>
  </si>
  <si>
    <t>WORLD EXPOSTERS AND COLLABARATION TIMES</t>
  </si>
  <si>
    <t>वर्ल्ड एक्सपोस्टर्स एंड कोलेबोरेशन टाइम्स</t>
  </si>
  <si>
    <t>53542/ 92</t>
  </si>
  <si>
    <t>ANUP SINGH</t>
  </si>
  <si>
    <t>DELBIL03481</t>
  </si>
  <si>
    <t>KADARI TIMES</t>
  </si>
  <si>
    <t>64590/ 96</t>
  </si>
  <si>
    <t>MOHD. MOYEEN KHAN NIZAMI QADRI</t>
  </si>
  <si>
    <t>DELENG17686</t>
  </si>
  <si>
    <t>TIMES STUDY ABROAD</t>
  </si>
  <si>
    <t>टाइम्स स्टडी अब्रॉड</t>
  </si>
  <si>
    <t>DELENG/2010/34701</t>
  </si>
  <si>
    <t>DELENG17685</t>
  </si>
  <si>
    <t>EDUCATION TIMES SCHOOL GUIDE</t>
  </si>
  <si>
    <t>DELENG/2011/37665</t>
  </si>
  <si>
    <t>DELHIN09871</t>
  </si>
  <si>
    <t>DELHIN/1999/00324</t>
  </si>
  <si>
    <t>SUDESH KUMARI</t>
  </si>
  <si>
    <t>DELENG15933</t>
  </si>
  <si>
    <t>CHEMPHY TIMES</t>
  </si>
  <si>
    <t>टाइम्žस</t>
  </si>
  <si>
    <t>DELENG/2007/20501</t>
  </si>
  <si>
    <t>GAGAN MANOCHA</t>
  </si>
  <si>
    <t>DELBIL08095</t>
  </si>
  <si>
    <t>THE EXTREME TIMES</t>
  </si>
  <si>
    <t>DELBIL/2015/65161</t>
  </si>
  <si>
    <t>VANSHIKA ENTERPRISES</t>
  </si>
  <si>
    <t>DELBIL07757</t>
  </si>
  <si>
    <t>THE KOSHI TIMES</t>
  </si>
  <si>
    <t>DELBIL/2013/48978</t>
  </si>
  <si>
    <t>VIMMI KRISHNA</t>
  </si>
  <si>
    <t>DELHIN10308</t>
  </si>
  <si>
    <t>JANE BHI DO YARO TIMES</t>
  </si>
  <si>
    <t>DELHIN/2000/01337</t>
  </si>
  <si>
    <t>TARANG ANTRA PUBLICATIONS</t>
  </si>
  <si>
    <t>DELHIN10818</t>
  </si>
  <si>
    <t>DAHAD TIMES</t>
  </si>
  <si>
    <t>DELHIN/2001/04955</t>
  </si>
  <si>
    <t>SURESH CHAND SHARMA</t>
  </si>
  <si>
    <t>DELHIN11014</t>
  </si>
  <si>
    <t>BHARTIYA JIWANDHARA TIMES</t>
  </si>
  <si>
    <t>भारतीय जीवनधारा टाइम्स</t>
  </si>
  <si>
    <t>DELHIN/2001/05255</t>
  </si>
  <si>
    <t>BHARTIYA JIWANDHARA EDUCATIONAL AND CHARITABLE TRUST</t>
  </si>
  <si>
    <t>DELHIN02267</t>
  </si>
  <si>
    <t>KARYAKARTA TIMES</t>
  </si>
  <si>
    <t>49274/ 89</t>
  </si>
  <si>
    <t>K.K. AGARWAL</t>
  </si>
  <si>
    <t>DELENG00694</t>
  </si>
  <si>
    <t>BUSINESS LAW TIMES</t>
  </si>
  <si>
    <t>34527/ 79</t>
  </si>
  <si>
    <t>J.D. JAIN</t>
  </si>
  <si>
    <t>DELBIL03783</t>
  </si>
  <si>
    <t>THE TIMES OF BUSINESS REPORT</t>
  </si>
  <si>
    <t>DELBIL/2000/02810</t>
  </si>
  <si>
    <t>RAJIV KUMAR</t>
  </si>
  <si>
    <t>DELHIN05442</t>
  </si>
  <si>
    <t>VIGYAPAN TIMES</t>
  </si>
  <si>
    <t>53429/ 91</t>
  </si>
  <si>
    <t>DR RAGHUBIR SHARAN</t>
  </si>
  <si>
    <t>DELBIL02540</t>
  </si>
  <si>
    <t>APOLO NEWS TIMES</t>
  </si>
  <si>
    <t>53563/ 92</t>
  </si>
  <si>
    <t>RANJAN SINHA</t>
  </si>
  <si>
    <t>DELHIN07130</t>
  </si>
  <si>
    <t>PANKHURI TIMES</t>
  </si>
  <si>
    <t>59438/ 95</t>
  </si>
  <si>
    <t>N C GUPTA</t>
  </si>
  <si>
    <t>DELHIN28813</t>
  </si>
  <si>
    <t>VANIK TIMES</t>
  </si>
  <si>
    <t>वणिक टाइम्‍स</t>
  </si>
  <si>
    <t>DELHIN/2017/75136</t>
  </si>
  <si>
    <t>MANOJ K BISARIA</t>
  </si>
  <si>
    <t>DELENG18834</t>
  </si>
  <si>
    <t>TIMES WORLD TRAVEL</t>
  </si>
  <si>
    <t>DELENG/2014/59183</t>
  </si>
  <si>
    <t>DELHIN28521</t>
  </si>
  <si>
    <t>DHURANDHAR TIMES</t>
  </si>
  <si>
    <t>धुरन्धर टाईम्स</t>
  </si>
  <si>
    <t>DELHIN/2016/71837</t>
  </si>
  <si>
    <t>DHURAN DHAR CHOUHAN</t>
  </si>
  <si>
    <t>DELHIN27910</t>
  </si>
  <si>
    <t>WEST ZONE TIMES</t>
  </si>
  <si>
    <t>वैस्ट जोन टाइम्स</t>
  </si>
  <si>
    <t>DELHIN/2014/57389</t>
  </si>
  <si>
    <t>RUCHI JAIN</t>
  </si>
  <si>
    <t>DELHIN28124</t>
  </si>
  <si>
    <t>ALP AWAZ TIMES</t>
  </si>
  <si>
    <t>अल्प आवाज टाईम्स</t>
  </si>
  <si>
    <t>DELHIN/2015/62988</t>
  </si>
  <si>
    <t>TABREZ AHMED</t>
  </si>
  <si>
    <t>DELHIN28166</t>
  </si>
  <si>
    <t>MAHABHARAT TIMES</t>
  </si>
  <si>
    <t>महाभारत टाइम्स</t>
  </si>
  <si>
    <t>DELHIN/2016/67042</t>
  </si>
  <si>
    <t>SUMIT AGGARWAL</t>
  </si>
  <si>
    <t>DELBIL05279</t>
  </si>
  <si>
    <t>INDIAN PEACE TIMES</t>
  </si>
  <si>
    <t>DELBIL/2005/15534</t>
  </si>
  <si>
    <t>RAMESH KUMAR PASSI</t>
  </si>
  <si>
    <t>DELBIL06098</t>
  </si>
  <si>
    <t>ARIHANT SHIKSHA TIMES</t>
  </si>
  <si>
    <t>अरि‍हंत शि‍क्षा टाइम्‍स</t>
  </si>
  <si>
    <t>DELBIL/2006/18438</t>
  </si>
  <si>
    <t>PRAVEEN JAIN</t>
  </si>
  <si>
    <t>DELBIL06618</t>
  </si>
  <si>
    <t>PHARMA TIMES</t>
  </si>
  <si>
    <t>DELBIL/2008/23916</t>
  </si>
  <si>
    <t>S.K. SINGH</t>
  </si>
  <si>
    <t>DELBIL07593</t>
  </si>
  <si>
    <t>DELBIL/2011/46980</t>
  </si>
  <si>
    <t>DEHDANI S.K. JAIN</t>
  </si>
  <si>
    <t>DELBIL04722</t>
  </si>
  <si>
    <t>MAHASHAKTI AHIMSA TIMES</t>
  </si>
  <si>
    <t>DELENG/2001/04904</t>
  </si>
  <si>
    <t>AHINSA PRIYA SAMAJ</t>
  </si>
  <si>
    <t>DELENG18265</t>
  </si>
  <si>
    <t>AMBASSADOR TIMES</t>
  </si>
  <si>
    <t>DELENG/2012/45061</t>
  </si>
  <si>
    <t>SURINDER KERAM</t>
  </si>
  <si>
    <t>DELENG18770</t>
  </si>
  <si>
    <t>WORLD BROTHERHOOD TIMES</t>
  </si>
  <si>
    <t>वर्ल्ड ब्रदरहुड टाईम्स</t>
  </si>
  <si>
    <t>DELENG/2014/60221</t>
  </si>
  <si>
    <t>IQBAL SINGH JAGDEVA</t>
  </si>
  <si>
    <t>DELENG02075</t>
  </si>
  <si>
    <t>G S T A TIMES</t>
  </si>
  <si>
    <t>39413/ 82</t>
  </si>
  <si>
    <t>GOVT SCHOOL TEACHERS ASSOCIATION</t>
  </si>
  <si>
    <t>DELHIN28715</t>
  </si>
  <si>
    <t>KESHAV TIMES</t>
  </si>
  <si>
    <t>केशव टाइम्स</t>
  </si>
  <si>
    <t>DELHIN/2015/68974</t>
  </si>
  <si>
    <t>CHANDER MOHAN SHARMA</t>
  </si>
  <si>
    <t>DELHIN28952</t>
  </si>
  <si>
    <t>TRACKER TIMES</t>
  </si>
  <si>
    <t>ट्रैकर टाइम्स</t>
  </si>
  <si>
    <t>DELHIN/2021/83949</t>
  </si>
  <si>
    <t>MADHAV JHA</t>
  </si>
  <si>
    <t>DELMUL01088</t>
  </si>
  <si>
    <t>BANGLA DESH TIMES</t>
  </si>
  <si>
    <t>28530/ 75</t>
  </si>
  <si>
    <t>DALER SHERNI</t>
  </si>
  <si>
    <t>DELHIN28615</t>
  </si>
  <si>
    <t>ALL ZONE TIMES</t>
  </si>
  <si>
    <t>ऑल जोन टाइम्स</t>
  </si>
  <si>
    <t>DELHIN/2016/68954</t>
  </si>
  <si>
    <t>DELHIN11828</t>
  </si>
  <si>
    <t>SHILPI TIMES</t>
  </si>
  <si>
    <t>DELHIN/2003/09592</t>
  </si>
  <si>
    <t>DELHIN12898</t>
  </si>
  <si>
    <t>SANGRAH TIMES</t>
  </si>
  <si>
    <t>DELHIN/2005/14832</t>
  </si>
  <si>
    <t>MAHESH KUMAR SINGH</t>
  </si>
  <si>
    <t>DELHIN11630</t>
  </si>
  <si>
    <t>THE TIMES OF ASTROLOGY</t>
  </si>
  <si>
    <t>DELHIN/2002/07833</t>
  </si>
  <si>
    <t>RAJESHWARI SHANKER</t>
  </si>
  <si>
    <t>DELHIN13184</t>
  </si>
  <si>
    <t>TANATAN TIMES</t>
  </si>
  <si>
    <t>DELHIN/2006/16839</t>
  </si>
  <si>
    <t>RAMESH KUMAR</t>
  </si>
  <si>
    <t>DELHIN07673</t>
  </si>
  <si>
    <t>GUJRAL TIMES</t>
  </si>
  <si>
    <t>65120/ 95</t>
  </si>
  <si>
    <t>PARAMJIT SINGH</t>
  </si>
  <si>
    <t>DELHIN07762</t>
  </si>
  <si>
    <t>HAMARA BAJAJ TIMES</t>
  </si>
  <si>
    <t>63618/ 96</t>
  </si>
  <si>
    <t>S.VIRENDER SINGH</t>
  </si>
  <si>
    <t>DELHIN07822</t>
  </si>
  <si>
    <t>64969/ 96</t>
  </si>
  <si>
    <t>DELHIN16011</t>
  </si>
  <si>
    <t>SANSAR TIMES</t>
  </si>
  <si>
    <t>संसार टाइम्स</t>
  </si>
  <si>
    <t>DELHIN/2010/31690</t>
  </si>
  <si>
    <t>CHETAN SULANIYA</t>
  </si>
  <si>
    <t>DELHIN14091</t>
  </si>
  <si>
    <t>DELHIN/2007/22459</t>
  </si>
  <si>
    <t>MD.KHALID ANWAR</t>
  </si>
  <si>
    <t>DELENG10926</t>
  </si>
  <si>
    <t>UTTARAKHAND TOUR AND TRAVEL TIMES</t>
  </si>
  <si>
    <t>69668/ 98</t>
  </si>
  <si>
    <t>UTTRAKHAND TOUR &amp; TRAVELS LTD.</t>
  </si>
  <si>
    <t>DELENG11081</t>
  </si>
  <si>
    <t>CIVIL SERVICES TIMES</t>
  </si>
  <si>
    <t>62339/ 95</t>
  </si>
  <si>
    <t>VIVEK SEANGRAJ</t>
  </si>
  <si>
    <t>DELENG11380</t>
  </si>
  <si>
    <t>UMCI EXPORT TIMES</t>
  </si>
  <si>
    <t>55628/ 92</t>
  </si>
  <si>
    <t>GOPAL KRISHAN SOOD.</t>
  </si>
  <si>
    <t>DELENG10060</t>
  </si>
  <si>
    <t>67253/ 97</t>
  </si>
  <si>
    <t>DELHIN10053</t>
  </si>
  <si>
    <t>HARI OM SADGURU TIMES</t>
  </si>
  <si>
    <t>DELHIN/2000/01129</t>
  </si>
  <si>
    <t>SADGURU CONSCIOUSNESS</t>
  </si>
  <si>
    <t>DELENG13983</t>
  </si>
  <si>
    <t>NIGHTINGALE NURSING TIMES</t>
  </si>
  <si>
    <t>DELENG/2005/15219</t>
  </si>
  <si>
    <t>NIGHTINGALE EDUCATION SOCIETY</t>
  </si>
  <si>
    <t>DELENG13777</t>
  </si>
  <si>
    <t>SAAOL TIMES</t>
  </si>
  <si>
    <t>DELENG/2003/11299</t>
  </si>
  <si>
    <t>M/S. SAAOL HEART AND RESEARCH FOUNDATION TRUST.</t>
  </si>
  <si>
    <t>DELHIN12740</t>
  </si>
  <si>
    <t>SEVA TIMES</t>
  </si>
  <si>
    <t>DELHIN/2004/13349</t>
  </si>
  <si>
    <t>G. DEVENDIRAN</t>
  </si>
  <si>
    <t>DELBIL03561</t>
  </si>
  <si>
    <t>THE MODERN TIMES ON TELEVISION</t>
  </si>
  <si>
    <t>65496/ 97</t>
  </si>
  <si>
    <t>RAKESH KUMAR ARORA</t>
  </si>
  <si>
    <t>DELBIL01105</t>
  </si>
  <si>
    <t>LPG TIMES</t>
  </si>
  <si>
    <t>45871/ 86</t>
  </si>
  <si>
    <t>M/S HOT PLATE CENTRE</t>
  </si>
  <si>
    <t>DELHIN14580</t>
  </si>
  <si>
    <t>GYANESHWARI TIMES</t>
  </si>
  <si>
    <t>ज्ञानेश्वरी टाइम्स</t>
  </si>
  <si>
    <t>DELHIN/2007/23374</t>
  </si>
  <si>
    <t>VANDANA SAXENA</t>
  </si>
  <si>
    <t>DELHIN03767</t>
  </si>
  <si>
    <t>RATION TIMES</t>
  </si>
  <si>
    <t>42968/ 84</t>
  </si>
  <si>
    <t>SATYA NARAIN KUMAR SHAILENDRA</t>
  </si>
  <si>
    <t>DELHIN02843</t>
  </si>
  <si>
    <t>MAVE TIMES</t>
  </si>
  <si>
    <t>45962/ 87</t>
  </si>
  <si>
    <t>AKHIL BHARTIYA MEV SABHA REGD.</t>
  </si>
  <si>
    <t>DELHIN03333</t>
  </si>
  <si>
    <t>49297/ 89</t>
  </si>
  <si>
    <t>SAROJ KAPOOR</t>
  </si>
  <si>
    <t>DELHIN05370</t>
  </si>
  <si>
    <t>55789/ 93</t>
  </si>
  <si>
    <t>ASHOK BAPNA</t>
  </si>
  <si>
    <t>DELHIN07177</t>
  </si>
  <si>
    <t>GAYATRI TIMES</t>
  </si>
  <si>
    <t>61603/ 94</t>
  </si>
  <si>
    <t>MS PROMILA SAXENA</t>
  </si>
  <si>
    <t>DELHIN07698</t>
  </si>
  <si>
    <t>THE CRIME TIMES</t>
  </si>
  <si>
    <t>64284/ 96</t>
  </si>
  <si>
    <t>ROHIT KUMAR GUPTA</t>
  </si>
  <si>
    <t>DELENG09246</t>
  </si>
  <si>
    <t>LOCAL LAWTIMES</t>
  </si>
  <si>
    <t>59395/ 95</t>
  </si>
  <si>
    <t>VIJAY DEWAN</t>
  </si>
  <si>
    <t>DELENG09381</t>
  </si>
  <si>
    <t>COMDEX TIMES</t>
  </si>
  <si>
    <t>62381/ 95</t>
  </si>
  <si>
    <t>M/S DREAMTECH PRESS(ABOOK DIVISION OF INFOCOM BOOKS INDIA PVT LTD.)</t>
  </si>
  <si>
    <t>DELENG18547</t>
  </si>
  <si>
    <t>WOMEN TIMES</t>
  </si>
  <si>
    <t>DELENG/2013/53369</t>
  </si>
  <si>
    <t>DIVYA KUMAR</t>
  </si>
  <si>
    <t>DELENG18635</t>
  </si>
  <si>
    <t>GANESH DIAGNOSTIC TIMES</t>
  </si>
  <si>
    <t>DELENG/2014/54095</t>
  </si>
  <si>
    <t>DR. RAVIN SHARMA</t>
  </si>
  <si>
    <t>DELHIN05848</t>
  </si>
  <si>
    <t>RICHIE DELHI TIMES</t>
  </si>
  <si>
    <t>53524/ 92</t>
  </si>
  <si>
    <t>RAVINDER KUMAR AHLAWAT</t>
  </si>
  <si>
    <t>DELHIN06200</t>
  </si>
  <si>
    <t>POOJA TIMES</t>
  </si>
  <si>
    <t>39438/ 82</t>
  </si>
  <si>
    <t>PRAVESH KUMAR DINGRA</t>
  </si>
  <si>
    <t>DELENG18197</t>
  </si>
  <si>
    <t>CRIME INVESTIGATION TIMES</t>
  </si>
  <si>
    <t>DELENG/2012/43436</t>
  </si>
  <si>
    <t>MONA CHOPRA</t>
  </si>
  <si>
    <t>DELENG18246</t>
  </si>
  <si>
    <t>ELE TIMES</t>
  </si>
  <si>
    <t>DELENG/2012/45770</t>
  </si>
  <si>
    <t>NEW DELHI PRINT MEDIA PVT.LTD</t>
  </si>
  <si>
    <t>DELENG11743</t>
  </si>
  <si>
    <t>JEWELLERY TIMES</t>
  </si>
  <si>
    <t>DELENG/1999/00392</t>
  </si>
  <si>
    <t>M/S SARASWATI MEDIA LTD</t>
  </si>
  <si>
    <t>DELENG12713</t>
  </si>
  <si>
    <t>SECURITY TIMES</t>
  </si>
  <si>
    <t>DELENG/2001/06089</t>
  </si>
  <si>
    <t>BLACK EYE PUBLICATIONS PVT. LTD</t>
  </si>
  <si>
    <t>DELHIN08366</t>
  </si>
  <si>
    <t>SAMACHAR MAIL TIMES</t>
  </si>
  <si>
    <t>समाचार मेल टाइम्स</t>
  </si>
  <si>
    <t>67857/ 97</t>
  </si>
  <si>
    <t>NEERU VASHISHTH</t>
  </si>
  <si>
    <t>DELBIL07939</t>
  </si>
  <si>
    <t>AIRPORT TIMES</t>
  </si>
  <si>
    <t>एयरपोर्ट टाइम्स</t>
  </si>
  <si>
    <t>DELBIL/2014/56692</t>
  </si>
  <si>
    <t>MANPREET SINGH</t>
  </si>
  <si>
    <t>DELENG01136</t>
  </si>
  <si>
    <t>COOP TIMES</t>
  </si>
  <si>
    <t>43106/ 84</t>
  </si>
  <si>
    <t>R.C DWIVEDI</t>
  </si>
  <si>
    <t>DELHIN16487</t>
  </si>
  <si>
    <t>VISHARAD TIMES</t>
  </si>
  <si>
    <t>विशारद टाइम्स</t>
  </si>
  <si>
    <t>DELHIN/2011/47954</t>
  </si>
  <si>
    <t>MOHD. SALEEM</t>
  </si>
  <si>
    <t>DELHIN16634</t>
  </si>
  <si>
    <t>DAYA JYOTI TIMES</t>
  </si>
  <si>
    <t>DELHIN/2011/46057</t>
  </si>
  <si>
    <t>HARSH SEHGAL</t>
  </si>
  <si>
    <t>DELHIN28230</t>
  </si>
  <si>
    <t>शासन टाईम्स</t>
  </si>
  <si>
    <t>DELHIN/2012/62739</t>
  </si>
  <si>
    <t>DELENG19278</t>
  </si>
  <si>
    <t>UNIQUE CIVIL TIMES</t>
  </si>
  <si>
    <t>DELENG/2016/70090</t>
  </si>
  <si>
    <t>UNIQUE PUBLISHERS INDIA PVT.LTD</t>
  </si>
  <si>
    <t>DELHIN27364</t>
  </si>
  <si>
    <t>HOSIERY TIMES</t>
  </si>
  <si>
    <t>होजरी टाइम्स</t>
  </si>
  <si>
    <t>DELHIN/2014/57957</t>
  </si>
  <si>
    <t>KAMLESH RANI</t>
  </si>
  <si>
    <t>DELHIN08147</t>
  </si>
  <si>
    <t>NAI DILLI TIMES</t>
  </si>
  <si>
    <t>नई दि‍ल्‍ली टाइम्‍स</t>
  </si>
  <si>
    <t>64210/ 94</t>
  </si>
  <si>
    <t>ANKIT SRIVASTAVA</t>
  </si>
  <si>
    <t>DELHIN11130</t>
  </si>
  <si>
    <t>ROHINI SAMARPAN TIMES</t>
  </si>
  <si>
    <t>रोहणी समर्पण टाइम्‍स</t>
  </si>
  <si>
    <t>DELHIN/2001/05537</t>
  </si>
  <si>
    <t>CHARAN JEET SINGH</t>
  </si>
  <si>
    <t>DELHIN00931</t>
  </si>
  <si>
    <t>COLONY TIMES</t>
  </si>
  <si>
    <t>23806/ 72</t>
  </si>
  <si>
    <t>KANWAR ANIL KUMAR KHURANA</t>
  </si>
  <si>
    <t>DELHIN10309</t>
  </si>
  <si>
    <t>JAT TIMES PATRIKA</t>
  </si>
  <si>
    <t>जाट टाइम्स पत्रिका</t>
  </si>
  <si>
    <t>DELHIN/2002/08970</t>
  </si>
  <si>
    <t>VIJAY KR.BHARTI</t>
  </si>
  <si>
    <t>DELHIN14730</t>
  </si>
  <si>
    <t>THE CHRISTIAN TIMES</t>
  </si>
  <si>
    <t>DELHIN/2007/23361</t>
  </si>
  <si>
    <t>SANJEEV ERIK PRASAD</t>
  </si>
  <si>
    <t>DELHIN13290</t>
  </si>
  <si>
    <t>RASTRIYA PARAMHANS TIMES</t>
  </si>
  <si>
    <t>DELHIN/2005/15604</t>
  </si>
  <si>
    <t>DELHIN12903</t>
  </si>
  <si>
    <t>KARTAVYA TIMES</t>
  </si>
  <si>
    <t>DELHIN/2006/16842</t>
  </si>
  <si>
    <t>LAXMI</t>
  </si>
  <si>
    <t>DELHIN27384</t>
  </si>
  <si>
    <t>DHIRAN TIMES</t>
  </si>
  <si>
    <t>DELHIN/2013/49506</t>
  </si>
  <si>
    <t>DELENG17848</t>
  </si>
  <si>
    <t>LOGISTICS TIMES</t>
  </si>
  <si>
    <t>DELENG/2011/39329</t>
  </si>
  <si>
    <t>AKSHAR GANGA MEDIA PVT. LTD.</t>
  </si>
  <si>
    <t>DELHIN06788</t>
  </si>
  <si>
    <t>MAUKA TIMES</t>
  </si>
  <si>
    <t>57327/ 94</t>
  </si>
  <si>
    <t>OM KRISHNA</t>
  </si>
  <si>
    <t>DELHIN06806</t>
  </si>
  <si>
    <t>SHARTHY LOTARY TIMES</t>
  </si>
  <si>
    <t>57201/ 93</t>
  </si>
  <si>
    <t>MULCHAND JAIN</t>
  </si>
  <si>
    <t>DELBIL00420</t>
  </si>
  <si>
    <t>CONSUMER TIMES</t>
  </si>
  <si>
    <t>26892/ 75</t>
  </si>
  <si>
    <t>VASDEV ANAND</t>
  </si>
  <si>
    <t>DELHIN06352</t>
  </si>
  <si>
    <t>VIR PARWANA TIMES</t>
  </si>
  <si>
    <t>55701/ 92</t>
  </si>
  <si>
    <t>BALWANT SINGH</t>
  </si>
  <si>
    <t>DELENG01913</t>
  </si>
  <si>
    <t>THE EXPORT TIMES</t>
  </si>
  <si>
    <t>25662/ 73</t>
  </si>
  <si>
    <t>S S GANDHI</t>
  </si>
  <si>
    <t>DELHIN09106</t>
  </si>
  <si>
    <t>DIVYA MIRROR TIMES</t>
  </si>
  <si>
    <t>70442/ 98</t>
  </si>
  <si>
    <t>YOGIRAJ B.L. DUA</t>
  </si>
  <si>
    <t>DELBIL04690</t>
  </si>
  <si>
    <t>THE SANJIVANI MEDICAL TIMES</t>
  </si>
  <si>
    <t>DELBIL/2001/04088</t>
  </si>
  <si>
    <t>DR.RAJESH SHARMA</t>
  </si>
  <si>
    <t>DELBIL06020</t>
  </si>
  <si>
    <t>SRI SAI SUMIRAN TIMES</t>
  </si>
  <si>
    <t>DELBIL/2005/16236</t>
  </si>
  <si>
    <t>ANJU TANDON</t>
  </si>
  <si>
    <t>DELBIL06030</t>
  </si>
  <si>
    <t>SHRI BALAJI AASHIRWAD TIMES</t>
  </si>
  <si>
    <t>DELBIL/2005/15175</t>
  </si>
  <si>
    <t>ANIL CHOUDHARY</t>
  </si>
  <si>
    <t>DELHIN11556</t>
  </si>
  <si>
    <t>GEETA TIMES</t>
  </si>
  <si>
    <t>DELHIN/2001/05487</t>
  </si>
  <si>
    <t>MANIK CHAND JAIN</t>
  </si>
  <si>
    <t>DELHIN11764</t>
  </si>
  <si>
    <t>THE SHEPHARD TIMES</t>
  </si>
  <si>
    <t>DELHIN/2003/10329</t>
  </si>
  <si>
    <t>RANVIR SINGH PAL</t>
  </si>
  <si>
    <t>DELHIN11802</t>
  </si>
  <si>
    <t>LEADER TIMES</t>
  </si>
  <si>
    <t>DELHIN/2003/10101</t>
  </si>
  <si>
    <t>PANKAJ PANDEY</t>
  </si>
  <si>
    <t>DELBIL07019</t>
  </si>
  <si>
    <t>PUBLIC COMPLAINT TIMES</t>
  </si>
  <si>
    <t>पब्लिक कम्पलेंट टाइम्स</t>
  </si>
  <si>
    <t>DELBIL/2008/24131</t>
  </si>
  <si>
    <t>TAJINDER PAL SINGH GRROVER</t>
  </si>
  <si>
    <t>DELENG08578</t>
  </si>
  <si>
    <t>EGJIM LAW TIMES</t>
  </si>
  <si>
    <t>57208/ 93</t>
  </si>
  <si>
    <t>DELENG07869</t>
  </si>
  <si>
    <t>INDIAN FARMER TIMES</t>
  </si>
  <si>
    <t>40544/ 83</t>
  </si>
  <si>
    <t>WAFM FARMER WELFARE TRUST SOCIETY</t>
  </si>
  <si>
    <t>DELHIN14004</t>
  </si>
  <si>
    <t>SHRI MADH VALMIKI TIMES</t>
  </si>
  <si>
    <t>श्रीमद्ध वाल्मीकी टाईम्स</t>
  </si>
  <si>
    <t>DELHIN/2006/18478</t>
  </si>
  <si>
    <t>SURINDER BIRDLAN</t>
  </si>
  <si>
    <t>DELHIN27143</t>
  </si>
  <si>
    <t>SOBTI TIMES</t>
  </si>
  <si>
    <t>DELHIN/2012/42469</t>
  </si>
  <si>
    <t>S.JAGJEET SINGH</t>
  </si>
  <si>
    <t>DELBIL11585</t>
  </si>
  <si>
    <t>GREEN EARTH TIMES</t>
  </si>
  <si>
    <t>DELBIL/2017/75591</t>
  </si>
  <si>
    <t>SH. ARUN KUMAR</t>
  </si>
  <si>
    <t>DELENG19827</t>
  </si>
  <si>
    <t>GOBAR TIMES</t>
  </si>
  <si>
    <t>CENTRE FOR SCIENCEAND ENVIRONMENT</t>
  </si>
  <si>
    <t>DELHIN00332</t>
  </si>
  <si>
    <t>ARHAT JAIN TIMES</t>
  </si>
  <si>
    <t>50683/ 89</t>
  </si>
  <si>
    <t>VISHWA AHIMSA SANGH</t>
  </si>
  <si>
    <t>DELHIN00421</t>
  </si>
  <si>
    <t>B K TIMES</t>
  </si>
  <si>
    <t>47251/ 87</t>
  </si>
  <si>
    <t>GANESH DUTT CHAWLA</t>
  </si>
  <si>
    <t>DELBIL02839</t>
  </si>
  <si>
    <t>ASIAN HOMIEOPATHIC TIMES</t>
  </si>
  <si>
    <t>57169/ 93</t>
  </si>
  <si>
    <t>PANKAJ AGARWAL</t>
  </si>
  <si>
    <t>DELBIL02908</t>
  </si>
  <si>
    <t>WORLD NEWS TIMES</t>
  </si>
  <si>
    <t>57163/ 93</t>
  </si>
  <si>
    <t>UMESH KUMAR</t>
  </si>
  <si>
    <t>DELHIN02150</t>
  </si>
  <si>
    <t>JYOTISH TIMES</t>
  </si>
  <si>
    <t>25506/ 73</t>
  </si>
  <si>
    <t>SANSKRIT SWADHYAYA TATHA JYOTISH VIGYAN MANDIR</t>
  </si>
  <si>
    <t>DELHIN03791</t>
  </si>
  <si>
    <t>RIPUL TIMES</t>
  </si>
  <si>
    <t>47447/ 88</t>
  </si>
  <si>
    <t>UNIQUE EDUCATIONAL CULTURAL WELFARE SOCIETY</t>
  </si>
  <si>
    <t>DELHIN04772</t>
  </si>
  <si>
    <t>TENT SAMACHAR TIMES</t>
  </si>
  <si>
    <t>टेंट समाचार टाइम्स</t>
  </si>
  <si>
    <t>47391/ 88</t>
  </si>
  <si>
    <t>NAVEEN JAIN</t>
  </si>
  <si>
    <t>DELHIN09665</t>
  </si>
  <si>
    <t>STATIONERY TIMES</t>
  </si>
  <si>
    <t>28863/ 76</t>
  </si>
  <si>
    <t>BRIJ MOHAN JAIN</t>
  </si>
  <si>
    <t>DELMAI00012</t>
  </si>
  <si>
    <t>MAITHILI TIMES</t>
  </si>
  <si>
    <t>DELMAI/2000/02702</t>
  </si>
  <si>
    <t>VIPIN BADAL</t>
  </si>
  <si>
    <t>DELMUL00835</t>
  </si>
  <si>
    <t>NEEDS TIMES DAILY</t>
  </si>
  <si>
    <t>DELMUL/2003/09924</t>
  </si>
  <si>
    <t>SPENCER ALLIED MANAGEMENT SERVICES</t>
  </si>
  <si>
    <t>DELPUN00152</t>
  </si>
  <si>
    <t>LONDON PUNJAB TIMES</t>
  </si>
  <si>
    <t>39486/ 82</t>
  </si>
  <si>
    <t>DELHIN09996</t>
  </si>
  <si>
    <t>THE COAL TIMES</t>
  </si>
  <si>
    <t>DELHIN/1999/00216</t>
  </si>
  <si>
    <t>G.D.GOYEL</t>
  </si>
  <si>
    <t>DELHIN15843</t>
  </si>
  <si>
    <t>RASHTRIYA VISHAL TIMES</t>
  </si>
  <si>
    <t>DELHIN/2008/26685</t>
  </si>
  <si>
    <t>DELHIN14903</t>
  </si>
  <si>
    <t>ATIVEER TIMES</t>
  </si>
  <si>
    <t>अतिवीर टाइम्स</t>
  </si>
  <si>
    <t>DELHIN/2007/22729</t>
  </si>
  <si>
    <t>RAVINDRA KUMAR JAIN</t>
  </si>
  <si>
    <t>DELHIN08724</t>
  </si>
  <si>
    <t>CHITRANSH INTERNATIONAL TIMES</t>
  </si>
  <si>
    <t>67846/ 98</t>
  </si>
  <si>
    <t>SHASHI KAMTHAN</t>
  </si>
  <si>
    <t>DELHIN29107</t>
  </si>
  <si>
    <t>FORE FRONT TIMES</t>
  </si>
  <si>
    <t>FOREFRONT MEDIA LLP</t>
  </si>
  <si>
    <t>DELHIN12409</t>
  </si>
  <si>
    <t>ENGINEER PATRAKAR TIMES</t>
  </si>
  <si>
    <t>DELHIN/2004/14901</t>
  </si>
  <si>
    <t>BABLI GUPTA</t>
  </si>
  <si>
    <t>DELBIL04930</t>
  </si>
  <si>
    <t>SHAKTI TIMES</t>
  </si>
  <si>
    <t>DELBIL/2000/02277</t>
  </si>
  <si>
    <t>S.K. SHARMA</t>
  </si>
  <si>
    <t>DELENG09401</t>
  </si>
  <si>
    <t>QUALITY TIMES</t>
  </si>
  <si>
    <t>68701/ 95</t>
  </si>
  <si>
    <t>LT.GEN.J.S. AHLUWALIA</t>
  </si>
  <si>
    <t>DELENG19847</t>
  </si>
  <si>
    <t>PRIME GYNE TIMES</t>
  </si>
  <si>
    <t>SYED KAMIL RAZA ZAIDI</t>
  </si>
  <si>
    <t>DELENG04350</t>
  </si>
  <si>
    <t>NEXT DOOR TIMES</t>
  </si>
  <si>
    <t>45883/ 86</t>
  </si>
  <si>
    <t>M J VARGHESE</t>
  </si>
  <si>
    <t>DELBIL02928</t>
  </si>
  <si>
    <t>FORTUNE COLLEGE TIMES</t>
  </si>
  <si>
    <t>57243/ 93</t>
  </si>
  <si>
    <t>LALITA GUPTA</t>
  </si>
  <si>
    <t>DELBIL02960</t>
  </si>
  <si>
    <t>FILM WORLD TIMES</t>
  </si>
  <si>
    <t>59243/ 94</t>
  </si>
  <si>
    <t>DELBIL07480</t>
  </si>
  <si>
    <t>UDYOG TIMES</t>
  </si>
  <si>
    <t>उद्योग टाइम्स</t>
  </si>
  <si>
    <t>DELBIL/2010/33818</t>
  </si>
  <si>
    <t>LAGHU UDYOG BHARATI</t>
  </si>
  <si>
    <t>DELBIL05436</t>
  </si>
  <si>
    <t>BUSINESS PROMOTION TIMES</t>
  </si>
  <si>
    <t>DELHIN/2003/11370</t>
  </si>
  <si>
    <t>DEEPAK BATRA</t>
  </si>
  <si>
    <t>DELBIL07624</t>
  </si>
  <si>
    <t>SIYASI TIMES</t>
  </si>
  <si>
    <t>DELBIL/2011/40140</t>
  </si>
  <si>
    <t>M/S ARYAN ADVERTISING PVT. LTD.</t>
  </si>
  <si>
    <t>DELENG09925</t>
  </si>
  <si>
    <t>NEW DELHI TIMES</t>
  </si>
  <si>
    <t>53449/ 91</t>
  </si>
  <si>
    <t>ANKUR SRIVASTAVA</t>
  </si>
  <si>
    <t>DELENG09990</t>
  </si>
  <si>
    <t>VIVEKANAND TIMES</t>
  </si>
  <si>
    <t>65600/ 97</t>
  </si>
  <si>
    <t>H.S.KAUSHAL</t>
  </si>
  <si>
    <t>DELENG18764</t>
  </si>
  <si>
    <t>CPS TIMES</t>
  </si>
  <si>
    <t>DELENG/2014/56361</t>
  </si>
  <si>
    <t>ASHISH RAI</t>
  </si>
  <si>
    <t>DELHIN14115</t>
  </si>
  <si>
    <t>N.L.P. TIMES</t>
  </si>
  <si>
    <t>एन. एल. पी. टाइम्‍स</t>
  </si>
  <si>
    <t>DELHIN/2007/18937</t>
  </si>
  <si>
    <t>ER. KABIR KHAN</t>
  </si>
  <si>
    <t>DELHIN11926</t>
  </si>
  <si>
    <t>DALIT TIMES</t>
  </si>
  <si>
    <t>DELHIN/2004/13268</t>
  </si>
  <si>
    <t>HUKAM CHAND BHASKAR</t>
  </si>
  <si>
    <t>DELHIN12045</t>
  </si>
  <si>
    <t>MAHARAJA SURAJMAL TIMES</t>
  </si>
  <si>
    <t>DELHIN/2003/11386</t>
  </si>
  <si>
    <t>VIRENDRA S.CHATTHA</t>
  </si>
  <si>
    <t>DELHIN28765</t>
  </si>
  <si>
    <t>SHAPATH TIMES</t>
  </si>
  <si>
    <t>शपथ टाइम्‍स</t>
  </si>
  <si>
    <t>DELHIN/2018/75107</t>
  </si>
  <si>
    <t>PAPPU CHAURASIA</t>
  </si>
  <si>
    <t>DELENG19837</t>
  </si>
  <si>
    <t>CENTAX LAW TIMES</t>
  </si>
  <si>
    <t>DELENG/2021/81052</t>
  </si>
  <si>
    <t>CENTAX LAW PUBLICATIONS PRIVATE LIMITED</t>
  </si>
  <si>
    <t>DELHIN03558</t>
  </si>
  <si>
    <t>PUSHP RITU TIMES</t>
  </si>
  <si>
    <t>47388/ 88</t>
  </si>
  <si>
    <t>YASHPAL ANAND</t>
  </si>
  <si>
    <t>DELBIL04250</t>
  </si>
  <si>
    <t>KONARK TIMES</t>
  </si>
  <si>
    <t>DELBIL2001/04755</t>
  </si>
  <si>
    <t>NARESH SHANDILYA</t>
  </si>
  <si>
    <t>DELHIN03048</t>
  </si>
  <si>
    <t>NAVDEEP GOPAN TIMES</t>
  </si>
  <si>
    <t>नवदीप गोपन टाइम्स</t>
  </si>
  <si>
    <t>49266/ 89</t>
  </si>
  <si>
    <t>KHURSHID BEGUM</t>
  </si>
  <si>
    <t>DELENG12540</t>
  </si>
  <si>
    <t>GREEN ACRES AND TECHNO PLAZA TIMES</t>
  </si>
  <si>
    <t>DELENG/2003/09174</t>
  </si>
  <si>
    <t>K.K.MALVIYA</t>
  </si>
  <si>
    <t>DELHIN10259</t>
  </si>
  <si>
    <t>राष्ट्रीय प्रचण्ड आवाज टाइम्स</t>
  </si>
  <si>
    <t>66919/ 97</t>
  </si>
  <si>
    <t>JITENDRA KUMAR</t>
  </si>
  <si>
    <t>DELHIN10588</t>
  </si>
  <si>
    <t>ELECTRICALS &amp; ELECTRONICS ONLINE TIMES</t>
  </si>
  <si>
    <t>DELHIN/2000/02227</t>
  </si>
  <si>
    <t>PRASHANT MEDIRATTA</t>
  </si>
  <si>
    <t>DELHIN10891</t>
  </si>
  <si>
    <t>VARTMAN BHARAT TIMES</t>
  </si>
  <si>
    <t>DELHIN/2001/04903</t>
  </si>
  <si>
    <t>PAWAN SAHAYOGI</t>
  </si>
  <si>
    <t>DELHIN27313</t>
  </si>
  <si>
    <t>SHRI SAI NAZAR TIMES</t>
  </si>
  <si>
    <t>DELHIN/2012/52602</t>
  </si>
  <si>
    <t>DHEERAJ SANDUJA</t>
  </si>
  <si>
    <t>DELHIN27615</t>
  </si>
  <si>
    <t>KAROBAR TIMES MEDIA</t>
  </si>
  <si>
    <t>DELHIN/2013/54163</t>
  </si>
  <si>
    <t>DELHIN27718</t>
  </si>
  <si>
    <t>BUREAUCRACY TIMES</t>
  </si>
  <si>
    <t>ब्यूरोक्रेसी टाइम्स</t>
  </si>
  <si>
    <t>DELHIN/2014/57337</t>
  </si>
  <si>
    <t>BASANT KUMAR JHA</t>
  </si>
  <si>
    <t>DELENG08457</t>
  </si>
  <si>
    <t>PLAZA TIMES</t>
  </si>
  <si>
    <t>55744/ 93</t>
  </si>
  <si>
    <t>SANJAY GROVER</t>
  </si>
  <si>
    <t>DELHIN07059</t>
  </si>
  <si>
    <t>USHA TIMES</t>
  </si>
  <si>
    <t>57395/ 94</t>
  </si>
  <si>
    <t>ASHOK KUMAR SINGHAL</t>
  </si>
  <si>
    <t>DELHIN08837</t>
  </si>
  <si>
    <t>OPTICAL TIMES</t>
  </si>
  <si>
    <t>67720/ 98</t>
  </si>
  <si>
    <t>JAGJIT KAUR</t>
  </si>
  <si>
    <t>DELHIN07501</t>
  </si>
  <si>
    <t>KOLI TIMES</t>
  </si>
  <si>
    <t>कोली टाइम्स</t>
  </si>
  <si>
    <t>59478/ 95</t>
  </si>
  <si>
    <t>MITTHAN LAL SETH</t>
  </si>
  <si>
    <t>DELBIL11384</t>
  </si>
  <si>
    <t>RADIO TIMES</t>
  </si>
  <si>
    <t>12938/ 67</t>
  </si>
  <si>
    <t>HARI DATT SHARMA</t>
  </si>
  <si>
    <t>DELMUL00831</t>
  </si>
  <si>
    <t>SHREE VIJAY INDER TIMES</t>
  </si>
  <si>
    <t>DELMUL/2003/10546</t>
  </si>
  <si>
    <t>M/S SHREE VIJAY INDER TIMES PARIVAR</t>
  </si>
  <si>
    <t>DELMUL01075</t>
  </si>
  <si>
    <t>THE RAJPUT TIMES</t>
  </si>
  <si>
    <t>14411/ 62</t>
  </si>
  <si>
    <t>THE RAJPUT ASSOCIATON (REGD) , DELHI</t>
  </si>
  <si>
    <t>DELENG19923</t>
  </si>
  <si>
    <t>CENTRE FOR SCIENCE AND ENVIRONMENT</t>
  </si>
  <si>
    <t>DELENG08925</t>
  </si>
  <si>
    <t>PLEASURE TIMES</t>
  </si>
  <si>
    <t>59224/ 94</t>
  </si>
  <si>
    <t>ASHOK DUTT</t>
  </si>
  <si>
    <t>DELBIL03000</t>
  </si>
  <si>
    <t>APRADH TIMES</t>
  </si>
  <si>
    <t>59299/ 94</t>
  </si>
  <si>
    <t>R N GUPTA</t>
  </si>
  <si>
    <t>DELBIL03409</t>
  </si>
  <si>
    <t>CREATIVE SCHOOL TIMES</t>
  </si>
  <si>
    <t>64639/ 96</t>
  </si>
  <si>
    <t>SUDHIR NARANG</t>
  </si>
  <si>
    <t>DELHIN05447</t>
  </si>
  <si>
    <t>ARIYA NIRDESHKA TIMES</t>
  </si>
  <si>
    <t>55572/ 91</t>
  </si>
  <si>
    <t>KAUSAL KUMAR</t>
  </si>
  <si>
    <t>DELHIN28848</t>
  </si>
  <si>
    <t>EROS TIMES</t>
  </si>
  <si>
    <t>DELHIN/2018/75537</t>
  </si>
  <si>
    <t>ANEES AHMAD</t>
  </si>
  <si>
    <t>DELHIN28860</t>
  </si>
  <si>
    <t>VIPASSANA TIMES</t>
  </si>
  <si>
    <t>विपासना टाइम्स</t>
  </si>
  <si>
    <t>DELHIN/2019/77494</t>
  </si>
  <si>
    <t>BRIJESH KUMAR</t>
  </si>
  <si>
    <t>DELHIN28863</t>
  </si>
  <si>
    <t>SWARAJ JANATA TIMES</t>
  </si>
  <si>
    <t>SWARAJ JANATA PATRY</t>
  </si>
  <si>
    <t>DELHIN28896</t>
  </si>
  <si>
    <t>VEDIC YUG TIMES</t>
  </si>
  <si>
    <t>MADAN SINGH</t>
  </si>
  <si>
    <t>DELHIN16191</t>
  </si>
  <si>
    <t>NAV SANSAR TIMES</t>
  </si>
  <si>
    <t>नव संसार टाइम्स</t>
  </si>
  <si>
    <t>DELHIN/2010/31696</t>
  </si>
  <si>
    <t>DELENG07818</t>
  </si>
  <si>
    <t>39227/ 81</t>
  </si>
  <si>
    <t>DELENG06675</t>
  </si>
  <si>
    <t>FINTRA TIMES</t>
  </si>
  <si>
    <t>53473/ 91</t>
  </si>
  <si>
    <t>FINTRA SYSTEMS (P) LTD.</t>
  </si>
  <si>
    <t>DELHIN11192</t>
  </si>
  <si>
    <t>THE WORLD TIMES</t>
  </si>
  <si>
    <t>DELHIN/2002/07184</t>
  </si>
  <si>
    <t>RAJENDRA SHARMA</t>
  </si>
  <si>
    <t>DELHIN11230</t>
  </si>
  <si>
    <t>KAIHAR TIMES</t>
  </si>
  <si>
    <t>DELHIN/2001/07951</t>
  </si>
  <si>
    <t>PRAVEEN CHAUDHARY</t>
  </si>
  <si>
    <t>DELHIN10313</t>
  </si>
  <si>
    <t>SHOOL TIMES</t>
  </si>
  <si>
    <t>DELHIN/2000/01366</t>
  </si>
  <si>
    <t>DELHIN12793</t>
  </si>
  <si>
    <t>KALP TIMES</t>
  </si>
  <si>
    <t>DELHIN/2004/13295</t>
  </si>
  <si>
    <t>BINITA</t>
  </si>
  <si>
    <t>DELHIN09090</t>
  </si>
  <si>
    <t>CRICKET TIMES</t>
  </si>
  <si>
    <t>47294/ 88</t>
  </si>
  <si>
    <t>TARUN KUMAR JAIN</t>
  </si>
  <si>
    <t>DELENG14379</t>
  </si>
  <si>
    <t>DWARKA INFO TIMES</t>
  </si>
  <si>
    <t>DELENG/2004/16671</t>
  </si>
  <si>
    <t>PRAMEET SALUJA</t>
  </si>
  <si>
    <t>DELENG11672</t>
  </si>
  <si>
    <t>DELENG/1999/00135</t>
  </si>
  <si>
    <t>DELENG18556</t>
  </si>
  <si>
    <t>TIMES WHAT'S UP</t>
  </si>
  <si>
    <t>DELENG/2013/51660</t>
  </si>
  <si>
    <t>DELBIL05674</t>
  </si>
  <si>
    <t>WE SERVE TIMES</t>
  </si>
  <si>
    <t>DELBIL/2004/13920</t>
  </si>
  <si>
    <t>NARENDER DHAWAN</t>
  </si>
  <si>
    <t>DELBIL06731</t>
  </si>
  <si>
    <t>VYAPAR TIMES</t>
  </si>
  <si>
    <t>DELBIL/2009/27383</t>
  </si>
  <si>
    <t>PRAVEEN DIXIT</t>
  </si>
  <si>
    <t>DELBIL07044</t>
  </si>
  <si>
    <t>ART TIMES</t>
  </si>
  <si>
    <t>आर्ट टाइम्स</t>
  </si>
  <si>
    <t>DELBIL/2008/25212</t>
  </si>
  <si>
    <t>VIRENDER KUMAR</t>
  </si>
  <si>
    <t>DELBIL07665</t>
  </si>
  <si>
    <t>DRUG TODAY MEDICAL TIMES</t>
  </si>
  <si>
    <t>DELBIL/2012/45560</t>
  </si>
  <si>
    <t>M/S. LORINA PUBLICATIONS (I) INC</t>
  </si>
  <si>
    <t>DELBIL05178</t>
  </si>
  <si>
    <t>MARKET TIMES</t>
  </si>
  <si>
    <t>DELBIL/2002/08666</t>
  </si>
  <si>
    <t>JAGDISH LAL GOSWAMI</t>
  </si>
  <si>
    <t>DELENG16446</t>
  </si>
  <si>
    <t>CIVIL SERVICES ASPIRANTS TIMES</t>
  </si>
  <si>
    <t>DELENG/2008/23427</t>
  </si>
  <si>
    <t>BHOLA NATH SINGH CHOUDHARY</t>
  </si>
  <si>
    <t>DELENG19267</t>
  </si>
  <si>
    <t>43048/ 85</t>
  </si>
  <si>
    <t>DELENG09653</t>
  </si>
  <si>
    <t>CIVIL LAW TIMES</t>
  </si>
  <si>
    <t>63968/ 96</t>
  </si>
  <si>
    <t>DELHIN14169</t>
  </si>
  <si>
    <t>TULSI TIMES</t>
  </si>
  <si>
    <t>तुलसी टाइम्स</t>
  </si>
  <si>
    <t>DELHIN/2006/17924</t>
  </si>
  <si>
    <t>PRAVEEN GARG</t>
  </si>
  <si>
    <t>DELHIN07095</t>
  </si>
  <si>
    <t>DON TIMES</t>
  </si>
  <si>
    <t>57369/ 94</t>
  </si>
  <si>
    <t>SMT.SABJI DEVI</t>
  </si>
  <si>
    <t>DELHIN07282</t>
  </si>
  <si>
    <t>MOOK TANTRA TIMES</t>
  </si>
  <si>
    <t>59351/ 94</t>
  </si>
  <si>
    <t>ASHA</t>
  </si>
  <si>
    <t>DELHIN14873</t>
  </si>
  <si>
    <t>GAGANDEEP TIMES</t>
  </si>
  <si>
    <t>गगनदीप टाइम्स</t>
  </si>
  <si>
    <t>DELHIN/2008/23568</t>
  </si>
  <si>
    <t>JITENDER PAL SINGH</t>
  </si>
  <si>
    <t>DELENG19492</t>
  </si>
  <si>
    <t>VALUE CREATION TIMES</t>
  </si>
  <si>
    <t>DELENG/2017/73735</t>
  </si>
  <si>
    <t>ETERNAL GANGES PRESS PVT. LTD.</t>
  </si>
  <si>
    <t>DELENG19346</t>
  </si>
  <si>
    <t>EDU HUB TIMES</t>
  </si>
  <si>
    <t>DELENG/2016/69854</t>
  </si>
  <si>
    <t>BHARAT RAI MEDIRATTA</t>
  </si>
  <si>
    <t>DELHIN27790</t>
  </si>
  <si>
    <t>AMAN BHAICHARA TIMES</t>
  </si>
  <si>
    <t>DELHIN/2014/56337</t>
  </si>
  <si>
    <t>RANJEET KUMAR PANDEY</t>
  </si>
  <si>
    <t>DELHIN28476</t>
  </si>
  <si>
    <t>SHROTA TIMES</t>
  </si>
  <si>
    <t>37060/ 81</t>
  </si>
  <si>
    <t>SURINDRA ARORA</t>
  </si>
  <si>
    <t>DELHIN12991</t>
  </si>
  <si>
    <t>APRADH NIYANTRAN TIMES</t>
  </si>
  <si>
    <t>अपराध नियंत्रण टाइम्स</t>
  </si>
  <si>
    <t>DELHIN/2005/17009</t>
  </si>
  <si>
    <t>SHANKAR LAL KASHYAP</t>
  </si>
  <si>
    <t>DELHIN13339</t>
  </si>
  <si>
    <t>SEELAMPUR TIMES</t>
  </si>
  <si>
    <t>सीलमपुर टाइम्स</t>
  </si>
  <si>
    <t>DELHIN/2005/16435</t>
  </si>
  <si>
    <t>KUSUMLATA</t>
  </si>
  <si>
    <t>DELHIN29072</t>
  </si>
  <si>
    <t>MANJEERA TIMES</t>
  </si>
  <si>
    <t>BHRIGU NATH MISHRA CHARITABLE TRUST</t>
  </si>
  <si>
    <t>DELENG08263</t>
  </si>
  <si>
    <t>AUDIO &amp; VIDEO TRADE TIMES</t>
  </si>
  <si>
    <t>55630/ 92</t>
  </si>
  <si>
    <t>ANIL DISPLAY PVT. LTD.</t>
  </si>
  <si>
    <t>DELHIN14695</t>
  </si>
  <si>
    <t>IQRA TIMES</t>
  </si>
  <si>
    <t>इक़रा टाईम्‍स</t>
  </si>
  <si>
    <t>DELHIN/2007/21859</t>
  </si>
  <si>
    <t>SHABAN AHMED</t>
  </si>
  <si>
    <t>DELHIN16557</t>
  </si>
  <si>
    <t>AMIYA TIMES</t>
  </si>
  <si>
    <t>DELHIN/2011/44530</t>
  </si>
  <si>
    <t>RANJANA UPADHYAY</t>
  </si>
  <si>
    <t>DELHIN16567</t>
  </si>
  <si>
    <t>DELHIN/2012/40749</t>
  </si>
  <si>
    <t>DELHIN16662</t>
  </si>
  <si>
    <t>UJESHA TIMES</t>
  </si>
  <si>
    <t>उजेषा टाइम्स</t>
  </si>
  <si>
    <t>DELHIN/2011/40587</t>
  </si>
  <si>
    <t>LUSTINESS NEWS PRIVATE LIMITED</t>
  </si>
  <si>
    <t>DELENG15672</t>
  </si>
  <si>
    <t>CORPORATE NEWS NETWORK TIMES</t>
  </si>
  <si>
    <t>कॉर्पोरेट न्यूज़ नेटवर्क टाइम्स</t>
  </si>
  <si>
    <t>DELENG/2006/19050</t>
  </si>
  <si>
    <t>DEEPAK DAS GUPTA</t>
  </si>
  <si>
    <t>DELENG18780</t>
  </si>
  <si>
    <t>JAIN AHIMSA TIMES</t>
  </si>
  <si>
    <t>DELENG/2014/57140</t>
  </si>
  <si>
    <t>ANIL KUMAR JAIN</t>
  </si>
  <si>
    <t>DELHIN09905</t>
  </si>
  <si>
    <t>TIMES ASIA SANSKARAN</t>
  </si>
  <si>
    <t>टाइम्स एशिया संस्करण</t>
  </si>
  <si>
    <t>71069/ 99</t>
  </si>
  <si>
    <t>LOKESH SHRIVASTAV</t>
  </si>
  <si>
    <t>DELHIN09940</t>
  </si>
  <si>
    <t>AGRO TIMES PATRIKA</t>
  </si>
  <si>
    <t>DELHIN/2000/02776</t>
  </si>
  <si>
    <t>GEETA TIWARI</t>
  </si>
  <si>
    <t>DELHIN11712</t>
  </si>
  <si>
    <t>JAIN TIMES</t>
  </si>
  <si>
    <t>DELHIN/2003/09951</t>
  </si>
  <si>
    <t>SARDAR KULWANT SINGH</t>
  </si>
  <si>
    <t>DELHIN11883</t>
  </si>
  <si>
    <t>PROFESSIONAL TIMES</t>
  </si>
  <si>
    <t>DELHIN/2003/10393</t>
  </si>
  <si>
    <t>MAHESH NARAYAN SHARMA</t>
  </si>
  <si>
    <t>DELHIN12078</t>
  </si>
  <si>
    <t>KRISHI TIMES</t>
  </si>
  <si>
    <t>DELHIN/2002/07047</t>
  </si>
  <si>
    <t>RAMESH MAINGI</t>
  </si>
  <si>
    <t>DELBIL06659</t>
  </si>
  <si>
    <t>BLACK BELT INDIA TIMES</t>
  </si>
  <si>
    <t>ब्‍लैक बैल्‍ट इंडि‍या टाइम्‍स</t>
  </si>
  <si>
    <t>DELBIL/2007/20858</t>
  </si>
  <si>
    <t>MADAN KUMAR</t>
  </si>
  <si>
    <t>DELBIL05525</t>
  </si>
  <si>
    <t>CMA TIMES</t>
  </si>
  <si>
    <t>DELBIL/2005/16504</t>
  </si>
  <si>
    <t>SANJEEV KUMAR</t>
  </si>
  <si>
    <t>DELBIL06160</t>
  </si>
  <si>
    <t>DELBIL/2006/16262</t>
  </si>
  <si>
    <t>DELBIL07378</t>
  </si>
  <si>
    <t>AGGARWAL VIVAH TIMES</t>
  </si>
  <si>
    <t>DELBIL/2011/38082</t>
  </si>
  <si>
    <t>SUBHASH GARG</t>
  </si>
  <si>
    <t>DELENG14081</t>
  </si>
  <si>
    <t>TIMES OF MEDICINE</t>
  </si>
  <si>
    <t>DELENG/2004/14217</t>
  </si>
  <si>
    <t>TIMES OF MEDICINES</t>
  </si>
  <si>
    <t>DELENG14406</t>
  </si>
  <si>
    <t>DELENG/2004/13296</t>
  </si>
  <si>
    <t>DELBIL07453</t>
  </si>
  <si>
    <t>HIND KI AWAZ TIMES</t>
  </si>
  <si>
    <t>हिन्द की आवाज़ टाइम्स</t>
  </si>
  <si>
    <t>DELBIL/2010/35213</t>
  </si>
  <si>
    <t>RAJ BIR TYAGI</t>
  </si>
  <si>
    <t>DELENG18073</t>
  </si>
  <si>
    <t>THE DETECTIVE TIMES</t>
  </si>
  <si>
    <t>DELENG/2012/43065</t>
  </si>
  <si>
    <t>T.P.S. GRROVER</t>
  </si>
  <si>
    <t>DELBIL00763</t>
  </si>
  <si>
    <t>GYAN TIMES</t>
  </si>
  <si>
    <t>28577/ 75</t>
  </si>
  <si>
    <t>SHAKUNTLA YADAV</t>
  </si>
  <si>
    <t>DELBIL00834</t>
  </si>
  <si>
    <t>HOSIERY &amp; TEXTILE TIMES</t>
  </si>
  <si>
    <t>16373/ 68</t>
  </si>
  <si>
    <t>M/S TIMES PRAKASHAN (SMT. S. D. SHARMA)</t>
  </si>
  <si>
    <t>DELHIN02998</t>
  </si>
  <si>
    <t>NALANDA TIMES</t>
  </si>
  <si>
    <t>47252/ 86</t>
  </si>
  <si>
    <t>ASHOK KUMAR TIWARI</t>
  </si>
  <si>
    <t>DELHIN03598</t>
  </si>
  <si>
    <t>RAGHUKUL TIMES</t>
  </si>
  <si>
    <t>45888/ 87</t>
  </si>
  <si>
    <t>VIJAY BAHADUR SINGH</t>
  </si>
  <si>
    <t>DELHIN03851</t>
  </si>
  <si>
    <t>SABHAR TIMES</t>
  </si>
  <si>
    <t>साभार टाइम्स</t>
  </si>
  <si>
    <t>45706/ 86</t>
  </si>
  <si>
    <t>ANIL KUMAR DUGGAL</t>
  </si>
  <si>
    <t>DELBIL11495</t>
  </si>
  <si>
    <t>YUDH VEER TIMES</t>
  </si>
  <si>
    <t>युद्ध वीर टाइम्स</t>
  </si>
  <si>
    <t>DELBIL/2016/69580</t>
  </si>
  <si>
    <t>DISABLED WAR VETERANS (INDIA)</t>
  </si>
  <si>
    <t>DELHIN01221</t>
  </si>
  <si>
    <t>DHARMENDER TIMES</t>
  </si>
  <si>
    <t>47398/ 88</t>
  </si>
  <si>
    <t>HARI OM SINGH</t>
  </si>
  <si>
    <t>DELENG00872</t>
  </si>
  <si>
    <t>CHEMICAL AND POLYMER TIMES</t>
  </si>
  <si>
    <t>28507/ 75</t>
  </si>
  <si>
    <t>SMALL BUSINESS PUBLICATIONS, DELHI</t>
  </si>
  <si>
    <t>DELBIL07954</t>
  </si>
  <si>
    <t>ETERNAL TIMES</t>
  </si>
  <si>
    <t>DELBIL/2015/67518</t>
  </si>
  <si>
    <t>ANUP KUMAR DUTTA</t>
  </si>
  <si>
    <t>DELHIN01997</t>
  </si>
  <si>
    <t>JANPRIYA TIMES</t>
  </si>
  <si>
    <t>42822/ 84</t>
  </si>
  <si>
    <t>MANJU SHARMA</t>
  </si>
  <si>
    <t>DELMUL01019</t>
  </si>
  <si>
    <t>SAI SENA TIMES</t>
  </si>
  <si>
    <t>DELMUL/2011/36823</t>
  </si>
  <si>
    <t>SAI SENA</t>
  </si>
  <si>
    <t>DELPUN00525</t>
  </si>
  <si>
    <t>GOBIND SADAN TIMES</t>
  </si>
  <si>
    <t>71635/ 99</t>
  </si>
  <si>
    <t>GOBIND SADAN INSTT.F</t>
  </si>
  <si>
    <t>DELHIN10480</t>
  </si>
  <si>
    <t>PRASHASAN TIMES</t>
  </si>
  <si>
    <t>DELHIN/2000/02966</t>
  </si>
  <si>
    <t>DELHIN10714</t>
  </si>
  <si>
    <t>KRUSHAK TIMES</t>
  </si>
  <si>
    <t>DELHIN/2001/03001</t>
  </si>
  <si>
    <t>NAND KISHOR AGARWAL</t>
  </si>
  <si>
    <t>DELHIN10898</t>
  </si>
  <si>
    <t>RAGHAV SAMARPAN TIMES</t>
  </si>
  <si>
    <t>DELHIN/2001/04807</t>
  </si>
  <si>
    <t>NAWALSINGH RAGHAV</t>
  </si>
  <si>
    <t>DELHIN07950</t>
  </si>
  <si>
    <t>PALAM TIMES</t>
  </si>
  <si>
    <t>64735/ 96</t>
  </si>
  <si>
    <t>VIJAY PAL SINGH</t>
  </si>
  <si>
    <t>DELHIN08586</t>
  </si>
  <si>
    <t>SHAKUNTALA TIMES</t>
  </si>
  <si>
    <t>67721/ 98</t>
  </si>
  <si>
    <t>RAMESH KUMAR JAIN</t>
  </si>
  <si>
    <t>DELHIN13360</t>
  </si>
  <si>
    <t>BAIRVA TIMES</t>
  </si>
  <si>
    <t>बैरवा टाइम्स</t>
  </si>
  <si>
    <t>DELHIN/2005/15511</t>
  </si>
  <si>
    <t>MOTI LAL BAIRVA</t>
  </si>
  <si>
    <t>DELHIN13446</t>
  </si>
  <si>
    <t>JAIN SANGAM TIMES</t>
  </si>
  <si>
    <t>53445/ 91</t>
  </si>
  <si>
    <t>MANAV MANDIR MISSION</t>
  </si>
  <si>
    <t>DELHIN13217</t>
  </si>
  <si>
    <t>DHARAM PRACHAND AWAZ TIMES</t>
  </si>
  <si>
    <t>धरम प्रचंड आवाज़ टाइम्स</t>
  </si>
  <si>
    <t>DELHIN/2005/15663</t>
  </si>
  <si>
    <t>PRAKASH</t>
  </si>
  <si>
    <t>DELHIN12161</t>
  </si>
  <si>
    <t>RAJA BABU TIMES</t>
  </si>
  <si>
    <t>DELHIN/2005/15044</t>
  </si>
  <si>
    <t>DELHIN27516</t>
  </si>
  <si>
    <t>RAJNEETI TIMES</t>
  </si>
  <si>
    <t>DELHIN/2013/51884</t>
  </si>
  <si>
    <t>SHASHI KANT DUBEY</t>
  </si>
  <si>
    <t>DELHIN27211</t>
  </si>
  <si>
    <t>DELHIN/2012/41751</t>
  </si>
  <si>
    <t>DELHIN27309</t>
  </si>
  <si>
    <t>VIR SURYA TIMES</t>
  </si>
  <si>
    <t>DELHIN/2012/46367</t>
  </si>
  <si>
    <t>MANVIR SINGH</t>
  </si>
  <si>
    <t>DELHIN16047</t>
  </si>
  <si>
    <t>SAGAR PRERNA TIMES</t>
  </si>
  <si>
    <t>सागर प्रेरणा टाइम्स</t>
  </si>
  <si>
    <t>DELHIN/2009/29709</t>
  </si>
  <si>
    <t>RAKESH KUMAR SAGAR</t>
  </si>
  <si>
    <t>DELENG07611</t>
  </si>
  <si>
    <t>CRAFT TIMES</t>
  </si>
  <si>
    <t>53491/ 91</t>
  </si>
  <si>
    <t>DURGA DASS PUBLICATION (P) LTD.</t>
  </si>
  <si>
    <t>DELENG06087</t>
  </si>
  <si>
    <t>TRAVEL TIMES</t>
  </si>
  <si>
    <t>16242/ 68</t>
  </si>
  <si>
    <t>SHRI K.V PILLAI</t>
  </si>
  <si>
    <t>DELHIN16359</t>
  </si>
  <si>
    <t>RASHTRIYA LOKSHAKTI TIMES</t>
  </si>
  <si>
    <t>राष्ट्रीय लोकशक्ति टाइम्स</t>
  </si>
  <si>
    <t>DELHIN/2010/34203</t>
  </si>
  <si>
    <t>MOHD. RAFI</t>
  </si>
  <si>
    <t>DELMUL00515</t>
  </si>
  <si>
    <t>JHULELAL SINDHU DHARA TIMES</t>
  </si>
  <si>
    <t>62815/ 91</t>
  </si>
  <si>
    <t>HEMAN DAS MOTWANI</t>
  </si>
  <si>
    <t>DELBIL01269</t>
  </si>
  <si>
    <t>MOHYAL TIMES</t>
  </si>
  <si>
    <t>47165/ 87</t>
  </si>
  <si>
    <t>MOHYAL EDUCATIONAL SOCIETY</t>
  </si>
  <si>
    <t>DELBIL01866</t>
  </si>
  <si>
    <t>SCOOTER TIMES</t>
  </si>
  <si>
    <t>43039/ 83</t>
  </si>
  <si>
    <t>JAGJIT SINGH</t>
  </si>
  <si>
    <t>DELBIL01959</t>
  </si>
  <si>
    <t>SOCIAL AND SECULAR TIMES</t>
  </si>
  <si>
    <t>28784/ 76</t>
  </si>
  <si>
    <t>DR.B.S.KANWAR</t>
  </si>
  <si>
    <t>DELBIL02513</t>
  </si>
  <si>
    <t>AARSH TIMES</t>
  </si>
  <si>
    <t>53508/ 92</t>
  </si>
  <si>
    <t>VIMAL DEV BHARDWAJ</t>
  </si>
  <si>
    <t>DELBIL03273</t>
  </si>
  <si>
    <t>SUMIT SHINING LIFE TIMES</t>
  </si>
  <si>
    <t>सुमित शाइनिंग लाइफ टाइम्स</t>
  </si>
  <si>
    <t>63763/ 95</t>
  </si>
  <si>
    <t>SATYAINDER MOHAN CHOPRA</t>
  </si>
  <si>
    <t>DELBIL04400</t>
  </si>
  <si>
    <t>MEDICO-TECHNICAL TIMES</t>
  </si>
  <si>
    <t>DELBIL/2000/02289</t>
  </si>
  <si>
    <t>DR.VINOD BACHHETI</t>
  </si>
  <si>
    <t>DELHIN09859</t>
  </si>
  <si>
    <t>CHAND TIMES</t>
  </si>
  <si>
    <t>DELHIN/1999/00370</t>
  </si>
  <si>
    <t>ASHOK SONI</t>
  </si>
  <si>
    <t>DELHIN12462</t>
  </si>
  <si>
    <t>LEO TIMES</t>
  </si>
  <si>
    <t>DELHIN/2004/13637</t>
  </si>
  <si>
    <t>HARSH PRIYA SINGH</t>
  </si>
  <si>
    <t>DELHIN11541</t>
  </si>
  <si>
    <t>MAGADH TIMES</t>
  </si>
  <si>
    <t>DELHIN/2004/13913</t>
  </si>
  <si>
    <t>N.K.SINGHAL</t>
  </si>
  <si>
    <t>DELHIN09452</t>
  </si>
  <si>
    <t>57370/ 01</t>
  </si>
  <si>
    <t>MANEESH KUMAR</t>
  </si>
  <si>
    <t>DELENG17477</t>
  </si>
  <si>
    <t>REVENUE TRANSPARENCY TIMES</t>
  </si>
  <si>
    <t>रेवेन्यू ट्रांसपेरेंसी टाइम्स</t>
  </si>
  <si>
    <t>DELENG/2009/29517</t>
  </si>
  <si>
    <t>A.K. BANERJEE</t>
  </si>
  <si>
    <t>DELHIN10983</t>
  </si>
  <si>
    <t>GUDBUD GHOTALA TIMES</t>
  </si>
  <si>
    <t>DELHIN/2001/05892</t>
  </si>
  <si>
    <t>BHARAT BHUSHAN KHANEJA</t>
  </si>
  <si>
    <t>DELENG12066</t>
  </si>
  <si>
    <t>CARGO TIMES</t>
  </si>
  <si>
    <t>DELENG/2000/01315</t>
  </si>
  <si>
    <t>CROSS SECTION PUBLICATIONS PVT. LTD.</t>
  </si>
  <si>
    <t>DELENG03880</t>
  </si>
  <si>
    <t>MEDIA TIMES AHEAD</t>
  </si>
  <si>
    <t>49224/ 88</t>
  </si>
  <si>
    <t>DELENG02567</t>
  </si>
  <si>
    <t>ICONIC TIMES</t>
  </si>
  <si>
    <t>47438/ 89</t>
  </si>
  <si>
    <t>ICON PRESS</t>
  </si>
  <si>
    <t>DELENG02829</t>
  </si>
  <si>
    <t>INDO MALAYSIAN TIMES</t>
  </si>
  <si>
    <t>12853/ 66</t>
  </si>
  <si>
    <t>M B SINGH</t>
  </si>
  <si>
    <t>DELHIN13954</t>
  </si>
  <si>
    <t>KARAN VIR TIMES</t>
  </si>
  <si>
    <t>करण वीर टाईम्‍स</t>
  </si>
  <si>
    <t>DELHIN/2007/21640</t>
  </si>
  <si>
    <t>YASH PAL CHOUHAN</t>
  </si>
  <si>
    <t>DELHIN14023</t>
  </si>
  <si>
    <t>PREMIER TIMES</t>
  </si>
  <si>
    <t>प्रीमि‍यर टाइम्‍स</t>
  </si>
  <si>
    <t>DELHIN/2006/18896</t>
  </si>
  <si>
    <t>RAHUL KUMAR JHA</t>
  </si>
  <si>
    <t>DELENG09831</t>
  </si>
  <si>
    <t>VASANT KUNJ TIMES</t>
  </si>
  <si>
    <t>63947/ 96</t>
  </si>
  <si>
    <t>R.K.BHATNAGAR</t>
  </si>
  <si>
    <t>DELBIL06985</t>
  </si>
  <si>
    <t>PUBLIC GRIEVANCE TIMES</t>
  </si>
  <si>
    <t>पब्लिक ग्रिवेंस टाइम्स</t>
  </si>
  <si>
    <t>DELBIL/2008/24051</t>
  </si>
  <si>
    <t>SURINDER PURI</t>
  </si>
  <si>
    <t>DELBIL07567</t>
  </si>
  <si>
    <t>BAD DEBTS RECOVERY TIMES</t>
  </si>
  <si>
    <t>DELBIL/2011/38657</t>
  </si>
  <si>
    <t>T.P.S. GROVER</t>
  </si>
  <si>
    <t>DELENG18147</t>
  </si>
  <si>
    <t>OBESITY TIMES</t>
  </si>
  <si>
    <t>DELENG/2012/41767</t>
  </si>
  <si>
    <t>ATUL N.C. PETERS</t>
  </si>
  <si>
    <t>DELHIN07120</t>
  </si>
  <si>
    <t>PRABHAT COMMERCIAL TIMES</t>
  </si>
  <si>
    <t>57411/ 94</t>
  </si>
  <si>
    <t>PRABHAT</t>
  </si>
  <si>
    <t>DELHIN06043</t>
  </si>
  <si>
    <t>VEER SATTA TIMES</t>
  </si>
  <si>
    <t>55514/ 92</t>
  </si>
  <si>
    <t>SOMNATH KACHRU</t>
  </si>
  <si>
    <t>DELHIN06354</t>
  </si>
  <si>
    <t>BHARAT SAHARA TIMES</t>
  </si>
  <si>
    <t>55530/ 92</t>
  </si>
  <si>
    <t>RAJESH BHATT</t>
  </si>
  <si>
    <t>DELHIN13480</t>
  </si>
  <si>
    <t>DEVKI NANDAN TIMES</t>
  </si>
  <si>
    <t>DELHIN/2006/16299</t>
  </si>
  <si>
    <t>MOOLCHAND GUPTA</t>
  </si>
  <si>
    <t>DELHIN15016</t>
  </si>
  <si>
    <t>सिविल सर्विसेज अस्परेंट्स टाइम्स</t>
  </si>
  <si>
    <t>DELHIN/2007/23029</t>
  </si>
  <si>
    <t>DELHIN15211</t>
  </si>
  <si>
    <t>SAHEED BHAGAT SINGH TIMES</t>
  </si>
  <si>
    <t>शहीद भगत सिंह टाइम्स</t>
  </si>
  <si>
    <t>DELHIN/2007/23195</t>
  </si>
  <si>
    <t>SHIV KUMAR AGGARWAL</t>
  </si>
  <si>
    <t>DELBIL07767</t>
  </si>
  <si>
    <t>SAI NEEM TIMES</t>
  </si>
  <si>
    <t>सांई नीम टाइम्स</t>
  </si>
  <si>
    <t>DELBIL/2013/56731</t>
  </si>
  <si>
    <t>PRATEEK CHAUHAN</t>
  </si>
  <si>
    <t>DELBIL07878</t>
  </si>
  <si>
    <t>LEARNING TIMES</t>
  </si>
  <si>
    <t>लर्निंग टाइम्स</t>
  </si>
  <si>
    <t>DELBIL/2014/59307</t>
  </si>
  <si>
    <t>VIVEK CHARITRA</t>
  </si>
  <si>
    <t>DELBIL07944</t>
  </si>
  <si>
    <t>INTELLECTUAL LAW TIMES</t>
  </si>
  <si>
    <t>DELBIL/2016/67720</t>
  </si>
  <si>
    <t>INTELLECTUAL LEGAL SERVICES PVT. LTD.</t>
  </si>
  <si>
    <t>DELBIL11578</t>
  </si>
  <si>
    <t>THE GEN X TIMES</t>
  </si>
  <si>
    <t>DELBIL/2017/72725</t>
  </si>
  <si>
    <t>REKHA MEHTA</t>
  </si>
  <si>
    <t>DELENG01246</t>
  </si>
  <si>
    <t>CURRENT IMPORT &amp; EXPORT TIMES</t>
  </si>
  <si>
    <t>45844/ 86</t>
  </si>
  <si>
    <t>J D JAIN</t>
  </si>
  <si>
    <t>DELENG01309</t>
  </si>
  <si>
    <t>DALMIA RESORTIMES</t>
  </si>
  <si>
    <t>47237/ 88</t>
  </si>
  <si>
    <t>DALMIA RESORTS INTERNATIONAL (PVT) LTD</t>
  </si>
  <si>
    <t>DELENG18434</t>
  </si>
  <si>
    <t>CSR TIMES</t>
  </si>
  <si>
    <t>DELENG/2013/49640</t>
  </si>
  <si>
    <t>BRANDWORKS MEDIA PRIVATE LIMITED</t>
  </si>
  <si>
    <t>DELHIN27511</t>
  </si>
  <si>
    <t>RASHTRIYA SAB TAK TIMES</t>
  </si>
  <si>
    <t>DELHIN/2013/49986</t>
  </si>
  <si>
    <t>PRASHANT DUTT</t>
  </si>
  <si>
    <t>DELHIN27518</t>
  </si>
  <si>
    <t>EKLAVYA TIMES</t>
  </si>
  <si>
    <t>DELHIN/2013/51714</t>
  </si>
  <si>
    <t>GURJEET KAUR</t>
  </si>
  <si>
    <t>DELHIN27425</t>
  </si>
  <si>
    <t>KIRARI TIMES</t>
  </si>
  <si>
    <t>DELHIN/2013/49071</t>
  </si>
  <si>
    <t>POOJA DEVI</t>
  </si>
  <si>
    <t>DELHIN11061</t>
  </si>
  <si>
    <t>G TIMES</t>
  </si>
  <si>
    <t>DELHIN/2001/05042</t>
  </si>
  <si>
    <t>ASHOK CHUGH</t>
  </si>
  <si>
    <t>DELBIL03754</t>
  </si>
  <si>
    <t>STUDY TIMES</t>
  </si>
  <si>
    <t>68147/ 98</t>
  </si>
  <si>
    <t>NEERAJ CHOPRA</t>
  </si>
  <si>
    <t>DELENG16030</t>
  </si>
  <si>
    <t>ALL INDIA C. P. W. D. ENGINEERS TIMES</t>
  </si>
  <si>
    <t>DELENG/2007/22868</t>
  </si>
  <si>
    <t>SHANTI SWAROOP JAISWAL</t>
  </si>
  <si>
    <t>DELHIN08032</t>
  </si>
  <si>
    <t>SATTA TIMES</t>
  </si>
  <si>
    <t>64580/ 96</t>
  </si>
  <si>
    <t>RAKHI RASTOGI</t>
  </si>
  <si>
    <t>DELHIN07275</t>
  </si>
  <si>
    <t>HIND VARTA TIMES</t>
  </si>
  <si>
    <t>59354/ 94</t>
  </si>
  <si>
    <t>DELURD02921</t>
  </si>
  <si>
    <t>DELURD/2011/38666</t>
  </si>
  <si>
    <t>DELHIN08754</t>
  </si>
  <si>
    <t>RAHIL TIMES</t>
  </si>
  <si>
    <t>69427/ 98</t>
  </si>
  <si>
    <t>MOHD.JAHIR DEHLAVI</t>
  </si>
  <si>
    <t>DELENG10588</t>
  </si>
  <si>
    <t>MATCH POINT TIMES</t>
  </si>
  <si>
    <t>67971/ 98</t>
  </si>
  <si>
    <t>BSC PUBLISHING CO. PVT. LTD.</t>
  </si>
  <si>
    <t>DELENG05905</t>
  </si>
  <si>
    <t>TIMES OF SCIENCE &amp; TECHNOLOGY</t>
  </si>
  <si>
    <t>47220/ 87</t>
  </si>
  <si>
    <t>S.R KULKARNI</t>
  </si>
  <si>
    <t>DELENG05359</t>
  </si>
  <si>
    <t>TANSEEM TIMES</t>
  </si>
  <si>
    <t>47289/ 88</t>
  </si>
  <si>
    <t>TARIQ ANWAR</t>
  </si>
  <si>
    <t>DELHIN12179</t>
  </si>
  <si>
    <t>NAVBHAVAN TIMES</t>
  </si>
  <si>
    <t>DELHIN/2004/12449</t>
  </si>
  <si>
    <t>RAJESH KUMAR SHARMA</t>
  </si>
  <si>
    <t>DELHIN12309</t>
  </si>
  <si>
    <t>SAVARKAR TIMES</t>
  </si>
  <si>
    <t>DELHIN/2004/13377</t>
  </si>
  <si>
    <t>JUNG BAHADUR KSHATRIYA</t>
  </si>
  <si>
    <t>DELENG18751</t>
  </si>
  <si>
    <t>THE POLICE TIMES</t>
  </si>
  <si>
    <t>DELENG/2015/64589</t>
  </si>
  <si>
    <t>PROGRESSIVE ORGANIZATION FOR EDUCATION AND MANAGEMENT</t>
  </si>
  <si>
    <t>DELENG11775</t>
  </si>
  <si>
    <t>THE FORWARD TIMES</t>
  </si>
  <si>
    <t>DELENG/2000/05033</t>
  </si>
  <si>
    <t>SYED BEDAR BAKHT</t>
  </si>
  <si>
    <t>DELENG13352</t>
  </si>
  <si>
    <t>THE STITCH TIMES</t>
  </si>
  <si>
    <t>DELENG/2003/09684</t>
  </si>
  <si>
    <t>ANURAG S.AGARWAL</t>
  </si>
  <si>
    <t>DELENG14417</t>
  </si>
  <si>
    <t>REAL PROPERTY TIMES</t>
  </si>
  <si>
    <t>DELENG/2004/13645</t>
  </si>
  <si>
    <t>M/S. RELLI HOME SOLUTION PVT LTD</t>
  </si>
  <si>
    <t>DELENG14432</t>
  </si>
  <si>
    <t>TEXTILE TIMES</t>
  </si>
  <si>
    <t>DELENG/2004/14918</t>
  </si>
  <si>
    <t>D.K. NAIR</t>
  </si>
  <si>
    <t>DELHIN06011</t>
  </si>
  <si>
    <t>MUKHERJEE NAGAR TIMES</t>
  </si>
  <si>
    <t>53523/ 92</t>
  </si>
  <si>
    <t>MAHENDRA PAL</t>
  </si>
  <si>
    <t>DELENG19048</t>
  </si>
  <si>
    <t>25610/ 73</t>
  </si>
  <si>
    <t>DELENG19072</t>
  </si>
  <si>
    <t>FUTURE DIVISION TIMES</t>
  </si>
  <si>
    <t>DELENG/2015/68438</t>
  </si>
  <si>
    <t>ETERNAL GANGES PRESS PVT.LTD</t>
  </si>
  <si>
    <t>DELENG19412</t>
  </si>
  <si>
    <t>PUNJI TIMES</t>
  </si>
  <si>
    <t>DELENG/2017/72098</t>
  </si>
  <si>
    <t>P S MANAGEMENT SOLUTIONS PVT LTD</t>
  </si>
  <si>
    <t>DELBIL05149</t>
  </si>
  <si>
    <t>INSTITUTIONAL TIMES</t>
  </si>
  <si>
    <t>DELBIL/2003/10672</t>
  </si>
  <si>
    <t>DR.VIJAY KANSAL</t>
  </si>
  <si>
    <t>DELBIL05399</t>
  </si>
  <si>
    <t>THE EXAMINATION TIMES</t>
  </si>
  <si>
    <t>DELBIL/2003/11427</t>
  </si>
  <si>
    <t>B.K.RANA</t>
  </si>
  <si>
    <t>DELBIL07107</t>
  </si>
  <si>
    <t>FACTORY TIMES</t>
  </si>
  <si>
    <t>DELBIL/2008/26332</t>
  </si>
  <si>
    <t>J.L. GOSWAMI</t>
  </si>
  <si>
    <t>DELBIL07583</t>
  </si>
  <si>
    <t>SHIVOM TIMES</t>
  </si>
  <si>
    <t>DELBIL/2011/39273</t>
  </si>
  <si>
    <t>VINOD KHODARIA</t>
  </si>
  <si>
    <t>DELHIN06830</t>
  </si>
  <si>
    <t>DELHI GARHWAL TIMES</t>
  </si>
  <si>
    <t>डेल्ही गढ़वाल टाइम्स</t>
  </si>
  <si>
    <t>57263/ 94</t>
  </si>
  <si>
    <t>USHA KUKRETI</t>
  </si>
  <si>
    <t>DELBIL11670</t>
  </si>
  <si>
    <t>KIDSMANIA TIMES</t>
  </si>
  <si>
    <t>DELBIL/2020/79344</t>
  </si>
  <si>
    <t>MR. RAJKUMAR SETHI</t>
  </si>
  <si>
    <t>DELHIN10304</t>
  </si>
  <si>
    <t>DADAJI TIMES</t>
  </si>
  <si>
    <t>DELHIN/2000/01365</t>
  </si>
  <si>
    <t>DELHIN11158</t>
  </si>
  <si>
    <t>PASCHAMI DELHI SAMARPAN TIMES</t>
  </si>
  <si>
    <t>पश्चिमी डेल्ही समर्पण टाइम्स</t>
  </si>
  <si>
    <t>DELHIN/2001/05863</t>
  </si>
  <si>
    <t>DEEPAK JAIN</t>
  </si>
  <si>
    <t>DELHIN28227</t>
  </si>
  <si>
    <t>शास्त्री टाईम्स</t>
  </si>
  <si>
    <t>DELHIN/2012/62584</t>
  </si>
  <si>
    <t>DELENG00807</t>
  </si>
  <si>
    <t>CAREER TIMES</t>
  </si>
  <si>
    <t>26738/ 74</t>
  </si>
  <si>
    <t>THE CAREER TIMES PUBLICATIONS</t>
  </si>
  <si>
    <t>DELHIN01165</t>
  </si>
  <si>
    <t>DHARMAKAL GAPS TIMES</t>
  </si>
  <si>
    <t>50857/ 90</t>
  </si>
  <si>
    <t>DELHIN01873</t>
  </si>
  <si>
    <t>INDIAN TRADERS TIMES</t>
  </si>
  <si>
    <t>47280/ 87</t>
  </si>
  <si>
    <t>KAFEEL AHAMAED ANSARI</t>
  </si>
  <si>
    <t>DELHIN27186</t>
  </si>
  <si>
    <t>THE VAIDIK TIMES</t>
  </si>
  <si>
    <t>DELHIN/2012/47379</t>
  </si>
  <si>
    <t>SUSHMA KUMARI</t>
  </si>
  <si>
    <t>DELHIN28577</t>
  </si>
  <si>
    <t>JUGAL KISHORE TIMES</t>
  </si>
  <si>
    <t>जुगल किशोर टाइम्स</t>
  </si>
  <si>
    <t>DELHIN/2016/69342</t>
  </si>
  <si>
    <t>BHUPENDER KUMAR</t>
  </si>
  <si>
    <t>DELHIN27900</t>
  </si>
  <si>
    <t>COLOUR TIMES</t>
  </si>
  <si>
    <t>DELHIN/2014/58430</t>
  </si>
  <si>
    <t>SUNNY SEHGAL</t>
  </si>
  <si>
    <t>DELBIL03778</t>
  </si>
  <si>
    <t>THE GREAT HOLKAR TIMES</t>
  </si>
  <si>
    <t>70173/ 98</t>
  </si>
  <si>
    <t>AKHIL BHARATIYA HOLKAR MAHASANGH</t>
  </si>
  <si>
    <t>DELHIN27392</t>
  </si>
  <si>
    <t>CHALCHITRA TIMES</t>
  </si>
  <si>
    <t>चलचित्र टाइम्स</t>
  </si>
  <si>
    <t>DELHIN/2014/57852</t>
  </si>
  <si>
    <t>SUSHMA KAPOOR</t>
  </si>
  <si>
    <t>DELENG09334</t>
  </si>
  <si>
    <t>SHIPRA LIBRARY TIMES</t>
  </si>
  <si>
    <t>63752/ 96</t>
  </si>
  <si>
    <t>M.K.JAIN</t>
  </si>
  <si>
    <t>DELENG03620</t>
  </si>
  <si>
    <t>LEGAL TIMES AND SOCIAL TRENDS</t>
  </si>
  <si>
    <t>42930/ 84</t>
  </si>
  <si>
    <t>VIMAL KUMAR WADHAWAN</t>
  </si>
  <si>
    <t>DELMAI00008</t>
  </si>
  <si>
    <t>BAGMATI DAMODAR TIMES</t>
  </si>
  <si>
    <t>67499/ 97</t>
  </si>
  <si>
    <t>MANOJ KUMAR JHA</t>
  </si>
  <si>
    <t>DELENG01332</t>
  </si>
  <si>
    <t>DARGAH HZT NIZAMUDDIN TIMES</t>
  </si>
  <si>
    <t>34505/ 79</t>
  </si>
  <si>
    <t>FARID AHMED NIZAMI</t>
  </si>
  <si>
    <t>DELENG11714</t>
  </si>
  <si>
    <t>ALTERNATE MEDIA TIMES</t>
  </si>
  <si>
    <t>DELENG/1999/02100</t>
  </si>
  <si>
    <t>MEDIA LINKAGES</t>
  </si>
  <si>
    <t>DELBIL11756</t>
  </si>
  <si>
    <t>THE TIMES OF CHANDNI CHOWK</t>
  </si>
  <si>
    <t>NITIN AGARWAL</t>
  </si>
  <si>
    <t>DELENG10189</t>
  </si>
  <si>
    <t>LEGISLATION TIMES</t>
  </si>
  <si>
    <t>DELENG/2003/10283</t>
  </si>
  <si>
    <t>SATISH KHURANA</t>
  </si>
  <si>
    <t>DELBIL06318</t>
  </si>
  <si>
    <t>DIGITAL PHOTO TIMES</t>
  </si>
  <si>
    <t>डिजीटल फोटो टाइम्स</t>
  </si>
  <si>
    <t>DELBIL/2006/18907</t>
  </si>
  <si>
    <t>PUSHPANDER GAUBA</t>
  </si>
  <si>
    <t>DELENG13578</t>
  </si>
  <si>
    <t>BUREAU TIMES</t>
  </si>
  <si>
    <t>55644/ 92</t>
  </si>
  <si>
    <t>SARITA GAUTAM</t>
  </si>
  <si>
    <t>DELENG13691</t>
  </si>
  <si>
    <t>TINKER BELL TIMES</t>
  </si>
  <si>
    <t>DELENG/32003/11036</t>
  </si>
  <si>
    <t>SIDDHARTH KAPUR</t>
  </si>
  <si>
    <t>DELENG18301</t>
  </si>
  <si>
    <t>TOPRUNG TIMES</t>
  </si>
  <si>
    <t>DELENG/2012/45649</t>
  </si>
  <si>
    <t>PANKAJ SAXENA</t>
  </si>
  <si>
    <t>DELENG18703</t>
  </si>
  <si>
    <t>THE ECONOMIC TIMES MANSION</t>
  </si>
  <si>
    <t>DELENG/2014/62378</t>
  </si>
  <si>
    <t>DELHIN09876</t>
  </si>
  <si>
    <t>BHARAT RATAN DR.AMBEDKAR TIMES</t>
  </si>
  <si>
    <t>71647/ 99</t>
  </si>
  <si>
    <t>KRISHNA MURARI JATAV</t>
  </si>
  <si>
    <t>DELENG07143</t>
  </si>
  <si>
    <t>AUTOMOBILE TIMES</t>
  </si>
  <si>
    <t>7133/ 62</t>
  </si>
  <si>
    <t>TULSI KAUL</t>
  </si>
  <si>
    <t>DELENG11482</t>
  </si>
  <si>
    <t>SPIRITUAL TIMES</t>
  </si>
  <si>
    <t>70997/ 99</t>
  </si>
  <si>
    <t>SYED MOHD. SAMNANI ASHRAF</t>
  </si>
  <si>
    <t>DELBIL06462</t>
  </si>
  <si>
    <t>MAITRI TIMES</t>
  </si>
  <si>
    <t>मैत्री टाइम्‍स</t>
  </si>
  <si>
    <t>DELBIL/2006/19352</t>
  </si>
  <si>
    <t>GAYATRI</t>
  </si>
  <si>
    <t>DELHIN04002</t>
  </si>
  <si>
    <t>SUR TIMES OF SANDESH</t>
  </si>
  <si>
    <t>सुर टाइम्स ऑफ़ संदेश</t>
  </si>
  <si>
    <t>53346/ 90</t>
  </si>
  <si>
    <t>RAMESH</t>
  </si>
  <si>
    <t>DELHIN05312</t>
  </si>
  <si>
    <t>PRITYAKSH DARSHAN TIMES</t>
  </si>
  <si>
    <t>53371/ 91</t>
  </si>
  <si>
    <t>SUNIL NARULA</t>
  </si>
  <si>
    <t>DELENG17409</t>
  </si>
  <si>
    <t>THE TIMES OF DOON</t>
  </si>
  <si>
    <t>दि टाइम्स ऑफ़ दून</t>
  </si>
  <si>
    <t>DELENG/2009/29394</t>
  </si>
  <si>
    <t>DELHIN10138</t>
  </si>
  <si>
    <t>PITAMPURA TIMES</t>
  </si>
  <si>
    <t>DELHIN/2000/02803</t>
  </si>
  <si>
    <t>PAWAN GOYAL</t>
  </si>
  <si>
    <t>DELHIN10186</t>
  </si>
  <si>
    <t>SUDHIR TIMES</t>
  </si>
  <si>
    <t>DELHIN/1999/04338</t>
  </si>
  <si>
    <t>DELHIN10242</t>
  </si>
  <si>
    <t>AL ITTEHAD TIMES</t>
  </si>
  <si>
    <t>DELHIN/2000/01306</t>
  </si>
  <si>
    <t>MOHAMMED YAMIN</t>
  </si>
  <si>
    <t>DELHIN27357</t>
  </si>
  <si>
    <t>RANBHUMI TIMES</t>
  </si>
  <si>
    <t>DELHIN/2012/47721</t>
  </si>
  <si>
    <t>HEM PRAKASH</t>
  </si>
  <si>
    <t>DELENG17340</t>
  </si>
  <si>
    <t>LAYAKA TIMES</t>
  </si>
  <si>
    <t>57294/ 90</t>
  </si>
  <si>
    <t>DELENG12518</t>
  </si>
  <si>
    <t>DELENG/2001/04848</t>
  </si>
  <si>
    <t>DELHIN11557</t>
  </si>
  <si>
    <t>APRADH SUDHARAK TIMES</t>
  </si>
  <si>
    <t>अपराध सुधारक टाइम्स</t>
  </si>
  <si>
    <t>DELHIN/1996/03180</t>
  </si>
  <si>
    <t>KAMAL TANDON</t>
  </si>
  <si>
    <t>DELENG14369</t>
  </si>
  <si>
    <t>DELENG/2004/13402</t>
  </si>
  <si>
    <t>NAVIN PAL SINGH BHANDARI</t>
  </si>
  <si>
    <t>DELHIN12533</t>
  </si>
  <si>
    <t>PRIYA TIMES</t>
  </si>
  <si>
    <t>DELHIN/2004/12461</t>
  </si>
  <si>
    <t>PRIYA PANT</t>
  </si>
  <si>
    <t>DELHIN12582</t>
  </si>
  <si>
    <t>PRAKHAR TIMES</t>
  </si>
  <si>
    <t>DELHIN/2004/13544</t>
  </si>
  <si>
    <t>DELHIN12270</t>
  </si>
  <si>
    <t>JAY PRASHAR TIMES</t>
  </si>
  <si>
    <t>DELHIN/2003/12074</t>
  </si>
  <si>
    <t>R.K.JAIN</t>
  </si>
  <si>
    <t>DELHIN12416</t>
  </si>
  <si>
    <t>DELHIN/2005/15909</t>
  </si>
  <si>
    <t>DELHIN28835</t>
  </si>
  <si>
    <t>KELANCHAL TIMES</t>
  </si>
  <si>
    <t>केलांचल टाईम्स</t>
  </si>
  <si>
    <t>DELHIN/2019/78476</t>
  </si>
  <si>
    <t>NANDAN KUMAR JHA</t>
  </si>
  <si>
    <t>DELBIL03255</t>
  </si>
  <si>
    <t>ECONOMIC &amp; POLTICAL RAJDHANI TIMES</t>
  </si>
  <si>
    <t>61879/ 95</t>
  </si>
  <si>
    <t>SUNIL DANG</t>
  </si>
  <si>
    <t>DELENG05891</t>
  </si>
  <si>
    <t>43008/ 85</t>
  </si>
  <si>
    <t>TENDER TIMES PUBLICATION</t>
  </si>
  <si>
    <t>DELHIN16579</t>
  </si>
  <si>
    <t>SATIJA TIMES</t>
  </si>
  <si>
    <t>DELHIN/2011/39710</t>
  </si>
  <si>
    <t>NARESH KUMAR SHARMA</t>
  </si>
  <si>
    <t>DELENG07723</t>
  </si>
  <si>
    <t>BULLION TIMES</t>
  </si>
  <si>
    <t>26771/ 74</t>
  </si>
  <si>
    <t>SAHDEV RAJ VAID</t>
  </si>
  <si>
    <t>DELHIN05895</t>
  </si>
  <si>
    <t>SANDHYA TIMES DINMAN TIMES SAMAHIT</t>
  </si>
  <si>
    <t>10546/ 65</t>
  </si>
  <si>
    <t>BANNET COLEMAN &amp; CO. LTD.</t>
  </si>
  <si>
    <t>DELHIN05910</t>
  </si>
  <si>
    <t>AZAD AWAZ TIMES</t>
  </si>
  <si>
    <t>आज़ाद आवाज़ टाइम्स</t>
  </si>
  <si>
    <t>59332/ 94</t>
  </si>
  <si>
    <t>MANKAN DEEP SINGH</t>
  </si>
  <si>
    <t>DELHIN05974</t>
  </si>
  <si>
    <t>PICK PRIY TIMES</t>
  </si>
  <si>
    <t>53352/ 91</t>
  </si>
  <si>
    <t>VISHAL SHARMA</t>
  </si>
  <si>
    <t>DELHIN14046</t>
  </si>
  <si>
    <t>INDIA ALL THE TIMES</t>
  </si>
  <si>
    <t>इंडि‍या ऑल द टाइम्‍स</t>
  </si>
  <si>
    <t>DELHIN/2007/19530</t>
  </si>
  <si>
    <t>JASWANT SINGH</t>
  </si>
  <si>
    <t>DELURD02282</t>
  </si>
  <si>
    <t>NETAJI TIMES</t>
  </si>
  <si>
    <t>25710/ 73</t>
  </si>
  <si>
    <t>F. R. KHAN</t>
  </si>
  <si>
    <t>DELHIN01818</t>
  </si>
  <si>
    <t>HIMALAYA TIMES</t>
  </si>
  <si>
    <t>हिमालय टाइम्स</t>
  </si>
  <si>
    <t>4546/ 58</t>
  </si>
  <si>
    <t>HIMALAYA PRAKASHAN SAMITI</t>
  </si>
  <si>
    <t>DELHIN27959</t>
  </si>
  <si>
    <t>NEEL KAMAL TIMES</t>
  </si>
  <si>
    <t>नील कमल टाइम्स</t>
  </si>
  <si>
    <t>DELHIN/2014/58799</t>
  </si>
  <si>
    <t>DELHIN28504</t>
  </si>
  <si>
    <t>SWABHAVIK TIMES</t>
  </si>
  <si>
    <t>स्वाभाविक टाइम्स</t>
  </si>
  <si>
    <t>DELHIN/2016/66372</t>
  </si>
  <si>
    <t>JAKIR ALI</t>
  </si>
  <si>
    <t>DELHIN14130</t>
  </si>
  <si>
    <t>MANAVADHIKAR TIMES</t>
  </si>
  <si>
    <t>मानवाधि‍कार टाइम्‍स</t>
  </si>
  <si>
    <t>DELHIN/2006/19655</t>
  </si>
  <si>
    <t>JAI PRAKASH</t>
  </si>
  <si>
    <t>DELHIN14888</t>
  </si>
  <si>
    <t>NAV SRUSHTI TIMES</t>
  </si>
  <si>
    <t>DELHIN/2008/26646</t>
  </si>
  <si>
    <t>EDOPTICA (INDIA) LIMITED</t>
  </si>
  <si>
    <t>DELHIN15217</t>
  </si>
  <si>
    <t>NEW AJANTA TIMES</t>
  </si>
  <si>
    <t>न्यू अजंता टाइम्स</t>
  </si>
  <si>
    <t>DELHIN/2009/29409</t>
  </si>
  <si>
    <t>GURMEET SINGH</t>
  </si>
  <si>
    <t>DELHIN15289</t>
  </si>
  <si>
    <t>JAN SANCHETNA TIMES</t>
  </si>
  <si>
    <t>जन संचेतना टाइम्स</t>
  </si>
  <si>
    <t>DELHIN/2008/26398</t>
  </si>
  <si>
    <t>KISHAN LAL BUDANI</t>
  </si>
  <si>
    <t>DELHIN15322</t>
  </si>
  <si>
    <t>READING TIMES</t>
  </si>
  <si>
    <t>रीडिंग टाइम्स</t>
  </si>
  <si>
    <t>DELHIN/2008/28687</t>
  </si>
  <si>
    <t>PRAMOD JAIN</t>
  </si>
  <si>
    <t>DELHIN15507</t>
  </si>
  <si>
    <t>SAMJHOTA TIMES</t>
  </si>
  <si>
    <t>DELHIN/2008/26833</t>
  </si>
  <si>
    <t>DELHIN08604</t>
  </si>
  <si>
    <t>JUNOON TIMES</t>
  </si>
  <si>
    <t>66911/ 97</t>
  </si>
  <si>
    <t>MUKESH SHARMA</t>
  </si>
  <si>
    <t>DELHIN08857</t>
  </si>
  <si>
    <t>JAUDA TIMES</t>
  </si>
  <si>
    <t>68060/ 98</t>
  </si>
  <si>
    <t>SUKHVINDER SINGH JAURA</t>
  </si>
  <si>
    <t>DELHIN07963</t>
  </si>
  <si>
    <t>BHARATIYA NAI SHATABDI TIMES</t>
  </si>
  <si>
    <t>64087/ 96</t>
  </si>
  <si>
    <t>RAJESH KUMAR GARG</t>
  </si>
  <si>
    <t>DELHIN08324</t>
  </si>
  <si>
    <t>YAMUNA LAHAR TIMES</t>
  </si>
  <si>
    <t>66085/ 97</t>
  </si>
  <si>
    <t>ASHOK BALA</t>
  </si>
  <si>
    <t>DELHIN08386</t>
  </si>
  <si>
    <t>DELHI DARBAR TIMES</t>
  </si>
  <si>
    <t>DELHIN/1999/00311</t>
  </si>
  <si>
    <t>SIKANDAR AHMED</t>
  </si>
  <si>
    <t>DELHIN06611</t>
  </si>
  <si>
    <t>CAPITAL TIMES OF CAPITAL TODAY</t>
  </si>
  <si>
    <t>62342/ 93</t>
  </si>
  <si>
    <t>NAVAL KISHORE SHARMA</t>
  </si>
  <si>
    <t>DELHIN07173</t>
  </si>
  <si>
    <t>DELHI CRIME TIMES</t>
  </si>
  <si>
    <t>59265/ 94</t>
  </si>
  <si>
    <t>HARNAM SINGH SANSANWAL</t>
  </si>
  <si>
    <t>DELHIN07252</t>
  </si>
  <si>
    <t>59234/ 94</t>
  </si>
  <si>
    <t>DELHIN11134</t>
  </si>
  <si>
    <t>STYLE TIMES</t>
  </si>
  <si>
    <t>DELHIN/2001/05005</t>
  </si>
  <si>
    <t>SURENDER ARORA</t>
  </si>
  <si>
    <t>DELHIN03647</t>
  </si>
  <si>
    <t>RAJMANGAL TIMES</t>
  </si>
  <si>
    <t>47215/ 87</t>
  </si>
  <si>
    <t>KANCHAN GUPTA</t>
  </si>
  <si>
    <t>DELBIL01668</t>
  </si>
  <si>
    <t>RISING TIMES OF DELHI</t>
  </si>
  <si>
    <t>50748/</t>
  </si>
  <si>
    <t>DELHI SAMACHAR SAMUH</t>
  </si>
  <si>
    <t>DELBIL01980</t>
  </si>
  <si>
    <t>SWARN TIMES</t>
  </si>
  <si>
    <t>स्वर्ण टाइम्स</t>
  </si>
  <si>
    <t>47258/ 87</t>
  </si>
  <si>
    <t>MAA BASANTI CHARITABLE TRUST</t>
  </si>
  <si>
    <t>DELHIN14478</t>
  </si>
  <si>
    <t>ABHI TAK CRIME TIMES</t>
  </si>
  <si>
    <t>अभी तक क्राइम टाइम्‍स</t>
  </si>
  <si>
    <t>DELHIN/2007/19981</t>
  </si>
  <si>
    <t>RAJENDER GUPTA</t>
  </si>
  <si>
    <t>DELHIN09814</t>
  </si>
  <si>
    <t>U.K.G.TIMES</t>
  </si>
  <si>
    <t>71468/ 99</t>
  </si>
  <si>
    <t>UMESH KUMAR GUPTA</t>
  </si>
  <si>
    <t>DELHIN09893</t>
  </si>
  <si>
    <t>NAJAFGARH TIMES</t>
  </si>
  <si>
    <t>DELHIN/1999/00050</t>
  </si>
  <si>
    <t>SHYAM SUNDER YADAV</t>
  </si>
  <si>
    <t>DELHIN10213</t>
  </si>
  <si>
    <t>LALA TIMES</t>
  </si>
  <si>
    <t>DELHIN/2000/03436</t>
  </si>
  <si>
    <t>DELHIN05781</t>
  </si>
  <si>
    <t>DESH KE NAAM SANDESH TIMES</t>
  </si>
  <si>
    <t>देश के नाम संदेश टाइम्स</t>
  </si>
  <si>
    <t>53573/ 92</t>
  </si>
  <si>
    <t>MASTER SHAMSUDDIN</t>
  </si>
  <si>
    <t>DELHIN28917</t>
  </si>
  <si>
    <t>GURUDASPURIYA TIMES</t>
  </si>
  <si>
    <t>गुरुदासपुरिया टाइम्स</t>
  </si>
  <si>
    <t>DELHIN/2021/80000</t>
  </si>
  <si>
    <t>SARABJEET SINGH</t>
  </si>
  <si>
    <t>DELENG08734</t>
  </si>
  <si>
    <t>DELHI TENDER TIMES</t>
  </si>
  <si>
    <t>57234/ 93</t>
  </si>
  <si>
    <t>MANOHAR GULATI</t>
  </si>
  <si>
    <t>DELENG09529</t>
  </si>
  <si>
    <t>THE TIMES OF EDUCATION</t>
  </si>
  <si>
    <t>72386/ 98</t>
  </si>
  <si>
    <t>NARENDRA KUMAR MOHARANA</t>
  </si>
  <si>
    <t>DELHIN08582</t>
  </si>
  <si>
    <t>HIMANCHA TIMES</t>
  </si>
  <si>
    <t>68293/ 98</t>
  </si>
  <si>
    <t>KULDEEP SHARMA</t>
  </si>
  <si>
    <t>DELHIN08731</t>
  </si>
  <si>
    <t>APANA HATH THAMO TIMES</t>
  </si>
  <si>
    <t>67845/ 97</t>
  </si>
  <si>
    <t>SATVIR SHARMA</t>
  </si>
  <si>
    <t>DELHIN07466</t>
  </si>
  <si>
    <t>DAWAT SAMACHAR TIMES</t>
  </si>
  <si>
    <t>59461/ 95</t>
  </si>
  <si>
    <t>KHURSHID AHMAD</t>
  </si>
  <si>
    <t>DELHIN06860</t>
  </si>
  <si>
    <t>SUN INDIA TIMES</t>
  </si>
  <si>
    <t>59250/ 94</t>
  </si>
  <si>
    <t>HARVINDRA KAUR</t>
  </si>
  <si>
    <t>DELHIN08082</t>
  </si>
  <si>
    <t>RASHTRIYA AMAR JYOTI TIMES</t>
  </si>
  <si>
    <t>64585/ 96</t>
  </si>
  <si>
    <t>SURENDRA PAL</t>
  </si>
  <si>
    <t>DELHIN08255</t>
  </si>
  <si>
    <t>HAMDARD TIMES</t>
  </si>
  <si>
    <t>65092/ 97</t>
  </si>
  <si>
    <t>ABDUL HASHIM</t>
  </si>
  <si>
    <t>DELHIN06986</t>
  </si>
  <si>
    <t>62483/ 94</t>
  </si>
  <si>
    <t>DELHIN07241</t>
  </si>
  <si>
    <t>AMAR DEEP TIMES</t>
  </si>
  <si>
    <t>अमर दीप टाइम्स</t>
  </si>
  <si>
    <t>64442/ 96</t>
  </si>
  <si>
    <t>AMARDEEP SHASTRI</t>
  </si>
  <si>
    <t>DELHIN16202</t>
  </si>
  <si>
    <t>KALYUGI TIMES</t>
  </si>
  <si>
    <t>कलयुगी टाइम्स</t>
  </si>
  <si>
    <t>DELHIN/2010/32136</t>
  </si>
  <si>
    <t>MANOJ RAI</t>
  </si>
  <si>
    <t>DELHIN16235</t>
  </si>
  <si>
    <t>ADARSH BHARAT TIMES</t>
  </si>
  <si>
    <t>DELHIN/2010/35038</t>
  </si>
  <si>
    <t>KRISHNA NAND BHATT</t>
  </si>
  <si>
    <t>DELHIN16308</t>
  </si>
  <si>
    <t>SEEMAPURI TIMES</t>
  </si>
  <si>
    <t>DELHIN/2011/38089</t>
  </si>
  <si>
    <t>R.P. VERMA</t>
  </si>
  <si>
    <t>DELBIL05097</t>
  </si>
  <si>
    <t>SOOCHANA BHARATI TIMES</t>
  </si>
  <si>
    <t>DELBIL/2002/08519</t>
  </si>
  <si>
    <t>MRS.SONIA ANAND</t>
  </si>
  <si>
    <t>DELHIN06050</t>
  </si>
  <si>
    <t>HIND SURYA TIMES</t>
  </si>
  <si>
    <t>53595/ 92</t>
  </si>
  <si>
    <t>KASIM SAYYED</t>
  </si>
  <si>
    <t>DELHIN06644</t>
  </si>
  <si>
    <t>THE JAMUNAPAR TIMES</t>
  </si>
  <si>
    <t>57322/ 93</t>
  </si>
  <si>
    <t>VIRENDRA SAINI</t>
  </si>
  <si>
    <t>DELENG03032</t>
  </si>
  <si>
    <t>INDIAN TIMES</t>
  </si>
  <si>
    <t>इंडियन टाइम्स</t>
  </si>
  <si>
    <t>536/ 57</t>
  </si>
  <si>
    <t>HARJIT SINGH AND S KIRPAL SINGH</t>
  </si>
  <si>
    <t>DELHIN12057</t>
  </si>
  <si>
    <t>TIMES OF TRUTH</t>
  </si>
  <si>
    <t>DELHIN/2005/15733</t>
  </si>
  <si>
    <t>NARESH CHAUHAN</t>
  </si>
  <si>
    <t>DELHIN12355</t>
  </si>
  <si>
    <t>KANISKA TIMES</t>
  </si>
  <si>
    <t>DELHIN/2005/16205</t>
  </si>
  <si>
    <t>DELHIN12499</t>
  </si>
  <si>
    <t>TIMES OF MEDIA</t>
  </si>
  <si>
    <t>DELHIN/2004/12885</t>
  </si>
  <si>
    <t>PANKAJ KUMAR</t>
  </si>
  <si>
    <t>DELENG07532</t>
  </si>
  <si>
    <t>FINANCIAL TIMES</t>
  </si>
  <si>
    <t>57252/ 93</t>
  </si>
  <si>
    <t>TIMES PUBLISHING HOUSE LTD.</t>
  </si>
  <si>
    <t>DELHIN27878</t>
  </si>
  <si>
    <t>DELHIN/1999/02884</t>
  </si>
  <si>
    <t>DELHIN28317</t>
  </si>
  <si>
    <t>TAPOMURTI TIMES</t>
  </si>
  <si>
    <t>तपोमूर्ति टाइम्स</t>
  </si>
  <si>
    <t>DELHIN/2015/65217</t>
  </si>
  <si>
    <t>KRISHAN PRATAP SINGH</t>
  </si>
  <si>
    <t>DELHIN28512</t>
  </si>
  <si>
    <t>VALANT TIMES</t>
  </si>
  <si>
    <t>37056/ 81</t>
  </si>
  <si>
    <t>AWDESH KUMAR JHA</t>
  </si>
  <si>
    <t>DELENG19485</t>
  </si>
  <si>
    <t>SKILL TIMES</t>
  </si>
  <si>
    <t>SAKSHAM KATHURIA</t>
  </si>
  <si>
    <t>DELHIN11169</t>
  </si>
  <si>
    <t>ISHARA TIMES</t>
  </si>
  <si>
    <t>इशारा टाइम्स</t>
  </si>
  <si>
    <t>DELHIN/2001/07672</t>
  </si>
  <si>
    <t>VINOD YADAV</t>
  </si>
  <si>
    <t>DELENG00724</t>
  </si>
  <si>
    <t>C F C INVESTER TIMES</t>
  </si>
  <si>
    <t>45955/ 87</t>
  </si>
  <si>
    <t>C F C LEASING LTD (PUB DIVISION)</t>
  </si>
  <si>
    <t>DELBIL08018</t>
  </si>
  <si>
    <t>INTERNATIONAL PEACE TIMES</t>
  </si>
  <si>
    <t>इंटरनेशनल पीस टाईम्स</t>
  </si>
  <si>
    <t>DELBIL/2015/61020</t>
  </si>
  <si>
    <t>INTERNATIONAL PEACE MISSION</t>
  </si>
  <si>
    <t>DELHIN27221</t>
  </si>
  <si>
    <t>NIVIDA SANCHAR TIMES</t>
  </si>
  <si>
    <t>DELHIN/2012/45974</t>
  </si>
  <si>
    <t>DELHIN27444</t>
  </si>
  <si>
    <t>DELHIN/2012/47325</t>
  </si>
  <si>
    <t>DELHIN12687</t>
  </si>
  <si>
    <t>KINNI TIMES</t>
  </si>
  <si>
    <t>DELHIN/2004/13083</t>
  </si>
  <si>
    <t>KIRAN SINGH TANWAR</t>
  </si>
  <si>
    <t>DELHIN12696</t>
  </si>
  <si>
    <t>SAHAYATA TIMES</t>
  </si>
  <si>
    <t>DELHIN/2004/14064</t>
  </si>
  <si>
    <t>MOHD. SAQIB SIDDIQUI</t>
  </si>
  <si>
    <t>DELHIN12855</t>
  </si>
  <si>
    <t>DELHIN/2004/14056</t>
  </si>
  <si>
    <t>DHARMPAL TYAGI</t>
  </si>
  <si>
    <t>DELENG12522</t>
  </si>
  <si>
    <t>THE INDRAPRASTHA TIMES</t>
  </si>
  <si>
    <t>दि इंद्रप्रस्थ टाइम्स</t>
  </si>
  <si>
    <t>DELENG/2001/03993</t>
  </si>
  <si>
    <t>SUSHIL VERMA</t>
  </si>
  <si>
    <t>DELENG14479</t>
  </si>
  <si>
    <t>THE DILKASH TIMES</t>
  </si>
  <si>
    <t>DELENG/2006/16664</t>
  </si>
  <si>
    <t>MD. PARWEZ KHAN</t>
  </si>
  <si>
    <t>DELHIN11692</t>
  </si>
  <si>
    <t>NIGAM TIMES</t>
  </si>
  <si>
    <t>DELHIN/2002/08594</t>
  </si>
  <si>
    <t>DELHIN12525</t>
  </si>
  <si>
    <t>VISPHOTAK TIMES</t>
  </si>
  <si>
    <t>DELHIN/2004/14461</t>
  </si>
  <si>
    <t>SHER SINGH</t>
  </si>
  <si>
    <t>DELHIN09284</t>
  </si>
  <si>
    <t>CYBER TIMES</t>
  </si>
  <si>
    <t>साईबर टाईम्स</t>
  </si>
  <si>
    <t>DELHIN/1999/00462</t>
  </si>
  <si>
    <t>ANUP GIRDHAR</t>
  </si>
  <si>
    <t>DELHIN09306</t>
  </si>
  <si>
    <t>HIND FAUJ TIMES</t>
  </si>
  <si>
    <t>70536/ 99</t>
  </si>
  <si>
    <t>MARGUB HUSSAIN</t>
  </si>
  <si>
    <t>DELHIN09410</t>
  </si>
  <si>
    <t>CHINU TIMES</t>
  </si>
  <si>
    <t>चीनू टाइम्‍स</t>
  </si>
  <si>
    <t>40473/ 83</t>
  </si>
  <si>
    <t>BABU RAM KHACHERU MAL CHARITABLE TRUST</t>
  </si>
  <si>
    <t>DELHIN09549</t>
  </si>
  <si>
    <t>MAZDOOR KALYAN TIMES</t>
  </si>
  <si>
    <t>55706/ 92</t>
  </si>
  <si>
    <t>KHEMCHAND FURWARIYA</t>
  </si>
  <si>
    <t>DELHIN10501</t>
  </si>
  <si>
    <t>MANAV SPOKESMAN TIMES</t>
  </si>
  <si>
    <t>DELHIN/2000/01845</t>
  </si>
  <si>
    <t>CHAUDHARY RAJENDRA SIRASWAL</t>
  </si>
  <si>
    <t>DELHIN10861</t>
  </si>
  <si>
    <t>DELHIN/2001/03498</t>
  </si>
  <si>
    <t>DELHIN16108</t>
  </si>
  <si>
    <t>NIRBHAY BHARAT TIMES</t>
  </si>
  <si>
    <t>निर्भय भारत टाइम्स</t>
  </si>
  <si>
    <t>DELHIN/2010/32107</t>
  </si>
  <si>
    <t>DELHIN16418</t>
  </si>
  <si>
    <t>DELHIN/2011/40451</t>
  </si>
  <si>
    <t>DELHIN16467</t>
  </si>
  <si>
    <t>IQRAR TIMES</t>
  </si>
  <si>
    <t>DELHIN/2011/47769</t>
  </si>
  <si>
    <t>IKRAR KHAN</t>
  </si>
  <si>
    <t>DELHIN05358</t>
  </si>
  <si>
    <t>ADHUNIK KAUSHALYA TIMES</t>
  </si>
  <si>
    <t>53377/ 91</t>
  </si>
  <si>
    <t>UMA SHANKAR SHARMA</t>
  </si>
  <si>
    <t>DELHIN03940</t>
  </si>
  <si>
    <t>स्žटेट टाइम्žस</t>
  </si>
  <si>
    <t>50644/ 89</t>
  </si>
  <si>
    <t>DELENG18579</t>
  </si>
  <si>
    <t>INDO AFRICA TIMES</t>
  </si>
  <si>
    <t>DELENG/2014/54666</t>
  </si>
  <si>
    <t>DELENG18430</t>
  </si>
  <si>
    <t>NATIONAL AWARENESS TIMES</t>
  </si>
  <si>
    <t>DELENG/2013/51076</t>
  </si>
  <si>
    <t>DEEPAK SINGH</t>
  </si>
  <si>
    <t>DELBIL05466</t>
  </si>
  <si>
    <t>SHANI NATIONS TIMES</t>
  </si>
  <si>
    <t>DELBIL/2003/10985</t>
  </si>
  <si>
    <t>MADAN LAL RAJASTHANI</t>
  </si>
  <si>
    <t>DELENG17404</t>
  </si>
  <si>
    <t>THE TIMES OF AGRA</t>
  </si>
  <si>
    <t>दि टाइम्स ऑफ़ आगरा</t>
  </si>
  <si>
    <t>DELENG/2009/29393</t>
  </si>
  <si>
    <t>DELENG10644</t>
  </si>
  <si>
    <t>CEC COMPUTER TIMES</t>
  </si>
  <si>
    <t>DELENG/1999/00451</t>
  </si>
  <si>
    <t>MRS.POONAM GUPTA</t>
  </si>
  <si>
    <t>DELHIN13967</t>
  </si>
  <si>
    <t>RASTRIYA MAHANAGAR TIMES</t>
  </si>
  <si>
    <t>राष्ट्रीय महानगर टाइम्स</t>
  </si>
  <si>
    <t>DELHIN/2006/23688</t>
  </si>
  <si>
    <t>KAILASH PATI MISHRA</t>
  </si>
  <si>
    <t>DELHIN14079</t>
  </si>
  <si>
    <t>RASHTRIYA RAJDHANI TIMES</t>
  </si>
  <si>
    <t>राष्‍ट्रीय राजधानी टाइम्‍स</t>
  </si>
  <si>
    <t>DELHIN/2006/18798</t>
  </si>
  <si>
    <t>MOHAMMED AFZAL</t>
  </si>
  <si>
    <t>DELHIN14129</t>
  </si>
  <si>
    <t>NAVCHETNA TIMES</t>
  </si>
  <si>
    <t>नवचेतना टाइम्‍स</t>
  </si>
  <si>
    <t>DELHIN/2006/18560</t>
  </si>
  <si>
    <t>DELHIN14293</t>
  </si>
  <si>
    <t>BHAVYA BHARAT TIMES</t>
  </si>
  <si>
    <t>भव्य भारत टाइम्स</t>
  </si>
  <si>
    <t>DELHIN/2006/19633</t>
  </si>
  <si>
    <t>CHANDRA BHAN KHAYAL</t>
  </si>
  <si>
    <t>DELHIN12880</t>
  </si>
  <si>
    <t>JAHANGIR TIMES</t>
  </si>
  <si>
    <t>DELHIN/2004/13821</t>
  </si>
  <si>
    <t>DEEPAK VATSA</t>
  </si>
  <si>
    <t>DELHIN12901</t>
  </si>
  <si>
    <t>DAY TIMES</t>
  </si>
  <si>
    <t>DELHIN/2005/14490</t>
  </si>
  <si>
    <t>MD. AHSAN</t>
  </si>
  <si>
    <t>DELHIN07900</t>
  </si>
  <si>
    <t>DEEP SHIKHA TIMES</t>
  </si>
  <si>
    <t>दीप शिखा टाइम्स</t>
  </si>
  <si>
    <t>63528/ 96</t>
  </si>
  <si>
    <t>PREM SHARMA</t>
  </si>
  <si>
    <t>DELHIN08742</t>
  </si>
  <si>
    <t>CENTER FOR EDUCATION AND COMMUNICATION TIMES</t>
  </si>
  <si>
    <t>67855/ 97</t>
  </si>
  <si>
    <t>GAURI SHANKAR</t>
  </si>
  <si>
    <t>DELHIN28520</t>
  </si>
  <si>
    <t>RASHTRIYA SAMARPAN TIMES</t>
  </si>
  <si>
    <t>राष्ट्रीय समर्पण टाइम्स</t>
  </si>
  <si>
    <t>DELHIN/2016/70420</t>
  </si>
  <si>
    <t>PRADEEP</t>
  </si>
  <si>
    <t>DELHIN27074</t>
  </si>
  <si>
    <t>DELHIN/2011/39842</t>
  </si>
  <si>
    <t>DELHIN27082</t>
  </si>
  <si>
    <t>BHEEM NAGAR TIMES</t>
  </si>
  <si>
    <t>DELHIN/2012/44428</t>
  </si>
  <si>
    <t>MANJU VARSHNEY</t>
  </si>
  <si>
    <t>DELHIN27271</t>
  </si>
  <si>
    <t>MILLION TIMES</t>
  </si>
  <si>
    <t>DELHIN/2012/45971</t>
  </si>
  <si>
    <t>WALIULLAH SAIFI</t>
  </si>
  <si>
    <t>DELHIN27308</t>
  </si>
  <si>
    <t>CROSS RIVER TIMES</t>
  </si>
  <si>
    <t>DELHIN/2012/45926</t>
  </si>
  <si>
    <t>RISHI KUMAR</t>
  </si>
  <si>
    <t>DELMUL01026</t>
  </si>
  <si>
    <t>TIMES OF PEDIA</t>
  </si>
  <si>
    <t>DELMUL/2012/47011</t>
  </si>
  <si>
    <t>ALI AADIL KHAN</t>
  </si>
  <si>
    <t>DELPUN00541</t>
  </si>
  <si>
    <t>DELPUN/2005/15078</t>
  </si>
  <si>
    <t>GURCHARAN SINGH BABBAR</t>
  </si>
  <si>
    <t>DELHIN00752</t>
  </si>
  <si>
    <t>CHAMPAWATI TIMES</t>
  </si>
  <si>
    <t>50727/ 89</t>
  </si>
  <si>
    <t>RAJESH KR. SINGH</t>
  </si>
  <si>
    <t>DELHIN01500</t>
  </si>
  <si>
    <t>GANDHI TIMES</t>
  </si>
  <si>
    <t>70236/ 98</t>
  </si>
  <si>
    <t>SHRI RAMESH DUTT MISHR</t>
  </si>
  <si>
    <t>DELHIN01805</t>
  </si>
  <si>
    <t>HINDI TIMES SAPTAHIK</t>
  </si>
  <si>
    <t>26783/ 74</t>
  </si>
  <si>
    <t>SARAN SAXENA</t>
  </si>
  <si>
    <t>DELHIN02111</t>
  </si>
  <si>
    <t>JOSH TIMES</t>
  </si>
  <si>
    <t>61646/ 87</t>
  </si>
  <si>
    <t>UJAGAR SINGH JOSH</t>
  </si>
  <si>
    <t>DELHIN28032</t>
  </si>
  <si>
    <t>C K G TIMES</t>
  </si>
  <si>
    <t>सी. के. जी. टाइम्स</t>
  </si>
  <si>
    <t>DELHIN/2015/61991</t>
  </si>
  <si>
    <t>C.K.G. FOUNDATION</t>
  </si>
  <si>
    <t>DELHIN28329</t>
  </si>
  <si>
    <t>APRAM TIMES</t>
  </si>
  <si>
    <t>अप्रम टाइम्‍स</t>
  </si>
  <si>
    <t>DELHIN/2016/69708</t>
  </si>
  <si>
    <t>RANI MISHRA</t>
  </si>
  <si>
    <t>DELHIN28334</t>
  </si>
  <si>
    <t>NAV UMANG BHARAT TIMES</t>
  </si>
  <si>
    <t>नव उमंग भारत टाइम्स</t>
  </si>
  <si>
    <t>DELHIN/2016/66962</t>
  </si>
  <si>
    <t>RAMESH SINGH</t>
  </si>
  <si>
    <t>DELHIN14934</t>
  </si>
  <si>
    <t>VISHWAS MAT TIMES</t>
  </si>
  <si>
    <t>विश्वास मत टाइम्स</t>
  </si>
  <si>
    <t>DELHIN/2007/22034</t>
  </si>
  <si>
    <t>TRIBHUWAN PODDAR</t>
  </si>
  <si>
    <t>DELHIN15175</t>
  </si>
  <si>
    <t>DELHIN/2007/22737</t>
  </si>
  <si>
    <t>DELHIN15614</t>
  </si>
  <si>
    <t>MADHU TIMES</t>
  </si>
  <si>
    <t>मधु टाइम्स</t>
  </si>
  <si>
    <t>DELHIN/2009/27725</t>
  </si>
  <si>
    <t>KUMARI MADHUBALA</t>
  </si>
  <si>
    <t>DELHIN15955</t>
  </si>
  <si>
    <t>DEENU TIMES</t>
  </si>
  <si>
    <t>दीनू टाइम्स</t>
  </si>
  <si>
    <t>DELHIN/2010/35803</t>
  </si>
  <si>
    <t>DINESH ARORA</t>
  </si>
  <si>
    <t>DELBIL07986</t>
  </si>
  <si>
    <t>NISHCHAY TIMES</t>
  </si>
  <si>
    <t>निश्चय टाइम्स</t>
  </si>
  <si>
    <t>DELBIL/2014/60136</t>
  </si>
  <si>
    <t>NITIN VASUDEV</t>
  </si>
  <si>
    <t>DELHIN29037</t>
  </si>
  <si>
    <t>SHEELWANT TIMES</t>
  </si>
  <si>
    <t>शीलवन्त टाइम्स</t>
  </si>
  <si>
    <t>DELHIN/2023/87443</t>
  </si>
  <si>
    <t>LALIT VERMA</t>
  </si>
  <si>
    <t>DELHIN29094</t>
  </si>
  <si>
    <t>THE TIMES OF NAWADA CITY</t>
  </si>
  <si>
    <t>MEGHA VIG</t>
  </si>
  <si>
    <t>DELENG11955</t>
  </si>
  <si>
    <t>COMPUTER TIMES</t>
  </si>
  <si>
    <t>DELENG/2000/03560</t>
  </si>
  <si>
    <t>PAWAN GUPTA</t>
  </si>
  <si>
    <t>DELHIN11350</t>
  </si>
  <si>
    <t>DELHIN/2002/06168</t>
  </si>
  <si>
    <t>DELBIL07407</t>
  </si>
  <si>
    <t>MALL AND CINEMAS TIMES</t>
  </si>
  <si>
    <t>मॉल एंड सिनेमाज टाइम्स</t>
  </si>
  <si>
    <t>DELBIL/2010/33866</t>
  </si>
  <si>
    <t>HARBANS LAL CHOUDHARY</t>
  </si>
  <si>
    <t>DELBIL07140</t>
  </si>
  <si>
    <t>GRAH AANDOLAN TIMES</t>
  </si>
  <si>
    <t>गृह आंदोलन टाइम्स</t>
  </si>
  <si>
    <t>DELBIL/2009/29958</t>
  </si>
  <si>
    <t>ARJUN KAPOOR</t>
  </si>
  <si>
    <t>DELENG19587</t>
  </si>
  <si>
    <t>COSMO TIMES</t>
  </si>
  <si>
    <t>DELENG/2016/66638</t>
  </si>
  <si>
    <t>ASHWANI KUMAR</t>
  </si>
  <si>
    <t>DELHIN00115</t>
  </si>
  <si>
    <t>ADHISHTHATA TIMES</t>
  </si>
  <si>
    <t>50852/ 90</t>
  </si>
  <si>
    <t>DELHIN03329</t>
  </si>
  <si>
    <t>PATRI TIMES</t>
  </si>
  <si>
    <t>42816/ 84</t>
  </si>
  <si>
    <t>DEEPAK GOTHI</t>
  </si>
  <si>
    <t>DELHIN03383</t>
  </si>
  <si>
    <t>POORVI DELHI TIMES</t>
  </si>
  <si>
    <t>47191/ 87</t>
  </si>
  <si>
    <t>SHANTI PUBLISHERS</t>
  </si>
  <si>
    <t>DELHIN28760</t>
  </si>
  <si>
    <t>DRONACHARYA TIMES</t>
  </si>
  <si>
    <t>द्रोणाचार्य टाइम्स</t>
  </si>
  <si>
    <t>DELHIN/2018/76326</t>
  </si>
  <si>
    <t>PREM SINGH</t>
  </si>
  <si>
    <t>DELBIL04078</t>
  </si>
  <si>
    <t>JABBAR VAN TIMES</t>
  </si>
  <si>
    <t>64768/ 96</t>
  </si>
  <si>
    <t>MRDULA</t>
  </si>
  <si>
    <t>DELBIL03005</t>
  </si>
  <si>
    <t>PHULKA TIMES</t>
  </si>
  <si>
    <t>57361/ 94</t>
  </si>
  <si>
    <t>RAMESH CHANDER CHOPRA</t>
  </si>
  <si>
    <t>DELHIN11795</t>
  </si>
  <si>
    <t>DELHIN/2003/09034</t>
  </si>
  <si>
    <t>DELHIN28369</t>
  </si>
  <si>
    <t>DELHI KESARI TIMES</t>
  </si>
  <si>
    <t>दिल्ली केसरी टाइम्स</t>
  </si>
  <si>
    <t>DELHIN/2016/68113</t>
  </si>
  <si>
    <t>DELHIN27982</t>
  </si>
  <si>
    <t>DELHIN/2016/66173</t>
  </si>
  <si>
    <t>DELHIN28178</t>
  </si>
  <si>
    <t>SAIRA TIMES</t>
  </si>
  <si>
    <t>सायरा टाइम्स</t>
  </si>
  <si>
    <t>DELHIN/2015/64123</t>
  </si>
  <si>
    <t>HINA MEHVISH</t>
  </si>
  <si>
    <t>DELHIN27132</t>
  </si>
  <si>
    <t>NAINA TIMES</t>
  </si>
  <si>
    <t>DELHIN/2012/44001</t>
  </si>
  <si>
    <t>LABHU RAM GARG</t>
  </si>
  <si>
    <t>DELHIN16569</t>
  </si>
  <si>
    <t>YOUNGISTAN TIMES</t>
  </si>
  <si>
    <t>DELHIN/2011/39088</t>
  </si>
  <si>
    <t>RAJNISH KUMAR SHARMA</t>
  </si>
  <si>
    <t>DELENG08324</t>
  </si>
  <si>
    <t>INDIAN MATRIMONIAL TIMES</t>
  </si>
  <si>
    <t>55740/ 93</t>
  </si>
  <si>
    <t>M.R. COMBINES</t>
  </si>
  <si>
    <t>DELHIN16435</t>
  </si>
  <si>
    <t>TARIQUE TIMES</t>
  </si>
  <si>
    <t>DELHIN/2011/36203</t>
  </si>
  <si>
    <t>TARIQUE HUSSAIN RIZVI</t>
  </si>
  <si>
    <t>DELHIN16437</t>
  </si>
  <si>
    <t>JANUTTHAN TIMES</t>
  </si>
  <si>
    <t>DELHIN/2011/37712</t>
  </si>
  <si>
    <t>AMIT KUMAR</t>
  </si>
  <si>
    <t>DELENG05908</t>
  </si>
  <si>
    <t>TIMES WEEKLY</t>
  </si>
  <si>
    <t>19813/ 70</t>
  </si>
  <si>
    <t>DELENG06795</t>
  </si>
  <si>
    <t>16282/ 57</t>
  </si>
  <si>
    <t>SHRI HARJIT SINGH</t>
  </si>
  <si>
    <t>DELHIN14161</t>
  </si>
  <si>
    <t>ANGAD TIMES</t>
  </si>
  <si>
    <t>अंगद टाईम्‍स</t>
  </si>
  <si>
    <t>DELHIN/2006/19554</t>
  </si>
  <si>
    <t>RANDHIR SINGH</t>
  </si>
  <si>
    <t>DELENG08863</t>
  </si>
  <si>
    <t>REVENUE LAW TIMES</t>
  </si>
  <si>
    <t>57295/ 94</t>
  </si>
  <si>
    <t>DEEPAK WADHWA</t>
  </si>
  <si>
    <t>DELENG08899</t>
  </si>
  <si>
    <t>TOMORROW TIMES</t>
  </si>
  <si>
    <t>57259/ 94</t>
  </si>
  <si>
    <t>M/S PUBLISHERS TIMES</t>
  </si>
  <si>
    <t>DELHIN28945</t>
  </si>
  <si>
    <t>BHARAT SWABHIMAN TIMES</t>
  </si>
  <si>
    <t>भारत स्वाभिमान टाइम्स</t>
  </si>
  <si>
    <t>DELHIN/2020/80002</t>
  </si>
  <si>
    <t>ANURADHA TYAGI</t>
  </si>
  <si>
    <t>DELHIN28955</t>
  </si>
  <si>
    <t>MOHANI TIMES</t>
  </si>
  <si>
    <t>मोहनी टाइम्स</t>
  </si>
  <si>
    <t>DELHIN/2021/80483</t>
  </si>
  <si>
    <t>VIRENDER SINGH</t>
  </si>
  <si>
    <t>DELHIN11209</t>
  </si>
  <si>
    <t>SHANIVAR TIMES</t>
  </si>
  <si>
    <t>DELHIN/2002/07980</t>
  </si>
  <si>
    <t>BLACK EYE PUBLICATIONS PVT LTD</t>
  </si>
  <si>
    <t>DELHIN02240</t>
  </si>
  <si>
    <t>KAMALA NAGAR TIMES</t>
  </si>
  <si>
    <t>49166/ 89</t>
  </si>
  <si>
    <t>DELURD01175</t>
  </si>
  <si>
    <t>STANDARD TIMES</t>
  </si>
  <si>
    <t>16203/ 67</t>
  </si>
  <si>
    <t>S.KARTAR SINGH AND S.K. SEHGAL</t>
  </si>
  <si>
    <t>DELHIN15152</t>
  </si>
  <si>
    <t>CHANDRAMA TIMES</t>
  </si>
  <si>
    <t>चन्‍द्रमा टाइम्‍स</t>
  </si>
  <si>
    <t>DELHIN/2008/23016</t>
  </si>
  <si>
    <t>HAJI ALLAH RAKHKHA</t>
  </si>
  <si>
    <t>DELHIN27466</t>
  </si>
  <si>
    <t>BIRSA TIMES</t>
  </si>
  <si>
    <t>DELHIN/2013/53824</t>
  </si>
  <si>
    <t>SAROJ CHOUDHARY</t>
  </si>
  <si>
    <t>DELHIN27219</t>
  </si>
  <si>
    <t>DELHI METRO TIMES</t>
  </si>
  <si>
    <t>DELHIN/2012/47689</t>
  </si>
  <si>
    <t>SUNIL KUMAR SINGH</t>
  </si>
  <si>
    <t>DELHIN12252</t>
  </si>
  <si>
    <t>JUGAL JYOTI TIMES</t>
  </si>
  <si>
    <t>DELHIN/2003/11789</t>
  </si>
  <si>
    <t>KAMAL KUMAR KHANNA</t>
  </si>
  <si>
    <t>DELHIN12326</t>
  </si>
  <si>
    <t>CHARCHIT TIMES</t>
  </si>
  <si>
    <t>चर्चित टाइम्स</t>
  </si>
  <si>
    <t>DELHIN/2004/12223</t>
  </si>
  <si>
    <t>SANJAY KUMAR</t>
  </si>
  <si>
    <t>DELHIN12731</t>
  </si>
  <si>
    <t>JAI SAI TIMES</t>
  </si>
  <si>
    <t>DELHIN/2004/13045</t>
  </si>
  <si>
    <t>DELHIN13201</t>
  </si>
  <si>
    <t>GIHARA TIMES</t>
  </si>
  <si>
    <t>DELHIN/2005/15736</t>
  </si>
  <si>
    <t>RAJESH KUMAR GIHARA</t>
  </si>
  <si>
    <t>DELHIN13321</t>
  </si>
  <si>
    <t>MANSURI TIMES</t>
  </si>
  <si>
    <t>मंसूरी टाइम्‍स</t>
  </si>
  <si>
    <t>DELHIN/2007/19394</t>
  </si>
  <si>
    <t>NASEEM RAJA MANSURI</t>
  </si>
  <si>
    <t>DELHIN06687</t>
  </si>
  <si>
    <t>IKKISHVI SANCHURI TIMES</t>
  </si>
  <si>
    <t>62031/ 95</t>
  </si>
  <si>
    <t>U S JOSH</t>
  </si>
  <si>
    <t>DELHIN08789</t>
  </si>
  <si>
    <t>GULSHAN TIMES</t>
  </si>
  <si>
    <t>67718/ 98</t>
  </si>
  <si>
    <t>SURENDER MOHAN LAMBA</t>
  </si>
  <si>
    <t>DELHIN08808</t>
  </si>
  <si>
    <t>LOK LAHAR TIMES</t>
  </si>
  <si>
    <t>67853/ 98</t>
  </si>
  <si>
    <t>DELHIN07990</t>
  </si>
  <si>
    <t>INTRODUCTION TIMES</t>
  </si>
  <si>
    <t>65352/ 97</t>
  </si>
  <si>
    <t>AMIT DAHIYA</t>
  </si>
  <si>
    <t>DELHIN08206</t>
  </si>
  <si>
    <t>66915/ 97</t>
  </si>
  <si>
    <t>DELHIN06976</t>
  </si>
  <si>
    <t>RASTRYA DARD TIMES</t>
  </si>
  <si>
    <t>57275/ 93</t>
  </si>
  <si>
    <t>KALYAN DAS</t>
  </si>
  <si>
    <t>DELHIN07243</t>
  </si>
  <si>
    <t>SAMTA TIMES</t>
  </si>
  <si>
    <t>59357/ 94</t>
  </si>
  <si>
    <t>DINESH JAIN</t>
  </si>
  <si>
    <t>DELHIN07522</t>
  </si>
  <si>
    <t>YASH BHARATI TIMES</t>
  </si>
  <si>
    <t>यश भारती टाइम्स</t>
  </si>
  <si>
    <t>62041/ 95</t>
  </si>
  <si>
    <t>BALMUKUND VERMA</t>
  </si>
  <si>
    <t>DELHIN07833</t>
  </si>
  <si>
    <t>THE TIMES OF REPORTER</t>
  </si>
  <si>
    <t>दि टाइम्स आफॅ रिपोर्टर</t>
  </si>
  <si>
    <t>71699/ 99</t>
  </si>
  <si>
    <t>SEEMA SINGH</t>
  </si>
  <si>
    <t>DELHIN11353</t>
  </si>
  <si>
    <t>DEV TIMES</t>
  </si>
  <si>
    <t>DELHIN/2002/09314</t>
  </si>
  <si>
    <t>VIVEK RAJ</t>
  </si>
  <si>
    <t>DELHIN05376</t>
  </si>
  <si>
    <t>HINDUSTAN AYURVEDIC TIMES</t>
  </si>
  <si>
    <t>53407/ 91</t>
  </si>
  <si>
    <t>RANI CHOUHAN</t>
  </si>
  <si>
    <t>DELHIN28795</t>
  </si>
  <si>
    <t>GRACE INDIA TIMES</t>
  </si>
  <si>
    <t>ग्रेस इंडिया टाइम्žस</t>
  </si>
  <si>
    <t>DELHIN/2017/73845</t>
  </si>
  <si>
    <t>SHASHI DHAR MEHTA</t>
  </si>
  <si>
    <t>DELHIN05140</t>
  </si>
  <si>
    <t>YADAV TIMES</t>
  </si>
  <si>
    <t>50828/ 90</t>
  </si>
  <si>
    <t>KUMAR SHANKER</t>
  </si>
  <si>
    <t>DELBIL03725</t>
  </si>
  <si>
    <t>THE TIMES OF EYE-WITNESS</t>
  </si>
  <si>
    <t>67975/ 98</t>
  </si>
  <si>
    <t>S.P.AHUJA</t>
  </si>
  <si>
    <t>DELHIN01874</t>
  </si>
  <si>
    <t>INDIAN VYAPAR TIMES</t>
  </si>
  <si>
    <t>36949/ 80</t>
  </si>
  <si>
    <t>OM PRAKASH PAWAR</t>
  </si>
  <si>
    <t>DELENG19469</t>
  </si>
  <si>
    <t>GST LAW TIMES</t>
  </si>
  <si>
    <t>DELENG/2017/72417</t>
  </si>
  <si>
    <t>DELHIN27266</t>
  </si>
  <si>
    <t>MUGHAL TIMES</t>
  </si>
  <si>
    <t>मुग़ल टाइम्स</t>
  </si>
  <si>
    <t>DELHIN/2014/55649</t>
  </si>
  <si>
    <t>MD. EJAZ ALAM</t>
  </si>
  <si>
    <t>DELHIN16197</t>
  </si>
  <si>
    <t>RAJAWAT TIMES</t>
  </si>
  <si>
    <t>राजावत टाइम्स</t>
  </si>
  <si>
    <t>DELHIN/2010/32703</t>
  </si>
  <si>
    <t>PRAHLAD SINGH RAJPUT</t>
  </si>
  <si>
    <t>DELENG06775</t>
  </si>
  <si>
    <t>DELHI TIMES</t>
  </si>
  <si>
    <t>डेल्ही टाइम्स</t>
  </si>
  <si>
    <t>534/ 57</t>
  </si>
  <si>
    <t>A R NAIR</t>
  </si>
  <si>
    <t>DELENG06780</t>
  </si>
  <si>
    <t>PARLIAMENTARY TIMES</t>
  </si>
  <si>
    <t>4796/ 57</t>
  </si>
  <si>
    <t>B.B. SAXENA</t>
  </si>
  <si>
    <t>DELENG06937</t>
  </si>
  <si>
    <t>OVERSEAS HINDUSTAN TIMES</t>
  </si>
  <si>
    <t>ओवरसीज हिंदुस्तान टाइम्स</t>
  </si>
  <si>
    <t>540/ 57</t>
  </si>
  <si>
    <t>HINDUSTAN TIMES LTD.</t>
  </si>
  <si>
    <t>DELENG08884</t>
  </si>
  <si>
    <t>57348/ 94</t>
  </si>
  <si>
    <t>DELENG10625</t>
  </si>
  <si>
    <t>THE PRUDENTIAL TIMES</t>
  </si>
  <si>
    <t>67849/ 98</t>
  </si>
  <si>
    <t>RAJENDRA SINGH</t>
  </si>
  <si>
    <t>DELHIN11413</t>
  </si>
  <si>
    <t>POVERTY TIMES</t>
  </si>
  <si>
    <t>DELHIN/2002/07118</t>
  </si>
  <si>
    <t>MAHENDRA SINGH AGRAWAL</t>
  </si>
  <si>
    <t>DELHIN11805</t>
  </si>
  <si>
    <t>DALER MEHANDI TIMES</t>
  </si>
  <si>
    <t>DELHIN/2003/08981</t>
  </si>
  <si>
    <t>DALER SINGH MEHANDI</t>
  </si>
  <si>
    <t>DELENG13154</t>
  </si>
  <si>
    <t>DELENG/2002/07317</t>
  </si>
  <si>
    <t>DELENG13911</t>
  </si>
  <si>
    <t>DELENG/2003/12020</t>
  </si>
  <si>
    <t>DELENG14619</t>
  </si>
  <si>
    <t>EXPLORER TIMES</t>
  </si>
  <si>
    <t>DELENG/2005/14320</t>
  </si>
  <si>
    <t>M/S EXPLORER MEDIA NETWORK PVT.LTD.</t>
  </si>
  <si>
    <t>DELENG19445</t>
  </si>
  <si>
    <t>GREAT TIMES NEWS</t>
  </si>
  <si>
    <t>RAHUL VEDI</t>
  </si>
  <si>
    <t>DELHIN27796</t>
  </si>
  <si>
    <t>ALL TIMES SOLUTION</t>
  </si>
  <si>
    <t>ऑल टाइम्स सॉल्यूशन</t>
  </si>
  <si>
    <t>DELHIN/2014/56467</t>
  </si>
  <si>
    <t>ASHOK KHATRI</t>
  </si>
  <si>
    <t>DELENG18193</t>
  </si>
  <si>
    <t>DELENG/2012/48648</t>
  </si>
  <si>
    <t>DELBIL06439</t>
  </si>
  <si>
    <t>RAJDHANI NISHANT TIMES</t>
  </si>
  <si>
    <t>DELBIL/2006/18514</t>
  </si>
  <si>
    <t>NISHANT S JINDAL</t>
  </si>
  <si>
    <t>DELBIL06846</t>
  </si>
  <si>
    <t>ECONOMIC TIMES ON SATURDAY</t>
  </si>
  <si>
    <t>इकनॉमिक टाइम्स ऑन सैटरडे</t>
  </si>
  <si>
    <t>DELBIL/2008/23523</t>
  </si>
  <si>
    <t>DELBIL05271</t>
  </si>
  <si>
    <t>COURIER NEWS TIMES</t>
  </si>
  <si>
    <t>DELBIL/2002/08853</t>
  </si>
  <si>
    <t>MRS ANITA DEVI</t>
  </si>
  <si>
    <t>DELHIN09127</t>
  </si>
  <si>
    <t>SARVADA SAAVDHAN TIMES</t>
  </si>
  <si>
    <t>71209/ 99</t>
  </si>
  <si>
    <t>SUKHVINDER SINGH KHARBAND</t>
  </si>
  <si>
    <t>DELHIN06500</t>
  </si>
  <si>
    <t>GREATER MANDI TIMES</t>
  </si>
  <si>
    <t>64579/ 96</t>
  </si>
  <si>
    <t>U.S. JOSH</t>
  </si>
  <si>
    <t>DELHIN05939</t>
  </si>
  <si>
    <t>SUPER T-SERIES TIMES</t>
  </si>
  <si>
    <t>53486/ 91</t>
  </si>
  <si>
    <t>TAJ SINGH VARUN</t>
  </si>
  <si>
    <t>DELHIN06889</t>
  </si>
  <si>
    <t>PUNYA BHUMI TIMES</t>
  </si>
  <si>
    <t>59253/ 93</t>
  </si>
  <si>
    <t>VIKAS KAPOOR</t>
  </si>
  <si>
    <t>DELENG15628</t>
  </si>
  <si>
    <t>SPACE AGE TIMES</t>
  </si>
  <si>
    <t>सपेस</t>
  </si>
  <si>
    <t>DELENG/2006/18416</t>
  </si>
  <si>
    <t>SPACE AGE EDUCATIONAL SOCIETY</t>
  </si>
  <si>
    <t>DELENG15808</t>
  </si>
  <si>
    <t>THE DELHI LAW TIMES (CRIMINAL)</t>
  </si>
  <si>
    <t>DELENG/2007/24882</t>
  </si>
  <si>
    <t>DELENG16363</t>
  </si>
  <si>
    <t>SHAGOON TIMES</t>
  </si>
  <si>
    <t>DELENG/2008/26531</t>
  </si>
  <si>
    <t>ANURAG BIRLA</t>
  </si>
  <si>
    <t>DELENG16534</t>
  </si>
  <si>
    <t>DELENG/2008/23100</t>
  </si>
  <si>
    <t>DELHIN08915</t>
  </si>
  <si>
    <t>SAMPARK VEER BHUMI TIMES</t>
  </si>
  <si>
    <t>69748/ 98</t>
  </si>
  <si>
    <t>VIJAY ROHIT</t>
  </si>
  <si>
    <t>DELHIN09071</t>
  </si>
  <si>
    <t>VAISHNAVI TIMES</t>
  </si>
  <si>
    <t>69347/ 98</t>
  </si>
  <si>
    <t>MRS.SUDHA MEHTA</t>
  </si>
  <si>
    <t>DELHIN11312</t>
  </si>
  <si>
    <t>37109/ 81</t>
  </si>
  <si>
    <t>DAYASHANKAR CHATURVEDI</t>
  </si>
  <si>
    <t>DELHIN11337</t>
  </si>
  <si>
    <t>PRAVAR TIMES</t>
  </si>
  <si>
    <t>DELHIN/2002/07895</t>
  </si>
  <si>
    <t>NITESH KUMAR</t>
  </si>
  <si>
    <t>DELHIN10145</t>
  </si>
  <si>
    <t>RIDDHI TIMES</t>
  </si>
  <si>
    <t>DELHIN/2000/02696</t>
  </si>
  <si>
    <t>VIJAY CHAWALA</t>
  </si>
  <si>
    <t>DELHIN10379</t>
  </si>
  <si>
    <t>DELHIN/2000/03613</t>
  </si>
  <si>
    <t>C.CHANDRA</t>
  </si>
  <si>
    <t>DELHIN10667</t>
  </si>
  <si>
    <t>NANGLOI SAMARPAN TIMES</t>
  </si>
  <si>
    <t>DELHIN/2001/04833</t>
  </si>
  <si>
    <t>RAJENDER KHARRA</t>
  </si>
  <si>
    <t>DELPUN00260</t>
  </si>
  <si>
    <t>REENA TIMES</t>
  </si>
  <si>
    <t>45946/ 87</t>
  </si>
  <si>
    <t>B S DHINGRA &amp; REENA DHINGRA</t>
  </si>
  <si>
    <t>DELHIN28523</t>
  </si>
  <si>
    <t>SWATANTRA VYAPAR TIMES</t>
  </si>
  <si>
    <t>43003/ 85</t>
  </si>
  <si>
    <t>SUBHASH KATHORIA</t>
  </si>
  <si>
    <t>DELHIN28081</t>
  </si>
  <si>
    <t>PARDARSHI TIMES</t>
  </si>
  <si>
    <t>पारदर्शी टाईम्स</t>
  </si>
  <si>
    <t>DELHIN/2015/62595</t>
  </si>
  <si>
    <t>DELHIN07399</t>
  </si>
  <si>
    <t>RASTRA JANPATH TIMES</t>
  </si>
  <si>
    <t>59328/ 94</t>
  </si>
  <si>
    <t>FAROOKH KHAN</t>
  </si>
  <si>
    <t>DELHIN07527</t>
  </si>
  <si>
    <t>59474/ 95</t>
  </si>
  <si>
    <t>DELHIN07564</t>
  </si>
  <si>
    <t>PRABHJOT TIMES</t>
  </si>
  <si>
    <t>61863/ 95</t>
  </si>
  <si>
    <t>MRS MANINDER KAUR</t>
  </si>
  <si>
    <t>DELHIN11896</t>
  </si>
  <si>
    <t>WESTERN TIMES</t>
  </si>
  <si>
    <t>DELHIN/2004/13181</t>
  </si>
  <si>
    <t>DR.SHAMIM AHMAD QURESHI</t>
  </si>
  <si>
    <t>DELHIN12725</t>
  </si>
  <si>
    <t>NAV RANG TIMES</t>
  </si>
  <si>
    <t>DELHIN/2004/13362</t>
  </si>
  <si>
    <t>NEERAJ TYAGI</t>
  </si>
  <si>
    <t>DELBIL07539</t>
  </si>
  <si>
    <t>WELCOME TIMES</t>
  </si>
  <si>
    <t>DELBIL/2011/40635</t>
  </si>
  <si>
    <t>SAWARNJEET KAUR</t>
  </si>
  <si>
    <t>DELBIL03504</t>
  </si>
  <si>
    <t>MNP TIMES</t>
  </si>
  <si>
    <t>64560/ 96</t>
  </si>
  <si>
    <t>DELBIL03563</t>
  </si>
  <si>
    <t>SVIN TIMES</t>
  </si>
  <si>
    <t>65409/ 97</t>
  </si>
  <si>
    <t>M/S SVIN CARDS (INDIA) LTD.</t>
  </si>
  <si>
    <t>DELBIL04100</t>
  </si>
  <si>
    <t>TIMES VYAPAR TIMES</t>
  </si>
  <si>
    <t>71273/ 99</t>
  </si>
  <si>
    <t>BHARAT BHUSHAN SHARMA</t>
  </si>
  <si>
    <t>DELHIN06574</t>
  </si>
  <si>
    <t>55705/ 93</t>
  </si>
  <si>
    <t>DELHIN06849</t>
  </si>
  <si>
    <t>VASUNDHRA TIMES</t>
  </si>
  <si>
    <t>वसुंधरा टाइम्स</t>
  </si>
  <si>
    <t>59260/ 93</t>
  </si>
  <si>
    <t>SURAJ SINGH AWANA</t>
  </si>
  <si>
    <t>DELENG09044</t>
  </si>
  <si>
    <t>EXPO TIMES</t>
  </si>
  <si>
    <t>59312/ 94</t>
  </si>
  <si>
    <t>SURENDRA K B SNEHI</t>
  </si>
  <si>
    <t>DELENG09087</t>
  </si>
  <si>
    <t>57403/ 94</t>
  </si>
  <si>
    <t>BENNETT COLEMAN &amp; CO.LTD</t>
  </si>
  <si>
    <t>DELBIL07127</t>
  </si>
  <si>
    <t>ASIAD TIMES</t>
  </si>
  <si>
    <t>DELBIL/2008/26462</t>
  </si>
  <si>
    <t>GYAN CHAND ALEDIA</t>
  </si>
  <si>
    <t>DELBIL05412</t>
  </si>
  <si>
    <t>VIDEEP TIMES</t>
  </si>
  <si>
    <t>विदीप टाइम्स</t>
  </si>
  <si>
    <t>DELBIL/2003/11278</t>
  </si>
  <si>
    <t>VIPIN KR.AGGARWAL</t>
  </si>
  <si>
    <t>DELENG14065</t>
  </si>
  <si>
    <t>DELHIN12129</t>
  </si>
  <si>
    <t>TANUJ TIMES</t>
  </si>
  <si>
    <t>DELHIN/2003/12055</t>
  </si>
  <si>
    <t>VASUDEV SHARMA</t>
  </si>
  <si>
    <t>DELHIN12071</t>
  </si>
  <si>
    <t>BHRASTACHAR SACHETAK TIMES</t>
  </si>
  <si>
    <t>DELHIN/2003/10779</t>
  </si>
  <si>
    <t>RAM SINGH</t>
  </si>
  <si>
    <t>DELHIN14154</t>
  </si>
  <si>
    <t>AKSHAYA TIMES</t>
  </si>
  <si>
    <t>अक्षया टाईम्‍स</t>
  </si>
  <si>
    <t>DELHIN/2006/19632</t>
  </si>
  <si>
    <t>KAVITA ANAND</t>
  </si>
  <si>
    <t>DELHIN14167</t>
  </si>
  <si>
    <t>SAINIK TIMES</t>
  </si>
  <si>
    <t>सैनिक टाइम्स</t>
  </si>
  <si>
    <t>DELHIN/2006/17925</t>
  </si>
  <si>
    <t>DELHIN14180</t>
  </si>
  <si>
    <t>NUTAN TIMES</t>
  </si>
  <si>
    <t>नूतन टाइम्‍स</t>
  </si>
  <si>
    <t>DELHIN/2006/18611</t>
  </si>
  <si>
    <t>DELHIN15261</t>
  </si>
  <si>
    <t>SAPTAHA TIMES</t>
  </si>
  <si>
    <t>सप्ताह टाइम्स</t>
  </si>
  <si>
    <t>DELHIN/2008/25622</t>
  </si>
  <si>
    <t>PAWAN VIJ</t>
  </si>
  <si>
    <t>DELHIN15651</t>
  </si>
  <si>
    <t>SANSAR SEWA TIMES</t>
  </si>
  <si>
    <t>DELHIN/2008/26551</t>
  </si>
  <si>
    <t>DELHIN15917</t>
  </si>
  <si>
    <t>70055/ 97</t>
  </si>
  <si>
    <t>DELHIN13978</t>
  </si>
  <si>
    <t>SAISMAL TIMES</t>
  </si>
  <si>
    <t>सैसमल टाइस</t>
  </si>
  <si>
    <t>DELHIN/2007/20723</t>
  </si>
  <si>
    <t>LAXMI DEVI</t>
  </si>
  <si>
    <t>DELHIN14024</t>
  </si>
  <si>
    <t>JASSI TIMES</t>
  </si>
  <si>
    <t>जस्सी टाईम्स</t>
  </si>
  <si>
    <t>DELHIN/2006/21936</t>
  </si>
  <si>
    <t>S. JAGDISH SINGH HANDA</t>
  </si>
  <si>
    <t>DELHIN28730</t>
  </si>
  <si>
    <t>RASHTRIYA SHIKHA TIMES</t>
  </si>
  <si>
    <t>राष्‍ट्रीय शिखा टाइम्‍स</t>
  </si>
  <si>
    <t>DELHIN/2017/74650</t>
  </si>
  <si>
    <t>MAHENDER SINGH</t>
  </si>
  <si>
    <t>DELHIN27871</t>
  </si>
  <si>
    <t>CRIME CHECK TIMES</t>
  </si>
  <si>
    <t>क्राईम चैक टाइम्स</t>
  </si>
  <si>
    <t>DELHIN/2014/57983</t>
  </si>
  <si>
    <t>DELHIN27886</t>
  </si>
  <si>
    <t>NILANJAN TIMES</t>
  </si>
  <si>
    <t>नीलांजन टाइम्स</t>
  </si>
  <si>
    <t>DELHIN/2014/57845</t>
  </si>
  <si>
    <t>RAJESH PANDEY</t>
  </si>
  <si>
    <t>DELHIN28014</t>
  </si>
  <si>
    <t>ROYAL KHATIK TIMES</t>
  </si>
  <si>
    <t>रॉयल खटीक टाईम्स</t>
  </si>
  <si>
    <t>DELHIN/2015/63086</t>
  </si>
  <si>
    <t>SANDHYA</t>
  </si>
  <si>
    <t>DELHIN28193</t>
  </si>
  <si>
    <t>RASHTRAVANI TIMES</t>
  </si>
  <si>
    <t>राष्ट्रवाणी टाइम्स</t>
  </si>
  <si>
    <t>DELHIN/2015/65877</t>
  </si>
  <si>
    <t>MOHAMMAD AFSAR</t>
  </si>
  <si>
    <t>DELHIN28228</t>
  </si>
  <si>
    <t>PAHAL TIMES</t>
  </si>
  <si>
    <t>पहल टाइम्स</t>
  </si>
  <si>
    <t>DELHIN/2016/67851</t>
  </si>
  <si>
    <t>SHOORBIR SINGH</t>
  </si>
  <si>
    <t>DELHIN28482</t>
  </si>
  <si>
    <t>RAJDHANI PRAYUKTI TIMES</t>
  </si>
  <si>
    <t>राजधानी प्रयुक्ति टाइम्स</t>
  </si>
  <si>
    <t>DELHIN/2016/67905</t>
  </si>
  <si>
    <t>RITU BHARGAV</t>
  </si>
  <si>
    <t>DELHIN09677</t>
  </si>
  <si>
    <t>THE WEEKLY TIMES</t>
  </si>
  <si>
    <t>57393/ 94</t>
  </si>
  <si>
    <t>MOHD JOSHI</t>
  </si>
  <si>
    <t>DELHIN08945</t>
  </si>
  <si>
    <t>68849/ 98</t>
  </si>
  <si>
    <t>DELHIN09353</t>
  </si>
  <si>
    <t>APARADH TIMES</t>
  </si>
  <si>
    <t>63006/ 94</t>
  </si>
  <si>
    <t>DR. R.N. GUPTA</t>
  </si>
  <si>
    <t>DELHIN03181</t>
  </si>
  <si>
    <t>OJASVI NAGAR TIMES</t>
  </si>
  <si>
    <t>45794/ 86</t>
  </si>
  <si>
    <t>O K JAIN</t>
  </si>
  <si>
    <t>DELHIN03183</t>
  </si>
  <si>
    <t>OJASVI TRINAGAR TIMES</t>
  </si>
  <si>
    <t>65125/ 96</t>
  </si>
  <si>
    <t>SUBHASH KAROTHIYA</t>
  </si>
  <si>
    <t>DELHIN03306</t>
  </si>
  <si>
    <t>PARVATIYA TIMES</t>
  </si>
  <si>
    <t>पर्वतीय टाइम्स</t>
  </si>
  <si>
    <t>39328/ 82</t>
  </si>
  <si>
    <t>DNC COMMUNICATION PVT. LTD.,</t>
  </si>
  <si>
    <t>DELENG16875</t>
  </si>
  <si>
    <t>THE GLOBAL TIMES</t>
  </si>
  <si>
    <t>दि ग्लोबल टाइम्स</t>
  </si>
  <si>
    <t>DELENG/2009/30258</t>
  </si>
  <si>
    <t>AMITA CHAUHAN</t>
  </si>
  <si>
    <t>DELENG16993</t>
  </si>
  <si>
    <t>DELENG/2008/25470</t>
  </si>
  <si>
    <t>DELHIN01756</t>
  </si>
  <si>
    <t>HILTON TIMES</t>
  </si>
  <si>
    <t>49217/ 89</t>
  </si>
  <si>
    <t>JOGINDER PAL DUTTA</t>
  </si>
  <si>
    <t>DELHIN01949</t>
  </si>
  <si>
    <t>JAG BHARAT TIMES</t>
  </si>
  <si>
    <t>39408/ 82</t>
  </si>
  <si>
    <t>ABDUL SATTAR KHAN</t>
  </si>
  <si>
    <t>DELURD00588</t>
  </si>
  <si>
    <t>INTERNATIONAL JAREEDA TIMES</t>
  </si>
  <si>
    <t>50664/ 89</t>
  </si>
  <si>
    <t>SHAHID HASHIM</t>
  </si>
  <si>
    <t>DELURD00627</t>
  </si>
  <si>
    <t>JAMIAT TIMES</t>
  </si>
  <si>
    <t>16334/ 67</t>
  </si>
  <si>
    <t>MUFTI ZIA. UL HAQ</t>
  </si>
  <si>
    <t>DELHIN06992</t>
  </si>
  <si>
    <t>RAJDHANI NEWS TIMES</t>
  </si>
  <si>
    <t>62050/ 95</t>
  </si>
  <si>
    <t>DEEPAK KUMAR</t>
  </si>
  <si>
    <t>DELHIN07930</t>
  </si>
  <si>
    <t>J.P. TIMES</t>
  </si>
  <si>
    <t>65033/ 96</t>
  </si>
  <si>
    <t>JAIPRAKASH AGRAWAL</t>
  </si>
  <si>
    <t>DELHIN08594</t>
  </si>
  <si>
    <t>LAZER TIMES</t>
  </si>
  <si>
    <t>67758/ 98</t>
  </si>
  <si>
    <t>ANIL CHANDI</t>
  </si>
  <si>
    <t>DELHIN08611</t>
  </si>
  <si>
    <t>SATYA PRAKASH TIMES</t>
  </si>
  <si>
    <t>सत्य प्रकाश टाइम्स</t>
  </si>
  <si>
    <t>67014/ 97</t>
  </si>
  <si>
    <t>SATYA PRAKASH GUPTA</t>
  </si>
  <si>
    <t>DELHIN16478</t>
  </si>
  <si>
    <t>DELHIN/2011/38658</t>
  </si>
  <si>
    <t>DELHIN09836</t>
  </si>
  <si>
    <t>BHARTIYA NISHANA TIMES</t>
  </si>
  <si>
    <t>70922/ 99</t>
  </si>
  <si>
    <t>DELHIN09945</t>
  </si>
  <si>
    <t>AKHIL BHARTIYA TERAPANTH TIMES</t>
  </si>
  <si>
    <t>72014/ 99</t>
  </si>
  <si>
    <t>AKHIL BHARTIYA TERAPANTHI YUVAK PARISHAD</t>
  </si>
  <si>
    <t>DELHIN11243</t>
  </si>
  <si>
    <t>SAWAN TIMES</t>
  </si>
  <si>
    <t>DELHIN/2002/06043</t>
  </si>
  <si>
    <t>MADHU SURI</t>
  </si>
  <si>
    <t>DELHIN12520</t>
  </si>
  <si>
    <t>KIRAN TIMES</t>
  </si>
  <si>
    <t>DELHIN/2004/14076</t>
  </si>
  <si>
    <t>DELHIN13334</t>
  </si>
  <si>
    <t>BURARI TIMES</t>
  </si>
  <si>
    <t>बुराड़ी टाइम्स</t>
  </si>
  <si>
    <t>DELHIN/2006/19123</t>
  </si>
  <si>
    <t>RAJANIKANT SAXENA</t>
  </si>
  <si>
    <t>DELHIN13631</t>
  </si>
  <si>
    <t>OKHLA TIMES</t>
  </si>
  <si>
    <t>DELHIN/2006/16608</t>
  </si>
  <si>
    <t>MOHD. NADEEM AKHTAR</t>
  </si>
  <si>
    <t>DELHIN12192</t>
  </si>
  <si>
    <t>LAKSHYA TIMES</t>
  </si>
  <si>
    <t>DELHIN/2003/11369</t>
  </si>
  <si>
    <t>RAVISHANKAR SHARMA</t>
  </si>
  <si>
    <t>DELBIL04080</t>
  </si>
  <si>
    <t>DESH INDIA TIMES</t>
  </si>
  <si>
    <t>71238/ 99</t>
  </si>
  <si>
    <t>DELHIN03461</t>
  </si>
  <si>
    <t>PRATIK TIMES</t>
  </si>
  <si>
    <t>45868/ 86</t>
  </si>
  <si>
    <t>MRS.VINOD CHADDA</t>
  </si>
  <si>
    <t>DELBIL01893</t>
  </si>
  <si>
    <t>SHAKTIVAN SURYAATIMES</t>
  </si>
  <si>
    <t>49307/ 89</t>
  </si>
  <si>
    <t>H L MEHANDRA</t>
  </si>
  <si>
    <t>DELBIL03012</t>
  </si>
  <si>
    <t>UTKAL SANSAR TIMES</t>
  </si>
  <si>
    <t>57353/ 94</t>
  </si>
  <si>
    <t>ASHOK KUMAR DAS</t>
  </si>
  <si>
    <t>DELHIN12798</t>
  </si>
  <si>
    <t>DELHIN/2004/13919</t>
  </si>
  <si>
    <t>DELHIN12522</t>
  </si>
  <si>
    <t>DELHIN/2004/12882</t>
  </si>
  <si>
    <t>CHETAN GUPTA</t>
  </si>
  <si>
    <t>DELHIN12172</t>
  </si>
  <si>
    <t>AMAN TIMES</t>
  </si>
  <si>
    <t>DELHIN/2003/11242</t>
  </si>
  <si>
    <t>MO.ASLAM BARNI</t>
  </si>
  <si>
    <t>DELENG14049</t>
  </si>
  <si>
    <t>DELENG/2003/11538</t>
  </si>
  <si>
    <t>DELHIN11561</t>
  </si>
  <si>
    <t>KHABRI TIMES</t>
  </si>
  <si>
    <t>DELHIN/2002/08256</t>
  </si>
  <si>
    <t>RAJEEV MAURYA</t>
  </si>
  <si>
    <t>DELENG13150</t>
  </si>
  <si>
    <t>HINDUSTAN TIMES CAREERS GUIDE</t>
  </si>
  <si>
    <t>हिंदुस्तान टाइम्स कैरियर्स गाइड</t>
  </si>
  <si>
    <t>DELENG/2002/07262</t>
  </si>
  <si>
    <t>THE HINDUSTAN TIMES LTD.</t>
  </si>
  <si>
    <t>DELENG16581</t>
  </si>
  <si>
    <t>THE THUNDER TIMES</t>
  </si>
  <si>
    <t>DELENG/2008/27082</t>
  </si>
  <si>
    <t>YATENDRA KUMAR SINGH</t>
  </si>
  <si>
    <t>DELENG17585</t>
  </si>
  <si>
    <t>MOTHER HEALTH TIMES</t>
  </si>
  <si>
    <t>मदर हेल्थ टाइम्स</t>
  </si>
  <si>
    <t>DELENG/2009/31276</t>
  </si>
  <si>
    <t>DEEPAK SHARMA</t>
  </si>
  <si>
    <t>DELENG17917</t>
  </si>
  <si>
    <t>DELENG/2011/37994</t>
  </si>
  <si>
    <t>DELHIN09083</t>
  </si>
  <si>
    <t>RIZVI TIMES</t>
  </si>
  <si>
    <t>69933/ 98</t>
  </si>
  <si>
    <t>PARVEZ RIZVI</t>
  </si>
  <si>
    <t>DELHIN09829</t>
  </si>
  <si>
    <t>MEHRAULI TIMES</t>
  </si>
  <si>
    <t>DELHIN/2001/03293</t>
  </si>
  <si>
    <t>AZIZ AHMED</t>
  </si>
  <si>
    <t>DELENG10844</t>
  </si>
  <si>
    <t>ALERT TIMES</t>
  </si>
  <si>
    <t>DELENG/2000/00987</t>
  </si>
  <si>
    <t>JATINDER BIR SINGH</t>
  </si>
  <si>
    <t>DELENG11468</t>
  </si>
  <si>
    <t>71186/ 99</t>
  </si>
  <si>
    <t>DELHIN13882</t>
  </si>
  <si>
    <t>VEER BHADRA TIMES</t>
  </si>
  <si>
    <t>वीरभद्र टाइम्‍स</t>
  </si>
  <si>
    <t>DELHIN/2006/18664</t>
  </si>
  <si>
    <t>PANKAJ BHANOT</t>
  </si>
  <si>
    <t>DELHIN13917</t>
  </si>
  <si>
    <t>SARASWATI PROPERTY TIMES</t>
  </si>
  <si>
    <t>सरस्वती प्रोपर्टी टाइम्स</t>
  </si>
  <si>
    <t>DELHIN/2007/19359</t>
  </si>
  <si>
    <t>VINOD SAHDEV</t>
  </si>
  <si>
    <t>DELHIN13933</t>
  </si>
  <si>
    <t>SURKHIYA TIMES</t>
  </si>
  <si>
    <t>सुर्खियां-टाइम्स</t>
  </si>
  <si>
    <t>DELHIN/2008/24187</t>
  </si>
  <si>
    <t>SNEH NEBA</t>
  </si>
  <si>
    <t>DELHIN08087</t>
  </si>
  <si>
    <t>THE ROLEX TIMES</t>
  </si>
  <si>
    <t>63914/ 96</t>
  </si>
  <si>
    <t>KEWAL KRISHAN</t>
  </si>
  <si>
    <t>DELHIN07284</t>
  </si>
  <si>
    <t>SADBHAWNA TIMES</t>
  </si>
  <si>
    <t>59229/ 94</t>
  </si>
  <si>
    <t>JAI PRAKASH SHARMA</t>
  </si>
  <si>
    <t>DELHIN07075</t>
  </si>
  <si>
    <t>SKY TIMES</t>
  </si>
  <si>
    <t>57331/ 94</t>
  </si>
  <si>
    <t>MUMTAZ AHMAD</t>
  </si>
  <si>
    <t>DELBIL05538</t>
  </si>
  <si>
    <t>DELBIL/2004/12375</t>
  </si>
  <si>
    <t>DELBIL06354</t>
  </si>
  <si>
    <t>DELBIL/2006/17078</t>
  </si>
  <si>
    <t>DELHIN16122</t>
  </si>
  <si>
    <t>RELIEF TIMES</t>
  </si>
  <si>
    <t>रिलीफ टाइम्स</t>
  </si>
  <si>
    <t>DELHIN/2009/30643</t>
  </si>
  <si>
    <t>SAYED WASI UR REHMAN BUKHARI</t>
  </si>
  <si>
    <t>DELHIN16242</t>
  </si>
  <si>
    <t>NEEL SAHARA TIMES</t>
  </si>
  <si>
    <t>नील सहारा टाइम्स</t>
  </si>
  <si>
    <t>DELHIN/2010/33180</t>
  </si>
  <si>
    <t>MEHMOOD ALI</t>
  </si>
  <si>
    <t>DELHIN16263</t>
  </si>
  <si>
    <t>मेगा टाइम्स न्यूज़</t>
  </si>
  <si>
    <t>DELHIN/2010/33428</t>
  </si>
  <si>
    <t>DELHIN16352</t>
  </si>
  <si>
    <t>NAVYA TIMES</t>
  </si>
  <si>
    <t>नव्या टाइम्स</t>
  </si>
  <si>
    <t>DELHIN/2010/34848</t>
  </si>
  <si>
    <t>MAHENDER ARORA</t>
  </si>
  <si>
    <t>DELHIN27269</t>
  </si>
  <si>
    <t>JANSUDHARAK TIMES</t>
  </si>
  <si>
    <t>DELHIN/2012/46657</t>
  </si>
  <si>
    <t>VINOD JOSHI</t>
  </si>
  <si>
    <t>DELHIN28667</t>
  </si>
  <si>
    <t>NATIONAL CHETNA TIMES</t>
  </si>
  <si>
    <t>SEEMA BISHT</t>
  </si>
  <si>
    <t>DELHIN28002</t>
  </si>
  <si>
    <t>AWAZ E HIND TIMES</t>
  </si>
  <si>
    <t>आवाज़ ए हिन्द टाइम्स</t>
  </si>
  <si>
    <t>DELHIN/2015/60333</t>
  </si>
  <si>
    <t>SHIV MOHAN</t>
  </si>
  <si>
    <t>DELENG18786</t>
  </si>
  <si>
    <t>HEALTH BIZ TIMES</t>
  </si>
  <si>
    <t>हेल्थ बिज टाइम्स</t>
  </si>
  <si>
    <t>DELENG/2014/57781</t>
  </si>
  <si>
    <t>MIRANDA HEALTH CARE</t>
  </si>
  <si>
    <t>DELHIN28234</t>
  </si>
  <si>
    <t>NATIONAL CAPITAL TIMES</t>
  </si>
  <si>
    <t>नेशनल केपिटल टाइम्स</t>
  </si>
  <si>
    <t>DELHIN/2015/63701</t>
  </si>
  <si>
    <t>JITENDER KUMAR</t>
  </si>
  <si>
    <t>DELHIN28597</t>
  </si>
  <si>
    <t>इरोस टाइम्स</t>
  </si>
  <si>
    <t>DELHIN/2016/68816</t>
  </si>
  <si>
    <t>DELHIN00078</t>
  </si>
  <si>
    <t>ABHINAV TIMES</t>
  </si>
  <si>
    <t>49289/ 89</t>
  </si>
  <si>
    <t>M/S ABHINAV SAMACHAR SAMUH</t>
  </si>
  <si>
    <t>DELBIL11567</t>
  </si>
  <si>
    <t>SUBHADRA TIMES</t>
  </si>
  <si>
    <t>सुभद्रा टाइम्स</t>
  </si>
  <si>
    <t>DELBIL/2017/71991</t>
  </si>
  <si>
    <t>DARSHANA</t>
  </si>
  <si>
    <t>DELHIN08459</t>
  </si>
  <si>
    <t>VISESH TIMES</t>
  </si>
  <si>
    <t>66415/ 97</t>
  </si>
  <si>
    <t>VIJAY KUMAR</t>
  </si>
  <si>
    <t>DELHIN08498</t>
  </si>
  <si>
    <t>LOKPRIYA SAHIB TIMES</t>
  </si>
  <si>
    <t>67266/ 97</t>
  </si>
  <si>
    <t>SMT.JASWINDER KAUR</t>
  </si>
  <si>
    <t>DELHIN08765</t>
  </si>
  <si>
    <t>MOOLCHAND TIMES</t>
  </si>
  <si>
    <t>67716/ 97</t>
  </si>
  <si>
    <t>DELHIN10701</t>
  </si>
  <si>
    <t>TERESA TIMES</t>
  </si>
  <si>
    <t>DELHIN/2001/03043</t>
  </si>
  <si>
    <t>PANKAJ SINHA</t>
  </si>
  <si>
    <t>DELHIN11298</t>
  </si>
  <si>
    <t>DELHIN/2001/06216</t>
  </si>
  <si>
    <t>DELHIN13177</t>
  </si>
  <si>
    <t>RAPID FIRE TIMES</t>
  </si>
  <si>
    <t>DELHIN/2005/15235</t>
  </si>
  <si>
    <t>KESHARI DEVI MISHRA</t>
  </si>
  <si>
    <t>DELHIN13244</t>
  </si>
  <si>
    <t>SABHYA TIMES</t>
  </si>
  <si>
    <t>DELHIN/2005/15420</t>
  </si>
  <si>
    <t>MANOJ CHHABRA</t>
  </si>
  <si>
    <t>DELHIN13304</t>
  </si>
  <si>
    <t>CHANDILA TIMES</t>
  </si>
  <si>
    <t>DELHIN/2005/16522</t>
  </si>
  <si>
    <t>KUWAR NAWAB SINGH</t>
  </si>
  <si>
    <t>DELENG10526</t>
  </si>
  <si>
    <t>ASIAN RAILWAY TENDER &amp; ALLCTION TIMES</t>
  </si>
  <si>
    <t>67780/ 97</t>
  </si>
  <si>
    <t>SUMAN PRAKASH</t>
  </si>
  <si>
    <t>DELENG10787</t>
  </si>
  <si>
    <t>SUPER INDIA RAILWAY TIMES</t>
  </si>
  <si>
    <t>DELENG/1998/00012</t>
  </si>
  <si>
    <t>R.L. VERMA</t>
  </si>
  <si>
    <t>DELHIN15032</t>
  </si>
  <si>
    <t>MUSARRAT TIMES</t>
  </si>
  <si>
    <t>मुसुर्रत टाइम्स</t>
  </si>
  <si>
    <t>DELHIN/2008/24472</t>
  </si>
  <si>
    <t>MOHD. RIYAZ</t>
  </si>
  <si>
    <t>DELHIN15791</t>
  </si>
  <si>
    <t>KARMBHOOMI TIMES</t>
  </si>
  <si>
    <t>कर्मभूमि टाइम्स</t>
  </si>
  <si>
    <t>DELHIN/2010/31578</t>
  </si>
  <si>
    <t>NARENDER NIGAM</t>
  </si>
  <si>
    <t>DELHIN15124</t>
  </si>
  <si>
    <t>MISCELLANEOUS TIMES</t>
  </si>
  <si>
    <t>मिसलेनिअस टाइम्स</t>
  </si>
  <si>
    <t>DELHIN/2008/23017</t>
  </si>
  <si>
    <t>ANIL</t>
  </si>
  <si>
    <t>DELENG05282</t>
  </si>
  <si>
    <t>द सन्डे टाइम्स ऑंफ इंडिया</t>
  </si>
  <si>
    <t>50787/ 90</t>
  </si>
  <si>
    <t>DELHIN16422</t>
  </si>
  <si>
    <t>THE ANTIVIRUS TIMES</t>
  </si>
  <si>
    <t>DELHIN/2011/36214</t>
  </si>
  <si>
    <t>NARESH JINDAL</t>
  </si>
  <si>
    <t>DELHIN16538</t>
  </si>
  <si>
    <t>7 DAYS TIMES</t>
  </si>
  <si>
    <t>DELHIN/2011/39363</t>
  </si>
  <si>
    <t>DARRICK SOLOMON</t>
  </si>
  <si>
    <t>DELENG15064</t>
  </si>
  <si>
    <t>DELENG/2006/16423</t>
  </si>
  <si>
    <t>DELHIN11375</t>
  </si>
  <si>
    <t>SECULAR NEWS TIMES</t>
  </si>
  <si>
    <t>DELHIN/2002/07123</t>
  </si>
  <si>
    <t>ZAMEER AHMAD KHAN</t>
  </si>
  <si>
    <t>DELHIN08030</t>
  </si>
  <si>
    <t>VIKRAL TIMES</t>
  </si>
  <si>
    <t>64920/ 96</t>
  </si>
  <si>
    <t>VIJAY RAJ TIWARI</t>
  </si>
  <si>
    <t>DELHIN08109</t>
  </si>
  <si>
    <t>TOMAR TIMES</t>
  </si>
  <si>
    <t>तोमर टाइम्स</t>
  </si>
  <si>
    <t>68848/ 98</t>
  </si>
  <si>
    <t>R.S.TOMAR</t>
  </si>
  <si>
    <t>DELHIN08264</t>
  </si>
  <si>
    <t>VIDROHI TIMES</t>
  </si>
  <si>
    <t>72128/ 98</t>
  </si>
  <si>
    <t>DEVI PRASAD TRIPATHI</t>
  </si>
  <si>
    <t>DELHIN08404</t>
  </si>
  <si>
    <t>S.J.M. TIMES</t>
  </si>
  <si>
    <t>67841/ 98</t>
  </si>
  <si>
    <t>AJAY SINGH</t>
  </si>
  <si>
    <t>DELHIN07523</t>
  </si>
  <si>
    <t>PARAMVIR CHAKRA TIMES</t>
  </si>
  <si>
    <t>61408/ 95</t>
  </si>
  <si>
    <t>DAVENDR SINGH VERMA</t>
  </si>
  <si>
    <t>DELHIN11747</t>
  </si>
  <si>
    <t>SENA TIMES</t>
  </si>
  <si>
    <t>DELHIN/2002/08897</t>
  </si>
  <si>
    <t>DEV RAJ SINGH CHAUHAN</t>
  </si>
  <si>
    <t>DELHIN11813</t>
  </si>
  <si>
    <t>TOWN TIMES</t>
  </si>
  <si>
    <t>DELHIN/2003/10072</t>
  </si>
  <si>
    <t>DELHIN12253</t>
  </si>
  <si>
    <t>KRANTI TIMES</t>
  </si>
  <si>
    <t>क्रांति टाइम्स</t>
  </si>
  <si>
    <t>DELHIN/2003/12097</t>
  </si>
  <si>
    <t>H.K.MISHRA</t>
  </si>
  <si>
    <t>DELHIN12404</t>
  </si>
  <si>
    <t>SUNDAY NAVBHARAT TIMES</t>
  </si>
  <si>
    <t>DELHIN/2004/13707</t>
  </si>
  <si>
    <t>DELHIN12658</t>
  </si>
  <si>
    <t>PURTIKA TIMES PLUS</t>
  </si>
  <si>
    <t>DELHIN/2004/13365</t>
  </si>
  <si>
    <t>DELHIN11193</t>
  </si>
  <si>
    <t>CLASSIC TIMES</t>
  </si>
  <si>
    <t>DELHIN/2001/06259</t>
  </si>
  <si>
    <t>MURSHID KARIM</t>
  </si>
  <si>
    <t>DELHIN28982</t>
  </si>
  <si>
    <t>AARAV TIMES</t>
  </si>
  <si>
    <t>HONEY SEHGAL</t>
  </si>
  <si>
    <t>DELHIN07068</t>
  </si>
  <si>
    <t>57268/ 94</t>
  </si>
  <si>
    <t>DELHIN06417</t>
  </si>
  <si>
    <t>NAV HIND TIMES</t>
  </si>
  <si>
    <t>55591/ 92</t>
  </si>
  <si>
    <t>RAM NIWAS VERMA</t>
  </si>
  <si>
    <t>DELHIN06530</t>
  </si>
  <si>
    <t>NEW ASHOK TIMES</t>
  </si>
  <si>
    <t>55795/ 93</t>
  </si>
  <si>
    <t>LATIF AHMAD KHAN</t>
  </si>
  <si>
    <t>DELHIN06652</t>
  </si>
  <si>
    <t>NEW VIKAS TIMES</t>
  </si>
  <si>
    <t>55733/ 93</t>
  </si>
  <si>
    <t>SURENDRA JINDAL</t>
  </si>
  <si>
    <t>DELENG14418</t>
  </si>
  <si>
    <t>TOTALITY TIMES</t>
  </si>
  <si>
    <t>DELENG/2004/13309</t>
  </si>
  <si>
    <t>ASHISH GUPTA</t>
  </si>
  <si>
    <t>DELBIL07631</t>
  </si>
  <si>
    <t>RANN TIMES</t>
  </si>
  <si>
    <t>रण टाइम्स</t>
  </si>
  <si>
    <t>DELBIL/2012/40756</t>
  </si>
  <si>
    <t>DELBIL07735</t>
  </si>
  <si>
    <t>VARSI TIMES</t>
  </si>
  <si>
    <t>वारसी टाइम्स</t>
  </si>
  <si>
    <t>DELBIL/2012/55755</t>
  </si>
  <si>
    <t>SHAHANAWAZ KHAN</t>
  </si>
  <si>
    <t>DELHIN28569</t>
  </si>
  <si>
    <t>ANTI WOOD PECKER TIMES</t>
  </si>
  <si>
    <t>एन्टी वुड पेकर टाइम्स</t>
  </si>
  <si>
    <t>DELHIN/2016/67516</t>
  </si>
  <si>
    <t>AMRIT PAL SINGH</t>
  </si>
  <si>
    <t>DELHIN28604</t>
  </si>
  <si>
    <t>DEHLAVI TIMES</t>
  </si>
  <si>
    <t>देहलवी टाइम्स</t>
  </si>
  <si>
    <t>DELHIN/2016/69548</t>
  </si>
  <si>
    <t>NASREEN BEGUM</t>
  </si>
  <si>
    <t>DELHIN28037</t>
  </si>
  <si>
    <t>DIWAKAR TIMES</t>
  </si>
  <si>
    <t>दिवाकर टाईम्स</t>
  </si>
  <si>
    <t>DELHIN/2015/62311</t>
  </si>
  <si>
    <t>DELHIN27812</t>
  </si>
  <si>
    <t>SUSHAMA TIMES</t>
  </si>
  <si>
    <t>सुषमा टाइम्स</t>
  </si>
  <si>
    <t>DELHIN/2014/56451</t>
  </si>
  <si>
    <t>BRAHMPAL SINGH</t>
  </si>
  <si>
    <t>DELHIN27820</t>
  </si>
  <si>
    <t>BHAVESH TIMES</t>
  </si>
  <si>
    <t>भावेश टाइम्स</t>
  </si>
  <si>
    <t>DELHIN/2014/55505</t>
  </si>
  <si>
    <t>V.S. BABLI CHAUDHARY</t>
  </si>
  <si>
    <t>DELHIN05525</t>
  </si>
  <si>
    <t>HINDI TIMES</t>
  </si>
  <si>
    <t>4929/ 60</t>
  </si>
  <si>
    <t>TARUN HIND PRAKASHAN PVT.LTD</t>
  </si>
  <si>
    <t>DELHIN28759</t>
  </si>
  <si>
    <t>PRABUDDHA BHARAT TIMES</t>
  </si>
  <si>
    <t>प्रबुद्ध भारत टाइम्स</t>
  </si>
  <si>
    <t>PRAVEEN DAMLE</t>
  </si>
  <si>
    <t>DELBIL04048</t>
  </si>
  <si>
    <t>RELIGIONS MESSENGER TIMES</t>
  </si>
  <si>
    <t>55726/ 92</t>
  </si>
  <si>
    <t>RAM NARESH TIWARI</t>
  </si>
  <si>
    <t>DELBIL04438</t>
  </si>
  <si>
    <t>ISMA-TIMES</t>
  </si>
  <si>
    <t>DELBIL/2000/02225</t>
  </si>
  <si>
    <t>MOHAMMAD ISMAIL</t>
  </si>
  <si>
    <t>DELHIN04856</t>
  </si>
  <si>
    <t>UMA TIMES</t>
  </si>
  <si>
    <t>उमा टाइम्स</t>
  </si>
  <si>
    <t>50687/ 89</t>
  </si>
  <si>
    <t>RADHEY SHAM SHARMA</t>
  </si>
  <si>
    <t>DELHIN05384</t>
  </si>
  <si>
    <t>JAY JINENDRA TIMES OF THE WORLD</t>
  </si>
  <si>
    <t>53306/ 91</t>
  </si>
  <si>
    <t>SURESH CHANDRA JAIN</t>
  </si>
  <si>
    <t>DELHIN00231</t>
  </si>
  <si>
    <t>ALPASANKHAK TIMES</t>
  </si>
  <si>
    <t>49158/ 89</t>
  </si>
  <si>
    <t>NEENA GARG</t>
  </si>
  <si>
    <t>DELHIN00301</t>
  </si>
  <si>
    <t>55696/ 92</t>
  </si>
  <si>
    <t>RANBIR SINGH</t>
  </si>
  <si>
    <t>DELHIN00504</t>
  </si>
  <si>
    <t>BATRA TIMES</t>
  </si>
  <si>
    <t>47342/ 88</t>
  </si>
  <si>
    <t>HARBHAJAN SINGH BATRA</t>
  </si>
  <si>
    <t>DELHIN02361</t>
  </si>
  <si>
    <t>KHOJ KHABAR TIMES</t>
  </si>
  <si>
    <t>40636/ 83</t>
  </si>
  <si>
    <t>RAKESH MOHAN GARG</t>
  </si>
  <si>
    <t>DELURD01954</t>
  </si>
  <si>
    <t>MILI TIMES INTERNATIONAL</t>
  </si>
  <si>
    <t>57337/ 94</t>
  </si>
  <si>
    <t>RASHID SHAZ</t>
  </si>
  <si>
    <t>DELBIL08112</t>
  </si>
  <si>
    <t>JANLOK INDIA TIMES</t>
  </si>
  <si>
    <t>जनलोक इंडिया टाइम्स</t>
  </si>
  <si>
    <t>DELBIL/2015/64469</t>
  </si>
  <si>
    <t>SURAJ SINGH</t>
  </si>
  <si>
    <t>DELHIN10214</t>
  </si>
  <si>
    <t>POLKHOL TIMES</t>
  </si>
  <si>
    <t>DELHIN/2000/04357</t>
  </si>
  <si>
    <t>ANUJ JAIN</t>
  </si>
  <si>
    <t>DELHIN09073</t>
  </si>
  <si>
    <t>PRQGAMI TIMES</t>
  </si>
  <si>
    <t>69201/ 98</t>
  </si>
  <si>
    <t>GOAENG00187</t>
  </si>
  <si>
    <t>KHATAK TIMES</t>
  </si>
  <si>
    <t>GOAENG/2000/02938</t>
  </si>
  <si>
    <t>HIGHMARK (INDIA) PRIVATE LIMITED</t>
  </si>
  <si>
    <t>GOA</t>
  </si>
  <si>
    <t>NORTH GOA</t>
  </si>
  <si>
    <t>GOAENG00119</t>
  </si>
  <si>
    <t>NAVHIND TIMES</t>
  </si>
  <si>
    <t>12168/ 66</t>
  </si>
  <si>
    <t>DEMPO INDUSTRIES PVT LTD.</t>
  </si>
  <si>
    <t>NORTH GOA/ PANAJI</t>
  </si>
  <si>
    <t>GOAENG00056</t>
  </si>
  <si>
    <t>GOMANTAK TIMES</t>
  </si>
  <si>
    <t>46996/ 88</t>
  </si>
  <si>
    <t>GOMANTAK PVT. LTD.</t>
  </si>
  <si>
    <t>NORTH GOA/ PANJIM</t>
  </si>
  <si>
    <t>GOAENG00034</t>
  </si>
  <si>
    <t>GOA LAW TIMES</t>
  </si>
  <si>
    <t>48530/ 89</t>
  </si>
  <si>
    <t>VAINKUNTRAO DEMPO CENTRE FOR INDO-PORTUGESE STUDIES</t>
  </si>
  <si>
    <t>GOAKON00023</t>
  </si>
  <si>
    <t>KONKAN TIMES</t>
  </si>
  <si>
    <t>39874/ 83</t>
  </si>
  <si>
    <t>HIRA TUKARAM SHET</t>
  </si>
  <si>
    <t>GOAENG00287</t>
  </si>
  <si>
    <t>GOA TIMES</t>
  </si>
  <si>
    <t>गोआ टाईम्स</t>
  </si>
  <si>
    <t>GOAENG/2008/24795</t>
  </si>
  <si>
    <t>PANAJI</t>
  </si>
  <si>
    <t>GOAENG00310</t>
  </si>
  <si>
    <t>दी टाइम्स ऑफ इंडिया</t>
  </si>
  <si>
    <t>GOAENG/2008/25174</t>
  </si>
  <si>
    <t>GOAENG00309</t>
  </si>
  <si>
    <t>संडे टाईम्स ऑफ इण्डिया</t>
  </si>
  <si>
    <t>GOAENG/2008/25255</t>
  </si>
  <si>
    <t>GOAENG00389</t>
  </si>
  <si>
    <t>METRO TIMES</t>
  </si>
  <si>
    <t>GOAENG/2014/54987</t>
  </si>
  <si>
    <t>ANUM MEDIA (INDIA) PVT. LTD.</t>
  </si>
  <si>
    <t>GOAMAR00104</t>
  </si>
  <si>
    <t>RASHTRIYA VICHARANCHE DAINIK GOA TIMES</t>
  </si>
  <si>
    <t>70170/ 98</t>
  </si>
  <si>
    <t>ULHAS PUBLICATIONS PVT. LTD.</t>
  </si>
  <si>
    <t>PANJIM</t>
  </si>
  <si>
    <t>GOAENG00176</t>
  </si>
  <si>
    <t>WEST COAST TIMES</t>
  </si>
  <si>
    <t>32199/ 78</t>
  </si>
  <si>
    <t>TIMBLO PUBLICATIONS</t>
  </si>
  <si>
    <t>SOUTH GOA/ MARGAO</t>
  </si>
  <si>
    <t>GUJGUJ14915</t>
  </si>
  <si>
    <t>EASTERN TIMES</t>
  </si>
  <si>
    <t>GUJGUJ/2013/54125</t>
  </si>
  <si>
    <t>VISHWANATH RAMKAILASH CHOUDHARY</t>
  </si>
  <si>
    <t>AHEMDABAD</t>
  </si>
  <si>
    <t>GUJHIN00252</t>
  </si>
  <si>
    <t>TIMES PRESS INTERNATIONAL</t>
  </si>
  <si>
    <t>39731/ 81</t>
  </si>
  <si>
    <t>DHARMENDRA JINENDRA JAIN</t>
  </si>
  <si>
    <t>AHEMEDABAD</t>
  </si>
  <si>
    <t>GUJBIL00779</t>
  </si>
  <si>
    <t>GUJBIL/2007/19282</t>
  </si>
  <si>
    <t>AHMADABAD</t>
  </si>
  <si>
    <t>GUJGUJ14198</t>
  </si>
  <si>
    <t>LOHANA INTERNATIONAL TIMES</t>
  </si>
  <si>
    <t>GUJGUJ/2012/44754</t>
  </si>
  <si>
    <t>KISHOR A. THAKKAR</t>
  </si>
  <si>
    <t>GUJBIL00807</t>
  </si>
  <si>
    <t>SHALBY TIMES</t>
  </si>
  <si>
    <t>GUJBIL/2008/25426</t>
  </si>
  <si>
    <t>FRIENDS OF SHALBY FOUNDATION</t>
  </si>
  <si>
    <t>GUJGUJ12127</t>
  </si>
  <si>
    <t>TIMES OF TIMBER</t>
  </si>
  <si>
    <t>टाइम्‍स ऑफ टि‍म्‍बर</t>
  </si>
  <si>
    <t>GUJGUJ/2007/21131</t>
  </si>
  <si>
    <t>RAJENDRAPRASAD GHANSHYAMPRASAD JANI</t>
  </si>
  <si>
    <t>GUJGUJ13301</t>
  </si>
  <si>
    <t>लोहना इंटरनेशनल टाइम्स</t>
  </si>
  <si>
    <t>GUJGUJ/2010/34744</t>
  </si>
  <si>
    <t>GUJENG00847</t>
  </si>
  <si>
    <t>दि इकनोमिक टाइम्स ऑन संडे</t>
  </si>
  <si>
    <t>GUJENG/2007/27738</t>
  </si>
  <si>
    <t>GUJGUJ12828</t>
  </si>
  <si>
    <t>CRIME TODAY TIMES</t>
  </si>
  <si>
    <t>क्राइम टुडे टाइम्स</t>
  </si>
  <si>
    <t>GUJGUJ/2009/30761</t>
  </si>
  <si>
    <t>SHAILESH CHANDRAKANT GOR</t>
  </si>
  <si>
    <t>GUJENG00964</t>
  </si>
  <si>
    <t>PHYSIO TIMES</t>
  </si>
  <si>
    <t>फिजियो टाइम्स</t>
  </si>
  <si>
    <t>GUJENG/2009/30341</t>
  </si>
  <si>
    <t>BHUMIKA MUKESH NAYAK</t>
  </si>
  <si>
    <t>AHMEDABAD</t>
  </si>
  <si>
    <t>GUJENG00584</t>
  </si>
  <si>
    <t>15047/ 68</t>
  </si>
  <si>
    <t>GUJENG00837</t>
  </si>
  <si>
    <t>क्ž</t>
  </si>
  <si>
    <t>GUJENG/2006/18158</t>
  </si>
  <si>
    <t>GUJGUJ06827</t>
  </si>
  <si>
    <t>TIMES OF KARNAVATI</t>
  </si>
  <si>
    <t>63625/ 96</t>
  </si>
  <si>
    <t>URVISH N. VYAS</t>
  </si>
  <si>
    <t>GUJGUJ04532</t>
  </si>
  <si>
    <t>46323/ 86</t>
  </si>
  <si>
    <t>WESTERN TIMES PUBLICATIONS PVT. LTD.</t>
  </si>
  <si>
    <t>GUJENG00521</t>
  </si>
  <si>
    <t>66656/ 96</t>
  </si>
  <si>
    <t>DHARMENDER JAIN</t>
  </si>
  <si>
    <t>GUJENG00801</t>
  </si>
  <si>
    <t>SURAT TIMES OF INDIA</t>
  </si>
  <si>
    <t>सूरत टाइम्स ऑफ़ इंडिया</t>
  </si>
  <si>
    <t>GUJENG/2006/17859</t>
  </si>
  <si>
    <t>GUJGUJ08960</t>
  </si>
  <si>
    <t>THE FRIDAY TIMES SAMACHAR</t>
  </si>
  <si>
    <t>द फ्राइडे टाइम्स समाचार</t>
  </si>
  <si>
    <t>GUJGUJ/2000/06002</t>
  </si>
  <si>
    <t>FAYAZ H.A.SAIKH</t>
  </si>
  <si>
    <t>GUJENG00765</t>
  </si>
  <si>
    <t>TIMES OF AHMEDABAD</t>
  </si>
  <si>
    <t>GUJENG/2005/16072</t>
  </si>
  <si>
    <t>GUJGUJ05891</t>
  </si>
  <si>
    <t>FINANCIAL TIMES INCORPARTING THE TIMES OF INDIA</t>
  </si>
  <si>
    <t>फाइनेंसियल टाइम्स इंकॉर्परटिंग द टाइम्स ऑफ़ इंडिया</t>
  </si>
  <si>
    <t>48473/ 89</t>
  </si>
  <si>
    <t>BENNETT COLEMAN &amp; CO. LTD.</t>
  </si>
  <si>
    <t>GUJENG01125</t>
  </si>
  <si>
    <t>GUJENG/2013/49365</t>
  </si>
  <si>
    <t>GUJHIN00669</t>
  </si>
  <si>
    <t>GUJHIN/2013/58062</t>
  </si>
  <si>
    <t>GUJGUJ15016</t>
  </si>
  <si>
    <t>AHMEDABAD TIMES MASALA MIX</t>
  </si>
  <si>
    <t>GUJGUJ/2014/55797</t>
  </si>
  <si>
    <t>GUJGUJ16344</t>
  </si>
  <si>
    <t>TIMES OF RANIP</t>
  </si>
  <si>
    <t>GUJGUJ/2014/66642</t>
  </si>
  <si>
    <t>ROHIT K.PATEL</t>
  </si>
  <si>
    <t>GUJENG00088</t>
  </si>
  <si>
    <t>48620/ 90</t>
  </si>
  <si>
    <t>BENNETT, COLEMAN &amp; CO. LTD</t>
  </si>
  <si>
    <t>GUJENG00817</t>
  </si>
  <si>
    <t>TIMES OF BARODA</t>
  </si>
  <si>
    <t>टाइम्‍स ऑफ बडोदा</t>
  </si>
  <si>
    <t>GUJENG/2006/17856</t>
  </si>
  <si>
    <t>GUJGUJ14511</t>
  </si>
  <si>
    <t>ARVALLI TIMES</t>
  </si>
  <si>
    <t>GUJGUJ/2011/48526</t>
  </si>
  <si>
    <t>HARDIK M. DESAI</t>
  </si>
  <si>
    <t>GUJURD00062</t>
  </si>
  <si>
    <t>राबता टाईम्स</t>
  </si>
  <si>
    <t>GUJURD/2014/57480</t>
  </si>
  <si>
    <t>AYAAN PUBLICATION PRIVATE LIMITED</t>
  </si>
  <si>
    <t>GUJGUJ15829</t>
  </si>
  <si>
    <t>TIMES OF CHANDLODIA</t>
  </si>
  <si>
    <t>टाईम्स ऑफ चांदलोदिया</t>
  </si>
  <si>
    <t>GUJGUJ/2012/61472</t>
  </si>
  <si>
    <t>PARESH H. KOTHARI</t>
  </si>
  <si>
    <t>GUJENG00657</t>
  </si>
  <si>
    <t>BARODA TIMES OF INDIA</t>
  </si>
  <si>
    <t>बरोदा टाइम्स ऑफ़ इंडिया</t>
  </si>
  <si>
    <t>GUJENG/2001/05697</t>
  </si>
  <si>
    <t>GUJGUJ15431</t>
  </si>
  <si>
    <t>GUJGUJ/2014/59061</t>
  </si>
  <si>
    <t>MRG PUBLICATION PVT.LTD.</t>
  </si>
  <si>
    <t>GUJHIN00283</t>
  </si>
  <si>
    <t>48738/ 90</t>
  </si>
  <si>
    <t>GUJENG00678</t>
  </si>
  <si>
    <t>AHMEDABAD TIMES OF INDIA</t>
  </si>
  <si>
    <t>अहमदाबाद टाइम्स ऑफ़ इंडिया</t>
  </si>
  <si>
    <t>GUJENG/2002/07254</t>
  </si>
  <si>
    <t>GUJENG00318</t>
  </si>
  <si>
    <t>11172/ 67</t>
  </si>
  <si>
    <t>WESTERN TIMES PUBLICATION PVT. LTD.</t>
  </si>
  <si>
    <t>GUJGUJ16828</t>
  </si>
  <si>
    <t>THE VENUS TIMES</t>
  </si>
  <si>
    <t>GUJGUJ/2017/73505</t>
  </si>
  <si>
    <t>AKSHESHKUMAR SAVALIYA</t>
  </si>
  <si>
    <t>GUJGUJ13705</t>
  </si>
  <si>
    <t>RAJAL TIMES</t>
  </si>
  <si>
    <t>GUJGUJ/2013/50705</t>
  </si>
  <si>
    <t>PANCHAL KIRAN MOHANLAL</t>
  </si>
  <si>
    <t>GUJGUJ14454</t>
  </si>
  <si>
    <t>SATYA TIMES</t>
  </si>
  <si>
    <t>GUJGUJ/2013/52864</t>
  </si>
  <si>
    <t>DAKSHESH MAHENDRAKUMAR PRAJAPATI</t>
  </si>
  <si>
    <t>GUJGUJ08452</t>
  </si>
  <si>
    <t>DUDHESHWAR TIMES</t>
  </si>
  <si>
    <t>GUJGUJ/2000/00637</t>
  </si>
  <si>
    <t>KANUBHAI PURSHOTTAMDAS MISTRY</t>
  </si>
  <si>
    <t>GUJGUJ11781</t>
  </si>
  <si>
    <t>KESARI TIMES</t>
  </si>
  <si>
    <t>केसरी टाइम्स</t>
  </si>
  <si>
    <t>GUJGUJ/2008/24889</t>
  </si>
  <si>
    <t>TRIVEDI SHAKUNTALABEN NATWARLAL</t>
  </si>
  <si>
    <t>GUJGUJ11954</t>
  </si>
  <si>
    <t>SAMAJ TIMES</t>
  </si>
  <si>
    <t>समाज टाइम्žस</t>
  </si>
  <si>
    <t>GUJGUJ/2007/20892</t>
  </si>
  <si>
    <t>SOLANKI KARASAN BHIMAJIBHAI</t>
  </si>
  <si>
    <t>GUJGUJ15414</t>
  </si>
  <si>
    <t>PRACHAR TIMES</t>
  </si>
  <si>
    <t>GUJGUJ/2014/58593</t>
  </si>
  <si>
    <t>JAYPRAKASH T. DEVMORARI</t>
  </si>
  <si>
    <t>GUJGUJ15950</t>
  </si>
  <si>
    <t>BHAVYA TIMES</t>
  </si>
  <si>
    <t>भव्य टाइम्स</t>
  </si>
  <si>
    <t>GUJGUJ/2015/64349</t>
  </si>
  <si>
    <t>SAMITA JOSHI</t>
  </si>
  <si>
    <t>GUJGUJ14260</t>
  </si>
  <si>
    <t>DHOLERA TIMES</t>
  </si>
  <si>
    <t>GUJGUJ/2013/49779</t>
  </si>
  <si>
    <t>JITENDRA M. TRIVEDI</t>
  </si>
  <si>
    <t>GUJGUJ16948</t>
  </si>
  <si>
    <t>SHAHIBAUG TIMES</t>
  </si>
  <si>
    <t>GUJGUJ/2018/75910</t>
  </si>
  <si>
    <t>JANI HIRAL JAYDRATHKUMAR</t>
  </si>
  <si>
    <t>GUJGUJ17782</t>
  </si>
  <si>
    <t>DIGVIJAY TIMES</t>
  </si>
  <si>
    <t>RANJAN M. SHUKLA</t>
  </si>
  <si>
    <t>GUJGUJ07638</t>
  </si>
  <si>
    <t>ALKAPURI TIMES</t>
  </si>
  <si>
    <t>69179/ 98</t>
  </si>
  <si>
    <t>MANOJ BHIKHABHAI PATEL</t>
  </si>
  <si>
    <t>GUJGUJ16478</t>
  </si>
  <si>
    <t>NATION TIMES</t>
  </si>
  <si>
    <t>GUJGUJ/2016/70839</t>
  </si>
  <si>
    <t>SADIQ HUSSAIN MEHBOOBMIYA QURESHI</t>
  </si>
  <si>
    <t>GUJGUJ06343</t>
  </si>
  <si>
    <t>GUJGUJ/1996/01619</t>
  </si>
  <si>
    <t>KAMLESH KAPADIA</t>
  </si>
  <si>
    <t>GUJGUJ07470</t>
  </si>
  <si>
    <t>VASTRAPUR TIMES</t>
  </si>
  <si>
    <t>68503/ 98</t>
  </si>
  <si>
    <t>BHAKTI P. VORA</t>
  </si>
  <si>
    <t>GUJGUJ06510</t>
  </si>
  <si>
    <t>TEACHERS TIMES</t>
  </si>
  <si>
    <t>65410/ 95</t>
  </si>
  <si>
    <t>CHAUDHARI BALDEVBHAI MADHABHAI</t>
  </si>
  <si>
    <t>GUJGUJ17142</t>
  </si>
  <si>
    <t>GUJGUJ/2019/78858</t>
  </si>
  <si>
    <t>THAKOR AJAYKUMAR TULSIDAS</t>
  </si>
  <si>
    <t>GUJBIL00742</t>
  </si>
  <si>
    <t>AHMEDABAD LAW TIMES</t>
  </si>
  <si>
    <t>अहमदाबाद लॉ टाइम्‍स</t>
  </si>
  <si>
    <t>GUJBIL/2006/20713</t>
  </si>
  <si>
    <t>SHITAL ARVINDBHAI SONI</t>
  </si>
  <si>
    <t>GUJBIL00741</t>
  </si>
  <si>
    <t>JIVDAYA PASHU PAKSHI MANAV TIMES</t>
  </si>
  <si>
    <t>जिžव</t>
  </si>
  <si>
    <t>GUJBIL/2007/18842</t>
  </si>
  <si>
    <t>LALBHAI B. SHAH</t>
  </si>
  <si>
    <t>GUJGUJ07708</t>
  </si>
  <si>
    <t>BAPUNAGAR TIMES</t>
  </si>
  <si>
    <t>GUJGUJ/1998/00906</t>
  </si>
  <si>
    <t>BHASKAR HARIDEVRE,</t>
  </si>
  <si>
    <t>GUJENG00763</t>
  </si>
  <si>
    <t>GARVI TIMES</t>
  </si>
  <si>
    <t>गार्वी टाइम्स</t>
  </si>
  <si>
    <t>GUJENG/2005/17954</t>
  </si>
  <si>
    <t>MANHAR R. THAKKAR</t>
  </si>
  <si>
    <t>GUJGUJ12998</t>
  </si>
  <si>
    <t>PATANVADA DARJI TIMES</t>
  </si>
  <si>
    <t>GUJGUJ/2009/30245</t>
  </si>
  <si>
    <t>NIMISHA BRIJESHBHAI VADHWANA</t>
  </si>
  <si>
    <t>GUJENG00235</t>
  </si>
  <si>
    <t>PEOPLE'S TIMES</t>
  </si>
  <si>
    <t>20638/ 73</t>
  </si>
  <si>
    <t>PROF NARAYAN D BATRA</t>
  </si>
  <si>
    <t>GUJHIN00501</t>
  </si>
  <si>
    <t>BHAMASHA TIMES</t>
  </si>
  <si>
    <t>भामशा टाइम्स</t>
  </si>
  <si>
    <t>GUJHIN/2009/28980</t>
  </si>
  <si>
    <t>SURESH K.MALANI</t>
  </si>
  <si>
    <t>GUJGUJ12897</t>
  </si>
  <si>
    <t>THE TIMES OF KANSARA SAMAJ</t>
  </si>
  <si>
    <t>दि टाइम्स ऑफ़ कंसारा समाज</t>
  </si>
  <si>
    <t>GUJGUJ/2009/30908</t>
  </si>
  <si>
    <t>SAMAST KANSARA SAMAJ (GUJARAT)</t>
  </si>
  <si>
    <t>GUJENG00776</t>
  </si>
  <si>
    <t>RAO TIMES</t>
  </si>
  <si>
    <t>भ</t>
  </si>
  <si>
    <t>GUJENG/2005/17089</t>
  </si>
  <si>
    <t>KISHAN SINGH RAO</t>
  </si>
  <si>
    <t>GUJGUJ12271</t>
  </si>
  <si>
    <t>ASTRO TIMES</t>
  </si>
  <si>
    <t>GUJGUJ/2008/24606</t>
  </si>
  <si>
    <t>MAHENDRAKUMAR D. PANDYA</t>
  </si>
  <si>
    <t>GUJGUJ07329</t>
  </si>
  <si>
    <t>AMRUT PACKAGING TIMES</t>
  </si>
  <si>
    <t>66929/ 97</t>
  </si>
  <si>
    <t>KASHMIRA M PARMAR</t>
  </si>
  <si>
    <t>GUJGUJ06163</t>
  </si>
  <si>
    <t>DAIRY MOTEL TIMES</t>
  </si>
  <si>
    <t>61967/ 94</t>
  </si>
  <si>
    <t>SAGAR PUBLICATIONS</t>
  </si>
  <si>
    <t>GUJENG00957</t>
  </si>
  <si>
    <t>THE TIMES OF ANAND</t>
  </si>
  <si>
    <t>दि टाइम्स ऑफ़ आनंद</t>
  </si>
  <si>
    <t>GUJENG/2009/29980</t>
  </si>
  <si>
    <t>GUJGUJ16265</t>
  </si>
  <si>
    <t>INSURANCE TIMES</t>
  </si>
  <si>
    <t>GUJGUJ/2016/67310</t>
  </si>
  <si>
    <t>PRAVIN R.GHAMANDE</t>
  </si>
  <si>
    <t>GUJGUJ16371</t>
  </si>
  <si>
    <t>THAKOR TIMES</t>
  </si>
  <si>
    <t>GUJGUJ/2016/67871</t>
  </si>
  <si>
    <t>THAKOR DILIPBHAI GANDAJI</t>
  </si>
  <si>
    <t>GUJHIN00295</t>
  </si>
  <si>
    <t>NAV PRABHAT TIMES KARNAWATI</t>
  </si>
  <si>
    <t>GUJHIN/2000/00855</t>
  </si>
  <si>
    <t>RAVI R.THAKOR</t>
  </si>
  <si>
    <t>GUJGUJ14770</t>
  </si>
  <si>
    <t>MANOHAR TIMES</t>
  </si>
  <si>
    <t>GUJGUJ/2014/58521</t>
  </si>
  <si>
    <t>MANHARLAL BABULAL THAKKAR</t>
  </si>
  <si>
    <t>GUJGUJ15051</t>
  </si>
  <si>
    <t>AREA TIMES</t>
  </si>
  <si>
    <t>GUJGUJ/2014/55066</t>
  </si>
  <si>
    <t>VYAS SANDIP SUBHASH CHANDRA</t>
  </si>
  <si>
    <t>GUJGUJ05766</t>
  </si>
  <si>
    <t>NOOR TIMES</t>
  </si>
  <si>
    <t>61332/ 94</t>
  </si>
  <si>
    <t>MOHMAD SALIM IBRAHIMBHAI SHAIKH</t>
  </si>
  <si>
    <t>GUJENG00424</t>
  </si>
  <si>
    <t>54960/ 94</t>
  </si>
  <si>
    <t>GUJGUJ16422</t>
  </si>
  <si>
    <t>GUJGUJ/2016/68303</t>
  </si>
  <si>
    <t>GUJGUJ08757</t>
  </si>
  <si>
    <t>GUJGUJ/2000/03896</t>
  </si>
  <si>
    <t>GUJENG01146</t>
  </si>
  <si>
    <t>GUJENG/2014/55568</t>
  </si>
  <si>
    <t>GUJGUJ16798</t>
  </si>
  <si>
    <t>GUJGUJ/2015/74997</t>
  </si>
  <si>
    <t>GUJGUJ15495</t>
  </si>
  <si>
    <t>GUJARAT ONE TIMES</t>
  </si>
  <si>
    <t>GUJGUJ/2014/58680</t>
  </si>
  <si>
    <t>VINODBHAI KALABHAI BABARIYA</t>
  </si>
  <si>
    <t>GUJGUJ09069</t>
  </si>
  <si>
    <t>ROSHAN TIMES</t>
  </si>
  <si>
    <t>GUJGUJ/2000/03390</t>
  </si>
  <si>
    <t>MAZHAR SHAIKH</t>
  </si>
  <si>
    <t>GUJGUJ13598</t>
  </si>
  <si>
    <t>RURAL TIMES</t>
  </si>
  <si>
    <t>GUJGUJ/2011/38539</t>
  </si>
  <si>
    <t>CHAUHAN RAJESH JAYVANTRAV</t>
  </si>
  <si>
    <t>GUJGUJ18227</t>
  </si>
  <si>
    <t>HERITAGE TIMES</t>
  </si>
  <si>
    <t>MAHESHKUMAR BHAGVATIPRASAD THAKAR</t>
  </si>
  <si>
    <t>GUJENG00696</t>
  </si>
  <si>
    <t>GUJENG/2002/10613</t>
  </si>
  <si>
    <t>GUJGUJ17038</t>
  </si>
  <si>
    <t>NARODA TIMES</t>
  </si>
  <si>
    <t>नरोडा टाईम्‍स</t>
  </si>
  <si>
    <t>GUJGUJ/2018/76935</t>
  </si>
  <si>
    <t>CHANDRAKANT BALDEVSINH CHAUHAN</t>
  </si>
  <si>
    <t>GUJGUJ13555</t>
  </si>
  <si>
    <t>THE VISHWAS TIMES</t>
  </si>
  <si>
    <t>GUJGUJ/2011/39533</t>
  </si>
  <si>
    <t>PARASBHAI SURESHCHANDRA PANDYA</t>
  </si>
  <si>
    <t>GUJGUJ08601</t>
  </si>
  <si>
    <t>72119/ 99</t>
  </si>
  <si>
    <t>GUJGUJ14714</t>
  </si>
  <si>
    <t>JAY MATAJI TIMES</t>
  </si>
  <si>
    <t>GUJGUJ/2013/53991</t>
  </si>
  <si>
    <t>RATHOD RAJENDRASINH DOULATSINH</t>
  </si>
  <si>
    <t>GUJGUJ14826</t>
  </si>
  <si>
    <t>TEJAS TIMES</t>
  </si>
  <si>
    <t>तेजस टाइम्स</t>
  </si>
  <si>
    <t>GUJGUJ/2013/63323</t>
  </si>
  <si>
    <t>GIRISHKUMAR VASANTBHAI SHUKAL</t>
  </si>
  <si>
    <t>GUJGUJ12215</t>
  </si>
  <si>
    <t>NAVA VADAJ TIMES</t>
  </si>
  <si>
    <t>नवा वाङज टाईम्स</t>
  </si>
  <si>
    <t>GUJGUJ/2008/23189</t>
  </si>
  <si>
    <t>BHARGAV GANPATLAL SUNDARAM</t>
  </si>
  <si>
    <t>GUJBIL00784</t>
  </si>
  <si>
    <t>इकनोमिक टाइम्स ओन सैटरडे</t>
  </si>
  <si>
    <t>GUJBIL/2007/27767</t>
  </si>
  <si>
    <t>GUJBIL00373</t>
  </si>
  <si>
    <t>FORTUNE TIMES</t>
  </si>
  <si>
    <t>64731/ 96</t>
  </si>
  <si>
    <t>SMT JATAN JAIN</t>
  </si>
  <si>
    <t>GUJGUJ14007</t>
  </si>
  <si>
    <t>GHATLODIA TIMES</t>
  </si>
  <si>
    <t>GUJGUJ/2012/46042</t>
  </si>
  <si>
    <t>RAJESHBHAI KANJIBHAI PATEL</t>
  </si>
  <si>
    <t>GUJGUJ14641</t>
  </si>
  <si>
    <t>AHIR TIMES</t>
  </si>
  <si>
    <t>GUJGUJ/2013/52649</t>
  </si>
  <si>
    <t>JAYANT HARSHADBHAI AHIR</t>
  </si>
  <si>
    <t>GUJHIN00291</t>
  </si>
  <si>
    <t>MURLIACHAK TIMES</t>
  </si>
  <si>
    <t>72454/ 99</t>
  </si>
  <si>
    <t>CHANDRA MOHAN JHA</t>
  </si>
  <si>
    <t>GUJENG00295</t>
  </si>
  <si>
    <t>15191/ 70</t>
  </si>
  <si>
    <t>BENETT,COLEMAN &amp; CO.LTD</t>
  </si>
  <si>
    <t>GUJGUJ15553</t>
  </si>
  <si>
    <t>ROJGAR TIMES</t>
  </si>
  <si>
    <t>GUJGUJ/2014/59551</t>
  </si>
  <si>
    <t>HARISHBHAI G. PRAJAPATI</t>
  </si>
  <si>
    <t>GUJGUJ15590</t>
  </si>
  <si>
    <t>ATRESHWAR TIMES</t>
  </si>
  <si>
    <t>GUJGUJ/2014/59593</t>
  </si>
  <si>
    <t>KARANSINH HAKUBHA SOLANKI</t>
  </si>
  <si>
    <t>GUJGUJ12985</t>
  </si>
  <si>
    <t>PADAMNETRA TIMES</t>
  </si>
  <si>
    <t>GUJGUJ/2009/32695</t>
  </si>
  <si>
    <t>RASHMIKANT BABULAL MEHTA</t>
  </si>
  <si>
    <t>GUJENG00839</t>
  </si>
  <si>
    <t>GUJENG/2007/18677</t>
  </si>
  <si>
    <t>GUJENG00956</t>
  </si>
  <si>
    <t>THE TIMES OF VAPI</t>
  </si>
  <si>
    <t>दि टाइम्स ऑफ़ वापी</t>
  </si>
  <si>
    <t>GUJENG/2009/29981</t>
  </si>
  <si>
    <t>GUJGUJ08803</t>
  </si>
  <si>
    <t>NAV PRABHAT TIMES</t>
  </si>
  <si>
    <t>GUJGUJ/2000/00584</t>
  </si>
  <si>
    <t>R.J.SINGH</t>
  </si>
  <si>
    <t>GUJENG00333</t>
  </si>
  <si>
    <t>GUJARAT LAW TIMES</t>
  </si>
  <si>
    <t>11004/ 64</t>
  </si>
  <si>
    <t>CHANDRAKANT CHIMANLAL VORA</t>
  </si>
  <si>
    <t>GUJENG01147</t>
  </si>
  <si>
    <t>दि इॅकोनॉमिक टाइम्स मैग्जीन</t>
  </si>
  <si>
    <t>GUJENG/2014/54814</t>
  </si>
  <si>
    <t>GUJGUJ13244</t>
  </si>
  <si>
    <t>मेट्रो टाइम्स</t>
  </si>
  <si>
    <t>GUJGUJ/2010/35923</t>
  </si>
  <si>
    <t>AMITBHAI BHARATBHAI BHAVSAR</t>
  </si>
  <si>
    <t>GUJHIN00775</t>
  </si>
  <si>
    <t>PANAH TIMES</t>
  </si>
  <si>
    <t>पनाह टाइम्स</t>
  </si>
  <si>
    <t>GUJHIN/2018/76789</t>
  </si>
  <si>
    <t>PANAH FOUNDATION</t>
  </si>
  <si>
    <t>GUJGUJ16266</t>
  </si>
  <si>
    <t>NAVJAGRUTI TIMES</t>
  </si>
  <si>
    <t>GUJGUJ/2016/67290</t>
  </si>
  <si>
    <t>GUJENG00621</t>
  </si>
  <si>
    <t>AHMEDABAD TIMES</t>
  </si>
  <si>
    <t>GUJENG/2002/05898</t>
  </si>
  <si>
    <t>AHMEDABAD CITY</t>
  </si>
  <si>
    <t>GUJGUJ09077</t>
  </si>
  <si>
    <t>GIRIRAJ TIMES</t>
  </si>
  <si>
    <t>GUJGUJ/2000/14465</t>
  </si>
  <si>
    <t>KETAN M.PATNI</t>
  </si>
  <si>
    <t>AMRELI</t>
  </si>
  <si>
    <t>GUJGUJ13886</t>
  </si>
  <si>
    <t>NEW KATHIYAWAD TIMES</t>
  </si>
  <si>
    <t>GUJGUJ/2012/46646</t>
  </si>
  <si>
    <t>BLOCH AZEEMBHAI A.</t>
  </si>
  <si>
    <t>GUJGUJ06894</t>
  </si>
  <si>
    <t>AVADH TIMES</t>
  </si>
  <si>
    <t>70053/ 99</t>
  </si>
  <si>
    <t>BHARAT KUMAR DEVRAJBHAI CHAUHAN</t>
  </si>
  <si>
    <t>GUJGUJ10930</t>
  </si>
  <si>
    <t>AMRELI TIMES</t>
  </si>
  <si>
    <t>GUJGUJ/2004/13536</t>
  </si>
  <si>
    <t>SHAILASH KUMAR HIRALAL RUPAREL</t>
  </si>
  <si>
    <t>GUJGUJ07772</t>
  </si>
  <si>
    <t>DARSHIL TIMES</t>
  </si>
  <si>
    <t>GUJGUJ/1998/02232</t>
  </si>
  <si>
    <t>KIRIPKUMAR MOTILAL MEHTA</t>
  </si>
  <si>
    <t>GUJGUJ16683</t>
  </si>
  <si>
    <t>KUNKAVAV TIMES</t>
  </si>
  <si>
    <t>GUJGUJ/2017/76553</t>
  </si>
  <si>
    <t>KALENA BHIKHABHAI GOKALBHAI</t>
  </si>
  <si>
    <t>GUJGUJ10384</t>
  </si>
  <si>
    <t>SAVARKUNDLA TIMES</t>
  </si>
  <si>
    <t>GUJGUJ/2003/21764</t>
  </si>
  <si>
    <t>D.J.BHATT</t>
  </si>
  <si>
    <t>GUJGUJ12769</t>
  </si>
  <si>
    <t>VARACHHA TIMES</t>
  </si>
  <si>
    <t>GUJGUJ/2011/37241</t>
  </si>
  <si>
    <t>DIPAKBHAI PARSHOTAMBHAI DHAKAN</t>
  </si>
  <si>
    <t>GUJGUJ10932</t>
  </si>
  <si>
    <t>LILIA TIMES</t>
  </si>
  <si>
    <t>GUJGUJ/2004/14569</t>
  </si>
  <si>
    <t>HARDIK J.DAVE</t>
  </si>
  <si>
    <t>GUJGUJ11069</t>
  </si>
  <si>
    <t>SANATAN TIMES</t>
  </si>
  <si>
    <t>GUJGUJ/2004/13882</t>
  </si>
  <si>
    <t>KISHORE VRAJLAL SARAVIYA</t>
  </si>
  <si>
    <t>GUJGUJ07587</t>
  </si>
  <si>
    <t>ACCURATE TIMES</t>
  </si>
  <si>
    <t>68225/ 98</t>
  </si>
  <si>
    <t>RAJESH KUMAR J DOSHI</t>
  </si>
  <si>
    <t>GUJGUJ02272</t>
  </si>
  <si>
    <t>MAHA GUJARAT TIMES</t>
  </si>
  <si>
    <t>48581/ 85</t>
  </si>
  <si>
    <t>MIHIRKUMAR MAKRANDBHAI TRIVEDI</t>
  </si>
  <si>
    <t>ANAND</t>
  </si>
  <si>
    <t>GUJHIN00668</t>
  </si>
  <si>
    <t>GUJHIN/2013/58054</t>
  </si>
  <si>
    <t>GUJBIL00819</t>
  </si>
  <si>
    <t>YOUNG TECHNOLOGY TIMES</t>
  </si>
  <si>
    <t>यंग टेक्नोलॉजी टाइम्स</t>
  </si>
  <si>
    <t>GUJBIL/2008/28215</t>
  </si>
  <si>
    <t>PRANAY JAYNARAYAN SHUKLA</t>
  </si>
  <si>
    <t>GUJBIL00624</t>
  </si>
  <si>
    <t>IMMIGRATION TIMES</t>
  </si>
  <si>
    <t>GUJBIL/2003/10490</t>
  </si>
  <si>
    <t>EARTH PUBLICATIONS</t>
  </si>
  <si>
    <t>GUJGUJ14219</t>
  </si>
  <si>
    <t>SPET TIMES</t>
  </si>
  <si>
    <t>GUJGUJ/2012/46185</t>
  </si>
  <si>
    <t>SARDAR PATEL EDUCATION TRUST</t>
  </si>
  <si>
    <t>GUJGUJ09324</t>
  </si>
  <si>
    <t>KHAMBHAT TIMES</t>
  </si>
  <si>
    <t>GUJGUJ/2001/05932</t>
  </si>
  <si>
    <t>MUNIRUDDIN KHERUDDIN</t>
  </si>
  <si>
    <t>GUJGUJ18121</t>
  </si>
  <si>
    <t>BORSAD TIMES</t>
  </si>
  <si>
    <t>MEHULKUMAR KANUBHAI PARMAR</t>
  </si>
  <si>
    <t>GUJGUJ13787</t>
  </si>
  <si>
    <t>SAHYOG TIMES</t>
  </si>
  <si>
    <t>GUJGUJ/2011/43729</t>
  </si>
  <si>
    <t>MANOR HIRABHAI JOSHI</t>
  </si>
  <si>
    <t>ANJAR KUTCH</t>
  </si>
  <si>
    <t>GUJGUJ15027</t>
  </si>
  <si>
    <t>BHARAT DISHA TIMES</t>
  </si>
  <si>
    <t>भारत दिशा टाइम्स</t>
  </si>
  <si>
    <t>GUJGUJ/2014/54989</t>
  </si>
  <si>
    <t>AGRAWAL PAWANKUMAR RAMSWROOP</t>
  </si>
  <si>
    <t>BANAS KANTHA</t>
  </si>
  <si>
    <t>GUJGUJ01786</t>
  </si>
  <si>
    <t>KANKREJ TIMES</t>
  </si>
  <si>
    <t>20650/ 74</t>
  </si>
  <si>
    <t>HARILAL JAMNALAL THAKKAR</t>
  </si>
  <si>
    <t>GUJHIN00677</t>
  </si>
  <si>
    <t>SHREE CHARBHAI TIMES</t>
  </si>
  <si>
    <t>श्री चारभाई टाइम्स</t>
  </si>
  <si>
    <t>GUJHIN/2014/59506</t>
  </si>
  <si>
    <t>RATANLAL MATHURALAL OJHA</t>
  </si>
  <si>
    <t>GUJGUJ16125</t>
  </si>
  <si>
    <t>AKHIL AANJANA TIMES</t>
  </si>
  <si>
    <t>GUJGUJ/2016/73533</t>
  </si>
  <si>
    <t>SAVJIBHAI OKHABHAI CHAUDHARY</t>
  </si>
  <si>
    <t>GUJGUJ15805</t>
  </si>
  <si>
    <t>TIMES OF PALANPUR</t>
  </si>
  <si>
    <t>टाईम्स ऑफ पालनपुर</t>
  </si>
  <si>
    <t>GUJGUJ/2015/63775</t>
  </si>
  <si>
    <t>SHAHID AHEMAD DADMAHAMAD QURESHI</t>
  </si>
  <si>
    <t>GUJGUJ08162</t>
  </si>
  <si>
    <t>RADHANPRU TIMES</t>
  </si>
  <si>
    <t>9378/ 64</t>
  </si>
  <si>
    <t>HIMATLAL T. MULANI</t>
  </si>
  <si>
    <t>GUJGUJ04917</t>
  </si>
  <si>
    <t>DEESA TIMES</t>
  </si>
  <si>
    <t>6494/ 63</t>
  </si>
  <si>
    <t>VIRENDRAKUMAR AJAYKUMAR KAPOOR</t>
  </si>
  <si>
    <t>GUJGUJ05996</t>
  </si>
  <si>
    <t>I TIMES</t>
  </si>
  <si>
    <t>72000/ 93</t>
  </si>
  <si>
    <t>RATILAL MAGHAJI THAKKAR</t>
  </si>
  <si>
    <t>GUJGUJ04670</t>
  </si>
  <si>
    <t>SASAM TIMES</t>
  </si>
  <si>
    <t>48889/ 91</t>
  </si>
  <si>
    <t>DAHYABHAI CHELABHAI PARMAR</t>
  </si>
  <si>
    <t>GUJGUJ05742</t>
  </si>
  <si>
    <t>TIMES OF BANAS</t>
  </si>
  <si>
    <t>71156/ 92</t>
  </si>
  <si>
    <t>MAHENDRA KUMAR LADURAM AGRAWAL</t>
  </si>
  <si>
    <t>BANASKANTHA</t>
  </si>
  <si>
    <t>GUJGUJ08014</t>
  </si>
  <si>
    <t>DANT TIMES</t>
  </si>
  <si>
    <t>33305/ 78</t>
  </si>
  <si>
    <t>PARMA DUNJARBHAI BHAGWANBHAI</t>
  </si>
  <si>
    <t>BANASKANTHA/ PALANPUR</t>
  </si>
  <si>
    <t>GUJGUJ07910</t>
  </si>
  <si>
    <t>BALARAM TIMES</t>
  </si>
  <si>
    <t>GUJGUJ/1999/00379</t>
  </si>
  <si>
    <t>KIRIT KUMAR TRIVEDI</t>
  </si>
  <si>
    <t>GUJGUJ05759</t>
  </si>
  <si>
    <t>BHARUCH TIMES</t>
  </si>
  <si>
    <t>54896/ 92</t>
  </si>
  <si>
    <t>SHRI SAI PRAKASHAN PVT.LTD</t>
  </si>
  <si>
    <t>BHARUCH</t>
  </si>
  <si>
    <t>GUJGUJ07894</t>
  </si>
  <si>
    <t>PATEL TIMES</t>
  </si>
  <si>
    <t>70936/ 99</t>
  </si>
  <si>
    <t>SULEMAN HAJI YUSUF BHUTTA</t>
  </si>
  <si>
    <t>GUJENG01198</t>
  </si>
  <si>
    <t>HSE TIMES</t>
  </si>
  <si>
    <t>एच एस ई टाइम्स</t>
  </si>
  <si>
    <t>GUJENG/2015/65739</t>
  </si>
  <si>
    <t>VIKAS BRIJBHAN SINGH</t>
  </si>
  <si>
    <t>GUJGUJ06906</t>
  </si>
  <si>
    <t>RAJPIPLA TIMES</t>
  </si>
  <si>
    <t>65024/ 96</t>
  </si>
  <si>
    <t>AYAZ U. ARAB</t>
  </si>
  <si>
    <t>GUJGUJ11206</t>
  </si>
  <si>
    <t>MONDAY TIMES</t>
  </si>
  <si>
    <t>GUJGUJ/2004/14404</t>
  </si>
  <si>
    <t>UPENDRABHAI J.RATHOD</t>
  </si>
  <si>
    <t>GUJGUJ05317</t>
  </si>
  <si>
    <t>BHAVNAGAR TIMES</t>
  </si>
  <si>
    <t>GUJGUJ/1993/00007</t>
  </si>
  <si>
    <t>HARSHADRAI H.MEHTA</t>
  </si>
  <si>
    <t>GUJGUJ07353</t>
  </si>
  <si>
    <t>SUNRISE TIMES</t>
  </si>
  <si>
    <t>67335/ 97</t>
  </si>
  <si>
    <t>DEVDUTT BHASKARBHAI VYAS</t>
  </si>
  <si>
    <t>GUJGUJ15824</t>
  </si>
  <si>
    <t>ADIVASI TIMES</t>
  </si>
  <si>
    <t>आदिवासी टाइम्स</t>
  </si>
  <si>
    <t>GUJGUJ/2015/63373</t>
  </si>
  <si>
    <t>HARESHBHAI KARSHANBHAI PARMAR</t>
  </si>
  <si>
    <t>GUJGUJ09829</t>
  </si>
  <si>
    <t>TALAJA TIMES</t>
  </si>
  <si>
    <t>GUJGU/2002/08516</t>
  </si>
  <si>
    <t>JUSABBHAI I. SIDATAR</t>
  </si>
  <si>
    <t>GUJGUJ13759</t>
  </si>
  <si>
    <t>MAHUVA TIMES</t>
  </si>
  <si>
    <t>GUJGUJ/2011/39483</t>
  </si>
  <si>
    <t>HARIBHAI CHHITHARBHAI WAGH</t>
  </si>
  <si>
    <t>GUJGUJ13409</t>
  </si>
  <si>
    <t>PALITANA TIMES</t>
  </si>
  <si>
    <t>GUJGUJ/2010/49344</t>
  </si>
  <si>
    <t>GRVANSINH C. SARVAIYA</t>
  </si>
  <si>
    <t>GUJGUJ07695</t>
  </si>
  <si>
    <t>SHETRUNJAY TIMES</t>
  </si>
  <si>
    <t>68552/ 86</t>
  </si>
  <si>
    <t>REVASHANKAR J. KUTUCHCHHI</t>
  </si>
  <si>
    <t>GUJMUL00596</t>
  </si>
  <si>
    <t>VACANCY TIMES</t>
  </si>
  <si>
    <t>वैकेंसी टाइम्स</t>
  </si>
  <si>
    <t>GUJMUL/2015/60439</t>
  </si>
  <si>
    <t>RAJYAGURU JIGNESH HEMENDRABHAI</t>
  </si>
  <si>
    <t>GUJGUJ06632</t>
  </si>
  <si>
    <t>SHIHOR TIMES</t>
  </si>
  <si>
    <t>70468/ 98</t>
  </si>
  <si>
    <t>LALIT KUMAR PRANSHANKAR TRIVEDI</t>
  </si>
  <si>
    <t>GUJGUJ12617</t>
  </si>
  <si>
    <t>EVERY TIMES</t>
  </si>
  <si>
    <t>48698/ 89</t>
  </si>
  <si>
    <t>SURESH NATUBHAI TRIVEDI</t>
  </si>
  <si>
    <t>GUJGUJ08510</t>
  </si>
  <si>
    <t>GANGA TIMES</t>
  </si>
  <si>
    <t>GUJGUJ/1999/02749</t>
  </si>
  <si>
    <t>GIRISH VRIJLAL JOSHI</t>
  </si>
  <si>
    <t>GUJGUJ09927</t>
  </si>
  <si>
    <t>PRABHU TIMES</t>
  </si>
  <si>
    <t>GUJGUJ/2002/07703</t>
  </si>
  <si>
    <t>VALLABHBHAI RAMBHAI KATARIYA</t>
  </si>
  <si>
    <t>GUJGUJ07885</t>
  </si>
  <si>
    <t>MOHINI TIMES</t>
  </si>
  <si>
    <t>70489/ 98</t>
  </si>
  <si>
    <t>PRAKASH KALYANJIBHAI DAVE</t>
  </si>
  <si>
    <t>GUJGUJ06718</t>
  </si>
  <si>
    <t>ALANG TIMES</t>
  </si>
  <si>
    <t>65710/ 96</t>
  </si>
  <si>
    <t>JENI NITAN AMRUTLAL</t>
  </si>
  <si>
    <t>GUJGUJ06802</t>
  </si>
  <si>
    <t>BHUJ TIMES</t>
  </si>
  <si>
    <t>71569/ 96</t>
  </si>
  <si>
    <t>VINOD SHIVJI GALA</t>
  </si>
  <si>
    <t>BHUJ-KUTCH</t>
  </si>
  <si>
    <t>GUJGUJ15503</t>
  </si>
  <si>
    <t>DAHOD TODAY TIMES</t>
  </si>
  <si>
    <t>दाहोद टुडे टाईम्स</t>
  </si>
  <si>
    <t>GUJGUJ/2014/59466</t>
  </si>
  <si>
    <t>NIRAJ KUMAR VALJIBHAI MEDA</t>
  </si>
  <si>
    <t>DAHOD</t>
  </si>
  <si>
    <t>GUJGUJ16973</t>
  </si>
  <si>
    <t>OKHAMANDAL TIMES</t>
  </si>
  <si>
    <t>BALUBHA SUMARABHA HATHAL</t>
  </si>
  <si>
    <t>DEVBHOOMI DWARKA</t>
  </si>
  <si>
    <t>GUJGUJ17905</t>
  </si>
  <si>
    <t>RAJYAGURU TIMES</t>
  </si>
  <si>
    <t>RAMKRUSHAN NARBHESHANKAR RAJYAGURU</t>
  </si>
  <si>
    <t>GUJGUJ16714</t>
  </si>
  <si>
    <t>SORATHIYA TIMES</t>
  </si>
  <si>
    <t>VIMAL J CHAUHAN</t>
  </si>
  <si>
    <t>GUJGUJ16743</t>
  </si>
  <si>
    <t>SUPRABHAT TIMES</t>
  </si>
  <si>
    <t>AGRAWAL NIHAL MANOJ KUMAR</t>
  </si>
  <si>
    <t>DOHAD</t>
  </si>
  <si>
    <t>GUJENG16171</t>
  </si>
  <si>
    <t>THE SIDDHARTH TIMES</t>
  </si>
  <si>
    <t>GUJENG/2017/75330</t>
  </si>
  <si>
    <t>RAVI AJABLAL PANCHOLI</t>
  </si>
  <si>
    <t>GUJGUJ08740</t>
  </si>
  <si>
    <t>GUJGUJ/1997/00252</t>
  </si>
  <si>
    <t>GANDHINAGAR</t>
  </si>
  <si>
    <t>GUJGUJ10709</t>
  </si>
  <si>
    <t>GUJGUJ/2003/10872</t>
  </si>
  <si>
    <t>GUJGUJ14057</t>
  </si>
  <si>
    <t>GUJGUJ/2011/41494</t>
  </si>
  <si>
    <t>GUJGUJ16652</t>
  </si>
  <si>
    <t>PATNAGAR TIMES</t>
  </si>
  <si>
    <t>GUJGUJ/2017/72446</t>
  </si>
  <si>
    <t>SAVITABEN SARDARJI THAKOR</t>
  </si>
  <si>
    <t>GUJGUJ16637</t>
  </si>
  <si>
    <t>GANDHINAGAR TIMES</t>
  </si>
  <si>
    <t>गाँधीनगर टाइम्स</t>
  </si>
  <si>
    <t>GUJGUJ/2017/76709</t>
  </si>
  <si>
    <t>HARSHAD KUMAR BHURABHAI PRAJAPATI</t>
  </si>
  <si>
    <t>GUJGUJ12501</t>
  </si>
  <si>
    <t>भारत टाइम्स</t>
  </si>
  <si>
    <t>GUJGUJ/2005/25388</t>
  </si>
  <si>
    <t>LAXMANBHAI B. PATEL</t>
  </si>
  <si>
    <t>GUJGUJ16323</t>
  </si>
  <si>
    <t>CAPITAL TIMES</t>
  </si>
  <si>
    <t>केपिटल टाईम्स</t>
  </si>
  <si>
    <t>GUJGUJ/2015/66183</t>
  </si>
  <si>
    <t>VIMAL KUMAR V. PATEL</t>
  </si>
  <si>
    <t>GUJGUJ15132</t>
  </si>
  <si>
    <t>DAYANAND TIMES</t>
  </si>
  <si>
    <t>दयानंद टाईम्स</t>
  </si>
  <si>
    <t>GUJGUJ/2014/58000</t>
  </si>
  <si>
    <t>HARISH RANA</t>
  </si>
  <si>
    <t>GUJGUJ12498</t>
  </si>
  <si>
    <t>TAHELKA TIMES</t>
  </si>
  <si>
    <t>GUJGUJ/2008/27260</t>
  </si>
  <si>
    <t>VITHALBHAI KARSANBHAI SHINGALA</t>
  </si>
  <si>
    <t>GUJGUJ16322</t>
  </si>
  <si>
    <t>GUJGUJ/2015/66186</t>
  </si>
  <si>
    <t>GUJSIN00026</t>
  </si>
  <si>
    <t>GANDHIDHAM TIMES</t>
  </si>
  <si>
    <t>43487/ 82</t>
  </si>
  <si>
    <t>EDUCATIONAL &amp; SOCIAL TRUST</t>
  </si>
  <si>
    <t>GUJGUJ09193</t>
  </si>
  <si>
    <t>UTTAR GUJARAT TIMES</t>
  </si>
  <si>
    <t>उत्तर गुजरात टाइम्स</t>
  </si>
  <si>
    <t>GUJGUJ/2000/21189</t>
  </si>
  <si>
    <t>LAXMANBHAI B.PATEL</t>
  </si>
  <si>
    <t>GUJGUJ15788</t>
  </si>
  <si>
    <t>GUJGUJ/2015/62823</t>
  </si>
  <si>
    <t>GUJENG00712</t>
  </si>
  <si>
    <t>TIMES TODAY</t>
  </si>
  <si>
    <t>GUJENG/2003/12500</t>
  </si>
  <si>
    <t>VITHALBHAI K.PATEL</t>
  </si>
  <si>
    <t>GUJGUJ10127</t>
  </si>
  <si>
    <t>GUJGUJ/2002/08564</t>
  </si>
  <si>
    <t>GUJGUJ13895</t>
  </si>
  <si>
    <t>GUJGUJ/2011/41635</t>
  </si>
  <si>
    <t>DARSHAN VISHNUPRASAD RAVAL</t>
  </si>
  <si>
    <t>GUJGUJ08604</t>
  </si>
  <si>
    <t>72309/ 99</t>
  </si>
  <si>
    <t>GUJHIN00392</t>
  </si>
  <si>
    <t>GUJHIN/2004/13443</t>
  </si>
  <si>
    <t>GUJGUJ15152</t>
  </si>
  <si>
    <t>आर्यावर्त टाईम्स</t>
  </si>
  <si>
    <t>GUJGUJ/2014/58002</t>
  </si>
  <si>
    <t>GANGHINAGAR</t>
  </si>
  <si>
    <t>GUJGUJ16411</t>
  </si>
  <si>
    <t>SAMVEDANA TIMES</t>
  </si>
  <si>
    <t>GUJGUJ/2016/70049</t>
  </si>
  <si>
    <t>RASIKBHAI KALABHAI CHAVADA</t>
  </si>
  <si>
    <t>GIR SOMNATH</t>
  </si>
  <si>
    <t>GUJGUJ17543</t>
  </si>
  <si>
    <t>UNA DIU TIMES</t>
  </si>
  <si>
    <t>GUJGUJ/2021/85729</t>
  </si>
  <si>
    <t>VADHER MAVJIBHAI CHHAGANBHAI</t>
  </si>
  <si>
    <t>GUJGUJ11019</t>
  </si>
  <si>
    <t>PANCHAYAT TIMES</t>
  </si>
  <si>
    <t>GUJGUJ/2004/16334</t>
  </si>
  <si>
    <t>VIJAYSINH SAHADEVSINH CHUDASAMA</t>
  </si>
  <si>
    <t>JAMNAGAR</t>
  </si>
  <si>
    <t>GUJGUJ07124</t>
  </si>
  <si>
    <t>69968/ 98</t>
  </si>
  <si>
    <t>HASMUKHLAL K VITHLAN</t>
  </si>
  <si>
    <t>GUJGUJ15565</t>
  </si>
  <si>
    <t>DEV BHOOMI DHARTI TIMES</t>
  </si>
  <si>
    <t>देव भूमि धरती टाइम्स</t>
  </si>
  <si>
    <t>GUJGUJ/2015/64650</t>
  </si>
  <si>
    <t>BHAGVANJIBHAI HEMRAJBHAI THOBHANI</t>
  </si>
  <si>
    <t>GUJGUJ11963</t>
  </si>
  <si>
    <t>HALAR TIMES</t>
  </si>
  <si>
    <t>हालार टाइम्‍स</t>
  </si>
  <si>
    <t>GUJGUJ/2007/19856</t>
  </si>
  <si>
    <t>PRAKRAMSINH KARANSINH ZALA</t>
  </si>
  <si>
    <t>GUJGUJ16969</t>
  </si>
  <si>
    <t>JAMNAGAR TIMES</t>
  </si>
  <si>
    <t>GUJGUJ/2018/79104</t>
  </si>
  <si>
    <t>PANDYA HARDIK KISHORBHAI</t>
  </si>
  <si>
    <t>GUJGUJ15208</t>
  </si>
  <si>
    <t>GIRNAR TIMES</t>
  </si>
  <si>
    <t>GUJGUJ/2014/56353</t>
  </si>
  <si>
    <t>BLOCH AARIFBHAI BABUBHAI</t>
  </si>
  <si>
    <t>JUNAGADH</t>
  </si>
  <si>
    <t>GUJGUJ08451</t>
  </si>
  <si>
    <t>71660/ 99</t>
  </si>
  <si>
    <t>HANSHABEN S.JOSHI</t>
  </si>
  <si>
    <t>GUJGUJ15531</t>
  </si>
  <si>
    <t>GUJGUJ/2014/58299</t>
  </si>
  <si>
    <t>GUJGUJ15309</t>
  </si>
  <si>
    <t>DHARMARAJ TIMES</t>
  </si>
  <si>
    <t>धर्मराज टाईम्स</t>
  </si>
  <si>
    <t>GUJGUJ/2014/58120</t>
  </si>
  <si>
    <t>JAYSWAL PALAK BHARTKUMAR</t>
  </si>
  <si>
    <t>GUJGUJ16159</t>
  </si>
  <si>
    <t>THE PYRAMID TIMES</t>
  </si>
  <si>
    <t>GUJGUJ/2015/64790</t>
  </si>
  <si>
    <t>MUNJAL AMBUBHAI SHAH</t>
  </si>
  <si>
    <t>KHEDA</t>
  </si>
  <si>
    <t>GUJGUJ00681</t>
  </si>
  <si>
    <t>CHAROTAR TIMES</t>
  </si>
  <si>
    <t>46380/ 87</t>
  </si>
  <si>
    <t>PRASHANT JASHBHAI DESAI</t>
  </si>
  <si>
    <t>GUJGUJ13551</t>
  </si>
  <si>
    <t>NEW LOK TIMES</t>
  </si>
  <si>
    <t>GUJGUJ/2011/39091</t>
  </si>
  <si>
    <t>RONAK N. PATEL</t>
  </si>
  <si>
    <t>GUJGUJ07383</t>
  </si>
  <si>
    <t>TARAPUR TIMES</t>
  </si>
  <si>
    <t>67539/ 97</t>
  </si>
  <si>
    <t>RAMANBAHI DAHYABHAI PATEL</t>
  </si>
  <si>
    <t>GUJGUJ16808</t>
  </si>
  <si>
    <t>PRISHA TIMES</t>
  </si>
  <si>
    <t>GUJGUJ/2017/76090</t>
  </si>
  <si>
    <t>KRISHNA HIREN BAROT</t>
  </si>
  <si>
    <t>GUJGUJ18016</t>
  </si>
  <si>
    <t>BHACHAU TIMES</t>
  </si>
  <si>
    <t>ASLAM ALARAKHA SOLANKI</t>
  </si>
  <si>
    <t>KUTCH</t>
  </si>
  <si>
    <t>GUJMUL00626</t>
  </si>
  <si>
    <t>15103/ 68</t>
  </si>
  <si>
    <t>D.D. DADLANI</t>
  </si>
  <si>
    <t>GUJMUL00622</t>
  </si>
  <si>
    <t>THE KANDLA TIMES</t>
  </si>
  <si>
    <t>6445/ 62</t>
  </si>
  <si>
    <t>HUKUMAT SINGH R. VASWANI</t>
  </si>
  <si>
    <t>GUJGUJ18113</t>
  </si>
  <si>
    <t>THE TIMES OF MAHISAGAR</t>
  </si>
  <si>
    <t>THAKOR MAHESHKUMAR KIRITSINH</t>
  </si>
  <si>
    <t>MAHISAGAR</t>
  </si>
  <si>
    <t>GUJGUJ08737</t>
  </si>
  <si>
    <t>UTTAR GUJRAT WESTERN TIMES</t>
  </si>
  <si>
    <t>GUJGUJ/1993/00250</t>
  </si>
  <si>
    <t>MEHSANA</t>
  </si>
  <si>
    <t>GUJHIN00653</t>
  </si>
  <si>
    <t>GUJHIN/2013/55767</t>
  </si>
  <si>
    <t>GUJGUJ12491</t>
  </si>
  <si>
    <t>VIJAPUR TIMES</t>
  </si>
  <si>
    <t>वीजापुर टाइम्स</t>
  </si>
  <si>
    <t>GUJGUJ/2008/28162</t>
  </si>
  <si>
    <t>JASHUBHAI G. CHAUDHARY</t>
  </si>
  <si>
    <t>GUJBIL00303</t>
  </si>
  <si>
    <t>RAILWAY TIMES</t>
  </si>
  <si>
    <t>6043/ 57</t>
  </si>
  <si>
    <t>R.M.THAKKAR</t>
  </si>
  <si>
    <t>GUJGUJ14686</t>
  </si>
  <si>
    <t>CRIME TIMES</t>
  </si>
  <si>
    <t>GUJGUJ/2013/52009</t>
  </si>
  <si>
    <t>YOGI RAJESHKUMAR HARGOVANBHAI</t>
  </si>
  <si>
    <t>GUJGUJ04017</t>
  </si>
  <si>
    <t>SIDDHRAJ TIMES</t>
  </si>
  <si>
    <t>27528/ 75</t>
  </si>
  <si>
    <t>P D PATEL</t>
  </si>
  <si>
    <t>GUJGUJ15353</t>
  </si>
  <si>
    <t>MEHSANA TIMES</t>
  </si>
  <si>
    <t>मेहसाणा टाइम्स</t>
  </si>
  <si>
    <t>GUJGUJ/2015/60744</t>
  </si>
  <si>
    <t>PATEL PAYAL RAVI KUMAR</t>
  </si>
  <si>
    <t>GUJGUJ11172</t>
  </si>
  <si>
    <t>TIRUPATI TIMES</t>
  </si>
  <si>
    <t>GUJGUJ/2005/15480</t>
  </si>
  <si>
    <t>NARENDRAKUMAR M.MEHTA</t>
  </si>
  <si>
    <t>GUJGUJ13674</t>
  </si>
  <si>
    <t>KRUSHI TIMES</t>
  </si>
  <si>
    <t>GUJGUJ/2011/38535</t>
  </si>
  <si>
    <t>CHAUDHARI RAJESH SUBHASHCHANDRA</t>
  </si>
  <si>
    <t>GUJGUJ06431</t>
  </si>
  <si>
    <t>KHERALU TIMES</t>
  </si>
  <si>
    <t>64843/ 95</t>
  </si>
  <si>
    <t>SANJAY KUMAR BHAILABHAI BAROT</t>
  </si>
  <si>
    <t>GUJGUJ16520</t>
  </si>
  <si>
    <t>WORLD TIMES</t>
  </si>
  <si>
    <t>GUJGUJ/2017/72049</t>
  </si>
  <si>
    <t>MOHAMMAD SULTAN FAKIR SHAIKH</t>
  </si>
  <si>
    <t>GUJGUJ03018</t>
  </si>
  <si>
    <t>PUBLIC TIMES</t>
  </si>
  <si>
    <t>33279/ 78</t>
  </si>
  <si>
    <t>RAJENDRA VISHNU PRASAD THAKER</t>
  </si>
  <si>
    <t>GUJGUJ17681</t>
  </si>
  <si>
    <t>TIMES OF CERAMIC</t>
  </si>
  <si>
    <t>MAYUR KISHANBHAI BUDDHABHATTI</t>
  </si>
  <si>
    <t>MORBI</t>
  </si>
  <si>
    <t>GUJGUJ02473</t>
  </si>
  <si>
    <t>MORBI TIMES</t>
  </si>
  <si>
    <t>33314/ 78</t>
  </si>
  <si>
    <t>JANAKBALA DEVIPRASAD BHATT</t>
  </si>
  <si>
    <t>GUJGUJ08609</t>
  </si>
  <si>
    <t>S.K.TIMES</t>
  </si>
  <si>
    <t>72228/ 92</t>
  </si>
  <si>
    <t>SHAILESH MANSUKHBHAI MEHTA</t>
  </si>
  <si>
    <t>GUJGUJ08736</t>
  </si>
  <si>
    <t>CHAROTTAR WESTERN TIMES</t>
  </si>
  <si>
    <t>GUJGUJ/1993/00253</t>
  </si>
  <si>
    <t>NADIAD</t>
  </si>
  <si>
    <t>GUJGUJ04847</t>
  </si>
  <si>
    <t>GUJARAT TIMES</t>
  </si>
  <si>
    <t>गुजरात टाइम्स</t>
  </si>
  <si>
    <t>1767/ 57</t>
  </si>
  <si>
    <t>PARIKH WORLDWIDE MEDIA PVT. LTD.</t>
  </si>
  <si>
    <t>GUJHIN00333</t>
  </si>
  <si>
    <t>PURNESHWAR TIMES</t>
  </si>
  <si>
    <t>GUJHIN/2002/13594</t>
  </si>
  <si>
    <t>PRADEEP A.PANDEY</t>
  </si>
  <si>
    <t>NAVSARI</t>
  </si>
  <si>
    <t>GUJGUJ12996</t>
  </si>
  <si>
    <t>NAVSARI TIMES</t>
  </si>
  <si>
    <t>नवसारी टाइम्स</t>
  </si>
  <si>
    <t>GUJGUJ/2009/31107</t>
  </si>
  <si>
    <t>SUNIL RATANLAL MITTAL</t>
  </si>
  <si>
    <t>GUJGUJ18067</t>
  </si>
  <si>
    <t>THE TIMES OF BILIMORA</t>
  </si>
  <si>
    <t>RAJAN SUBHASHCHANDRA GANDHI</t>
  </si>
  <si>
    <t>GUJGUJ00841</t>
  </si>
  <si>
    <t>DANTA TIMES</t>
  </si>
  <si>
    <t>GUJGUJ/1992/00711</t>
  </si>
  <si>
    <t>SHARAD K. PATEL</t>
  </si>
  <si>
    <t>PALANPUR</t>
  </si>
  <si>
    <t>GUJGUJ09128</t>
  </si>
  <si>
    <t>BHILDI TIMES</t>
  </si>
  <si>
    <t>GUJGUJ/2000/02667</t>
  </si>
  <si>
    <t>BABULAL M.THAKKAR</t>
  </si>
  <si>
    <t>PALANPUR,BANASKANTHA</t>
  </si>
  <si>
    <t>GUJGUJ08862</t>
  </si>
  <si>
    <t>BHAGAT TIMES</t>
  </si>
  <si>
    <t>GUJGUJ/2000/01879</t>
  </si>
  <si>
    <t>MERAMBHAI R. BALECH</t>
  </si>
  <si>
    <t>GUJGUJ05706</t>
  </si>
  <si>
    <t>PANNCHMAHAL WESTERN TIMES</t>
  </si>
  <si>
    <t>54892/ 91</t>
  </si>
  <si>
    <t>WESTERN TIMES PUBLICATION PVT. LTD.,</t>
  </si>
  <si>
    <t>PANCH MAHALS</t>
  </si>
  <si>
    <t>GUJGUJ16749</t>
  </si>
  <si>
    <t>GLOBAL TIMES</t>
  </si>
  <si>
    <t>GUJGUJ/2017/73639</t>
  </si>
  <si>
    <t>VANZARA SURESHBHAI SHAMBHUBHAI</t>
  </si>
  <si>
    <t>GUJGUJ10724</t>
  </si>
  <si>
    <t>NAVJIVAN MEDICAL TIMES</t>
  </si>
  <si>
    <t>GUJGUJ/2004/13580</t>
  </si>
  <si>
    <t>DR.SUNILKUMAR PRABHUDAS PATEL</t>
  </si>
  <si>
    <t>GUJGUJ13588</t>
  </si>
  <si>
    <t>VEJALPUR TIMES</t>
  </si>
  <si>
    <t>GUJGUJ/2011/44317</t>
  </si>
  <si>
    <t>KACCHIA YOGESH KUMAR CHANDULAL</t>
  </si>
  <si>
    <t>GUJMUL00729</t>
  </si>
  <si>
    <t>ZAYAAN TIMES</t>
  </si>
  <si>
    <t>MAMNI VASIM ABDULRAZZAK</t>
  </si>
  <si>
    <t>GUJGUJ16449</t>
  </si>
  <si>
    <t>TIMEPASS TIMES</t>
  </si>
  <si>
    <t>GUJGUJ/2016/70608</t>
  </si>
  <si>
    <t>MOLAVI TAHERABANU</t>
  </si>
  <si>
    <t>GUJGUJ17877</t>
  </si>
  <si>
    <t>GOVIND MAGAJI MARVADI</t>
  </si>
  <si>
    <t>GUJGUJ15403</t>
  </si>
  <si>
    <t>MADHYA TIMES</t>
  </si>
  <si>
    <t>मध्य टाईम्स</t>
  </si>
  <si>
    <t>GUJGUJ/2014/58080</t>
  </si>
  <si>
    <t>HABIB VAJIUDDIN PRESSWALA</t>
  </si>
  <si>
    <t>GUJGUJ02754</t>
  </si>
  <si>
    <t>PANCHMAHAL TIMES</t>
  </si>
  <si>
    <t>48640/ 86</t>
  </si>
  <si>
    <t>ANWARBHAI A. KAPADIA</t>
  </si>
  <si>
    <t>GUJGUJ03050</t>
  </si>
  <si>
    <t>QUICK TIMES</t>
  </si>
  <si>
    <t>65679/ 96</t>
  </si>
  <si>
    <t>SURESH KUMAR SHANTILAL SHAH</t>
  </si>
  <si>
    <t>GUJGUJ08151</t>
  </si>
  <si>
    <t>11006/ 65</t>
  </si>
  <si>
    <t>SHRI KANAIYALAL MANEKLAL MOTIWALA</t>
  </si>
  <si>
    <t>GUJGUJ14480</t>
  </si>
  <si>
    <t>KALI TIMES</t>
  </si>
  <si>
    <t>GUJGUJ/2013/49301</t>
  </si>
  <si>
    <t>MANUBHAI SUMARMAL ADVANI</t>
  </si>
  <si>
    <t>GUJGUJ03935</t>
  </si>
  <si>
    <t>SHRI ASAIT TIMES</t>
  </si>
  <si>
    <t>27561/ 75</t>
  </si>
  <si>
    <t>CHANDRIKA K. NAIK</t>
  </si>
  <si>
    <t>PATAN</t>
  </si>
  <si>
    <t>GUJGUJ08155</t>
  </si>
  <si>
    <t>PATAN TIMES</t>
  </si>
  <si>
    <t>11201/ 66</t>
  </si>
  <si>
    <t>JAYANTILAL AMBALAL KHAMAR</t>
  </si>
  <si>
    <t>GUJGUJ09052</t>
  </si>
  <si>
    <t>DEEP TIMES</t>
  </si>
  <si>
    <t>दीप टाइम्स</t>
  </si>
  <si>
    <t>GUJGUJ/2000/04494</t>
  </si>
  <si>
    <t>BRAHAMAKSHATRIYA DIPAK C.</t>
  </si>
  <si>
    <t>GUJGUJ02900</t>
  </si>
  <si>
    <t>PINAL TIMES</t>
  </si>
  <si>
    <t>48741/ 85</t>
  </si>
  <si>
    <t>VISHAL JAYANTILAL DARJI</t>
  </si>
  <si>
    <t>GUJGUJ03712</t>
  </si>
  <si>
    <t>SARASVATI TIMES</t>
  </si>
  <si>
    <t>20658/ 74</t>
  </si>
  <si>
    <t>ALKESH ISHWARLAL MODI</t>
  </si>
  <si>
    <t>GUJGUJ02847</t>
  </si>
  <si>
    <t>48485/ 88</t>
  </si>
  <si>
    <t>HITENDRA KUMAR M. BRAHMAKSHATRIYA</t>
  </si>
  <si>
    <t>GUJGUJ04257</t>
  </si>
  <si>
    <t>VANRAJ TIMES</t>
  </si>
  <si>
    <t>71568/ 90</t>
  </si>
  <si>
    <t>GHANSHYAMBHAI RAMANLAL PARIKH</t>
  </si>
  <si>
    <t>GUJGUJ17539</t>
  </si>
  <si>
    <t>VADHIYAR TIMES</t>
  </si>
  <si>
    <t>GUJGUJ/2021/80938</t>
  </si>
  <si>
    <t>KOTAK UMAKANT KANAIYALAL</t>
  </si>
  <si>
    <t>GUJGUJ12198</t>
  </si>
  <si>
    <t>JAFARI TIMES</t>
  </si>
  <si>
    <t>जफरी टाइम्स</t>
  </si>
  <si>
    <t>GUJGUJ/2007/22896</t>
  </si>
  <si>
    <t>SUGARABEN ABBASBHAI MOMIN</t>
  </si>
  <si>
    <t>GUJGUJ17628</t>
  </si>
  <si>
    <t>UNITED TIMES</t>
  </si>
  <si>
    <t>MAHENDRA SURESH AYALANI</t>
  </si>
  <si>
    <t>RAJKOT</t>
  </si>
  <si>
    <t>GUJGUJ13666</t>
  </si>
  <si>
    <t>CHILDREN TIMES</t>
  </si>
  <si>
    <t>GUJGUJ/2011/41623</t>
  </si>
  <si>
    <t>PRITIBEN HITESHBHAI FUMAKIYA</t>
  </si>
  <si>
    <t>GUJGUJ13940</t>
  </si>
  <si>
    <t>KAIZEN TIMES</t>
  </si>
  <si>
    <t>GUJGUJ/2013/52288</t>
  </si>
  <si>
    <t>VASIM VAHIDBHAI MAKADA</t>
  </si>
  <si>
    <t>GUJBIL00883</t>
  </si>
  <si>
    <t>KNOWLEDGE TIMES</t>
  </si>
  <si>
    <t>नॉलेज टाइम्स</t>
  </si>
  <si>
    <t>GUJBIL/2010/30951</t>
  </si>
  <si>
    <t>BABULAL CHANABHAI GUJARATI</t>
  </si>
  <si>
    <t>GUJGUJ17020</t>
  </si>
  <si>
    <t>SAMPATTI TIMES</t>
  </si>
  <si>
    <t>GUJGUJ/2018/77026</t>
  </si>
  <si>
    <t>SHRADDHA RAJESH DATTANI</t>
  </si>
  <si>
    <t>GUJGUJ16764</t>
  </si>
  <si>
    <t>TIMES OF KHATRI</t>
  </si>
  <si>
    <t>GUJGUJ/2017/76920</t>
  </si>
  <si>
    <t>HALAI MUSLIM KHATRI TRUST</t>
  </si>
  <si>
    <t>GUJBIL00540</t>
  </si>
  <si>
    <t>SURFACE COATING TIMES</t>
  </si>
  <si>
    <t>GUJBIL/2000/03391</t>
  </si>
  <si>
    <t>AKBARALI BHARMAL</t>
  </si>
  <si>
    <t>GUJGUJ15536</t>
  </si>
  <si>
    <t>SHRIGURU TIMES</t>
  </si>
  <si>
    <t>श्रीगुरु टाईम्स</t>
  </si>
  <si>
    <t>GUJGUJ/2015/62336</t>
  </si>
  <si>
    <t>DEVENDER MAHAVIR PRASAD SONI</t>
  </si>
  <si>
    <t>GUJENG16180</t>
  </si>
  <si>
    <t>MEDISOFT TIMES</t>
  </si>
  <si>
    <t>GUJENG/2018/76322</t>
  </si>
  <si>
    <t>VIPUL BHARATBHAI VYAS</t>
  </si>
  <si>
    <t>GUJGUJ15029</t>
  </si>
  <si>
    <t>SELF FINANCE SCHOOLS TIMES</t>
  </si>
  <si>
    <t>GUJGUJ/2014/55139</t>
  </si>
  <si>
    <t>SVANIRBHAR SHALA SANCHALAK MAHAMANDAL GUJARAT</t>
  </si>
  <si>
    <t>GUJGUJ17067</t>
  </si>
  <si>
    <t>GUJARAT INDUSTRIAL TIMES</t>
  </si>
  <si>
    <t>RAJESH MAGANLAL PATEL</t>
  </si>
  <si>
    <t>GUJENG01072</t>
  </si>
  <si>
    <t>THE GENIUS TIMES</t>
  </si>
  <si>
    <t>GUJENG/2012/44364</t>
  </si>
  <si>
    <t>DIMPLE MEHTA</t>
  </si>
  <si>
    <t>GUJENG01110</t>
  </si>
  <si>
    <t>THE GARDI TIMES</t>
  </si>
  <si>
    <t>GUJENG/2013/49300</t>
  </si>
  <si>
    <t>D.V. MEHTA</t>
  </si>
  <si>
    <t>GUJGUJ15917</t>
  </si>
  <si>
    <t>CHARANIYA TIMES</t>
  </si>
  <si>
    <t>GUJGUJ/2015/72571</t>
  </si>
  <si>
    <t>CHAUHAN PRAVINBHAI HAKABHAI</t>
  </si>
  <si>
    <t>GUJENG01053</t>
  </si>
  <si>
    <t>INNOVATION TIMES</t>
  </si>
  <si>
    <t>GUJENG/2013/58665</t>
  </si>
  <si>
    <t>PRAKASH DANGAR</t>
  </si>
  <si>
    <t>GUJGUJ16733</t>
  </si>
  <si>
    <t>BHUDEV TIMES</t>
  </si>
  <si>
    <t>भुदेव टाइम्स</t>
  </si>
  <si>
    <t>GUJGUJ/2017/76682</t>
  </si>
  <si>
    <t>TEJAS ANILBHAI TRIVEDI</t>
  </si>
  <si>
    <t>GUJGUJ09413</t>
  </si>
  <si>
    <t>BRAHM KARMACHARI TIMES</t>
  </si>
  <si>
    <t>GUJGUJ/2001/07634</t>
  </si>
  <si>
    <t>JAYDEEP J.UPADHYAY</t>
  </si>
  <si>
    <t>GUJGUJ01000</t>
  </si>
  <si>
    <t>ENGINEERING TIMES</t>
  </si>
  <si>
    <t>15190/ 69</t>
  </si>
  <si>
    <t>BIPINKUMAR H.YAGNIK</t>
  </si>
  <si>
    <t>GUJENG00519</t>
  </si>
  <si>
    <t>RAJKOT EPA TIMES</t>
  </si>
  <si>
    <t>67023/ 97</t>
  </si>
  <si>
    <t>FAMILY PHYSICIANS</t>
  </si>
  <si>
    <t>GUJGUJ04862</t>
  </si>
  <si>
    <t>KATHIAWAR TIMES</t>
  </si>
  <si>
    <t>9145/ 57</t>
  </si>
  <si>
    <t>A T WAZIRANI</t>
  </si>
  <si>
    <t>GUJGUJ04885</t>
  </si>
  <si>
    <t>RAJKOT TIMES</t>
  </si>
  <si>
    <t>11102/ 66</t>
  </si>
  <si>
    <t>KALIDAS SOMANI</t>
  </si>
  <si>
    <t>GUJGUJ00950</t>
  </si>
  <si>
    <t>DHORAJI TIMES</t>
  </si>
  <si>
    <t>27497/ 74</t>
  </si>
  <si>
    <t>SAIYED M. ALIMIYA</t>
  </si>
  <si>
    <t>GUJGUJ12508</t>
  </si>
  <si>
    <t>THE POLITICS TIMES</t>
  </si>
  <si>
    <t>दि पॉलिटिक्स टाइम्स</t>
  </si>
  <si>
    <t>GUJGUJ/2009/28240</t>
  </si>
  <si>
    <t>ASHWIN KUMAR S. VASHISHTH</t>
  </si>
  <si>
    <t>GUJGUJ00367</t>
  </si>
  <si>
    <t>AYURVED TIMES</t>
  </si>
  <si>
    <t>20609/ 73</t>
  </si>
  <si>
    <t>KALPANA PUBLICATIONS</t>
  </si>
  <si>
    <t>GUJGUJ14101</t>
  </si>
  <si>
    <t>FREEDOM TIMES</t>
  </si>
  <si>
    <t>GUJGUJ/2012/44957</t>
  </si>
  <si>
    <t>K. AJEESH CHACKO</t>
  </si>
  <si>
    <t>GUJMUL00593</t>
  </si>
  <si>
    <t>TIMES OF JOB</t>
  </si>
  <si>
    <t>टाइम्स ऑफ जॉब</t>
  </si>
  <si>
    <t>GUJMUL/2014/60486</t>
  </si>
  <si>
    <t>DRUPAD RASIKBHAI BHATT</t>
  </si>
  <si>
    <t>GUJGUJ13803</t>
  </si>
  <si>
    <t>PRESENT TIMES</t>
  </si>
  <si>
    <t>GUJGUJ/2012/51328</t>
  </si>
  <si>
    <t>GANDHI JIGAR ASHOKKUMAR</t>
  </si>
  <si>
    <t>SABAR KANTHA</t>
  </si>
  <si>
    <t>GUJGUJ17167</t>
  </si>
  <si>
    <t>ARKAN TIMES</t>
  </si>
  <si>
    <t>GUJGUJ/2019/78863</t>
  </si>
  <si>
    <t>MANSURI MO. SHAFI ALIBHAI</t>
  </si>
  <si>
    <t>GUJGUJ06106</t>
  </si>
  <si>
    <t>54967/ 94</t>
  </si>
  <si>
    <t>SABARKANTHA</t>
  </si>
  <si>
    <t>GUJGUJ13804</t>
  </si>
  <si>
    <t>GUJGUJ/2011/38789</t>
  </si>
  <si>
    <t>SURAT</t>
  </si>
  <si>
    <t>GUJGUJ11746</t>
  </si>
  <si>
    <t>THE SATYAM TIMES</t>
  </si>
  <si>
    <t>द सत्‍यम टाइम्‍स</t>
  </si>
  <si>
    <t>GUJGUJ/2007/19925</t>
  </si>
  <si>
    <t>SANKET MEDIA PVT.LTD</t>
  </si>
  <si>
    <t>GUJHIN00309</t>
  </si>
  <si>
    <t>GUJHIN/2000/01837</t>
  </si>
  <si>
    <t>GUJGUJ15583</t>
  </si>
  <si>
    <t>KHETESHWAR TIMES</t>
  </si>
  <si>
    <t>GUJGUJ/2015/60770</t>
  </si>
  <si>
    <t>RAJPUROHIT TULSABHAI MODAJI</t>
  </si>
  <si>
    <t>GUJENG01134</t>
  </si>
  <si>
    <t>GUJENG/2013/50635</t>
  </si>
  <si>
    <t>RAJENDRA DINKAR CHAUDHARY</t>
  </si>
  <si>
    <t>GUJGUJ14992</t>
  </si>
  <si>
    <t>SHRADDHA TIMES</t>
  </si>
  <si>
    <t>GUJGUJ/2013/53602</t>
  </si>
  <si>
    <t>VIPULBHAI CHHOTUBHAI PATEL</t>
  </si>
  <si>
    <t>GUJGUJ15859</t>
  </si>
  <si>
    <t>NAVSHAKTI TIMES</t>
  </si>
  <si>
    <t>नवशक्ति टाइम्स</t>
  </si>
  <si>
    <t>GUJGUJ/2015/63186</t>
  </si>
  <si>
    <t>JIGAR ASHOK KUMAR VYAS</t>
  </si>
  <si>
    <t>GUJENG01032</t>
  </si>
  <si>
    <t>GUJENG/2011/35969</t>
  </si>
  <si>
    <t>GUJGUJ09281</t>
  </si>
  <si>
    <t>GAURAV SAMANA TIMES</t>
  </si>
  <si>
    <t>गौरव सामना टाइम्स</t>
  </si>
  <si>
    <t>GUJGUJ/2001/04727</t>
  </si>
  <si>
    <t>NATVARLAL GULABBHAI DESAI</t>
  </si>
  <si>
    <t>GUJHIN00552</t>
  </si>
  <si>
    <t>GUJHIN/2011/37299</t>
  </si>
  <si>
    <t>GUJGUJ17151</t>
  </si>
  <si>
    <t>SAMPRABHUTA TIMES</t>
  </si>
  <si>
    <t>GUJGUJ/2019/78240</t>
  </si>
  <si>
    <t>ROHTASH BALWANSINGH YADAV</t>
  </si>
  <si>
    <t>GUJGUJ05286</t>
  </si>
  <si>
    <t>NEW SURAT TIMES</t>
  </si>
  <si>
    <t>48945/ 91</t>
  </si>
  <si>
    <t>SHREE SAI PRAKASHAN PVT.LTD.</t>
  </si>
  <si>
    <t>GUJGUJ16922</t>
  </si>
  <si>
    <t>SATRAL TIMES</t>
  </si>
  <si>
    <t>GUJGUJ/2017/75143</t>
  </si>
  <si>
    <t>MANISH N.GHANTIWALA</t>
  </si>
  <si>
    <t>GUJGUJ17104</t>
  </si>
  <si>
    <t>VIDHATA TIMES</t>
  </si>
  <si>
    <t>GUJGUJ/2018/77107</t>
  </si>
  <si>
    <t>MANSURI ALLAUDIN VAJIR</t>
  </si>
  <si>
    <t>GUJENG00627</t>
  </si>
  <si>
    <t>GUJENG/2000/02528</t>
  </si>
  <si>
    <t>GUJGUJ16536</t>
  </si>
  <si>
    <t>DHANDAYI TIMES</t>
  </si>
  <si>
    <t>SWATI HEMANT SONAR</t>
  </si>
  <si>
    <t>GUJGUJ05272</t>
  </si>
  <si>
    <t>NAVGUJARAT TIMES</t>
  </si>
  <si>
    <t>54951/ 93</t>
  </si>
  <si>
    <t>SHREE SAI PRAKASHAN PVT.LTD</t>
  </si>
  <si>
    <t>GUJURD00056</t>
  </si>
  <si>
    <t>NASHEMAN TIMES</t>
  </si>
  <si>
    <t>GUJURD/2013/52106</t>
  </si>
  <si>
    <t>KHALIK RAFIK KAJEE</t>
  </si>
  <si>
    <t>GUJGUJ14144</t>
  </si>
  <si>
    <t>GUJGUJ/2012/43537</t>
  </si>
  <si>
    <t>GUJHIN00760</t>
  </si>
  <si>
    <t>SARATHI TIMES</t>
  </si>
  <si>
    <t>GUJGUJ18084</t>
  </si>
  <si>
    <t>OJHHAL TIMES</t>
  </si>
  <si>
    <t>GUJGUJ/2023/87834</t>
  </si>
  <si>
    <t>JIVANBHAI JAGANBHAI PANPATIL</t>
  </si>
  <si>
    <t>GUJGUJ17485</t>
  </si>
  <si>
    <t>DIAMOND TIMES</t>
  </si>
  <si>
    <t>GUJGUJ/2021/82824</t>
  </si>
  <si>
    <t>ARJUN POPATBHAI VIRANI</t>
  </si>
  <si>
    <t>GUJGUJ17920</t>
  </si>
  <si>
    <t>AARADHYA DARPAN TIMES</t>
  </si>
  <si>
    <t>YADAV VINODKUMAR KAMLAPRASAD</t>
  </si>
  <si>
    <t>GUJGUJ13770</t>
  </si>
  <si>
    <t>MAYA TIMES</t>
  </si>
  <si>
    <t>GUJGUJ/2011/41163</t>
  </si>
  <si>
    <t>PANKAJ ARUNBHAI PATIL</t>
  </si>
  <si>
    <t>GUJHIN00735</t>
  </si>
  <si>
    <t>PATIL TIMES</t>
  </si>
  <si>
    <t>पाटील टाईम्स</t>
  </si>
  <si>
    <t>GUJHIN/2016/71808</t>
  </si>
  <si>
    <t>NITIN BHAGVAN PATEEL</t>
  </si>
  <si>
    <t>GUJBIL01036</t>
  </si>
  <si>
    <t>ARUNODAY TIMES</t>
  </si>
  <si>
    <t>GUJBIL/2016/69325</t>
  </si>
  <si>
    <t>TARACHAND SHIVBHAGWAN DHAKA</t>
  </si>
  <si>
    <t>GUJHIN00811</t>
  </si>
  <si>
    <t>BHUVAL MAJISHA TIMES</t>
  </si>
  <si>
    <t>GUJHIN/2020/81371</t>
  </si>
  <si>
    <t>JAIN CHAMPALAL PEERCHAND</t>
  </si>
  <si>
    <t>GUJBIL01096</t>
  </si>
  <si>
    <t>SENINDIA TIMES</t>
  </si>
  <si>
    <t>GUJBIL/2017/74724</t>
  </si>
  <si>
    <t>BHARAT RAMESH DEVDA</t>
  </si>
  <si>
    <t>GUJGUJ15927</t>
  </si>
  <si>
    <t>RUHANI TIMES</t>
  </si>
  <si>
    <t>रूहानी टाइम्स</t>
  </si>
  <si>
    <t>GUJGUJ/2015/63403</t>
  </si>
  <si>
    <t>RUBINA JABIR SHAIKH</t>
  </si>
  <si>
    <t>GUJGUJ16979</t>
  </si>
  <si>
    <t>PRAVITTI TIMES</t>
  </si>
  <si>
    <t>GUJGUJ/2018/75960</t>
  </si>
  <si>
    <t>AJAY RAKESH TIWARI</t>
  </si>
  <si>
    <t>GUJHIN00834</t>
  </si>
  <si>
    <t>VISHAL SANGAM TIMES</t>
  </si>
  <si>
    <t>GUJHIN/2021/81502</t>
  </si>
  <si>
    <t>SANGAM PRASAD SADANAND PANDEY</t>
  </si>
  <si>
    <t>GUJGUJ17228</t>
  </si>
  <si>
    <t>MULNIWASI TIMES</t>
  </si>
  <si>
    <t>GUJGUJ/2019/78770</t>
  </si>
  <si>
    <t>JADHAV KANHAIYALAL BABURAO</t>
  </si>
  <si>
    <t>GUJHIN00737</t>
  </si>
  <si>
    <t>NIKUNJ TIMES</t>
  </si>
  <si>
    <t>GUJHIN/2016/68704</t>
  </si>
  <si>
    <t>GUJBIL00951</t>
  </si>
  <si>
    <t>POSITIVE TIMES</t>
  </si>
  <si>
    <t>GUJBIL/2012/46543</t>
  </si>
  <si>
    <t>SHIRISH P. PAREKH</t>
  </si>
  <si>
    <t>GUJHIN00744</t>
  </si>
  <si>
    <t>ABHISHEK TIMES</t>
  </si>
  <si>
    <t>GUJHIN/2016/69243</t>
  </si>
  <si>
    <t>RAKESH VIMALKANT TIWARI</t>
  </si>
  <si>
    <t>GUJGUJ11614</t>
  </si>
  <si>
    <t>AAP TIMES</t>
  </si>
  <si>
    <t>GUJGUJ/2007/21278</t>
  </si>
  <si>
    <t>BHAVESH J. TAILOR</t>
  </si>
  <si>
    <t>GUJHIN00741</t>
  </si>
  <si>
    <t>PRATISTHA TIMES</t>
  </si>
  <si>
    <t>GUJHIN/2016/68764</t>
  </si>
  <si>
    <t>DINESH VIMALKANT TIWARI</t>
  </si>
  <si>
    <t>GUJGUJ16891</t>
  </si>
  <si>
    <t>GUJGUJ/2017/74679</t>
  </si>
  <si>
    <t>GUJGUJ16983</t>
  </si>
  <si>
    <t>VAJRA TIMES</t>
  </si>
  <si>
    <t>वज्र टाइम्स</t>
  </si>
  <si>
    <t>GUJGUJ/2018/76529</t>
  </si>
  <si>
    <t>PATIL VINOD BHIMARAO</t>
  </si>
  <si>
    <t>GUJGUJ11768</t>
  </si>
  <si>
    <t>श्रद्धा टाइमस्</t>
  </si>
  <si>
    <t>GUJGUJ/2006/19523</t>
  </si>
  <si>
    <t>GUJGUJ11791</t>
  </si>
  <si>
    <t>REAL SURAT TIMES</t>
  </si>
  <si>
    <t>GUJGUJ/2006/20859</t>
  </si>
  <si>
    <t>KANIZA M.DODIYA</t>
  </si>
  <si>
    <t>GUJGUJ14632</t>
  </si>
  <si>
    <t>JANSEVAK TIMES</t>
  </si>
  <si>
    <t>GUJGUJ/2013/51063</t>
  </si>
  <si>
    <t>MANOJKUMAR RAJENDRAKUMAR BRAHMBHATT</t>
  </si>
  <si>
    <t>GUJGUJ16554</t>
  </si>
  <si>
    <t>MY CHETANA TIMES</t>
  </si>
  <si>
    <t>GUJGUJ/2016/69626</t>
  </si>
  <si>
    <t>ASHOKBHAI ZINABHAI BHALIYA</t>
  </si>
  <si>
    <t>GUJGUJ16684</t>
  </si>
  <si>
    <t>SATYA SAMRAT TIMES</t>
  </si>
  <si>
    <t>GUJGUJ/2017/72493</t>
  </si>
  <si>
    <t>HEMANGIBEN NILESHBHAI PATIL</t>
  </si>
  <si>
    <t>GUJGUJ16072</t>
  </si>
  <si>
    <t>SHITAL TIMES</t>
  </si>
  <si>
    <t>GUJGUJ/2015/69359</t>
  </si>
  <si>
    <t>RAJU FULCHAND BORADE</t>
  </si>
  <si>
    <t>GUJGUJ16716</t>
  </si>
  <si>
    <t>SOCIETY TIMES</t>
  </si>
  <si>
    <t>GUJGUJ/2017/71537</t>
  </si>
  <si>
    <t>SANDIP SHANTARAM MAHAJAN</t>
  </si>
  <si>
    <t>GUJGUJ18046</t>
  </si>
  <si>
    <t>VIDHEY TIMES</t>
  </si>
  <si>
    <t>GUJGUJ/2023/84688</t>
  </si>
  <si>
    <t>MANGALE VINAYKUMAR VIJAYBHAI</t>
  </si>
  <si>
    <t>GUJGUJ13870</t>
  </si>
  <si>
    <t>GUJGUJ/2011/39209</t>
  </si>
  <si>
    <t>GUJGUJ18285</t>
  </si>
  <si>
    <t>TIMES CONNECT GUJARAT</t>
  </si>
  <si>
    <t>MILAN BUDHESHBHAI TRIVEDI</t>
  </si>
  <si>
    <t>GUJHIN00592</t>
  </si>
  <si>
    <t>GAURAV GUJARAT GAURAV TIMES</t>
  </si>
  <si>
    <t>GUJHIN/2013/48966</t>
  </si>
  <si>
    <t>ABHILOV HARISH ARORA</t>
  </si>
  <si>
    <t>GUJGUJ16438</t>
  </si>
  <si>
    <t>MUKADDAR TIMES</t>
  </si>
  <si>
    <t>GUJGUJ/2016/74798</t>
  </si>
  <si>
    <t>AFZAL MOHMED PATEL</t>
  </si>
  <si>
    <t>GUJGUJ12660</t>
  </si>
  <si>
    <t>SHIV SHAKTI TIMES</t>
  </si>
  <si>
    <t>शिव शक्ति टाईम्स</t>
  </si>
  <si>
    <t>GUJGUJ/2014/55719</t>
  </si>
  <si>
    <t>ARCHANA KARANSINH SOLANKI</t>
  </si>
  <si>
    <t>GUJHIN00882</t>
  </si>
  <si>
    <t>GUJHIN/2023/85399</t>
  </si>
  <si>
    <t>GUJGUJ18253</t>
  </si>
  <si>
    <t>MOTISHREE TIMES</t>
  </si>
  <si>
    <t>GOHIL DEVENDRASINH NIRMALSINH</t>
  </si>
  <si>
    <t>GUJGUJ16364</t>
  </si>
  <si>
    <t>LOK NISHTH TIMES</t>
  </si>
  <si>
    <t>GUJGUJ/2016/68768</t>
  </si>
  <si>
    <t>RAGHUNATH BHILA PATIL</t>
  </si>
  <si>
    <t>GUJHIN00642</t>
  </si>
  <si>
    <t>माया टाइम्स</t>
  </si>
  <si>
    <t>GUJHIN/2014/58042</t>
  </si>
  <si>
    <t>GUJBIL01137</t>
  </si>
  <si>
    <t>SHILPA TIMES</t>
  </si>
  <si>
    <t>GUJBIL/2021/84635</t>
  </si>
  <si>
    <t>MANISH CHHAGANBHAI PARMAR</t>
  </si>
  <si>
    <t>GUJHIN00866</t>
  </si>
  <si>
    <t>AWTAR TIMES</t>
  </si>
  <si>
    <t>अवतार टाइम्स</t>
  </si>
  <si>
    <t>GUJHIN/2022/83093</t>
  </si>
  <si>
    <t>AMARJEET RAJENDRA PRASHAD NISHAD</t>
  </si>
  <si>
    <t>GUJGUJ12631</t>
  </si>
  <si>
    <t>THE SHOPPING TIMES</t>
  </si>
  <si>
    <t>69749/ 98</t>
  </si>
  <si>
    <t>TARAK RAJANIKANT SHETH</t>
  </si>
  <si>
    <t>GUJGUJ18281</t>
  </si>
  <si>
    <t>ADITYA TIMES</t>
  </si>
  <si>
    <t>GAUTAMKUMAR SURESHBHAI BIRADE</t>
  </si>
  <si>
    <t>GUJGUJ16976</t>
  </si>
  <si>
    <t>लोकतंत्र टाइम्‍स</t>
  </si>
  <si>
    <t>GUJGUJ/2018/76365</t>
  </si>
  <si>
    <t>JAYASHRI SANTOSH CHAUHAN</t>
  </si>
  <si>
    <t>GUJHIN00356</t>
  </si>
  <si>
    <t>OWN TIMES</t>
  </si>
  <si>
    <t>GUJHIN/2003/09235</t>
  </si>
  <si>
    <t>HARISH KR.V.ARORA</t>
  </si>
  <si>
    <t>GUJHIN00837</t>
  </si>
  <si>
    <t>THE FIRE TIMES</t>
  </si>
  <si>
    <t>GUJHIN/2021/81183</t>
  </si>
  <si>
    <t>RAJBHAR ARVIND RAMSHIKHAR</t>
  </si>
  <si>
    <t>GUJGUJ13771</t>
  </si>
  <si>
    <t>SURYANAGRI TIMES</t>
  </si>
  <si>
    <t>GUJGUJ/2011/53636</t>
  </si>
  <si>
    <t>YOGESH KISHORBHAI PARMAR</t>
  </si>
  <si>
    <t>GUJGUJ16882</t>
  </si>
  <si>
    <t>GUJGUJ/2017/75926</t>
  </si>
  <si>
    <t>GUJGUJ05390</t>
  </si>
  <si>
    <t>MULI TIMES</t>
  </si>
  <si>
    <t>71328/ 99</t>
  </si>
  <si>
    <t>DHARMRAJ SURESHBHAI</t>
  </si>
  <si>
    <t>SURENDER NAGER</t>
  </si>
  <si>
    <t>GUJGUJ15395</t>
  </si>
  <si>
    <t>JORAVARNAGAR TIMES</t>
  </si>
  <si>
    <t>जोरावरनगर टाइम्स</t>
  </si>
  <si>
    <t>GUJGUJ/2013/56741</t>
  </si>
  <si>
    <t>VAIBHAV PRAVINBHAI SOLANKI</t>
  </si>
  <si>
    <t>SURENDRANAGAR</t>
  </si>
  <si>
    <t>GUJGUJ04649</t>
  </si>
  <si>
    <t>ZALAWAD WESTERN TIMES</t>
  </si>
  <si>
    <t>54893/ 91</t>
  </si>
  <si>
    <t>GUJGUJ03431</t>
  </si>
  <si>
    <t>SURENDRANAGAR TIMES</t>
  </si>
  <si>
    <t>11143/ 67</t>
  </si>
  <si>
    <t>ZALA KIRANBA CHHATRAPALSINH</t>
  </si>
  <si>
    <t>GUJGUJ06852</t>
  </si>
  <si>
    <t>LIMBDI TIMES</t>
  </si>
  <si>
    <t>63300/ 96</t>
  </si>
  <si>
    <t>DIPAKSINH GAMBHIR SINH VAGHELA</t>
  </si>
  <si>
    <t>GUJGUJ05854</t>
  </si>
  <si>
    <t>LAKHATAR TIMES</t>
  </si>
  <si>
    <t>55007/ 93</t>
  </si>
  <si>
    <t>DILUBHAI PRATAPSINGH JHALA</t>
  </si>
  <si>
    <t>GUJGUJ06286</t>
  </si>
  <si>
    <t>SAURASHTRA TIMES</t>
  </si>
  <si>
    <t>64845/ 94</t>
  </si>
  <si>
    <t>SOLANKI MAHESH KUMAR TRIKAMLAL</t>
  </si>
  <si>
    <t>GUJGUJ05746</t>
  </si>
  <si>
    <t>71416/ 92</t>
  </si>
  <si>
    <t>MINAKSHI BEN V.SHAH</t>
  </si>
  <si>
    <t>GUJGUJ07893</t>
  </si>
  <si>
    <t>JALAWAD TIMES</t>
  </si>
  <si>
    <t>71523/ 99</t>
  </si>
  <si>
    <t>ARVIND VASUDEV RAWAL</t>
  </si>
  <si>
    <t>GUJGUJ13728</t>
  </si>
  <si>
    <t>ADVENTURE TIMES</t>
  </si>
  <si>
    <t>GUJGUJ/2011/39892</t>
  </si>
  <si>
    <t>RANJITSINH RAGHURAJSINH JHALA</t>
  </si>
  <si>
    <t>GUJGUJ15473</t>
  </si>
  <si>
    <t>LOKSHAHI TIMES</t>
  </si>
  <si>
    <t>लोकशाही टाइम्स</t>
  </si>
  <si>
    <t>GUJGUJ/2015/59961</t>
  </si>
  <si>
    <t>BHAVSAR SURESHKUMAR MADHAVLAL</t>
  </si>
  <si>
    <t>GUJGUJ06876</t>
  </si>
  <si>
    <t>64342/ 96</t>
  </si>
  <si>
    <t>GUJGUJ09002</t>
  </si>
  <si>
    <t>MILLENNIUM TIMES</t>
  </si>
  <si>
    <t>GUJGUJ/2000/05833</t>
  </si>
  <si>
    <t>SAROJBEN S.DAVE</t>
  </si>
  <si>
    <t>GUJGUJ06171</t>
  </si>
  <si>
    <t>DHRANGADHRA TIMES</t>
  </si>
  <si>
    <t>62262/ 94</t>
  </si>
  <si>
    <t>KIRCHAND V.SHAH</t>
  </si>
  <si>
    <t>GUJGUJ06591</t>
  </si>
  <si>
    <t>JILLA TIMES</t>
  </si>
  <si>
    <t>65690/ 95</t>
  </si>
  <si>
    <t>BELIM SAJID BACHUBHAI</t>
  </si>
  <si>
    <t>GUJGUJ06937</t>
  </si>
  <si>
    <t>VATAN TIMES</t>
  </si>
  <si>
    <t>67035/ 96</t>
  </si>
  <si>
    <t>PARVEENBHAI SAMAJIBH</t>
  </si>
  <si>
    <t>GUJGUJ09459</t>
  </si>
  <si>
    <t>HALVAD TIMES</t>
  </si>
  <si>
    <t>GUJGUJ/2002/07785</t>
  </si>
  <si>
    <t>PARMAR KANTABEN BACHUBHAI</t>
  </si>
  <si>
    <t>GUJGUJ08267</t>
  </si>
  <si>
    <t>TAWAKKAL TIMES</t>
  </si>
  <si>
    <t>71023/ 99</t>
  </si>
  <si>
    <t>MOHD. HANIF AHMADBHAI CHAUHAN</t>
  </si>
  <si>
    <t>GUJGUJ08603</t>
  </si>
  <si>
    <t>SAYLA TIMES</t>
  </si>
  <si>
    <t>GUJGUJ/1999/00460</t>
  </si>
  <si>
    <t>RAVAL TUSHAR ANANTRAJ</t>
  </si>
  <si>
    <t>GUJGUJ17796</t>
  </si>
  <si>
    <t>TAPI GRAMIN TIMES</t>
  </si>
  <si>
    <t>SURESH DATTU DEORE</t>
  </si>
  <si>
    <t>TAPI</t>
  </si>
  <si>
    <t>GUJGUJ08738</t>
  </si>
  <si>
    <t>VADODARA WESTERN TIMES</t>
  </si>
  <si>
    <t>वडोदरा वेस्टर्न टाइम्स</t>
  </si>
  <si>
    <t>GUJGUJ/1992/00254</t>
  </si>
  <si>
    <t>VADODARA</t>
  </si>
  <si>
    <t>GUJGUJ17783</t>
  </si>
  <si>
    <t>YUG ABHIYAN TIMES</t>
  </si>
  <si>
    <t>GUJGUJ/2022/83150</t>
  </si>
  <si>
    <t>DARKMATTER ENTERTAINMENT LLP</t>
  </si>
  <si>
    <t>GUJGUJ17074</t>
  </si>
  <si>
    <t>टाइमपास टाइम्स</t>
  </si>
  <si>
    <t>GUJGUJ/2018/76748</t>
  </si>
  <si>
    <t>GUJGUJ07429</t>
  </si>
  <si>
    <t>TARSALI TIMES</t>
  </si>
  <si>
    <t>67345/ 97</t>
  </si>
  <si>
    <t>RAJESH P. SHAH</t>
  </si>
  <si>
    <t>GUJMUL00736</t>
  </si>
  <si>
    <t>BHADOURIA TIMES</t>
  </si>
  <si>
    <t>YOGESH H BHADOURIA</t>
  </si>
  <si>
    <t>GUJGUJ17110</t>
  </si>
  <si>
    <t>GUJGUJ/2018/77405</t>
  </si>
  <si>
    <t>GUJGUJ17889</t>
  </si>
  <si>
    <t>MANAN TIMES</t>
  </si>
  <si>
    <t>BHAVSAR AESA RONAK</t>
  </si>
  <si>
    <t>GUJBIL01021</t>
  </si>
  <si>
    <t>NIKIR HOMOEO TIMES</t>
  </si>
  <si>
    <t>GUJBIL/2014/58695</t>
  </si>
  <si>
    <t>DR. RAJESH K. SHAH</t>
  </si>
  <si>
    <t>GUJGUJ08895</t>
  </si>
  <si>
    <t>KANSARA TIMES</t>
  </si>
  <si>
    <t>GUJGUJ/2000/03212</t>
  </si>
  <si>
    <t>PIYUSH JASUANTLAL KANSARA</t>
  </si>
  <si>
    <t>GUJGUJ17869</t>
  </si>
  <si>
    <t>LEARN TIMES</t>
  </si>
  <si>
    <t>SAPAN ASHOKKUMAR UPADHYAY</t>
  </si>
  <si>
    <t>GUJGUJ09718</t>
  </si>
  <si>
    <t>KISAN TIMES</t>
  </si>
  <si>
    <t>GUJGUJ/2002/05968</t>
  </si>
  <si>
    <t>GAURANG PATEL</t>
  </si>
  <si>
    <t>GUJGUJ05887</t>
  </si>
  <si>
    <t>PADRA TIMES</t>
  </si>
  <si>
    <t>62789/ 93</t>
  </si>
  <si>
    <t>VIJAYBHAI BHAILALBHAI PRAJAPATI</t>
  </si>
  <si>
    <t>GUJGUJ05642</t>
  </si>
  <si>
    <t>GOTRI TIMES</t>
  </si>
  <si>
    <t>54919/ 92</t>
  </si>
  <si>
    <t>JAGDISHCHANDRA BHAILALBHAI PRAJAPATI</t>
  </si>
  <si>
    <t>GUJGUJ04320</t>
  </si>
  <si>
    <t>VADODARA TIMES</t>
  </si>
  <si>
    <t>वडोदरा टाइम्स</t>
  </si>
  <si>
    <t>15114/ 68</t>
  </si>
  <si>
    <t>HARISH DINKRRAI SHUKLA</t>
  </si>
  <si>
    <t>GUJGUJ17674</t>
  </si>
  <si>
    <t>LAXMIGHANSHYAM TIMES</t>
  </si>
  <si>
    <t>GUJGUJ/2021/83646</t>
  </si>
  <si>
    <t>HEMANT GHANSHYAMBHAI SHAH</t>
  </si>
  <si>
    <t>GUJGUJ11777</t>
  </si>
  <si>
    <t>KARJAN TIMES</t>
  </si>
  <si>
    <t>कर्जन टाइम्स</t>
  </si>
  <si>
    <t>GUJGUJ/2006/22827</t>
  </si>
  <si>
    <t>NAYAN K.SHAH</t>
  </si>
  <si>
    <t>GUJGUJ11816</t>
  </si>
  <si>
    <t>SAYAJI TIMES</t>
  </si>
  <si>
    <t>GUJGUJ/2006/18480</t>
  </si>
  <si>
    <t>DIVYA ENTERPRISE</t>
  </si>
  <si>
    <t>GUJGUJ00733</t>
  </si>
  <si>
    <t>CHHOTA UDAIPUR TIMES</t>
  </si>
  <si>
    <t>छोटा उदयपुर टाइम्स</t>
  </si>
  <si>
    <t>46477/ 86</t>
  </si>
  <si>
    <t>MAHANT KAUSHIK CHANDRA JAYENDRAJI</t>
  </si>
  <si>
    <t>GUJGUJ13951</t>
  </si>
  <si>
    <t>SAHARA TIMES</t>
  </si>
  <si>
    <t>GUJGUJ/2012/47130</t>
  </si>
  <si>
    <t>ASHOK SEVAKRAM KAHAR</t>
  </si>
  <si>
    <t>GUJGUJ17544</t>
  </si>
  <si>
    <t>GUJGUJ/2021/86008</t>
  </si>
  <si>
    <t>KIRANKUMAR GUNVANTRAY KAPADIYA</t>
  </si>
  <si>
    <t>GUJGUJ05720</t>
  </si>
  <si>
    <t>DAKSHIN GUJARAT WESTERN TIMES</t>
  </si>
  <si>
    <t>GUJGUJ/1995/00251</t>
  </si>
  <si>
    <t>VALSAD</t>
  </si>
  <si>
    <t>GUJGUJ07571</t>
  </si>
  <si>
    <t>DAMANGANGA TIMES</t>
  </si>
  <si>
    <t>72378/ 99</t>
  </si>
  <si>
    <t>SHEETAL PUBLICATIONS</t>
  </si>
  <si>
    <t>GUJGUJ05274</t>
  </si>
  <si>
    <t>VALSAD TIMES</t>
  </si>
  <si>
    <t>54900/ 92</t>
  </si>
  <si>
    <t>SAI PRAKASHAN P. LTD</t>
  </si>
  <si>
    <t>GUJGUJ08756</t>
  </si>
  <si>
    <t>PARDI TIMES</t>
  </si>
  <si>
    <t>GUJGUJ/2000/01807</t>
  </si>
  <si>
    <t>KALI MINOO PARDIWALA</t>
  </si>
  <si>
    <t>GUJGUJ09230</t>
  </si>
  <si>
    <t>INDEPENDENT TIMES</t>
  </si>
  <si>
    <t>GUJGUJ2000/03872</t>
  </si>
  <si>
    <t>RASHIDABEN YUSUFBHAI PARDIWALA</t>
  </si>
  <si>
    <t>GUJGUJ11330</t>
  </si>
  <si>
    <t>MOCHI TIMES</t>
  </si>
  <si>
    <t>मोची टाइम्स</t>
  </si>
  <si>
    <t>GUJGUJ/2007/24411</t>
  </si>
  <si>
    <t>DR. B.J. BHANDUTIYA</t>
  </si>
  <si>
    <t>GUJGUJ12561</t>
  </si>
  <si>
    <t>BHANU TIMES</t>
  </si>
  <si>
    <t>GUJGUJ/2008/27227</t>
  </si>
  <si>
    <t>JANAK KESHAV BHANUSHALI</t>
  </si>
  <si>
    <t>GUJMUL00743</t>
  </si>
  <si>
    <t>YAZDAAN TIMES</t>
  </si>
  <si>
    <t>यझदान टाइम्स</t>
  </si>
  <si>
    <t>GUJMUL/2022/86171</t>
  </si>
  <si>
    <t>DEYAZAD HECTOR CHOTHIA</t>
  </si>
  <si>
    <t>GUJGUJ07190</t>
  </si>
  <si>
    <t>DAKHAN TIMES</t>
  </si>
  <si>
    <t>70380/ 97</t>
  </si>
  <si>
    <t>AVISHKAR PUBLICATIONS PVT. LTD.</t>
  </si>
  <si>
    <t>GUJGUJ10824</t>
  </si>
  <si>
    <t>DIVYA TIMES</t>
  </si>
  <si>
    <t>GUJGUJ/2003/12296</t>
  </si>
  <si>
    <t>BAROT DILIPKUMAR K</t>
  </si>
  <si>
    <t>GUJENG16147</t>
  </si>
  <si>
    <t>सुशीला टाइम्स</t>
  </si>
  <si>
    <t>GUJENG/2015/66873</t>
  </si>
  <si>
    <t>VYARA</t>
  </si>
  <si>
    <t>HARHIN05534</t>
  </si>
  <si>
    <t>HARHIN/2013/54053</t>
  </si>
  <si>
    <t>AMBALA</t>
  </si>
  <si>
    <t>HARHIN01313</t>
  </si>
  <si>
    <t>SAHU TIMES</t>
  </si>
  <si>
    <t>70334/ 99</t>
  </si>
  <si>
    <t>KISHORE JAIN</t>
  </si>
  <si>
    <t>HARENG00736</t>
  </si>
  <si>
    <t>GALAXY GLOBAL TIMES</t>
  </si>
  <si>
    <t>गैलेक्सी ग्लोबल टाइम्स</t>
  </si>
  <si>
    <t>HARENG/2011/35985</t>
  </si>
  <si>
    <t>GALAXY GLOBAL EDUCATIONAL TRUST'S GROUP OF INSTITUTIONS</t>
  </si>
  <si>
    <t>HARHIN10951</t>
  </si>
  <si>
    <t>HAMARA HARYANA TIMES</t>
  </si>
  <si>
    <t>42318/ 84</t>
  </si>
  <si>
    <t>RAJNISH BHATNAGAR</t>
  </si>
  <si>
    <t>HARHIN00085</t>
  </si>
  <si>
    <t>AMBALA TIMES</t>
  </si>
  <si>
    <t>अम्बाला टाइम्स</t>
  </si>
  <si>
    <t>23209/ 73</t>
  </si>
  <si>
    <t>HIRANAND SHARMA</t>
  </si>
  <si>
    <t>HARHIN03824</t>
  </si>
  <si>
    <t>ITTAN TIMES</t>
  </si>
  <si>
    <t>HARHIN/2002/07944</t>
  </si>
  <si>
    <t>HARVINDER S.ITTAN</t>
  </si>
  <si>
    <t>HARURD00008</t>
  </si>
  <si>
    <t>10136/ 65</t>
  </si>
  <si>
    <t>HIRA NAND SHARMA</t>
  </si>
  <si>
    <t>HARENG01041</t>
  </si>
  <si>
    <t>VATIKA TIMES</t>
  </si>
  <si>
    <t>HARENG/2022/85403</t>
  </si>
  <si>
    <t>RITU WALIA</t>
  </si>
  <si>
    <t>BHIWANI</t>
  </si>
  <si>
    <t>HARHIN01974</t>
  </si>
  <si>
    <t>DELITE TIMES JAGAT</t>
  </si>
  <si>
    <t>51442/ 92</t>
  </si>
  <si>
    <t>BHARAT BHUSHAN</t>
  </si>
  <si>
    <t>HARHIN05594</t>
  </si>
  <si>
    <t>INSAAF TIMES</t>
  </si>
  <si>
    <t>HARHIN/2013/50456</t>
  </si>
  <si>
    <t>DHARAMVIR SHARMA</t>
  </si>
  <si>
    <t>HARHIN05184</t>
  </si>
  <si>
    <t>SATYAJAY TIMES</t>
  </si>
  <si>
    <t>HARHIN/2012/43543</t>
  </si>
  <si>
    <t>SUSHMA</t>
  </si>
  <si>
    <t>HARBIL01743</t>
  </si>
  <si>
    <t>AGS TIMES</t>
  </si>
  <si>
    <t>एजीएस टाइम्स</t>
  </si>
  <si>
    <t>HARBIL/2016/66891</t>
  </si>
  <si>
    <t>GAURAV SHARMA</t>
  </si>
  <si>
    <t>HARENG00914</t>
  </si>
  <si>
    <t>द इम्प्रेस्सिव न्यूज़</t>
  </si>
  <si>
    <t>HARENG/2015/61936</t>
  </si>
  <si>
    <t>HARHIN02309</t>
  </si>
  <si>
    <t>AASTHA TIMES</t>
  </si>
  <si>
    <t>51190/ 94</t>
  </si>
  <si>
    <t>N.D NAGPAL</t>
  </si>
  <si>
    <t>HARENG00830</t>
  </si>
  <si>
    <t>HARENG/2012/45658</t>
  </si>
  <si>
    <t>HARHIN00037</t>
  </si>
  <si>
    <t>AADHAR TIMES</t>
  </si>
  <si>
    <t>46810/ 89</t>
  </si>
  <si>
    <t>SHYAM RAJ</t>
  </si>
  <si>
    <t>HARHIN02671</t>
  </si>
  <si>
    <t>FARIDABAD TIMES</t>
  </si>
  <si>
    <t>फरीदाबाद टाइम्स</t>
  </si>
  <si>
    <t>26487/ 76</t>
  </si>
  <si>
    <t>DARSHAN SINGH CHAWLA</t>
  </si>
  <si>
    <t>HARHIN02233</t>
  </si>
  <si>
    <t>DAIZAL TIMES</t>
  </si>
  <si>
    <t>51180/ 94</t>
  </si>
  <si>
    <t>BHUDUTT PARASHAR</t>
  </si>
  <si>
    <t>HARHIN01512</t>
  </si>
  <si>
    <t>34022/ 81</t>
  </si>
  <si>
    <t>M/S TODAY TIMES</t>
  </si>
  <si>
    <t>HARHIN05997</t>
  </si>
  <si>
    <t>HARYANA PRABHAT TIMES</t>
  </si>
  <si>
    <t>हरियाणा प्रभात टाइम्स</t>
  </si>
  <si>
    <t>HARHIN/2015/64680</t>
  </si>
  <si>
    <t>SUSHIL SINGH</t>
  </si>
  <si>
    <t>HARBIL00142</t>
  </si>
  <si>
    <t>HOMOEOPATHIC TIMES</t>
  </si>
  <si>
    <t>23125/ 72</t>
  </si>
  <si>
    <t>S. R. KUMAR</t>
  </si>
  <si>
    <t>HARHIN03690</t>
  </si>
  <si>
    <t>KIRTI TIMES</t>
  </si>
  <si>
    <t>HARHIN/2001/05788</t>
  </si>
  <si>
    <t>ANIL SRIVASTAV</t>
  </si>
  <si>
    <t>HARHIN11560</t>
  </si>
  <si>
    <t>PINAKA TIMES</t>
  </si>
  <si>
    <t>MANOJ SHARMA</t>
  </si>
  <si>
    <t>HARBIL01162</t>
  </si>
  <si>
    <t>ASMITA TIMES</t>
  </si>
  <si>
    <t>अस्मिता टाइम्स</t>
  </si>
  <si>
    <t>HARBIL/2017/73920</t>
  </si>
  <si>
    <t>RESOURCE INDIA FOUNDATION</t>
  </si>
  <si>
    <t>HARHIN02483</t>
  </si>
  <si>
    <t>JUGNU TIMES</t>
  </si>
  <si>
    <t>जुगनू टाइम्स</t>
  </si>
  <si>
    <t>51194/ 94</t>
  </si>
  <si>
    <t>MAHESH CHAND</t>
  </si>
  <si>
    <t>HARHIN05453</t>
  </si>
  <si>
    <t>METRO CRIME TIMES</t>
  </si>
  <si>
    <t>HARHIN/2013/51196</t>
  </si>
  <si>
    <t>HARHIN04006</t>
  </si>
  <si>
    <t>HARHIN/2003/11285</t>
  </si>
  <si>
    <t>HARHIN00870</t>
  </si>
  <si>
    <t>LABANIYA TIMES</t>
  </si>
  <si>
    <t>51346/ 90</t>
  </si>
  <si>
    <t>L P LABANIYA</t>
  </si>
  <si>
    <t>HARHIN04170</t>
  </si>
  <si>
    <t>HARHIN/2004/13716</t>
  </si>
  <si>
    <t>HARHIN02865</t>
  </si>
  <si>
    <t>UJALA TIMES</t>
  </si>
  <si>
    <t>उजाला टाइम्स</t>
  </si>
  <si>
    <t>65719/ 97</t>
  </si>
  <si>
    <t>PARHLAD SAINI</t>
  </si>
  <si>
    <t>HARBIL01848</t>
  </si>
  <si>
    <t>SOKKA TIMES</t>
  </si>
  <si>
    <t>SOKKA CREATION PRIVATE LIMITED</t>
  </si>
  <si>
    <t>HARHIN02527</t>
  </si>
  <si>
    <t>AASMAN DEEP TIMES</t>
  </si>
  <si>
    <t>आसमान दीप टाइम्स</t>
  </si>
  <si>
    <t>62717/ 95</t>
  </si>
  <si>
    <t>PREMPAL SINGH SOLANKI</t>
  </si>
  <si>
    <t>HARENG00603</t>
  </si>
  <si>
    <t>ZEE NEXT TIMES</t>
  </si>
  <si>
    <t>जी नैक्सट टाइम्स</t>
  </si>
  <si>
    <t>HARENG/2006/20494</t>
  </si>
  <si>
    <t>NARENDER SHARMA</t>
  </si>
  <si>
    <t>HARHIN03022</t>
  </si>
  <si>
    <t>HARYANA JANADESH TIMES</t>
  </si>
  <si>
    <t>69859/ 98</t>
  </si>
  <si>
    <t>SUNIL SACHDEVA</t>
  </si>
  <si>
    <t>FATEHABAD</t>
  </si>
  <si>
    <t>HARHIN03916</t>
  </si>
  <si>
    <t>TOHANA TIMES</t>
  </si>
  <si>
    <t>टोहाना टाइम्स</t>
  </si>
  <si>
    <t>HARHIN/2003/17418</t>
  </si>
  <si>
    <t>SONU MITTAL</t>
  </si>
  <si>
    <t>HARHIN11208</t>
  </si>
  <si>
    <t>FATEHABAD TIMES</t>
  </si>
  <si>
    <t>फतेहाबाद टाईम्स</t>
  </si>
  <si>
    <t>HARHIN/2020/79952</t>
  </si>
  <si>
    <t>MUKESH</t>
  </si>
  <si>
    <t>HARHIN05013</t>
  </si>
  <si>
    <t>NAVDAUR TIMES</t>
  </si>
  <si>
    <t>नवदौर टाईम्स</t>
  </si>
  <si>
    <t>HARHIN/2010/59100</t>
  </si>
  <si>
    <t>BALDEV SINGH SAINI</t>
  </si>
  <si>
    <t>HARHIN10939</t>
  </si>
  <si>
    <t>SANSKAR TIMES</t>
  </si>
  <si>
    <t>संस्कार टाईम्स</t>
  </si>
  <si>
    <t>HARHIN/2016/67659</t>
  </si>
  <si>
    <t>KRISHAN KUMAR</t>
  </si>
  <si>
    <t>HARHIN03133</t>
  </si>
  <si>
    <t>THE W.H.D.O. TIMES</t>
  </si>
  <si>
    <t>69300/ 98</t>
  </si>
  <si>
    <t>DR.A.M.MATHUR</t>
  </si>
  <si>
    <t>HARHIN01567</t>
  </si>
  <si>
    <t>VEER PARTH TIMES</t>
  </si>
  <si>
    <t>46743/ 89</t>
  </si>
  <si>
    <t>ANIL ARYA RAJ</t>
  </si>
  <si>
    <t>HARHIN11214</t>
  </si>
  <si>
    <t>GADAR TIMES</t>
  </si>
  <si>
    <t>SANKALP TRUST</t>
  </si>
  <si>
    <t>HARHIN01179</t>
  </si>
  <si>
    <t>PUSHPAK TIMES</t>
  </si>
  <si>
    <t>42339/ 18</t>
  </si>
  <si>
    <t>VIRENDRA KUMAR</t>
  </si>
  <si>
    <t>HARENG00659</t>
  </si>
  <si>
    <t>THE SOUTH ASIAN LIFE AND TIMES</t>
  </si>
  <si>
    <t>द साऊथ एशियन लाईफ एण्ड टाईम्स</t>
  </si>
  <si>
    <t>HARENG/2008/26006</t>
  </si>
  <si>
    <t>ROOPA BAKSHI</t>
  </si>
  <si>
    <t>HARBIL00959</t>
  </si>
  <si>
    <t>AGARWAL VAISHYA TIMES</t>
  </si>
  <si>
    <t>HARBIL/2011/43788</t>
  </si>
  <si>
    <t>DIWAKER GUPTA</t>
  </si>
  <si>
    <t>HARHIN04106</t>
  </si>
  <si>
    <t>GURGAON TIMES</t>
  </si>
  <si>
    <t>ग़ुडगांव टाइम्स</t>
  </si>
  <si>
    <t>HARHIN/2006/19095</t>
  </si>
  <si>
    <t>RAKESH GARG</t>
  </si>
  <si>
    <t>HARHIN03311</t>
  </si>
  <si>
    <t>JATIN TIMES</t>
  </si>
  <si>
    <t>70667/ 99</t>
  </si>
  <si>
    <t>SUNITA VASHISHT</t>
  </si>
  <si>
    <t>HARHIN04658</t>
  </si>
  <si>
    <t>OMKAR TIMES</t>
  </si>
  <si>
    <t>ओंकार टाइम्‍स</t>
  </si>
  <si>
    <t>HARHIN/2008/26940</t>
  </si>
  <si>
    <t>JATISH THUKRAL</t>
  </si>
  <si>
    <t>HARHIN05305</t>
  </si>
  <si>
    <t>DINCHARYA TIMES</t>
  </si>
  <si>
    <t>HARHIN/2012/45133</t>
  </si>
  <si>
    <t>DINESH KUMAR SINGH</t>
  </si>
  <si>
    <t>HARHIN02068</t>
  </si>
  <si>
    <t>AHIRWAL TIMES</t>
  </si>
  <si>
    <t>51556/ 93</t>
  </si>
  <si>
    <t>SAJAN SINGH</t>
  </si>
  <si>
    <t>HARHIN04161</t>
  </si>
  <si>
    <t>TAN MAN TIMES</t>
  </si>
  <si>
    <t>तन मन टाइम्‍स</t>
  </si>
  <si>
    <t>HARHIN/2005/17889</t>
  </si>
  <si>
    <t>HARHIN02377</t>
  </si>
  <si>
    <t>SKYLARK TIMES</t>
  </si>
  <si>
    <t>51179/ 94</t>
  </si>
  <si>
    <t>SAHID AMAR SINGH CHARITABLE TRUST</t>
  </si>
  <si>
    <t>HARHIN01475</t>
  </si>
  <si>
    <t>SOHNA TIMES</t>
  </si>
  <si>
    <t>42237/ 82</t>
  </si>
  <si>
    <t>RAM LAL VERMA</t>
  </si>
  <si>
    <t>HARENG00507</t>
  </si>
  <si>
    <t>NCR TIMES</t>
  </si>
  <si>
    <t>HARENG2001/04192</t>
  </si>
  <si>
    <t>SUSHMA BANSAL</t>
  </si>
  <si>
    <t>HARHIN03584</t>
  </si>
  <si>
    <t>DATTA TIMES</t>
  </si>
  <si>
    <t>HARHIN/2000/03784</t>
  </si>
  <si>
    <t>SURINDER KUMAR DUTTA</t>
  </si>
  <si>
    <t>HARHIN03979</t>
  </si>
  <si>
    <t>THE HALCYON TIMES</t>
  </si>
  <si>
    <t>दी हलसियोन टाईम्स</t>
  </si>
  <si>
    <t>HARHIN/2004/18743</t>
  </si>
  <si>
    <t>RAJENDRASINGH LAMBA</t>
  </si>
  <si>
    <t>HARHIN10857</t>
  </si>
  <si>
    <t>CHIRAG TIMES</t>
  </si>
  <si>
    <t>चिराग टाइम्स</t>
  </si>
  <si>
    <t>HARHIN/2016/74497</t>
  </si>
  <si>
    <t>DINESH RANGA</t>
  </si>
  <si>
    <t>HARHIN00478</t>
  </si>
  <si>
    <t>HANSI TIMES HANSI</t>
  </si>
  <si>
    <t>19519/ 70</t>
  </si>
  <si>
    <t>MEHTA SITA RAM</t>
  </si>
  <si>
    <t>HARHIN02827</t>
  </si>
  <si>
    <t>BAJAJ TIMES</t>
  </si>
  <si>
    <t>66940/ 96</t>
  </si>
  <si>
    <t>BAAL KRISHNA</t>
  </si>
  <si>
    <t>HARHIN10982</t>
  </si>
  <si>
    <t>AJMERA TIMES</t>
  </si>
  <si>
    <t>अजमेरा टाइम्स</t>
  </si>
  <si>
    <t>HARHIN/2017/75185</t>
  </si>
  <si>
    <t>PHOOL KUMAR</t>
  </si>
  <si>
    <t>HARHIN11434</t>
  </si>
  <si>
    <t>YAMUNA TEERE TIMES</t>
  </si>
  <si>
    <t>SHINOY DEEP</t>
  </si>
  <si>
    <t>HARHIN04603</t>
  </si>
  <si>
    <t>AADAMPUR TIMES</t>
  </si>
  <si>
    <t>आदमपुर टाइम्स</t>
  </si>
  <si>
    <t>HARHIN/2008/29032</t>
  </si>
  <si>
    <t>HARMUL00465</t>
  </si>
  <si>
    <t>SATYAPAKSH TIMES</t>
  </si>
  <si>
    <t>SURJEET SINGH</t>
  </si>
  <si>
    <t>HARBIL00808</t>
  </si>
  <si>
    <t>UKLANA TIMES</t>
  </si>
  <si>
    <t>उकलाना टाईम्स</t>
  </si>
  <si>
    <t>HARBIL/2007/21910</t>
  </si>
  <si>
    <t>NARENDER GOYAL</t>
  </si>
  <si>
    <t>HARBIL00143</t>
  </si>
  <si>
    <t>HISAR TIMES</t>
  </si>
  <si>
    <t>हिसार टाइम्स</t>
  </si>
  <si>
    <t>6752/ 62</t>
  </si>
  <si>
    <t>JAGAT CO-OPERATIVE PRINTING AND PUBLISHING SOCIETY</t>
  </si>
  <si>
    <t>HARHIN01768</t>
  </si>
  <si>
    <t>51403/ 92</t>
  </si>
  <si>
    <t>HISSAR</t>
  </si>
  <si>
    <t>HARHIN04773</t>
  </si>
  <si>
    <t>JHAJJAR TIMES</t>
  </si>
  <si>
    <t>झज्जर टाइम्स</t>
  </si>
  <si>
    <t>HARHIN/2001/09075</t>
  </si>
  <si>
    <t>RAM PARKASH VERMA</t>
  </si>
  <si>
    <t>JHAJJAR</t>
  </si>
  <si>
    <t>HARHIN00990</t>
  </si>
  <si>
    <t>68631/ 98</t>
  </si>
  <si>
    <t>UDAYBHAN PUNIYA</t>
  </si>
  <si>
    <t>HARHIN04584</t>
  </si>
  <si>
    <t>GANGAPUTRA TIMES</t>
  </si>
  <si>
    <t>गंगापुत्रा टाइम्स</t>
  </si>
  <si>
    <t>HARHIN/2005/22635</t>
  </si>
  <si>
    <t>RAJENDRA GUPTA</t>
  </si>
  <si>
    <t>JIND</t>
  </si>
  <si>
    <t>HARHIN05108</t>
  </si>
  <si>
    <t>RATISON TIMES</t>
  </si>
  <si>
    <t>HARHIN/2011/43491</t>
  </si>
  <si>
    <t>SOMNATH GOYAL</t>
  </si>
  <si>
    <t>HARHIN03363</t>
  </si>
  <si>
    <t>KNIT INDIA TIMES</t>
  </si>
  <si>
    <t>HARHIN/1999/01380</t>
  </si>
  <si>
    <t>DIVAKAR GUPTA</t>
  </si>
  <si>
    <t>HARHIN05810</t>
  </si>
  <si>
    <t>MERI PASAND TIMES</t>
  </si>
  <si>
    <t>मेरी पसंद टाईम्स</t>
  </si>
  <si>
    <t>HARHIN/2014/61482</t>
  </si>
  <si>
    <t>RAMDHAN JAIN</t>
  </si>
  <si>
    <t>HARHIN00734</t>
  </si>
  <si>
    <t>JIND TIMES</t>
  </si>
  <si>
    <t>46602/ 87</t>
  </si>
  <si>
    <t>NARENDRA SINGH</t>
  </si>
  <si>
    <t>HARHIN03941</t>
  </si>
  <si>
    <t>HARHIN/2003/11212</t>
  </si>
  <si>
    <t>HARHIN00770</t>
  </si>
  <si>
    <t>KAITHAL TIMES</t>
  </si>
  <si>
    <t>26351/ 74</t>
  </si>
  <si>
    <t>KAITHAL</t>
  </si>
  <si>
    <t>HARHIN11307</t>
  </si>
  <si>
    <t>GOPERA TIMES</t>
  </si>
  <si>
    <t>ISHWAR SINGH</t>
  </si>
  <si>
    <t>HARHIN02745</t>
  </si>
  <si>
    <t>SURYA TIMES</t>
  </si>
  <si>
    <t>71281/ 96</t>
  </si>
  <si>
    <t>HARHIN03056</t>
  </si>
  <si>
    <t>KAILRUM TIMES</t>
  </si>
  <si>
    <t>68137/ 98</t>
  </si>
  <si>
    <t>PARMANAND GOEL</t>
  </si>
  <si>
    <t>HARHIN02565</t>
  </si>
  <si>
    <t>SANYURI TIMES</t>
  </si>
  <si>
    <t>65717/ 95</t>
  </si>
  <si>
    <t>HARHIN11530</t>
  </si>
  <si>
    <t>HARHIN/2023/85186</t>
  </si>
  <si>
    <t>KARNAL</t>
  </si>
  <si>
    <t>HARHIN04169</t>
  </si>
  <si>
    <t>TIMES OF HARYANA</t>
  </si>
  <si>
    <t>HARHIN/2005/16297</t>
  </si>
  <si>
    <t>RAMESH CHANDER DANGI</t>
  </si>
  <si>
    <t>HARHIN01048</t>
  </si>
  <si>
    <t>NILOKHERI TIMES</t>
  </si>
  <si>
    <t>33875/ 78</t>
  </si>
  <si>
    <t>SURESH KUMAR MIDHA</t>
  </si>
  <si>
    <t>HARHIN00377</t>
  </si>
  <si>
    <t>FLORIDA TIMES</t>
  </si>
  <si>
    <t>46653/ 88</t>
  </si>
  <si>
    <t>DR. RAKESH SINGH VERMA</t>
  </si>
  <si>
    <t>HARHIN03869</t>
  </si>
  <si>
    <t>SOLANKI TIMES</t>
  </si>
  <si>
    <t>HARHIN/2003/09796</t>
  </si>
  <si>
    <t>RAJKUMAR SOLANKI</t>
  </si>
  <si>
    <t>HARHIN02277</t>
  </si>
  <si>
    <t>HARYANA HAPPY TIMES</t>
  </si>
  <si>
    <t>51595/ 94</t>
  </si>
  <si>
    <t>SHANKAR LAL</t>
  </si>
  <si>
    <t>HARHIN05780</t>
  </si>
  <si>
    <t>HARYANA MAITRI TIMES</t>
  </si>
  <si>
    <t>हरियाणा मैत्री टाइम्स</t>
  </si>
  <si>
    <t>HARHIN/2014/64106</t>
  </si>
  <si>
    <t>MOHINDER RATHEE</t>
  </si>
  <si>
    <t>HARHIN02074</t>
  </si>
  <si>
    <t>HARYANA VILLAGE TIMES</t>
  </si>
  <si>
    <t>51511/ 92</t>
  </si>
  <si>
    <t>RAMBHAJ PAITOLIYN</t>
  </si>
  <si>
    <t>HARURD00141</t>
  </si>
  <si>
    <t>KARNAL TIMES</t>
  </si>
  <si>
    <t>करनाल टाइम्स</t>
  </si>
  <si>
    <t>6727/ 58</t>
  </si>
  <si>
    <t>LALA RAM GUPTA</t>
  </si>
  <si>
    <t>HARBIL00182</t>
  </si>
  <si>
    <t>51610/ 58</t>
  </si>
  <si>
    <t>VINOD KUMAR GUPTA</t>
  </si>
  <si>
    <t>HARHIN05832</t>
  </si>
  <si>
    <t>AB TAK TIMES</t>
  </si>
  <si>
    <t>अब तक टाइम्स</t>
  </si>
  <si>
    <t>HARHIN/2014/65101</t>
  </si>
  <si>
    <t>VIKAS SUKHIJA</t>
  </si>
  <si>
    <t>HARHIN10874</t>
  </si>
  <si>
    <t>KURUKSHETRA TIMES</t>
  </si>
  <si>
    <t>26313/ 73</t>
  </si>
  <si>
    <t>SHRI BHAGWATI PRASADBHAGWATI PRASAD KAUSHIK</t>
  </si>
  <si>
    <t>KURUKSHETRA</t>
  </si>
  <si>
    <t>HARHIN00949</t>
  </si>
  <si>
    <t>MARKANDA TIMES</t>
  </si>
  <si>
    <t>38391/ 82</t>
  </si>
  <si>
    <t>R.K. GUPTA</t>
  </si>
  <si>
    <t>HARHIN05301</t>
  </si>
  <si>
    <t>DISCOVERY TIMES</t>
  </si>
  <si>
    <t>HARHIN/2012/47085</t>
  </si>
  <si>
    <t>ANIL KUMAR DHIMAN</t>
  </si>
  <si>
    <t>HARHIN03602</t>
  </si>
  <si>
    <t>INDIAN NATIONAL TIMES</t>
  </si>
  <si>
    <t>इंडियन नेशनल टाइम्स</t>
  </si>
  <si>
    <t>HARHIN/2000/02641</t>
  </si>
  <si>
    <t>HARJINDER SAPRA</t>
  </si>
  <si>
    <t>HARHIN05218</t>
  </si>
  <si>
    <t>SHAHABAD TIMES</t>
  </si>
  <si>
    <t>HARHIN/2011/42761</t>
  </si>
  <si>
    <t>DHEERAJ SETHI</t>
  </si>
  <si>
    <t>HARHIN01683</t>
  </si>
  <si>
    <t>HARYANA TIMES</t>
  </si>
  <si>
    <t>10116/ 64</t>
  </si>
  <si>
    <t>BISHAN DASS BHARDWAJ</t>
  </si>
  <si>
    <t>MAHENDRAGARH</t>
  </si>
  <si>
    <t>HARHIN01651</t>
  </si>
  <si>
    <t>PALWAL TIMES</t>
  </si>
  <si>
    <t>51387/ 91</t>
  </si>
  <si>
    <t>PARKASH LAL</t>
  </si>
  <si>
    <t>PALWAL</t>
  </si>
  <si>
    <t>HARENG00761</t>
  </si>
  <si>
    <t>GREAT MANGLA TIMES</t>
  </si>
  <si>
    <t>HARENG/2011/45794</t>
  </si>
  <si>
    <t>AJAY GUPTA</t>
  </si>
  <si>
    <t>PANCHKULA</t>
  </si>
  <si>
    <t>HARENG00696</t>
  </si>
  <si>
    <t>THE TRIGON TIMES</t>
  </si>
  <si>
    <t>HARENG/2011/38052</t>
  </si>
  <si>
    <t>SANJAY KALRA</t>
  </si>
  <si>
    <t>HARENG00905</t>
  </si>
  <si>
    <t>TRICITY SHOPPING TIMES</t>
  </si>
  <si>
    <t>ट्राईसिटी शौपिंग टाइम्स</t>
  </si>
  <si>
    <t>HARENG/2015/71447</t>
  </si>
  <si>
    <t>RAJIV ARORA</t>
  </si>
  <si>
    <t>HARBIL00235</t>
  </si>
  <si>
    <t>PANCHKULA TIMES</t>
  </si>
  <si>
    <t>34128/ 82</t>
  </si>
  <si>
    <t>AJAY KUMAR BANGIA</t>
  </si>
  <si>
    <t>HARBIL01037</t>
  </si>
  <si>
    <t>HARBIL/2013/50098</t>
  </si>
  <si>
    <t>HARHIN02109</t>
  </si>
  <si>
    <t>BHUCHAL TIMES</t>
  </si>
  <si>
    <t>भूचाल टाइम्स</t>
  </si>
  <si>
    <t>64119/ 94</t>
  </si>
  <si>
    <t>SATYENDRA SINGH &amp; SUKHBIR CHHIKARA</t>
  </si>
  <si>
    <t>HARHIN11487</t>
  </si>
  <si>
    <t>SAMALKHA TIMES</t>
  </si>
  <si>
    <t>HARHIN05114</t>
  </si>
  <si>
    <t>SATKAR TIMES</t>
  </si>
  <si>
    <t>सत्कार टाइम्स</t>
  </si>
  <si>
    <t>HARHIN/2010/35576</t>
  </si>
  <si>
    <t>SURENDER SINGH</t>
  </si>
  <si>
    <t>HARHIN01776</t>
  </si>
  <si>
    <t>BHARARA TIMES</t>
  </si>
  <si>
    <t>भरारा टाइम्स</t>
  </si>
  <si>
    <t>51495/ 91</t>
  </si>
  <si>
    <t>PARDEEP BHARARA</t>
  </si>
  <si>
    <t>HARHIN11299</t>
  </si>
  <si>
    <t>SANIDHYA TIMES</t>
  </si>
  <si>
    <t>सानिध्य टाइम्स</t>
  </si>
  <si>
    <t>HARHIN/2020/80722</t>
  </si>
  <si>
    <t>SUDHIR SALUJA</t>
  </si>
  <si>
    <t>HARHIN11406</t>
  </si>
  <si>
    <t>BAPOLI TIMES</t>
  </si>
  <si>
    <t>BALRAJ</t>
  </si>
  <si>
    <t>HARBIL00546</t>
  </si>
  <si>
    <t>PANIPAT TIMES</t>
  </si>
  <si>
    <t>पानीपत टाइम्स</t>
  </si>
  <si>
    <t>7247/ 63</t>
  </si>
  <si>
    <t>VISHW NATH SUDHAKAR</t>
  </si>
  <si>
    <t>HARENG01043</t>
  </si>
  <si>
    <t>LEGALFOXES LAW TIMES</t>
  </si>
  <si>
    <t>ATIN HANDUJA</t>
  </si>
  <si>
    <t>BNL</t>
  </si>
  <si>
    <t>HARHIN03331</t>
  </si>
  <si>
    <t>S.S.P.TIMES</t>
  </si>
  <si>
    <t>HARHIN/2003/11658</t>
  </si>
  <si>
    <t>HARHIN02196</t>
  </si>
  <si>
    <t>ARAVALI TIMES</t>
  </si>
  <si>
    <t>68850/ 98</t>
  </si>
  <si>
    <t>BISHAMBAR DAYAL VERMA</t>
  </si>
  <si>
    <t>HARHIN01219</t>
  </si>
  <si>
    <t>REWARI TIMES</t>
  </si>
  <si>
    <t>30729/ 77</t>
  </si>
  <si>
    <t>KHEM CHAND SHARMA</t>
  </si>
  <si>
    <t>HARHIN04926</t>
  </si>
  <si>
    <t>VEER INDIAN TIMES</t>
  </si>
  <si>
    <t>वीर इन्डियन टाइम्स</t>
  </si>
  <si>
    <t>HARHIN/2010/31858</t>
  </si>
  <si>
    <t>AJIT SINGH</t>
  </si>
  <si>
    <t>HARHIN03870</t>
  </si>
  <si>
    <t>HARHIN/2003/08996</t>
  </si>
  <si>
    <t>HARHIN00630</t>
  </si>
  <si>
    <t>HIND TIMES</t>
  </si>
  <si>
    <t>51426/ 91</t>
  </si>
  <si>
    <t>VINOD KUMAR JAIN</t>
  </si>
  <si>
    <t>HARBIL01108</t>
  </si>
  <si>
    <t>TRISHANKU TIMES</t>
  </si>
  <si>
    <t>त्रिशंकु टाइम्स</t>
  </si>
  <si>
    <t>HARBIL/2015/61671</t>
  </si>
  <si>
    <t>HARHIN04596</t>
  </si>
  <si>
    <t>GARIMA TIMES</t>
  </si>
  <si>
    <t>गरिमा टाइम्žस</t>
  </si>
  <si>
    <t>HARHIN/2008/27633</t>
  </si>
  <si>
    <t>PARVEEN BATRA</t>
  </si>
  <si>
    <t>HARHIN04357</t>
  </si>
  <si>
    <t>KAPISH TIMES</t>
  </si>
  <si>
    <t>कपीश टाइम्‍स</t>
  </si>
  <si>
    <t>HARHIN/2006/17505</t>
  </si>
  <si>
    <t>HARDEEP PAL</t>
  </si>
  <si>
    <t>HARHIN00132</t>
  </si>
  <si>
    <t>ARYAN TIMES</t>
  </si>
  <si>
    <t>23132/ 72</t>
  </si>
  <si>
    <t>MAHA SINGH</t>
  </si>
  <si>
    <t>HARHIN03013</t>
  </si>
  <si>
    <t>CALSON TIMES</t>
  </si>
  <si>
    <t>67429/ 97</t>
  </si>
  <si>
    <t>HARBIL00857</t>
  </si>
  <si>
    <t>THE TIMES OF NET</t>
  </si>
  <si>
    <t>दि टाइम्स ऑफ नेट</t>
  </si>
  <si>
    <t>HARBIL/2009/28744</t>
  </si>
  <si>
    <t>VIJENDER SINGH NARWAL</t>
  </si>
  <si>
    <t>HARHIN03095</t>
  </si>
  <si>
    <t>KIRSAN TIMES</t>
  </si>
  <si>
    <t>68835/ 98</t>
  </si>
  <si>
    <t>MANMOHAN KATHURIA</t>
  </si>
  <si>
    <t>HARENG00332</t>
  </si>
  <si>
    <t>PUNJAB LAW TIMES</t>
  </si>
  <si>
    <t>68614/ 98</t>
  </si>
  <si>
    <t>HARHIN03195</t>
  </si>
  <si>
    <t>S.D.G.TIMES</t>
  </si>
  <si>
    <t>70827/ 99</t>
  </si>
  <si>
    <t>SANJAY DEEP GOEL</t>
  </si>
  <si>
    <t>HARHIN03716</t>
  </si>
  <si>
    <t>HARHIN/2001/08975</t>
  </si>
  <si>
    <t>RAM PRAKASH VERMA</t>
  </si>
  <si>
    <t>HARHIN00629</t>
  </si>
  <si>
    <t>33858/ 78</t>
  </si>
  <si>
    <t>COMRADE VINOD KUMAR JAIN</t>
  </si>
  <si>
    <t>HARHIN01234</t>
  </si>
  <si>
    <t>ROHTAS GARH TIMES</t>
  </si>
  <si>
    <t>46728/ 89</t>
  </si>
  <si>
    <t>NARESH CHANDER JAIN</t>
  </si>
  <si>
    <t>HARHIN10832</t>
  </si>
  <si>
    <t>ROHTAK TIMES</t>
  </si>
  <si>
    <t>10022/ 64</t>
  </si>
  <si>
    <t>BALBIR SINGH SAWHNEY</t>
  </si>
  <si>
    <t>HARMUL00478</t>
  </si>
  <si>
    <t>THE FAITH TIMES</t>
  </si>
  <si>
    <t>RAVI KUMAR</t>
  </si>
  <si>
    <t>SIRSA</t>
  </si>
  <si>
    <t>HARHIN01194</t>
  </si>
  <si>
    <t>RAMA TIMES</t>
  </si>
  <si>
    <t>रामा टाइम्स</t>
  </si>
  <si>
    <t>46695/ 85</t>
  </si>
  <si>
    <t>R.K. BHARDWAJ</t>
  </si>
  <si>
    <t>HARHIN01508</t>
  </si>
  <si>
    <t>TIMES OF DABWALI</t>
  </si>
  <si>
    <t>42326/ 84</t>
  </si>
  <si>
    <t>GURDEV SINGH SHANT</t>
  </si>
  <si>
    <t>HARHIN04316</t>
  </si>
  <si>
    <t>BHUPESH TIMES</t>
  </si>
  <si>
    <t>भूपेश टाइम्स</t>
  </si>
  <si>
    <t>HARHIN/2006/19829</t>
  </si>
  <si>
    <t>HARBIL00293</t>
  </si>
  <si>
    <t>SIRSA TIMES</t>
  </si>
  <si>
    <t>सिरसा टाइम्स</t>
  </si>
  <si>
    <t>26328/ 74</t>
  </si>
  <si>
    <t>RAJINDER SHARMA</t>
  </si>
  <si>
    <t>HARHIN00580</t>
  </si>
  <si>
    <t>HARYANA PRIYA DESHAM TIMES SAMACHAR</t>
  </si>
  <si>
    <t>46735/ 89</t>
  </si>
  <si>
    <t>DR. SATYAPAL KAPOOR</t>
  </si>
  <si>
    <t>SONEPAT</t>
  </si>
  <si>
    <t>HARHIN04845</t>
  </si>
  <si>
    <t>ASHWANI TIMES</t>
  </si>
  <si>
    <t>अश्žवनी टाईम्स</t>
  </si>
  <si>
    <t>HARHIN/2009/28059</t>
  </si>
  <si>
    <t>SUNITA MALHOTRA</t>
  </si>
  <si>
    <t>HARHIN04713</t>
  </si>
  <si>
    <t>त्‍यागी टाइम्‍स</t>
  </si>
  <si>
    <t>HARHIN/2008/26262</t>
  </si>
  <si>
    <t>DHARAMPAL TYAGI</t>
  </si>
  <si>
    <t>SONIPAT</t>
  </si>
  <si>
    <t>HARHIN00765</t>
  </si>
  <si>
    <t>KAILASH DARSHAN TIMES</t>
  </si>
  <si>
    <t>46713/ 89</t>
  </si>
  <si>
    <t>KAILASH CHANDRA SHARMA</t>
  </si>
  <si>
    <t>HARHIN00405</t>
  </si>
  <si>
    <t>GOHANA TIMES</t>
  </si>
  <si>
    <t>22955/ 72</t>
  </si>
  <si>
    <t>MANOHAR LAL BHATIA</t>
  </si>
  <si>
    <t>HARBIL00248</t>
  </si>
  <si>
    <t>RAI TIMES</t>
  </si>
  <si>
    <t>35776/ 79</t>
  </si>
  <si>
    <t>MOTILAL NEHRU SCHOOL OF SPORTS</t>
  </si>
  <si>
    <t>HARBIL01903</t>
  </si>
  <si>
    <t>AGRI COMMODITY TIMES</t>
  </si>
  <si>
    <t>एग्री कोमोडिटी टाइम्स</t>
  </si>
  <si>
    <t>HARBIL/2023/88292</t>
  </si>
  <si>
    <t>NAGENDER SINGH</t>
  </si>
  <si>
    <t>HARHIN02394</t>
  </si>
  <si>
    <t>DEEPAK JYOTI TIMES</t>
  </si>
  <si>
    <t>दीपक ज्योति टाइम्स</t>
  </si>
  <si>
    <t>51163/ 94</t>
  </si>
  <si>
    <t>SHARDANAND VERMA</t>
  </si>
  <si>
    <t>HARHIN02733</t>
  </si>
  <si>
    <t>COMPERE TIMES</t>
  </si>
  <si>
    <t>64739/ 96</t>
  </si>
  <si>
    <t>JITENDER SINGH</t>
  </si>
  <si>
    <t>SONIPATH</t>
  </si>
  <si>
    <t>HARHIN11131</t>
  </si>
  <si>
    <t>RADAUR TIMES</t>
  </si>
  <si>
    <t>रादौर टाइम्स</t>
  </si>
  <si>
    <t>HARHIN/2018/77361</t>
  </si>
  <si>
    <t>KULDEEP SINGH</t>
  </si>
  <si>
    <t>YAMUNANAGAR</t>
  </si>
  <si>
    <t>HARHIN03217</t>
  </si>
  <si>
    <t>SANYASI TIMES</t>
  </si>
  <si>
    <t>HARHIN/1999/03532</t>
  </si>
  <si>
    <t>AMAR SINGH</t>
  </si>
  <si>
    <t>HARURD00154</t>
  </si>
  <si>
    <t>JAGADHRI TIMES</t>
  </si>
  <si>
    <t>22998/ 72</t>
  </si>
  <si>
    <t>M B RANA</t>
  </si>
  <si>
    <t>HARMUL00395</t>
  </si>
  <si>
    <t>RANA TIMES</t>
  </si>
  <si>
    <t>10078/ 63</t>
  </si>
  <si>
    <t>M.B. KANWAR</t>
  </si>
  <si>
    <t>HARHIN11384</t>
  </si>
  <si>
    <t>NAVDESH TIMES</t>
  </si>
  <si>
    <t>नवदेश टाइम्स</t>
  </si>
  <si>
    <t>HARHIN/2021/88172</t>
  </si>
  <si>
    <t>KULDEEP SAINI</t>
  </si>
  <si>
    <t>HARBIL01731</t>
  </si>
  <si>
    <t>6839/ 62</t>
  </si>
  <si>
    <t>M. B. KANWAR</t>
  </si>
  <si>
    <t>HARHAR00030</t>
  </si>
  <si>
    <t>JAGA DHARI TIMES</t>
  </si>
  <si>
    <t>35810/ 80</t>
  </si>
  <si>
    <t>MADAN LAL VASIN RANA</t>
  </si>
  <si>
    <t>YAMUNANAGAR/ JAGADHARI</t>
  </si>
  <si>
    <t>HPENG00219</t>
  </si>
  <si>
    <t>INFOAGE TIMES</t>
  </si>
  <si>
    <t>इंफोएज टाइम्स</t>
  </si>
  <si>
    <t>HPENG/2010/34868</t>
  </si>
  <si>
    <t>RAM PAL</t>
  </si>
  <si>
    <t>HPENG00224</t>
  </si>
  <si>
    <t>DHARAMSHALA TIMES</t>
  </si>
  <si>
    <t>धर्मशाला टाइम्स</t>
  </si>
  <si>
    <t>HPENG/2009/31783</t>
  </si>
  <si>
    <t>VIKRAM CHAUDHARY</t>
  </si>
  <si>
    <t>HPENG00117</t>
  </si>
  <si>
    <t>TRIGART TIMES</t>
  </si>
  <si>
    <t>त्रिगर्त टाइम्स</t>
  </si>
  <si>
    <t>63171/ 95</t>
  </si>
  <si>
    <t>P.C. GULERIA</t>
  </si>
  <si>
    <t>HPBIL00332</t>
  </si>
  <si>
    <t>ADIVA TIMES</t>
  </si>
  <si>
    <t>AKSHAY BHATIA</t>
  </si>
  <si>
    <t>KANGRA/ DHARAMSHALA</t>
  </si>
  <si>
    <t>HPHIN00440</t>
  </si>
  <si>
    <t>MANDAVYA TIMES</t>
  </si>
  <si>
    <t>मांडव्य टाइम्स</t>
  </si>
  <si>
    <t>68989/ 98</t>
  </si>
  <si>
    <t>SANJIV KUMAR SHARMA</t>
  </si>
  <si>
    <t>MANDI</t>
  </si>
  <si>
    <t>HPHIN00189</t>
  </si>
  <si>
    <t>SUKET TIMES</t>
  </si>
  <si>
    <t>सुकेत टाइम्स</t>
  </si>
  <si>
    <t>26032/ 70</t>
  </si>
  <si>
    <t>MOHAN SINGH SODHI</t>
  </si>
  <si>
    <t>HPHIN00479</t>
  </si>
  <si>
    <t>NURPUR TIMES</t>
  </si>
  <si>
    <t>नूरपुर टाइम्स</t>
  </si>
  <si>
    <t>HPHIN/2001/09117</t>
  </si>
  <si>
    <t>D.K. TULI</t>
  </si>
  <si>
    <t>NURPUR</t>
  </si>
  <si>
    <t>HPHIN00663</t>
  </si>
  <si>
    <t>THE HIMACHAL TIMES</t>
  </si>
  <si>
    <t>द हिमाचल टाइम्स</t>
  </si>
  <si>
    <t>HPHIN/2007/23768</t>
  </si>
  <si>
    <t>PETROLEUM &amp; ENERGY PUBLICATIONS PVT. LTD.</t>
  </si>
  <si>
    <t>SHIMLA</t>
  </si>
  <si>
    <t>HPHIN00436</t>
  </si>
  <si>
    <t>JAN PRIYA TIMES</t>
  </si>
  <si>
    <t>जनप्रिय टाइम्स</t>
  </si>
  <si>
    <t>66870/ 97</t>
  </si>
  <si>
    <t>PRAMOD SHARMA</t>
  </si>
  <si>
    <t>HPENG00196</t>
  </si>
  <si>
    <t>HPENG/2007/23769</t>
  </si>
  <si>
    <t>HPENG00211</t>
  </si>
  <si>
    <t>इम्पार्शल टाइम्स</t>
  </si>
  <si>
    <t>HPENG/2008/27774</t>
  </si>
  <si>
    <t>HPHIN00879</t>
  </si>
  <si>
    <t>दैनिक सवेरा टाइम्स</t>
  </si>
  <si>
    <t>HPHIN/2013/52281</t>
  </si>
  <si>
    <t>HPHIN00859</t>
  </si>
  <si>
    <t>HPHIN/2012/45685</t>
  </si>
  <si>
    <t>HPHIN00508</t>
  </si>
  <si>
    <t>FRIDAY TIMES</t>
  </si>
  <si>
    <t>फ्राइडे टाइम्स</t>
  </si>
  <si>
    <t>HPHIN/2000/02639</t>
  </si>
  <si>
    <t>NEELKANTH THAKUR</t>
  </si>
  <si>
    <t>HPBIL00313</t>
  </si>
  <si>
    <t>THE RIEV TIMES</t>
  </si>
  <si>
    <t>INSTITUTE FOR INTEGRATED RURAL DEVELOPMENT</t>
  </si>
  <si>
    <t>HPHIN00794</t>
  </si>
  <si>
    <t>ROYAL TIMES</t>
  </si>
  <si>
    <t>रॉयल टाइम्स</t>
  </si>
  <si>
    <t>HPHIN/2011/46798</t>
  </si>
  <si>
    <t>HPHIN00974</t>
  </si>
  <si>
    <t>SIMLA TIMES</t>
  </si>
  <si>
    <t>7341/ 63</t>
  </si>
  <si>
    <t>DEV RAJ PURI</t>
  </si>
  <si>
    <t>HPBIL00065</t>
  </si>
  <si>
    <t>SHIMLA TIMES</t>
  </si>
  <si>
    <t>शिमला टाइम्स</t>
  </si>
  <si>
    <t>51343/ 86</t>
  </si>
  <si>
    <t>VIJAY PURI</t>
  </si>
  <si>
    <t>HPHIN00118</t>
  </si>
  <si>
    <t>18161/ 69</t>
  </si>
  <si>
    <t>HPHIN00660</t>
  </si>
  <si>
    <t>MONAL TIMES</t>
  </si>
  <si>
    <t>मोनाल टाइम्स</t>
  </si>
  <si>
    <t>46775/ 89</t>
  </si>
  <si>
    <t>GANESH DATT</t>
  </si>
  <si>
    <t>HPHIN00996</t>
  </si>
  <si>
    <t>THE HINDI HIMACHAL TIMES</t>
  </si>
  <si>
    <t>31220/ 74</t>
  </si>
  <si>
    <t>HPHIN01028</t>
  </si>
  <si>
    <t>SHIVALIK TIMES</t>
  </si>
  <si>
    <t>शिवालिक टाइम्स</t>
  </si>
  <si>
    <t>HPHIN/2017/73797</t>
  </si>
  <si>
    <t>KULDEEP SINGH KANWAR</t>
  </si>
  <si>
    <t>HPMUL00025</t>
  </si>
  <si>
    <t>SIMLA TIMES WEEKLY</t>
  </si>
  <si>
    <t>शिमला टाइम्स वीकली</t>
  </si>
  <si>
    <t>25783/ 72</t>
  </si>
  <si>
    <t>D R PURI</t>
  </si>
  <si>
    <t>HPMUL00105</t>
  </si>
  <si>
    <t>GIRI GANGA TIMES</t>
  </si>
  <si>
    <t>VEENA DEVI</t>
  </si>
  <si>
    <t>SIRMAUR</t>
  </si>
  <si>
    <t>HPHIN00799</t>
  </si>
  <si>
    <t>AKASH GANGA TIMES</t>
  </si>
  <si>
    <t>आकाश गंगा टाइम्स</t>
  </si>
  <si>
    <t>HPHIN/2011/37699</t>
  </si>
  <si>
    <t>HPHIN00893</t>
  </si>
  <si>
    <t>HPHIN/2013/50846</t>
  </si>
  <si>
    <t>SOLAN</t>
  </si>
  <si>
    <t>HPBIL00329</t>
  </si>
  <si>
    <t>THE SHIRGUL TIMES</t>
  </si>
  <si>
    <t>HPBIL/2022/83736</t>
  </si>
  <si>
    <t>KAVI RAJ</t>
  </si>
  <si>
    <t>HPHIN00679</t>
  </si>
  <si>
    <t>SATLUJ TIMES</t>
  </si>
  <si>
    <t>सतलुज टाइम्žस</t>
  </si>
  <si>
    <t>HPHIN/2008/27732</t>
  </si>
  <si>
    <t>SATISH KUMAR JOSHI</t>
  </si>
  <si>
    <t>UNA</t>
  </si>
  <si>
    <t>HPBIL00290</t>
  </si>
  <si>
    <t>STAR TIMES</t>
  </si>
  <si>
    <t>18178/ 70</t>
  </si>
  <si>
    <t>SANSARI DEVI CHAUDHURY</t>
  </si>
  <si>
    <t>JHAHIN00932</t>
  </si>
  <si>
    <t>नव बिहार टाइम्स</t>
  </si>
  <si>
    <t>JHAHIN/2017/72655</t>
  </si>
  <si>
    <t>KAMAL KISHOR</t>
  </si>
  <si>
    <t>BOKARO</t>
  </si>
  <si>
    <t>JHAHIN01051</t>
  </si>
  <si>
    <t>DEOGHAR TIMES</t>
  </si>
  <si>
    <t>SUNIL KUMAR JHA</t>
  </si>
  <si>
    <t>DEOGHAR</t>
  </si>
  <si>
    <t>JHABIL00177</t>
  </si>
  <si>
    <t>SANTHAL TIMES</t>
  </si>
  <si>
    <t>SAURABH KUMAR</t>
  </si>
  <si>
    <t>JHAHIN00776</t>
  </si>
  <si>
    <t>CHOTANAGPUR TIMES</t>
  </si>
  <si>
    <t>70680/ 96</t>
  </si>
  <si>
    <t>MOHD. ZAKIR KHAN</t>
  </si>
  <si>
    <t>JHAHIN00794</t>
  </si>
  <si>
    <t>JHARIA TIMES</t>
  </si>
  <si>
    <t>31050/ 77</t>
  </si>
  <si>
    <t>B.P. SINHA</t>
  </si>
  <si>
    <t>JHAENG00095</t>
  </si>
  <si>
    <t>MINERAL TIMES</t>
  </si>
  <si>
    <t>22191/ 71</t>
  </si>
  <si>
    <t>INDIAN MINES MANAGER'S ASSOCIATION</t>
  </si>
  <si>
    <t>JHAENG00074</t>
  </si>
  <si>
    <t>THE COALFIELD TIMES</t>
  </si>
  <si>
    <t>3502/ 57</t>
  </si>
  <si>
    <t>HIRENDRA NATH CHATTERJEE</t>
  </si>
  <si>
    <t>JHAHIN00926</t>
  </si>
  <si>
    <t>OSH TIMES</t>
  </si>
  <si>
    <t>OM PRAKASH RAMAN</t>
  </si>
  <si>
    <t>GIRIDIH</t>
  </si>
  <si>
    <t>JHAHIN00861</t>
  </si>
  <si>
    <t>GODDA TIMES</t>
  </si>
  <si>
    <t>52421/ 89</t>
  </si>
  <si>
    <t>SHYAMANAND VATS</t>
  </si>
  <si>
    <t>GODDA</t>
  </si>
  <si>
    <t>JHAHIN00827</t>
  </si>
  <si>
    <t>RANCHI TIMES</t>
  </si>
  <si>
    <t>39557/ 82</t>
  </si>
  <si>
    <t>DILIP KUMAR DARAD</t>
  </si>
  <si>
    <t>HAZARIBAG</t>
  </si>
  <si>
    <t>JHAENG00042</t>
  </si>
  <si>
    <t>JHAENG/2011/41588</t>
  </si>
  <si>
    <t>JHAMUL00085</t>
  </si>
  <si>
    <t>TATANAGAR TIMES</t>
  </si>
  <si>
    <t>3763/ 58</t>
  </si>
  <si>
    <t>BHAWANI SHANKAR PRASAD</t>
  </si>
  <si>
    <t>JHAHIN00307</t>
  </si>
  <si>
    <t>JHARKHAND VANANCHAL TIMES</t>
  </si>
  <si>
    <t>झारखण्ड वनांचल टाइम्स</t>
  </si>
  <si>
    <t>70037/ 98</t>
  </si>
  <si>
    <t>KIRAN BAJPAYI</t>
  </si>
  <si>
    <t>JHAENG00050</t>
  </si>
  <si>
    <t>JHAENG/2011/44999</t>
  </si>
  <si>
    <t>JHAENG00082</t>
  </si>
  <si>
    <t>छोटानागपुर टाइम्स</t>
  </si>
  <si>
    <t>3824/ 57</t>
  </si>
  <si>
    <t>DEBENDRA NATH DEB</t>
  </si>
  <si>
    <t>JAMSHEDPUR/ PURBI SINGHBHUM</t>
  </si>
  <si>
    <t>JHAURD00134</t>
  </si>
  <si>
    <t>WAQT TIMES</t>
  </si>
  <si>
    <t>ADITYA TULSYAN</t>
  </si>
  <si>
    <t>PAKAUR</t>
  </si>
  <si>
    <t>JHAHIN00789</t>
  </si>
  <si>
    <t>PALAMAU TIMES</t>
  </si>
  <si>
    <t>26153/ 74</t>
  </si>
  <si>
    <t>PALAMU</t>
  </si>
  <si>
    <t>JHAHIN01060</t>
  </si>
  <si>
    <t>SWARNIK TIMES</t>
  </si>
  <si>
    <t>RAKESH KUMAR VERMA</t>
  </si>
  <si>
    <t>JHAHIN00317</t>
  </si>
  <si>
    <t>RADH TIMES</t>
  </si>
  <si>
    <t>राढ़ टाइम्स</t>
  </si>
  <si>
    <t>JHAHIN/2009/29258</t>
  </si>
  <si>
    <t>RUPA DEVI</t>
  </si>
  <si>
    <t>PURBI SINGHBHUM/ JAMSHEDPUR</t>
  </si>
  <si>
    <t>JHAHIN00731</t>
  </si>
  <si>
    <t>30954/ 75</t>
  </si>
  <si>
    <t>JHAENG00152</t>
  </si>
  <si>
    <t>THE TIMES OF VISUAL MEDIA</t>
  </si>
  <si>
    <t>NEWSCITY MEDIA PRIVATE LIMITED</t>
  </si>
  <si>
    <t>JHAHIN00358</t>
  </si>
  <si>
    <t>SEARCH TIMES</t>
  </si>
  <si>
    <t>सर्च टाइम्स</t>
  </si>
  <si>
    <t>JHAHIN/2010/32145</t>
  </si>
  <si>
    <t>RAM PRAKASH TIWARI</t>
  </si>
  <si>
    <t>JHAENG00006</t>
  </si>
  <si>
    <t>JHAENG/2004/12399</t>
  </si>
  <si>
    <t>JHAHIN00304</t>
  </si>
  <si>
    <t>44375/ 86</t>
  </si>
  <si>
    <t>JHAHIN01011</t>
  </si>
  <si>
    <t>MAJOR TIMES</t>
  </si>
  <si>
    <t>मेजर टाइम्स</t>
  </si>
  <si>
    <t>JHAHIN/2021/83325</t>
  </si>
  <si>
    <t>MOHAMMAD QURBAN</t>
  </si>
  <si>
    <t>JHABIL00064</t>
  </si>
  <si>
    <t>JAMHURIAT TIMES</t>
  </si>
  <si>
    <t>JHABIL/2013/52326</t>
  </si>
  <si>
    <t>SHAHID PERWEZ</t>
  </si>
  <si>
    <t>JHAENG00145</t>
  </si>
  <si>
    <t>JHAENG/2023/85791</t>
  </si>
  <si>
    <t>JHAURD00092</t>
  </si>
  <si>
    <t>JHAURD/2016/73116</t>
  </si>
  <si>
    <t>JHAURD00012</t>
  </si>
  <si>
    <t>JHAURD/2009/33871</t>
  </si>
  <si>
    <t>JHAENG00071</t>
  </si>
  <si>
    <t>च्‍वाइस टाइम्‍स</t>
  </si>
  <si>
    <t>JHAENG/2016/66745</t>
  </si>
  <si>
    <t>JHAENG00062</t>
  </si>
  <si>
    <t>दि इकनोमिक टाइम्स</t>
  </si>
  <si>
    <t>JHAENG/2014/56256</t>
  </si>
  <si>
    <t>JHAENG00060</t>
  </si>
  <si>
    <t>JHAENG/2014/55436</t>
  </si>
  <si>
    <t>DS</t>
  </si>
  <si>
    <t>JHAHIN00285</t>
  </si>
  <si>
    <t>सर्च टाइम्‍स</t>
  </si>
  <si>
    <t>JHAHIN/2008/25761</t>
  </si>
  <si>
    <t>JHAHIN00771</t>
  </si>
  <si>
    <t>CHHOTA NAGPUR TIMES</t>
  </si>
  <si>
    <t>13148/ 67</t>
  </si>
  <si>
    <t>JHANKARDAN TIGA &amp; BINKAS ECKA</t>
  </si>
  <si>
    <t>JHAHIN00027</t>
  </si>
  <si>
    <t>THE NEW GENERATION OPINION TIMES</t>
  </si>
  <si>
    <t>JHAHIN/2002/06659</t>
  </si>
  <si>
    <t>DR GOPAL SANKAR</t>
  </si>
  <si>
    <t>JHAENG00057</t>
  </si>
  <si>
    <t>RANCHI TIMES OF INDIA</t>
  </si>
  <si>
    <t>रांची टाइम्स ऑफ़ इंडिया</t>
  </si>
  <si>
    <t>JHAENG/2013/56895</t>
  </si>
  <si>
    <t>JHAHIN00769</t>
  </si>
  <si>
    <t>JHARKHAND TIMES</t>
  </si>
  <si>
    <t>झारखंड टाइम्स</t>
  </si>
  <si>
    <t>17368/ 70</t>
  </si>
  <si>
    <t>NIRMAL ENEM HORA</t>
  </si>
  <si>
    <t>JHAHIN00759</t>
  </si>
  <si>
    <t>4243/ 63</t>
  </si>
  <si>
    <t>JHAENG00005</t>
  </si>
  <si>
    <t>JHAENG/2004/12398</t>
  </si>
  <si>
    <t>JHAENG00059</t>
  </si>
  <si>
    <t>द इकनोमिक टाइम्स मैगज़ीन</t>
  </si>
  <si>
    <t>JHAENG/2014/55378</t>
  </si>
  <si>
    <t>JHAENG00154</t>
  </si>
  <si>
    <t>JUNCTION TIMES</t>
  </si>
  <si>
    <t>SOMDUTT TRIPATHI</t>
  </si>
  <si>
    <t>JHAHIN00821</t>
  </si>
  <si>
    <t>38336/ 80</t>
  </si>
  <si>
    <t>JHAURD00067</t>
  </si>
  <si>
    <t>DABANG URDU TIMES</t>
  </si>
  <si>
    <t>दबंग उर्दू टाइम्स</t>
  </si>
  <si>
    <t>JHAURD/2015/65251</t>
  </si>
  <si>
    <t>GHULAM MUSTAFA</t>
  </si>
  <si>
    <t>JHAENG00061</t>
  </si>
  <si>
    <t>द इकोनोमिक टाइम्स ऑन सैटरडे</t>
  </si>
  <si>
    <t>JHAENG/2014/55976</t>
  </si>
  <si>
    <t>JHAHIN00869</t>
  </si>
  <si>
    <t>HAJARI BAGH TIMES</t>
  </si>
  <si>
    <t>52512/ 94</t>
  </si>
  <si>
    <t>SUBODH SINGH SHIVGEET</t>
  </si>
  <si>
    <t>JHAENG00058</t>
  </si>
  <si>
    <t>JHAENG/2014/56284</t>
  </si>
  <si>
    <t>JKURD01068</t>
  </si>
  <si>
    <t>SHEESHNAG TIMES</t>
  </si>
  <si>
    <t>JKURD/2011/43602</t>
  </si>
  <si>
    <t>BILAL AHMAD WANI</t>
  </si>
  <si>
    <t>ANANTNAG</t>
  </si>
  <si>
    <t>JKURD01101</t>
  </si>
  <si>
    <t>THE ANANTNAG TIMES</t>
  </si>
  <si>
    <t>JKURD/2013/51992</t>
  </si>
  <si>
    <t>MUKHTAR AHMAD LONE</t>
  </si>
  <si>
    <t>JKURD01185</t>
  </si>
  <si>
    <t>JKURD/2015/66302</t>
  </si>
  <si>
    <t>BEIG SHAMIM AHMED</t>
  </si>
  <si>
    <t>JKBIL00265</t>
  </si>
  <si>
    <t>KASHUR TIMES</t>
  </si>
  <si>
    <t>JKBIL/2011/37478</t>
  </si>
  <si>
    <t>MOHD ISMAIL WANI</t>
  </si>
  <si>
    <t>BANDIPORA</t>
  </si>
  <si>
    <t>JKURD01098</t>
  </si>
  <si>
    <t>SHAHARBEEN TIMES</t>
  </si>
  <si>
    <t>JKURD/2012/47645</t>
  </si>
  <si>
    <t>ABDUAL HAMID SHEIKH</t>
  </si>
  <si>
    <t>BARAMULA</t>
  </si>
  <si>
    <t>JKURD00955</t>
  </si>
  <si>
    <t>यूनाइटेड टाइम्स</t>
  </si>
  <si>
    <t>JKURD/2006/31776</t>
  </si>
  <si>
    <t>IFTIKHAR RASHID</t>
  </si>
  <si>
    <t>BARAMULLA</t>
  </si>
  <si>
    <t>JKURD00834</t>
  </si>
  <si>
    <t>SOPORE TIMES</t>
  </si>
  <si>
    <t>21789/ 71</t>
  </si>
  <si>
    <t>GHULAM RASOOL KAR</t>
  </si>
  <si>
    <t>JKURD00827</t>
  </si>
  <si>
    <t>PULWAMA TIMES</t>
  </si>
  <si>
    <t>52448/ 90</t>
  </si>
  <si>
    <t>BIHAR</t>
  </si>
  <si>
    <t>JKENG01276</t>
  </si>
  <si>
    <t>THE BUDGAM TIMES</t>
  </si>
  <si>
    <t>JKENG/2019/78086</t>
  </si>
  <si>
    <t>QISAR BASHIR</t>
  </si>
  <si>
    <t>BUDGAM</t>
  </si>
  <si>
    <t>JKURD00145</t>
  </si>
  <si>
    <t>EVEREST TIMES</t>
  </si>
  <si>
    <t>23946/ 72</t>
  </si>
  <si>
    <t>RANBIR SINGH MANHAS</t>
  </si>
  <si>
    <t>DODA</t>
  </si>
  <si>
    <t>JKBIL00187</t>
  </si>
  <si>
    <t>TIMES OF GANDERBAL</t>
  </si>
  <si>
    <t>टाइम्स ऑफ गान्धरबल</t>
  </si>
  <si>
    <t>JKBIL/2008/24276</t>
  </si>
  <si>
    <t>FAROOQ AHMAD DAR</t>
  </si>
  <si>
    <t>GANDERBAL</t>
  </si>
  <si>
    <t>JKURD01207</t>
  </si>
  <si>
    <t>GLACIER TIMES</t>
  </si>
  <si>
    <t>JKURD/2018/75791</t>
  </si>
  <si>
    <t>UMER NABI RAINA</t>
  </si>
  <si>
    <t>JKENG01144</t>
  </si>
  <si>
    <t>TIMES OF KANGAN</t>
  </si>
  <si>
    <t>JKENG/2016/66445</t>
  </si>
  <si>
    <t>MUDASIR AHMAD RATHER</t>
  </si>
  <si>
    <t>JKENG00925</t>
  </si>
  <si>
    <t>TEMPLE CITY TIMES</t>
  </si>
  <si>
    <t>JKENG/2012/46692</t>
  </si>
  <si>
    <t>PRASHANT SHARMA</t>
  </si>
  <si>
    <t>JKENG00948</t>
  </si>
  <si>
    <t>MAXIMUM TIMES</t>
  </si>
  <si>
    <t>JKENG/2012/46813</t>
  </si>
  <si>
    <t>JAGDISH RAJ</t>
  </si>
  <si>
    <t>JKENG00704</t>
  </si>
  <si>
    <t>DHARTI TIMES</t>
  </si>
  <si>
    <t>धरती टाइम्स</t>
  </si>
  <si>
    <t>JKENG/2008/24116</t>
  </si>
  <si>
    <t>RAJESH DATTA</t>
  </si>
  <si>
    <t>JKHIN00274</t>
  </si>
  <si>
    <t>JUMBO TIMES</t>
  </si>
  <si>
    <t>जम्बो टाइम्स</t>
  </si>
  <si>
    <t>JKHIN/2007/22882</t>
  </si>
  <si>
    <t>SHAM LAL MEHRA</t>
  </si>
  <si>
    <t>JKURD00948</t>
  </si>
  <si>
    <t>NORTHERN TIMES</t>
  </si>
  <si>
    <t>नॉर्दरन टाइम्स</t>
  </si>
  <si>
    <t>JKURD/2006/16532</t>
  </si>
  <si>
    <t>ASHOK KUMAR RAINA</t>
  </si>
  <si>
    <t>JKHIN00305</t>
  </si>
  <si>
    <t>नॉर्थर्न टाइम्स</t>
  </si>
  <si>
    <t>JKHIN/2010/31165</t>
  </si>
  <si>
    <t>JKURD00021</t>
  </si>
  <si>
    <t>52260/ 89</t>
  </si>
  <si>
    <t>MOHD. HUSSAIN BHAT</t>
  </si>
  <si>
    <t>JKENG00242</t>
  </si>
  <si>
    <t>KASHMIR TIMES</t>
  </si>
  <si>
    <t>19858/ 65</t>
  </si>
  <si>
    <t>KASHMIR TIMES PUBLICATIONS</t>
  </si>
  <si>
    <t>JKENG00705</t>
  </si>
  <si>
    <t>KOTLI TIMES</t>
  </si>
  <si>
    <t>JKENG/2008/25574</t>
  </si>
  <si>
    <t>JKURD00592</t>
  </si>
  <si>
    <t>KISHTWAR TIMES</t>
  </si>
  <si>
    <t>52489/ 93</t>
  </si>
  <si>
    <t>RACHNA SHARMA</t>
  </si>
  <si>
    <t>JKENG00395</t>
  </si>
  <si>
    <t>66908/ 96</t>
  </si>
  <si>
    <t>JKENG00538</t>
  </si>
  <si>
    <t>JKENG/2003/10334</t>
  </si>
  <si>
    <t>RAVINDER KUMAR</t>
  </si>
  <si>
    <t>JKENG01075</t>
  </si>
  <si>
    <t>THE PERENNIAL TIMES</t>
  </si>
  <si>
    <t>JKENG/2015/63937</t>
  </si>
  <si>
    <t>PARNEESH MAHAJAN</t>
  </si>
  <si>
    <t>JKENG00597</t>
  </si>
  <si>
    <t>TRULY TIMES</t>
  </si>
  <si>
    <t>JKENG/2005/16623</t>
  </si>
  <si>
    <t>JKHIN00277</t>
  </si>
  <si>
    <t>JKHIN/2007/20962</t>
  </si>
  <si>
    <t>JKENG00209</t>
  </si>
  <si>
    <t>TIMES OF CARTOONS</t>
  </si>
  <si>
    <t>43882/ 85</t>
  </si>
  <si>
    <t>JANG BHADUR CHOPRA</t>
  </si>
  <si>
    <t>JKENG00252</t>
  </si>
  <si>
    <t>SHIV TIMES</t>
  </si>
  <si>
    <t>JKENG/2000/04065</t>
  </si>
  <si>
    <t>YOGESH GUPTA</t>
  </si>
  <si>
    <t>JKHIN00212</t>
  </si>
  <si>
    <t>JKHIN/1998/11121</t>
  </si>
  <si>
    <t>RAVINDER GUPTA</t>
  </si>
  <si>
    <t>JKURD00885</t>
  </si>
  <si>
    <t>TRIKUTA TIMES</t>
  </si>
  <si>
    <t>JKURD/2002/07302</t>
  </si>
  <si>
    <t>CHANCHAL</t>
  </si>
  <si>
    <t>JKENG01082</t>
  </si>
  <si>
    <t>THE MOVING TIMES</t>
  </si>
  <si>
    <t>JKENG/2015/62891</t>
  </si>
  <si>
    <t>PARDEEP KUMAR</t>
  </si>
  <si>
    <t>JKENG00693</t>
  </si>
  <si>
    <t>EARLY TIMES</t>
  </si>
  <si>
    <t>JKENG/2002/7815</t>
  </si>
  <si>
    <t>MUNISH GUPTA</t>
  </si>
  <si>
    <t>JKENG00905</t>
  </si>
  <si>
    <t>ACTION TIMES BULLETIN</t>
  </si>
  <si>
    <t>JKENG/2012/42051</t>
  </si>
  <si>
    <t>AMAN CHIB</t>
  </si>
  <si>
    <t>JKENG00954</t>
  </si>
  <si>
    <t>MERCURY TIMES</t>
  </si>
  <si>
    <t>JKENG/2012/46086</t>
  </si>
  <si>
    <t>JKENG00952</t>
  </si>
  <si>
    <t>BAHU TIMES</t>
  </si>
  <si>
    <t>JKENG/2012/46571</t>
  </si>
  <si>
    <t>JAMSHED AKHTAR</t>
  </si>
  <si>
    <t>JKENG01128</t>
  </si>
  <si>
    <t>THE DAYSTAR TIMES</t>
  </si>
  <si>
    <t>JKENG/2016/72256</t>
  </si>
  <si>
    <t>BHARAT BHUSHAN BARGOTRA</t>
  </si>
  <si>
    <t>JKHIN00370</t>
  </si>
  <si>
    <t>JKHIN/2014/58498</t>
  </si>
  <si>
    <t>JKURD00818</t>
  </si>
  <si>
    <t>26931/ 74</t>
  </si>
  <si>
    <t>SYED FAROOQ ANDRABI</t>
  </si>
  <si>
    <t>JKENG00666</t>
  </si>
  <si>
    <t>THE SREE TIMES</t>
  </si>
  <si>
    <t>JKENG/2007/23109</t>
  </si>
  <si>
    <t>TARUN BAHL</t>
  </si>
  <si>
    <t>JKENG00979</t>
  </si>
  <si>
    <t>JKENG/2013/51485</t>
  </si>
  <si>
    <t>KANCHAN KUMARI</t>
  </si>
  <si>
    <t>JKENG01095</t>
  </si>
  <si>
    <t>MILAN TIMES</t>
  </si>
  <si>
    <t>मिलन टाइम्स</t>
  </si>
  <si>
    <t>JKENG/2015/65804</t>
  </si>
  <si>
    <t>JKURD01082</t>
  </si>
  <si>
    <t>THE CHATHRO TIMES</t>
  </si>
  <si>
    <t>JKURD/2012/43999</t>
  </si>
  <si>
    <t>NEK RAM</t>
  </si>
  <si>
    <t>JKHIN00052</t>
  </si>
  <si>
    <t>49115/ 89</t>
  </si>
  <si>
    <t>JKENG01154</t>
  </si>
  <si>
    <t>JAMBU LOCHAN TIMES</t>
  </si>
  <si>
    <t>जम्बू लोचन टाइम्स</t>
  </si>
  <si>
    <t>JKENG/2015/65420</t>
  </si>
  <si>
    <t>GULAM ALI</t>
  </si>
  <si>
    <t>JKMUL00063</t>
  </si>
  <si>
    <t>NOWSHERA TIMES</t>
  </si>
  <si>
    <t>NOWSHERA TIMES OPC PRIVATE LIMITED</t>
  </si>
  <si>
    <t>JKENG00464</t>
  </si>
  <si>
    <t>VAISHNAV TIMES</t>
  </si>
  <si>
    <t>JKENG/2001/05885</t>
  </si>
  <si>
    <t>JKHIN00299</t>
  </si>
  <si>
    <t>RAJWANSH TIMES</t>
  </si>
  <si>
    <t>राजवंश टाइम्स</t>
  </si>
  <si>
    <t>JKHIN/2009/30783</t>
  </si>
  <si>
    <t>RAJESH MANCHANDA</t>
  </si>
  <si>
    <t>JKHIN00120</t>
  </si>
  <si>
    <t>SAMPARK TIMES</t>
  </si>
  <si>
    <t>63194/ 96</t>
  </si>
  <si>
    <t>SANJEEV KUMAR VERMA</t>
  </si>
  <si>
    <t>JKENG00186</t>
  </si>
  <si>
    <t>STUDENT TIMES</t>
  </si>
  <si>
    <t>17668/ 69</t>
  </si>
  <si>
    <t>ALL INDIA STUDENT CONGRESS</t>
  </si>
  <si>
    <t>JKENG00746</t>
  </si>
  <si>
    <t>JAGRATI TIMES</t>
  </si>
  <si>
    <t>JKENG/2009/39011</t>
  </si>
  <si>
    <t>VIPAN SHARMA</t>
  </si>
  <si>
    <t>JKENG00493</t>
  </si>
  <si>
    <t>DALPATIAN TIMES</t>
  </si>
  <si>
    <t>JKENG/2001/05385</t>
  </si>
  <si>
    <t>BHUPINDER SINGH RAINA</t>
  </si>
  <si>
    <t>JKURD00359</t>
  </si>
  <si>
    <t>PARISTAN TIMES</t>
  </si>
  <si>
    <t>34133/ 78</t>
  </si>
  <si>
    <t>ABDUL REHMAN ROUNYAL</t>
  </si>
  <si>
    <t>JKENG01298</t>
  </si>
  <si>
    <t>DOGRA TIMES</t>
  </si>
  <si>
    <t>JKENG/2020/80378</t>
  </si>
  <si>
    <t>RAHUL DEV</t>
  </si>
  <si>
    <t>JKENG00848</t>
  </si>
  <si>
    <t>AMAR MAHEE TIMES</t>
  </si>
  <si>
    <t>JKENG/2011/41339</t>
  </si>
  <si>
    <t>JKENG00291</t>
  </si>
  <si>
    <t>THE PEOPLE TIMES</t>
  </si>
  <si>
    <t>58990/ 93</t>
  </si>
  <si>
    <t>MEHBOOB ALI KHAN</t>
  </si>
  <si>
    <t>JKHIN00381</t>
  </si>
  <si>
    <t>DIPAKSHAR TIMES</t>
  </si>
  <si>
    <t>दीपाक्षर टाईम्स</t>
  </si>
  <si>
    <t>JKHIN/2016/67719</t>
  </si>
  <si>
    <t>DEEPAK AGGARWAL</t>
  </si>
  <si>
    <t>JKBIL00043</t>
  </si>
  <si>
    <t>RAJOURI TIMES</t>
  </si>
  <si>
    <t>39965/ 84</t>
  </si>
  <si>
    <t>JIA LAL</t>
  </si>
  <si>
    <t>JKENG00321</t>
  </si>
  <si>
    <t>THE JEHLAM TIMES</t>
  </si>
  <si>
    <t>द जेहलम टाइम्स</t>
  </si>
  <si>
    <t>61843/ 94</t>
  </si>
  <si>
    <t>YASHPAL KHAJURIA</t>
  </si>
  <si>
    <t>JKENG00536</t>
  </si>
  <si>
    <t>SHABROZ TIMES</t>
  </si>
  <si>
    <t>JKENG/2003/09862</t>
  </si>
  <si>
    <t>FAROOQ AHMAD GANAI</t>
  </si>
  <si>
    <t>JKENG00818</t>
  </si>
  <si>
    <t>JK FRIDAY TIMES</t>
  </si>
  <si>
    <t>जेके फ्राइडे टाइम्स</t>
  </si>
  <si>
    <t>JKENG/2010/34073</t>
  </si>
  <si>
    <t>JKENG00856</t>
  </si>
  <si>
    <t>THE DHAR TIMES</t>
  </si>
  <si>
    <t>JKENG/2011/48315</t>
  </si>
  <si>
    <t>VISHAL DHAR</t>
  </si>
  <si>
    <t>JKURD00671</t>
  </si>
  <si>
    <t>ZODIAC TIMES</t>
  </si>
  <si>
    <t>67807/ 97</t>
  </si>
  <si>
    <t>DAUD IQBAL</t>
  </si>
  <si>
    <t>JKENG00521</t>
  </si>
  <si>
    <t>THE YOUNG TIMES</t>
  </si>
  <si>
    <t>JKENG/2002/09785</t>
  </si>
  <si>
    <t>BANU LANGER</t>
  </si>
  <si>
    <t>JKENG01162</t>
  </si>
  <si>
    <t>THE IMMORTAL TIMES</t>
  </si>
  <si>
    <t>JKENG/2015/68092</t>
  </si>
  <si>
    <t>HARI KRISHAN SHARMA</t>
  </si>
  <si>
    <t>JKENG01286</t>
  </si>
  <si>
    <t>ARNORA TIMES</t>
  </si>
  <si>
    <t>SHAKTI KUMARI</t>
  </si>
  <si>
    <t>JKHIN00165</t>
  </si>
  <si>
    <t>BARAMULA TIMES</t>
  </si>
  <si>
    <t>बारामुला टाइम्स</t>
  </si>
  <si>
    <t>72182/ 99</t>
  </si>
  <si>
    <t>M.K.MAHARAJA</t>
  </si>
  <si>
    <t>JKURD00921</t>
  </si>
  <si>
    <t>BANIHAL TIMES</t>
  </si>
  <si>
    <t>बनिहाल टाइम्स</t>
  </si>
  <si>
    <t>JKURD/2004/12388</t>
  </si>
  <si>
    <t>MOHD.AYOUB MALIK</t>
  </si>
  <si>
    <t>JKBIL00077</t>
  </si>
  <si>
    <t>बहू टाइम्स</t>
  </si>
  <si>
    <t>JKBIL/1995/04387</t>
  </si>
  <si>
    <t>JKENG00204</t>
  </si>
  <si>
    <t>TAWI TIMES</t>
  </si>
  <si>
    <t>तवी टाइम्स</t>
  </si>
  <si>
    <t>32432/ 78</t>
  </si>
  <si>
    <t>SUNIL SARAF</t>
  </si>
  <si>
    <t>JKENG00657</t>
  </si>
  <si>
    <t>THE TRANSPARENT TIMES</t>
  </si>
  <si>
    <t>JKENG/2007/19307</t>
  </si>
  <si>
    <t>DR. REHMATULLAH KHORA</t>
  </si>
  <si>
    <t>JKURD00954</t>
  </si>
  <si>
    <t>BHADERWAH TIMES</t>
  </si>
  <si>
    <t>भद्रवाह टाइम्स</t>
  </si>
  <si>
    <t>JKURD/2006/24043</t>
  </si>
  <si>
    <t>NUSRAT BASHIR</t>
  </si>
  <si>
    <t>JKHIN00322</t>
  </si>
  <si>
    <t>BAHUBALI TIMES</t>
  </si>
  <si>
    <t>JKHIN/2012/42742</t>
  </si>
  <si>
    <t>SANJEEV MAHAJAN</t>
  </si>
  <si>
    <t>JKBIL00256</t>
  </si>
  <si>
    <t>SAMACHAR TRACK TIMES</t>
  </si>
  <si>
    <t>समाचार ट्रैक टाइम्स</t>
  </si>
  <si>
    <t>JKBIL/2010/34075</t>
  </si>
  <si>
    <t>NEHA SHARMA</t>
  </si>
  <si>
    <t>JKHIN00117</t>
  </si>
  <si>
    <t>48955/ 87</t>
  </si>
  <si>
    <t>PREM SARAF</t>
  </si>
  <si>
    <t>JKENG00101</t>
  </si>
  <si>
    <t>JAMMU TIMES</t>
  </si>
  <si>
    <t>23909/ 72</t>
  </si>
  <si>
    <t>S.K.SHARMA</t>
  </si>
  <si>
    <t>JKURD00923</t>
  </si>
  <si>
    <t>KATHUA TIMES</t>
  </si>
  <si>
    <t>कठुवा टाइम्स</t>
  </si>
  <si>
    <t>JKURD/2005/17993</t>
  </si>
  <si>
    <t>GOPAL AJRAWAT</t>
  </si>
  <si>
    <t>JKENG00293</t>
  </si>
  <si>
    <t>THE SAHAYOGI TIMES</t>
  </si>
  <si>
    <t>62287/ 94</t>
  </si>
  <si>
    <t>RATNA MUJU</t>
  </si>
  <si>
    <t>JKENG00966</t>
  </si>
  <si>
    <t>OCEAN TIMES</t>
  </si>
  <si>
    <t>JKENG/2012/49615</t>
  </si>
  <si>
    <t>KUNAL KAPOOR</t>
  </si>
  <si>
    <t>JKENG00878</t>
  </si>
  <si>
    <t>SPECIAL TIMES</t>
  </si>
  <si>
    <t>JKENG/2011/40622</t>
  </si>
  <si>
    <t>SHEETAL SAINI</t>
  </si>
  <si>
    <t>JKENG00917</t>
  </si>
  <si>
    <t>PERISCOPE TIMES</t>
  </si>
  <si>
    <t>JKENG/2012/43223</t>
  </si>
  <si>
    <t>TAHIR NASEEM MANHAS</t>
  </si>
  <si>
    <t>JKURD00368</t>
  </si>
  <si>
    <t>POLITICAL TIMES</t>
  </si>
  <si>
    <t>21773/ 71</t>
  </si>
  <si>
    <t>TAHIR MUZTIR</t>
  </si>
  <si>
    <t>KASHMIR</t>
  </si>
  <si>
    <t>JKBIL00333</t>
  </si>
  <si>
    <t>KULGAM TIMES</t>
  </si>
  <si>
    <t>JKBIL/2020/85178</t>
  </si>
  <si>
    <t>KHURSHEED AHMAD MIR</t>
  </si>
  <si>
    <t>KULGAM</t>
  </si>
  <si>
    <t>JKBIL00353</t>
  </si>
  <si>
    <t>KUPWARA TIMES</t>
  </si>
  <si>
    <t>WASIM MAJNOON MIR</t>
  </si>
  <si>
    <t>KUPWARA</t>
  </si>
  <si>
    <t>JKURD01100</t>
  </si>
  <si>
    <t>PEACE TIMES KASHMIR</t>
  </si>
  <si>
    <t>JKURD/2012/49347</t>
  </si>
  <si>
    <t>MOHD YAHYA WAR</t>
  </si>
  <si>
    <t>JKENG01279</t>
  </si>
  <si>
    <t>JKENG/2019/85176</t>
  </si>
  <si>
    <t>JKURD01110</t>
  </si>
  <si>
    <t>SUHARA TIMES</t>
  </si>
  <si>
    <t>JKURD/2013/50659</t>
  </si>
  <si>
    <t>AYAZ AHAMD BHAT</t>
  </si>
  <si>
    <t>PULWAMA</t>
  </si>
  <si>
    <t>JKURD01140</t>
  </si>
  <si>
    <t>MASHAL TIMES</t>
  </si>
  <si>
    <t>मशाल टाइम्स</t>
  </si>
  <si>
    <t>JKURD/2013/53534</t>
  </si>
  <si>
    <t>FAYAZ AHMAD GANAIE</t>
  </si>
  <si>
    <t>JKURD01156</t>
  </si>
  <si>
    <t>GEO TIMES</t>
  </si>
  <si>
    <t>JKURD/2014/60560</t>
  </si>
  <si>
    <t>KHURSHEED AHMAD WANI</t>
  </si>
  <si>
    <t>JKENG01303</t>
  </si>
  <si>
    <t>THE PIR PANJAL TIMES</t>
  </si>
  <si>
    <t>AKASH MAHAJAN</t>
  </si>
  <si>
    <t>RAJAURI</t>
  </si>
  <si>
    <t>JKENG01292</t>
  </si>
  <si>
    <t>THE TIMES OF ASIA</t>
  </si>
  <si>
    <t>LABHU RAM SEHGAL</t>
  </si>
  <si>
    <t>JKENG00859</t>
  </si>
  <si>
    <t>HIGHWAY TIMES</t>
  </si>
  <si>
    <t>JKENG/2011/44028</t>
  </si>
  <si>
    <t>FARID AHMED ZARGAR</t>
  </si>
  <si>
    <t>RAMBAN</t>
  </si>
  <si>
    <t>JKHIN00423</t>
  </si>
  <si>
    <t>THE NAVDEVI TIMES</t>
  </si>
  <si>
    <t>VIKAS BHARTI</t>
  </si>
  <si>
    <t>REASI</t>
  </si>
  <si>
    <t>JKURD00744</t>
  </si>
  <si>
    <t>SALAL TIMES</t>
  </si>
  <si>
    <t>62810/ 95</t>
  </si>
  <si>
    <t>SAT PAUL KHAJURIA</t>
  </si>
  <si>
    <t>JKHIN00316</t>
  </si>
  <si>
    <t>JAMMU KASHMIR VAISHNODEVI TIMES</t>
  </si>
  <si>
    <t>JKHIN/2011/40651</t>
  </si>
  <si>
    <t>PAWAN KUMAR PANDIT</t>
  </si>
  <si>
    <t>JKENG01056</t>
  </si>
  <si>
    <t>TIMES EXPRESSIONS</t>
  </si>
  <si>
    <t>JKENG/2014/63102</t>
  </si>
  <si>
    <t>SAPNA DOGRA</t>
  </si>
  <si>
    <t>SAMBA</t>
  </si>
  <si>
    <t>JKBIL00189</t>
  </si>
  <si>
    <t>J AND K TIMES</t>
  </si>
  <si>
    <t>जे एंड के टाइम्स</t>
  </si>
  <si>
    <t>JKBIL/2007/19005</t>
  </si>
  <si>
    <t>NAVEEN SINGH SAMBYAL</t>
  </si>
  <si>
    <t>JKENG01271</t>
  </si>
  <si>
    <t>VIJAYPUR TIMES</t>
  </si>
  <si>
    <t>JKENG/2018/78868</t>
  </si>
  <si>
    <t>RAVINDER THAKUR</t>
  </si>
  <si>
    <t>JKENG01347</t>
  </si>
  <si>
    <t>SHOPIAN TIMES</t>
  </si>
  <si>
    <t>JKENG/2021/81943</t>
  </si>
  <si>
    <t>SHAHID MANZOOR</t>
  </si>
  <si>
    <t>SHOPIAN</t>
  </si>
  <si>
    <t>JKBIL00268</t>
  </si>
  <si>
    <t>ZABARWAN TIMES</t>
  </si>
  <si>
    <t>ज़बरवान टाइम्स</t>
  </si>
  <si>
    <t>JKBIL/2011/39764</t>
  </si>
  <si>
    <t>BASHIR ATHAR MALIK</t>
  </si>
  <si>
    <t>SRINAGAR</t>
  </si>
  <si>
    <t>JKURD01074</t>
  </si>
  <si>
    <t>AZAD TIMES</t>
  </si>
  <si>
    <t>आज़ाद टाइम्स</t>
  </si>
  <si>
    <t>JKURD/2011/41195</t>
  </si>
  <si>
    <t>ZAHOOR AHMAD BHAT</t>
  </si>
  <si>
    <t>JKURD00418</t>
  </si>
  <si>
    <t>SRINAGAR TIMES</t>
  </si>
  <si>
    <t>17647/ 69</t>
  </si>
  <si>
    <t>M/S TIMES PRESS</t>
  </si>
  <si>
    <t>JKBIL00288</t>
  </si>
  <si>
    <t>LAKE CITY TIMES</t>
  </si>
  <si>
    <t>लेक सिटी टाइम्स</t>
  </si>
  <si>
    <t>JKBIL/2012/49436</t>
  </si>
  <si>
    <t>AAMIR HUSSAIN DEDMARI</t>
  </si>
  <si>
    <t>JKENG00699</t>
  </si>
  <si>
    <t>LEH TIMES</t>
  </si>
  <si>
    <t>लेह टाइम्स</t>
  </si>
  <si>
    <t>JKENG/2008/26862</t>
  </si>
  <si>
    <t>DILSHADA HAZARI</t>
  </si>
  <si>
    <t>JKURD01078</t>
  </si>
  <si>
    <t>KASHMIR URDU TIMES</t>
  </si>
  <si>
    <t>कश्मीर उर्दू टाइम्स</t>
  </si>
  <si>
    <t>JKURD/2012/43601</t>
  </si>
  <si>
    <t>HAJI HAYAT MOHAMMAD BHAT</t>
  </si>
  <si>
    <t>JKENG01006</t>
  </si>
  <si>
    <t>GULMARG TIMES</t>
  </si>
  <si>
    <t>JKENG/2013/48103</t>
  </si>
  <si>
    <t>AJAZ AHMAD MOHIND</t>
  </si>
  <si>
    <t>JKURD00304</t>
  </si>
  <si>
    <t>THE MORNING TIMES</t>
  </si>
  <si>
    <t>द मॉर्निंग टाइम्स</t>
  </si>
  <si>
    <t>39016/ 77</t>
  </si>
  <si>
    <t>SYED BASHIR AHMED NOWSHAD</t>
  </si>
  <si>
    <t>JKENG00777</t>
  </si>
  <si>
    <t>कश्मीर टाइम्स</t>
  </si>
  <si>
    <t>JKENG/2009/29142</t>
  </si>
  <si>
    <t>JKENG01259</t>
  </si>
  <si>
    <t>TIMES OF CHINAR VALLEY</t>
  </si>
  <si>
    <t>JKENG/2018/76861</t>
  </si>
  <si>
    <t>SYED ARSHAD HUSSAIN KASHANI</t>
  </si>
  <si>
    <t>JKURD00773</t>
  </si>
  <si>
    <t>HOMOEO MEDICAL TIMES</t>
  </si>
  <si>
    <t>67170/ 97</t>
  </si>
  <si>
    <t>DR.FARIDA RESHI</t>
  </si>
  <si>
    <t>JKENG00949</t>
  </si>
  <si>
    <t>HEAVEN TIMES</t>
  </si>
  <si>
    <t>JKENG/2012/47552</t>
  </si>
  <si>
    <t>MOHD TAHIR PIR</t>
  </si>
  <si>
    <t>JKBIL00145</t>
  </si>
  <si>
    <t>VITASTA TIMES</t>
  </si>
  <si>
    <t>JKBIL/2004/13139</t>
  </si>
  <si>
    <t>PARVEENA AKHTAR</t>
  </si>
  <si>
    <t>JKENG00836</t>
  </si>
  <si>
    <t>STREET TIMES</t>
  </si>
  <si>
    <t>स्ट्रीट टाइम्स</t>
  </si>
  <si>
    <t>JKENG/2011/38391</t>
  </si>
  <si>
    <t>MOHAMMAD SHAHID DAR</t>
  </si>
  <si>
    <t>JKURD01000</t>
  </si>
  <si>
    <t>LAL CHOWK TIMES</t>
  </si>
  <si>
    <t>49050/ 89</t>
  </si>
  <si>
    <t>VIJAY JULSHI</t>
  </si>
  <si>
    <t>JKURD01115</t>
  </si>
  <si>
    <t>TAKHLEEQ TIMES</t>
  </si>
  <si>
    <t>तख़लीक़ टाइम्स</t>
  </si>
  <si>
    <t>JKURD/2013/50574</t>
  </si>
  <si>
    <t>MOHD. NADEEM MUGLOO</t>
  </si>
  <si>
    <t>JKURD01108</t>
  </si>
  <si>
    <t>WADI TIMES</t>
  </si>
  <si>
    <t>वादी टाइम्स</t>
  </si>
  <si>
    <t>JKURD/2013/51484</t>
  </si>
  <si>
    <t>SHAHNAWAZ MAHARAZA</t>
  </si>
  <si>
    <t>JKURD00510</t>
  </si>
  <si>
    <t>VALLEY TIMES</t>
  </si>
  <si>
    <t>26800/ 74</t>
  </si>
  <si>
    <t>GHULAM MOHAMMAD KHAN</t>
  </si>
  <si>
    <t>JKBIL00305</t>
  </si>
  <si>
    <t>WILAYAT TIMES</t>
  </si>
  <si>
    <t>विलायत टाइम्स</t>
  </si>
  <si>
    <t>JKBIL/2015/63427</t>
  </si>
  <si>
    <t>WASEEM RAJA</t>
  </si>
  <si>
    <t>JKENG00119</t>
  </si>
  <si>
    <t>KASHMIR SAFFRON TIMES</t>
  </si>
  <si>
    <t>कश्मीर सैफरन टाइम्स</t>
  </si>
  <si>
    <t>46966/ 86</t>
  </si>
  <si>
    <t>G. R. SHEIKH AZAD</t>
  </si>
  <si>
    <t>JKBIL00331</t>
  </si>
  <si>
    <t>KOUNSARNAG TIMES</t>
  </si>
  <si>
    <t>JKBIL/2019/78741</t>
  </si>
  <si>
    <t>IRFAN REHMAN NAIK</t>
  </si>
  <si>
    <t>JKURD01206</t>
  </si>
  <si>
    <t>JADEED TIMES</t>
  </si>
  <si>
    <t>MOHD SHAFI MALIK</t>
  </si>
  <si>
    <t>JKBIL00323</t>
  </si>
  <si>
    <t>ZIRAAT TIMES</t>
  </si>
  <si>
    <t>JKBIL/2019/77754</t>
  </si>
  <si>
    <t>ARJIMAND HUSSAIN WANI</t>
  </si>
  <si>
    <t>JKURD01046</t>
  </si>
  <si>
    <t>QAUMI TIMES</t>
  </si>
  <si>
    <t>JKURD/2011/39294</t>
  </si>
  <si>
    <t>FAYAZ BHAT</t>
  </si>
  <si>
    <t>KARKAN15600</t>
  </si>
  <si>
    <t>SUPER TIMES</t>
  </si>
  <si>
    <t>KARKAN/2004/14708</t>
  </si>
  <si>
    <t>M.L.SARAKAWAS</t>
  </si>
  <si>
    <t>BAGALKOT</t>
  </si>
  <si>
    <t>KARKAN27710</t>
  </si>
  <si>
    <t>THE LOCAL TIMES</t>
  </si>
  <si>
    <t>MANJUNATH MANNUR</t>
  </si>
  <si>
    <t>KARENG03032</t>
  </si>
  <si>
    <t>VIJAY TIMES</t>
  </si>
  <si>
    <t>KARENG/2004/12116</t>
  </si>
  <si>
    <t>VIJAYANAND PRINTERS LTD.</t>
  </si>
  <si>
    <t>KARKAN27522</t>
  </si>
  <si>
    <t>ILAKAL TIMES</t>
  </si>
  <si>
    <t>SUVARNA CHANDRAGIRI</t>
  </si>
  <si>
    <t>KARKAN27817</t>
  </si>
  <si>
    <t>YOUSUFAHMED MULLA</t>
  </si>
  <si>
    <t>KARENG03031</t>
  </si>
  <si>
    <t>KARENG/2004/12117</t>
  </si>
  <si>
    <t>VIJAYANAND PRINTERS LTD</t>
  </si>
  <si>
    <t>KARKAN22250</t>
  </si>
  <si>
    <t>HUBLI TIMES</t>
  </si>
  <si>
    <t>KARKAN/2012/49746</t>
  </si>
  <si>
    <t>SIDDAPPA</t>
  </si>
  <si>
    <t>KARKAN28463</t>
  </si>
  <si>
    <t>MADAKARI TIMES</t>
  </si>
  <si>
    <t>MANJUNATH RAMAPPA JALAGERI</t>
  </si>
  <si>
    <t>KARENG03030</t>
  </si>
  <si>
    <t>SUNDAY VIJAY TIMES</t>
  </si>
  <si>
    <t>KARENG/2004/12125</t>
  </si>
  <si>
    <t>KARKAN26848</t>
  </si>
  <si>
    <t>PENDARI TIMES</t>
  </si>
  <si>
    <t>KARKAN/2020/79866</t>
  </si>
  <si>
    <t>ARIF MEHABOOB PENDARI</t>
  </si>
  <si>
    <t>KARENG04581</t>
  </si>
  <si>
    <t>THE KADAMBA TIMES</t>
  </si>
  <si>
    <t>द कदम्बा टाइम्स</t>
  </si>
  <si>
    <t>VENKATESH S.</t>
  </si>
  <si>
    <t>BANGALORE</t>
  </si>
  <si>
    <t>KARURD00216</t>
  </si>
  <si>
    <t>NISHU TIMES</t>
  </si>
  <si>
    <t>50375/ 87</t>
  </si>
  <si>
    <t>KHALID NISHU</t>
  </si>
  <si>
    <t>KARENG03219</t>
  </si>
  <si>
    <t>BANGALORE TIMES</t>
  </si>
  <si>
    <t>KARENG/2007/20799</t>
  </si>
  <si>
    <t>KARENG00328</t>
  </si>
  <si>
    <t>THE FINANCIAL TIMES</t>
  </si>
  <si>
    <t>50386/ 90</t>
  </si>
  <si>
    <t>KARURD00129</t>
  </si>
  <si>
    <t>IQBAL TIMES</t>
  </si>
  <si>
    <t>50470/ 89</t>
  </si>
  <si>
    <t>SYED FEROZE</t>
  </si>
  <si>
    <t>KARURD00252</t>
  </si>
  <si>
    <t>SADAF TIMES</t>
  </si>
  <si>
    <t>50546/ 92</t>
  </si>
  <si>
    <t>KHALID ANJUM</t>
  </si>
  <si>
    <t>KARENG03128</t>
  </si>
  <si>
    <t>KARENG/2005/22746</t>
  </si>
  <si>
    <t>SHAHEEDA BEGUM</t>
  </si>
  <si>
    <t>KARENG00150</t>
  </si>
  <si>
    <t>THE BUGLE TIMES</t>
  </si>
  <si>
    <t>50367/ 90</t>
  </si>
  <si>
    <t>H M ANANTHARAM</t>
  </si>
  <si>
    <t>KARENG02544</t>
  </si>
  <si>
    <t>TIMES OFFSPRING</t>
  </si>
  <si>
    <t>KARENG/2001/03975</t>
  </si>
  <si>
    <t>KARENG02661</t>
  </si>
  <si>
    <t>HIT TIMES</t>
  </si>
  <si>
    <t>KARENG/2002/06192</t>
  </si>
  <si>
    <t>BALCHDANI N.</t>
  </si>
  <si>
    <t>KARBIL00550</t>
  </si>
  <si>
    <t>TRACTOR TIMES</t>
  </si>
  <si>
    <t>ट्रेक्टर टाइम्स</t>
  </si>
  <si>
    <t>3788/ 57</t>
  </si>
  <si>
    <t>MASSEY HARRIS FERGUSON (INDIA) LTD.</t>
  </si>
  <si>
    <t>KARENG02552</t>
  </si>
  <si>
    <t>SILICON TIMES</t>
  </si>
  <si>
    <t>KARENG/2001/04071</t>
  </si>
  <si>
    <t>S.P.SREE HARSHA</t>
  </si>
  <si>
    <t>KARKAN15668</t>
  </si>
  <si>
    <t>NIMMA SAHAKARI TIMES</t>
  </si>
  <si>
    <t>KARKAN/2004/14637</t>
  </si>
  <si>
    <t>MOHAN K.</t>
  </si>
  <si>
    <t>KARENG03852</t>
  </si>
  <si>
    <t>3781/ 57</t>
  </si>
  <si>
    <t>KARURD00139</t>
  </si>
  <si>
    <t>JAVEED TIMES</t>
  </si>
  <si>
    <t>50355/ 89</t>
  </si>
  <si>
    <t>KHAJA SHARFUDDIN JAVEED</t>
  </si>
  <si>
    <t>KARENG01451</t>
  </si>
  <si>
    <t>50523/ 91</t>
  </si>
  <si>
    <t>KARURD00156</t>
  </si>
  <si>
    <t>KHADARWALI TIMES</t>
  </si>
  <si>
    <t>50437/ 90</t>
  </si>
  <si>
    <t>MASOOD AHMED</t>
  </si>
  <si>
    <t>KARKAN04859</t>
  </si>
  <si>
    <t>TIMES OF KARNATAKA</t>
  </si>
  <si>
    <t>24925/ 72</t>
  </si>
  <si>
    <t>K. S. BHASKAR</t>
  </si>
  <si>
    <t>KARENG02566</t>
  </si>
  <si>
    <t>KARENG/2001/04035</t>
  </si>
  <si>
    <t>KARENG04507</t>
  </si>
  <si>
    <t>KARENG/2014/55880</t>
  </si>
  <si>
    <t>KARURD00410</t>
  </si>
  <si>
    <t>SANJ E TIMES FILMS NEWS</t>
  </si>
  <si>
    <t>50547/ 92</t>
  </si>
  <si>
    <t>CHAND PASHA</t>
  </si>
  <si>
    <t>KARKAN08874</t>
  </si>
  <si>
    <t>EE VARA TIMES</t>
  </si>
  <si>
    <t>65217/ 96</t>
  </si>
  <si>
    <t>B.C.PARAMASHIVAIAH</t>
  </si>
  <si>
    <t>KARENG00912</t>
  </si>
  <si>
    <t>REPUBLICAN TIMES</t>
  </si>
  <si>
    <t>7565/ 63</t>
  </si>
  <si>
    <t>R.VINODH DASS</t>
  </si>
  <si>
    <t>KARURD00170</t>
  </si>
  <si>
    <t>KHALEEG TIMES</t>
  </si>
  <si>
    <t>50427/ 89</t>
  </si>
  <si>
    <t>SYED SHAKEEL AHMED</t>
  </si>
  <si>
    <t>KARENG04216</t>
  </si>
  <si>
    <t>NEW PARAMOUNT TIMES</t>
  </si>
  <si>
    <t>KARENG/2011/39846</t>
  </si>
  <si>
    <t>MOHSIN SHARIFE</t>
  </si>
  <si>
    <t>KARHIN00064</t>
  </si>
  <si>
    <t>KHAJA TIMES</t>
  </si>
  <si>
    <t>50362/ 89</t>
  </si>
  <si>
    <t>KHAJA AZEEMUDDIN</t>
  </si>
  <si>
    <t>KARENG04506</t>
  </si>
  <si>
    <t>KARENG/2014/55882</t>
  </si>
  <si>
    <t>KARKAN21546</t>
  </si>
  <si>
    <t>SUVARNA TIMES OF KARNATAKA</t>
  </si>
  <si>
    <t>KARKAN/2011/40269</t>
  </si>
  <si>
    <t>K.S. BHASKAR</t>
  </si>
  <si>
    <t>BANGALORE (NORTH)</t>
  </si>
  <si>
    <t>KARKAN21957</t>
  </si>
  <si>
    <t>HUCHHAMMA TIMES</t>
  </si>
  <si>
    <t>KARKAN/2012/44773</t>
  </si>
  <si>
    <t>VENUGOPAL</t>
  </si>
  <si>
    <t>KARKAN21515</t>
  </si>
  <si>
    <t>METROPOLIS TIMES</t>
  </si>
  <si>
    <t>KARKAN/2012/47281</t>
  </si>
  <si>
    <t>INAYATHULLA KHAN</t>
  </si>
  <si>
    <t>KARENG04222</t>
  </si>
  <si>
    <t>SADBHAVANA TIMES</t>
  </si>
  <si>
    <t>KARENG/2011/39838</t>
  </si>
  <si>
    <t>K. SADIQ PASHA</t>
  </si>
  <si>
    <t>KARKAN22223</t>
  </si>
  <si>
    <t>AGNI TIMES</t>
  </si>
  <si>
    <t>KARKAN/2012/46628</t>
  </si>
  <si>
    <t>K.VENKATESH</t>
  </si>
  <si>
    <t>BANGALORE (SOUTH)</t>
  </si>
  <si>
    <t>KARENG03062</t>
  </si>
  <si>
    <t>MARTHA'S VILLAGE TIMES</t>
  </si>
  <si>
    <t>KARENG/2004/13756</t>
  </si>
  <si>
    <t>S.VISWANATHAN</t>
  </si>
  <si>
    <t>KARKAN23754</t>
  </si>
  <si>
    <t>SANDALWOOD TIMES</t>
  </si>
  <si>
    <t>KARKAN/2014/60154</t>
  </si>
  <si>
    <t>V. SUBRAMANI</t>
  </si>
  <si>
    <t>KARKAN15160</t>
  </si>
  <si>
    <t>ISHU KSHANA KSHANADHA SATHYA TIMES OF BANGALORE</t>
  </si>
  <si>
    <t>KARKAN/2004/14560</t>
  </si>
  <si>
    <t>P.VENKATESH</t>
  </si>
  <si>
    <t>KARENG03519</t>
  </si>
  <si>
    <t>TIMES PROPERTY</t>
  </si>
  <si>
    <t>टाइम्स प्रॉपर्टी</t>
  </si>
  <si>
    <t>KARENG/2007/21818</t>
  </si>
  <si>
    <t>KARENG03674</t>
  </si>
  <si>
    <t>दी इक्नॉमिक्स टाईम्स आन सटरडे</t>
  </si>
  <si>
    <t>KARENG/2008/24369</t>
  </si>
  <si>
    <t>KARENG03932</t>
  </si>
  <si>
    <t>LAYOUT TIMES</t>
  </si>
  <si>
    <t>लेआउट टाइम्स</t>
  </si>
  <si>
    <t>KARENG/2009/32521</t>
  </si>
  <si>
    <t>K. KALYANA SUNDARAM</t>
  </si>
  <si>
    <t>KARKAN17655</t>
  </si>
  <si>
    <t>THE JOURNALIST TIMES</t>
  </si>
  <si>
    <t>KARKAN/2007/21820</t>
  </si>
  <si>
    <t>N.S. DHARWADKAR</t>
  </si>
  <si>
    <t>KARKAN21566</t>
  </si>
  <si>
    <t>VIJAYAPURA TIMES</t>
  </si>
  <si>
    <t>KARKAN/2011/42624</t>
  </si>
  <si>
    <t>K. MUNIRAJA</t>
  </si>
  <si>
    <t>BANGALORE RURAL</t>
  </si>
  <si>
    <t>KARKAN17917</t>
  </si>
  <si>
    <t>CHANDRU TIMES</t>
  </si>
  <si>
    <t>चंद्रू टाइम्स</t>
  </si>
  <si>
    <t>KARKAN/2007/28902</t>
  </si>
  <si>
    <t>D.J. CHANDRAMOHAN</t>
  </si>
  <si>
    <t>BANGALORE SOUTH</t>
  </si>
  <si>
    <t>KARENG04292</t>
  </si>
  <si>
    <t>KGTA TIMES</t>
  </si>
  <si>
    <t>KARENG/2012/48141</t>
  </si>
  <si>
    <t>KARNATAKA GOODS TRANSPORTERS ASSOCIATION</t>
  </si>
  <si>
    <t>BANGALORE(NORTH)</t>
  </si>
  <si>
    <t>KARENG04273</t>
  </si>
  <si>
    <t>UTHISTA TIMES</t>
  </si>
  <si>
    <t>KARENG/2012/44971</t>
  </si>
  <si>
    <t>B. JAYAPRAKASH</t>
  </si>
  <si>
    <t>KARHIN00304</t>
  </si>
  <si>
    <t>KARHIN/2013/55647</t>
  </si>
  <si>
    <t>KARKAN25053</t>
  </si>
  <si>
    <t>THE TIMES OF KOLAR</t>
  </si>
  <si>
    <t>दि टाइम्स ऑफ़ कोलार</t>
  </si>
  <si>
    <t>KARKAN/2015/64060</t>
  </si>
  <si>
    <t>GOPINATH V N</t>
  </si>
  <si>
    <t>KARKAN22793</t>
  </si>
  <si>
    <t>TIMES OF DUNIYA</t>
  </si>
  <si>
    <t>KARKAN/2012/47449</t>
  </si>
  <si>
    <t>B. SIDDEGOWDA</t>
  </si>
  <si>
    <t>KARHIN00296</t>
  </si>
  <si>
    <t>KARHIN/2012/47376</t>
  </si>
  <si>
    <t>K.SATYANARAYANA</t>
  </si>
  <si>
    <t>KARENG04298</t>
  </si>
  <si>
    <t>THE SOUTH INDIA TIMES</t>
  </si>
  <si>
    <t>KARENG/2012/43253</t>
  </si>
  <si>
    <t>BUCHI BABU VUPPALA</t>
  </si>
  <si>
    <t>KARENG04678</t>
  </si>
  <si>
    <t>PHYSICS TIMES</t>
  </si>
  <si>
    <t>फिजिक्स टाइम्स</t>
  </si>
  <si>
    <t>KARENG/2015/63290</t>
  </si>
  <si>
    <t>ESWAR REDDY ALLA</t>
  </si>
  <si>
    <t>KARENG04683</t>
  </si>
  <si>
    <t>BIOLOGY TIMES</t>
  </si>
  <si>
    <t>बायोलॉजी टाइम्स</t>
  </si>
  <si>
    <t>KARENG/2015/63270</t>
  </si>
  <si>
    <t>KARENG04685</t>
  </si>
  <si>
    <t>MATHEMATICS TIMES</t>
  </si>
  <si>
    <t>मैथमेटिक्स टाइम्स</t>
  </si>
  <si>
    <t>KARENG/2015/63293</t>
  </si>
  <si>
    <t>KARENG04334</t>
  </si>
  <si>
    <t>CHEER TIMES</t>
  </si>
  <si>
    <t>चीयर टाइम्स</t>
  </si>
  <si>
    <t>KARENG/2013/63807</t>
  </si>
  <si>
    <t>M.S. SIDDIQHI</t>
  </si>
  <si>
    <t>KARENG04307</t>
  </si>
  <si>
    <t>THE SPIRIT FIT TIMES</t>
  </si>
  <si>
    <t>KARENG/2012/46370</t>
  </si>
  <si>
    <t>RAVI R.</t>
  </si>
  <si>
    <t>KARENG04680</t>
  </si>
  <si>
    <t>CHEMISTRY TIMES</t>
  </si>
  <si>
    <t>केमिस्ट्री टाइम्स</t>
  </si>
  <si>
    <t>KARENG/2015/63294</t>
  </si>
  <si>
    <t>KARKAN24817</t>
  </si>
  <si>
    <t>TIMES OF YUDHISTHIRA</t>
  </si>
  <si>
    <t>टाइम्स ऑफ़ युधिष्ठिर</t>
  </si>
  <si>
    <t>KARKAN/2015/63653</t>
  </si>
  <si>
    <t>YUDHISTIRA G.S.</t>
  </si>
  <si>
    <t>KARENG04359</t>
  </si>
  <si>
    <t>KARENG/2012/47850</t>
  </si>
  <si>
    <t>KARENG04327</t>
  </si>
  <si>
    <t>SME INDIA TIMES</t>
  </si>
  <si>
    <t>KARENG/2012/47429</t>
  </si>
  <si>
    <t>M. MURUGESH KUMAR</t>
  </si>
  <si>
    <t>BANGALORE(SOUTH)</t>
  </si>
  <si>
    <t>KARENG04995</t>
  </si>
  <si>
    <t>ARTLIT TIMES</t>
  </si>
  <si>
    <t>GUBBI BOO VENTURES PRIVATE LIMITED</t>
  </si>
  <si>
    <t>BELAGAVI</t>
  </si>
  <si>
    <t>KARKAN26156</t>
  </si>
  <si>
    <t>CHIKKODI TIMES</t>
  </si>
  <si>
    <t>KARKAN/2017/72290</t>
  </si>
  <si>
    <t>POOJA PRAVEEN MAVARKAR</t>
  </si>
  <si>
    <t>KARKAN28247</t>
  </si>
  <si>
    <t>VIVA TIMES</t>
  </si>
  <si>
    <t>SARIKA BASAVARAJ RANAKHAMBE</t>
  </si>
  <si>
    <t>KARKAN00497</t>
  </si>
  <si>
    <t>BELGAUM TIMES</t>
  </si>
  <si>
    <t>24957/ 74</t>
  </si>
  <si>
    <t>PRABHAKAR DEMANNA ANIGOL</t>
  </si>
  <si>
    <t>KARKAN28064</t>
  </si>
  <si>
    <t>SAMYUKTA TIMES</t>
  </si>
  <si>
    <t>KARKAN/2023/83836</t>
  </si>
  <si>
    <t>BASAVANNI LAXMAN TIGADI</t>
  </si>
  <si>
    <t>KARKAN26400</t>
  </si>
  <si>
    <t>RAMDURG TIMES</t>
  </si>
  <si>
    <t>SHIVALINGAYYA R HIREMATH</t>
  </si>
  <si>
    <t>KARKAN27601</t>
  </si>
  <si>
    <t>SAMAYA TIMES</t>
  </si>
  <si>
    <t>YASHIN H JAMADAR</t>
  </si>
  <si>
    <t>KARKAN14634</t>
  </si>
  <si>
    <t>KARKAN/2004/12704</t>
  </si>
  <si>
    <t>ANNAPPA</t>
  </si>
  <si>
    <t>KARKAN26677</t>
  </si>
  <si>
    <t>SHIRAGUPPI TIMES</t>
  </si>
  <si>
    <t>VINAYAK ADAPPA KAMBLE</t>
  </si>
  <si>
    <t>KARKAN27235</t>
  </si>
  <si>
    <t>KARKAN/2022/82407</t>
  </si>
  <si>
    <t>KAMALAPPA DODASHYANATTI</t>
  </si>
  <si>
    <t>KARKAN01286</t>
  </si>
  <si>
    <t>KARNATAKA TIMES</t>
  </si>
  <si>
    <t>65464/ 88</t>
  </si>
  <si>
    <t>BHIMASHI JARAKIHOLI</t>
  </si>
  <si>
    <t>BELGAUM</t>
  </si>
  <si>
    <t>KARBIL01862</t>
  </si>
  <si>
    <t>BELAGAVI TIMES</t>
  </si>
  <si>
    <t>बेलगावी टाइम्स</t>
  </si>
  <si>
    <t>KARBIL/2015/63557</t>
  </si>
  <si>
    <t>ISHWAR MARUTI GUDAJ</t>
  </si>
  <si>
    <t>KARURD00857</t>
  </si>
  <si>
    <t>JISARAT TIMES</t>
  </si>
  <si>
    <t>जिसारत टाइम्स</t>
  </si>
  <si>
    <t>KARURD/2015/62074</t>
  </si>
  <si>
    <t>MOHAMMAD ASHFAQUE SIDDIQUI</t>
  </si>
  <si>
    <t>KARKAN24412</t>
  </si>
  <si>
    <t>MAHILA TIMES</t>
  </si>
  <si>
    <t>महिला टाइम्स</t>
  </si>
  <si>
    <t>KARKAN/2015/63489</t>
  </si>
  <si>
    <t>LAKSHMI LOKARAM DHADAKE</t>
  </si>
  <si>
    <t>KARKAN22129</t>
  </si>
  <si>
    <t>ATHANI TIMES</t>
  </si>
  <si>
    <t>KARKAN/2012/44808</t>
  </si>
  <si>
    <t>MAHINDRA NIRMALA RAJANGALE</t>
  </si>
  <si>
    <t>KARKAN01611</t>
  </si>
  <si>
    <t>HOSPET TIMES</t>
  </si>
  <si>
    <t>36769/ 83</t>
  </si>
  <si>
    <t>K.M. REKHA</t>
  </si>
  <si>
    <t>BELLARY</t>
  </si>
  <si>
    <t>KARKAN27911</t>
  </si>
  <si>
    <t>HAMPI TIMES</t>
  </si>
  <si>
    <t>KARKAN/2023/88055</t>
  </si>
  <si>
    <t>A.SHUBHA</t>
  </si>
  <si>
    <t>KARBIL02339</t>
  </si>
  <si>
    <t>TIMES OF BALLARY</t>
  </si>
  <si>
    <t>N KALAVATHI</t>
  </si>
  <si>
    <t>KARENG02268</t>
  </si>
  <si>
    <t>FASTIMES</t>
  </si>
  <si>
    <t>KARENG/1999/00438</t>
  </si>
  <si>
    <t>AJAY JAIN</t>
  </si>
  <si>
    <t>BENGALURU RURAL</t>
  </si>
  <si>
    <t>KARHIN00214</t>
  </si>
  <si>
    <t>KARHIN/2003/11802</t>
  </si>
  <si>
    <t>MANGILAL RAJ PUROHIT</t>
  </si>
  <si>
    <t>KARKAN13174</t>
  </si>
  <si>
    <t>RAJU TIMES</t>
  </si>
  <si>
    <t>KARKAN/2001/13341</t>
  </si>
  <si>
    <t>N.RAJU</t>
  </si>
  <si>
    <t>KARKAN01248</t>
  </si>
  <si>
    <t>GANGANAGARA TIMES</t>
  </si>
  <si>
    <t>गंगानगर टाइम्स</t>
  </si>
  <si>
    <t>63708/ 90</t>
  </si>
  <si>
    <t>G.S.MURUGAN</t>
  </si>
  <si>
    <t>KARENG04740</t>
  </si>
  <si>
    <t>THE UNION TIMES</t>
  </si>
  <si>
    <t>KARENG/2017/71232</t>
  </si>
  <si>
    <t>HARISH M</t>
  </si>
  <si>
    <t>KARKAN26506</t>
  </si>
  <si>
    <t>NANDAGUDI TIMES</t>
  </si>
  <si>
    <t>KARKAN/2018/76769</t>
  </si>
  <si>
    <t>M RAMEGOWDA</t>
  </si>
  <si>
    <t>KARKAN07758</t>
  </si>
  <si>
    <t>DEVANAHALLI TIMES</t>
  </si>
  <si>
    <t>65215/ 94</t>
  </si>
  <si>
    <t>V. PARVATHRAJA</t>
  </si>
  <si>
    <t>KARENG02992</t>
  </si>
  <si>
    <t>KARENG/2002/11617</t>
  </si>
  <si>
    <t>KARKAN18170</t>
  </si>
  <si>
    <t>BENGALOORU TIMES</t>
  </si>
  <si>
    <t>बेंगलूरू टाईम्‍स</t>
  </si>
  <si>
    <t>KARKAN/2007/22483</t>
  </si>
  <si>
    <t>BENGALURU URBAN</t>
  </si>
  <si>
    <t>KARKAN28568</t>
  </si>
  <si>
    <t>THE KARNATAKA PUBLIC TIMES</t>
  </si>
  <si>
    <t>M MALLINATHA</t>
  </si>
  <si>
    <t>KARENG02941</t>
  </si>
  <si>
    <t>KARENG/2002/11131</t>
  </si>
  <si>
    <t>VIJAYANAND PRINTERS LIMITED</t>
  </si>
  <si>
    <t>KARKAN10959</t>
  </si>
  <si>
    <t>36765/ 81</t>
  </si>
  <si>
    <t>K.S.JAYARAMAN</t>
  </si>
  <si>
    <t>KARENG01084</t>
  </si>
  <si>
    <t>THE TIMES</t>
  </si>
  <si>
    <t>36724/ 84</t>
  </si>
  <si>
    <t>THE TIMES PUBLISHING HOUSE LTD.</t>
  </si>
  <si>
    <t>KARKAN17225</t>
  </si>
  <si>
    <t>द टाइम्स आफ इण्डिया</t>
  </si>
  <si>
    <t>KARKAN/2007/23257</t>
  </si>
  <si>
    <t>KARENG03815</t>
  </si>
  <si>
    <t>TIMES CHRONICLE</t>
  </si>
  <si>
    <t>टाइम्स क्रॉनिकल</t>
  </si>
  <si>
    <t>KARENG/2009/29942</t>
  </si>
  <si>
    <t>BHARATH KUMAR MUNOTH</t>
  </si>
  <si>
    <t>KARKAN27501</t>
  </si>
  <si>
    <t>BHAMAJE TIMES</t>
  </si>
  <si>
    <t>SRINIVASA RAO T L</t>
  </si>
  <si>
    <t>KARURD00495</t>
  </si>
  <si>
    <t>SAFDAR TIMES</t>
  </si>
  <si>
    <t>61389/ 95</t>
  </si>
  <si>
    <t>SAMEEULLA</t>
  </si>
  <si>
    <t>KARENG02630</t>
  </si>
  <si>
    <t>BANGALORE TIMES OF INDIA</t>
  </si>
  <si>
    <t>बैंगलोर टाइम्स ऑफ़ इंडिया</t>
  </si>
  <si>
    <t>KARENG/2001/05766</t>
  </si>
  <si>
    <t>KARENG01085</t>
  </si>
  <si>
    <t>THE TIMES OF DECCAN</t>
  </si>
  <si>
    <t>36654/ 81</t>
  </si>
  <si>
    <t>M/S KARNATAKA JOURNALS (P) LTD</t>
  </si>
  <si>
    <t>KARENG01086</t>
  </si>
  <si>
    <t>45466/ 85</t>
  </si>
  <si>
    <t>KARKAN19083</t>
  </si>
  <si>
    <t>THEHALKA TIMES</t>
  </si>
  <si>
    <t>तेहलका टाइम्स</t>
  </si>
  <si>
    <t>KARKAN/2009/29277</t>
  </si>
  <si>
    <t>SURESH S.</t>
  </si>
  <si>
    <t>KARKAN16180</t>
  </si>
  <si>
    <t>ANEKAL TIMES</t>
  </si>
  <si>
    <t>KARKAN/2005/15820</t>
  </si>
  <si>
    <t>N.SRINIVASA</t>
  </si>
  <si>
    <t>KARKAN14852</t>
  </si>
  <si>
    <t>VINIVINC TIMES</t>
  </si>
  <si>
    <t>KARKAN/2003/13156</t>
  </si>
  <si>
    <t>K.N.SRINIVAS</t>
  </si>
  <si>
    <t>KARBIL01738</t>
  </si>
  <si>
    <t>UDAY TIMES</t>
  </si>
  <si>
    <t>उदय टाइम्स</t>
  </si>
  <si>
    <t>KARBIL/2009/31815</t>
  </si>
  <si>
    <t>D. UDAYASIMHA</t>
  </si>
  <si>
    <t>KARENG00135</t>
  </si>
  <si>
    <t>BHAKTI VEDANTA TIMES</t>
  </si>
  <si>
    <t>29822/ 78</t>
  </si>
  <si>
    <t>INTERNATIONAL SOCIETY FOR KRISHNA CONSCIOUSNESS</t>
  </si>
  <si>
    <t>KARENG00979</t>
  </si>
  <si>
    <t>SWEN TIMES</t>
  </si>
  <si>
    <t>29913/ 79</t>
  </si>
  <si>
    <t>V S SHASTRI MUTT</t>
  </si>
  <si>
    <t>KARKAN12621</t>
  </si>
  <si>
    <t>DODDABALLAPUR TIMES</t>
  </si>
  <si>
    <t>KARKAN/2000/03569</t>
  </si>
  <si>
    <t>M.DEVARAJ</t>
  </si>
  <si>
    <t>KARENG02485</t>
  </si>
  <si>
    <t>TIMES OF BAHUJAN</t>
  </si>
  <si>
    <t>KARKAN/2001/03029</t>
  </si>
  <si>
    <t>M GOPINATH</t>
  </si>
  <si>
    <t>KARENG00900</t>
  </si>
  <si>
    <t>READERS TIMES &amp; QUOTES</t>
  </si>
  <si>
    <t>36660/ 82</t>
  </si>
  <si>
    <t>P M JOHN</t>
  </si>
  <si>
    <t>KARENG04971</t>
  </si>
  <si>
    <t>SUITSWELL TIMES</t>
  </si>
  <si>
    <t>MAYANK KUMAR SHARMA</t>
  </si>
  <si>
    <t>KARKAN14851</t>
  </si>
  <si>
    <t>TIMES OF VOICE</t>
  </si>
  <si>
    <t>KARKAN/2003/12357</t>
  </si>
  <si>
    <t>K.MAHADEVA SETTY</t>
  </si>
  <si>
    <t>KARENG02726</t>
  </si>
  <si>
    <t>SHIFAA TIMES</t>
  </si>
  <si>
    <t>KARENG/2002/08400</t>
  </si>
  <si>
    <t>DR.ZAMEER AHMED</t>
  </si>
  <si>
    <t>KARKAN18329</t>
  </si>
  <si>
    <t>THE ARAKSHAKA TIMES</t>
  </si>
  <si>
    <t>दि आरक्षक टाइम्स</t>
  </si>
  <si>
    <t>KARKAN/2008/31540</t>
  </si>
  <si>
    <t>R. CHANDRASEKHAR</t>
  </si>
  <si>
    <t>KARENG04003</t>
  </si>
  <si>
    <t>SOUTHERN TIMES</t>
  </si>
  <si>
    <t>सदर्न टाइम्स</t>
  </si>
  <si>
    <t>KARENG/2010/33896</t>
  </si>
  <si>
    <t>G.S. RAVI</t>
  </si>
  <si>
    <t>KARENG04862</t>
  </si>
  <si>
    <t>CREDAI TIMES</t>
  </si>
  <si>
    <t>KARENG/2019/77717</t>
  </si>
  <si>
    <t>CREDAI BENGALURU</t>
  </si>
  <si>
    <t>KARKAN26049</t>
  </si>
  <si>
    <t>VAJRAYUDHA TIMES</t>
  </si>
  <si>
    <t>KARKAN/2018/76074</t>
  </si>
  <si>
    <t>S RAJA</t>
  </si>
  <si>
    <t>KARENG04728</t>
  </si>
  <si>
    <t>LEGAL TIMES</t>
  </si>
  <si>
    <t>22635/ 72</t>
  </si>
  <si>
    <t>B G THIMMAPPAIAH</t>
  </si>
  <si>
    <t>KARKAN27057</t>
  </si>
  <si>
    <t>TIMES OF MAHANAGARA</t>
  </si>
  <si>
    <t>KARKAN/2020/81048</t>
  </si>
  <si>
    <t>SUKUMAR G K</t>
  </si>
  <si>
    <t>KARKAN26174</t>
  </si>
  <si>
    <t>TIMES OF PULE</t>
  </si>
  <si>
    <t>SAMPANGI M</t>
  </si>
  <si>
    <t>KARENG04117</t>
  </si>
  <si>
    <t>KARNATAKA STATE INDUSTRIAL TIMES</t>
  </si>
  <si>
    <t>KARENG/2011/36404</t>
  </si>
  <si>
    <t>S. MANIGANDAN</t>
  </si>
  <si>
    <t>KARENG01640</t>
  </si>
  <si>
    <t>58114/ 94</t>
  </si>
  <si>
    <t>KARBIL00956</t>
  </si>
  <si>
    <t>TIMES OF SOUTH</t>
  </si>
  <si>
    <t>27238/ 74</t>
  </si>
  <si>
    <t>SHRI.C.RAMU</t>
  </si>
  <si>
    <t>KARKAN01218</t>
  </si>
  <si>
    <t>GANDHI NAGARA TIMES</t>
  </si>
  <si>
    <t>45640/ 89</t>
  </si>
  <si>
    <t>B.S.VIJAYA KUMARI</t>
  </si>
  <si>
    <t>KARURD00313</t>
  </si>
  <si>
    <t>TIPPU TIMES</t>
  </si>
  <si>
    <t>27273/ 74</t>
  </si>
  <si>
    <t>MD ABDUL QYYOUM QURESHI</t>
  </si>
  <si>
    <t>KARENG03529</t>
  </si>
  <si>
    <t>टाइम्‍स एसेन्‍ट</t>
  </si>
  <si>
    <t>KARENG/2007/21099</t>
  </si>
  <si>
    <t>KARKAN18361</t>
  </si>
  <si>
    <t>KARKAN/2008/23631</t>
  </si>
  <si>
    <t>KARKAN17977</t>
  </si>
  <si>
    <t>टाईम्स प्रोपर्टी</t>
  </si>
  <si>
    <t>KARKAN/2008/23641</t>
  </si>
  <si>
    <t>KARBIL01332</t>
  </si>
  <si>
    <t>GARUDA TIMES</t>
  </si>
  <si>
    <t>KARBIL/2004/19198</t>
  </si>
  <si>
    <t>M.SRINIVAS</t>
  </si>
  <si>
    <t>KARKAN12198</t>
  </si>
  <si>
    <t>TIMES OF JANATHA PARIVARA</t>
  </si>
  <si>
    <t>KARKAN/2000/02019</t>
  </si>
  <si>
    <t>A N MUNEESWARACHARI</t>
  </si>
  <si>
    <t>KARENG00419</t>
  </si>
  <si>
    <t>HOSUR TIMES</t>
  </si>
  <si>
    <t>61382/ 95</t>
  </si>
  <si>
    <t>N VENKATASAMY REDDY</t>
  </si>
  <si>
    <t>KARBIL01255</t>
  </si>
  <si>
    <t>FRAZER TIMES</t>
  </si>
  <si>
    <t>फ़्रेज़र टाइम्स</t>
  </si>
  <si>
    <t>KARBIL/2003/12385</t>
  </si>
  <si>
    <t>JYOTHI GANESH</t>
  </si>
  <si>
    <t>KARKAN25510</t>
  </si>
  <si>
    <t>CHARLIE TIMES</t>
  </si>
  <si>
    <t>KARKAN/2016/66733</t>
  </si>
  <si>
    <t>V.RAVI KUMAR</t>
  </si>
  <si>
    <t>KARBIL02205</t>
  </si>
  <si>
    <t>THE ANCIENT TIMES</t>
  </si>
  <si>
    <t>KARBIL/2016/70525</t>
  </si>
  <si>
    <t>U STAR IMAGINE ENTERTAINMENT (P) LTD.</t>
  </si>
  <si>
    <t>KARENG02774</t>
  </si>
  <si>
    <t>CONTONMENT TIMES</t>
  </si>
  <si>
    <t>KARENG/2002/08342</t>
  </si>
  <si>
    <t>MOYEED IQBAL A.V.</t>
  </si>
  <si>
    <t>KARENG01712</t>
  </si>
  <si>
    <t>INDIRA NAGAR TIMES</t>
  </si>
  <si>
    <t>62791/ 95</t>
  </si>
  <si>
    <t>M.SOMA</t>
  </si>
  <si>
    <t>KARBIL02131</t>
  </si>
  <si>
    <t>24805/ 73</t>
  </si>
  <si>
    <t>BHAGAT RAM &amp; J L GOSWAMI</t>
  </si>
  <si>
    <t>KARHIN00212</t>
  </si>
  <si>
    <t>NANAK TIMES</t>
  </si>
  <si>
    <t>KARHIN/2002/09392</t>
  </si>
  <si>
    <t>S.MANPREET SINGH</t>
  </si>
  <si>
    <t>BIDAR</t>
  </si>
  <si>
    <t>KARKAN11905</t>
  </si>
  <si>
    <t>BIDAR TIMES</t>
  </si>
  <si>
    <t>KARKAN/2001/06534</t>
  </si>
  <si>
    <t>GEORGE FERNANDIS</t>
  </si>
  <si>
    <t>KARKAN24626</t>
  </si>
  <si>
    <t>SULTAN TIMES</t>
  </si>
  <si>
    <t>सुलतान टाइम्स</t>
  </si>
  <si>
    <t>KARKAN/2015/60322</t>
  </si>
  <si>
    <t>JAVEED</t>
  </si>
  <si>
    <t>BIJAPUR</t>
  </si>
  <si>
    <t>KARKAN21510</t>
  </si>
  <si>
    <t>JOGUR TIMES</t>
  </si>
  <si>
    <t>KARKAN/2011/39836</t>
  </si>
  <si>
    <t>BENAKARAJ BASAPPA JOGUR</t>
  </si>
  <si>
    <t>KARKAN15351</t>
  </si>
  <si>
    <t>RISALDAR TIMES</t>
  </si>
  <si>
    <t>रिžसालदार टाइम्žस</t>
  </si>
  <si>
    <t>KARKAN/2005/17064</t>
  </si>
  <si>
    <t>K.M.RISALDAR</t>
  </si>
  <si>
    <t>KARKAN24760</t>
  </si>
  <si>
    <t>VAIBHAVA TIMES</t>
  </si>
  <si>
    <t>वैभव टाइम्स</t>
  </si>
  <si>
    <t>KARKAN/2015/65706</t>
  </si>
  <si>
    <t>BALARAM SANGOPANTRAO PATIL</t>
  </si>
  <si>
    <t>KARKAN27775</t>
  </si>
  <si>
    <t>CHAMARAJA NAGAR TIMES</t>
  </si>
  <si>
    <t>REKHA E</t>
  </si>
  <si>
    <t>CHAMARAJANAGAR</t>
  </si>
  <si>
    <t>KARKAN28281</t>
  </si>
  <si>
    <t>CHIKKAMAGALURU TIMES</t>
  </si>
  <si>
    <t>PRAJWAL B.B.</t>
  </si>
  <si>
    <t>CHIKKAMAGALURU</t>
  </si>
  <si>
    <t>KARKAN27518</t>
  </si>
  <si>
    <t>SHIVANI TIMES</t>
  </si>
  <si>
    <t>RAVI B G</t>
  </si>
  <si>
    <t>KARKAN19743</t>
  </si>
  <si>
    <t>MALNADU TIMES</t>
  </si>
  <si>
    <t>KARKAN/2009/32584</t>
  </si>
  <si>
    <t>G.NAGENDRAPPA</t>
  </si>
  <si>
    <t>KARKAN27520</t>
  </si>
  <si>
    <t>KARKAN26869</t>
  </si>
  <si>
    <t>CHITRADURGA TIMES</t>
  </si>
  <si>
    <t>KARKAN/2020/79148</t>
  </si>
  <si>
    <t>D.R SURENDRANATH</t>
  </si>
  <si>
    <t>CHITRADURGA</t>
  </si>
  <si>
    <t>KARENG03029</t>
  </si>
  <si>
    <t>KARENG/2004/12126</t>
  </si>
  <si>
    <t>KARKAN24596</t>
  </si>
  <si>
    <t>HIRIYUR TIMES</t>
  </si>
  <si>
    <t>हीरीयूर टाइम्स</t>
  </si>
  <si>
    <t>KARKAN/2015/64783</t>
  </si>
  <si>
    <t>H.C.RUDRAMUNI</t>
  </si>
  <si>
    <t>KARENG03255</t>
  </si>
  <si>
    <t>45467/ 85</t>
  </si>
  <si>
    <t>DAKSHIN KANNADA/ MANGALURU</t>
  </si>
  <si>
    <t>KARENG02944</t>
  </si>
  <si>
    <t>KARENG/2002/11130</t>
  </si>
  <si>
    <t>KARENG00177</t>
  </si>
  <si>
    <t>THE CANARA TIMES</t>
  </si>
  <si>
    <t>50354/ 89</t>
  </si>
  <si>
    <t>B V SEETARAM,</t>
  </si>
  <si>
    <t>KARENG02994</t>
  </si>
  <si>
    <t>KARENG/2002/11602</t>
  </si>
  <si>
    <t>KARKAN23897</t>
  </si>
  <si>
    <t>KARAVALI TIMES</t>
  </si>
  <si>
    <t>करावली टाइम्स</t>
  </si>
  <si>
    <t>KARKAN/2015/65273</t>
  </si>
  <si>
    <t>MOHAMMAD ASHRAF P.</t>
  </si>
  <si>
    <t>DAKSHINA KANNADA</t>
  </si>
  <si>
    <t>KARBIL01691</t>
  </si>
  <si>
    <t>COASTAL PROPERTY TIMES</t>
  </si>
  <si>
    <t>KARBIL/2009/37559</t>
  </si>
  <si>
    <t>ROHAN MONTEIRO</t>
  </si>
  <si>
    <t>KARENG03781</t>
  </si>
  <si>
    <t>THE COASTAL TIMES</t>
  </si>
  <si>
    <t>दि कोस्टल टाइम्स</t>
  </si>
  <si>
    <t>KARENG/2009/29013</t>
  </si>
  <si>
    <t>IQBAL KUTTAR</t>
  </si>
  <si>
    <t>KARENG03575</t>
  </si>
  <si>
    <t>टाईम्स असेन्ट</t>
  </si>
  <si>
    <t>KARENG/2008/24397</t>
  </si>
  <si>
    <t>KARENG03882</t>
  </si>
  <si>
    <t>THE TIMES OF MANGALORE</t>
  </si>
  <si>
    <t>दि टाइम्स ऑफ़ मंगलौर</t>
  </si>
  <si>
    <t>KARENG/2009/30079</t>
  </si>
  <si>
    <t>DAKSHINA KANNADA (MANGALORE)</t>
  </si>
  <si>
    <t>KARKAN22850</t>
  </si>
  <si>
    <t>HARIHARA TIMES</t>
  </si>
  <si>
    <t>KARKAN/2013/48378</t>
  </si>
  <si>
    <t>SUDHAKARA .H.</t>
  </si>
  <si>
    <t>DAVANGERE</t>
  </si>
  <si>
    <t>KARKAN01007</t>
  </si>
  <si>
    <t>DAVANGERE TIMES</t>
  </si>
  <si>
    <t>29774/ 77</t>
  </si>
  <si>
    <t>J.S. VEERESH</t>
  </si>
  <si>
    <t>KARURD00627</t>
  </si>
  <si>
    <t>INDO TIMES</t>
  </si>
  <si>
    <t>KARURD/2000/03223</t>
  </si>
  <si>
    <t>MD.TARIQ NAKAASH</t>
  </si>
  <si>
    <t>KARKAN18698</t>
  </si>
  <si>
    <t>MANJU TIMES</t>
  </si>
  <si>
    <t>मंजू टाइम्स</t>
  </si>
  <si>
    <t>KARKAN/2009/27850</t>
  </si>
  <si>
    <t>K.H. MANJESHI</t>
  </si>
  <si>
    <t>KARKAN26199</t>
  </si>
  <si>
    <t>HARAPANAHALLI TIMES</t>
  </si>
  <si>
    <t>KARKAN/2017/73089</t>
  </si>
  <si>
    <t>NEMAYA NAIK</t>
  </si>
  <si>
    <t>KARBIL01523</t>
  </si>
  <si>
    <t>SRUSHTI RAJ TIMES</t>
  </si>
  <si>
    <t>सृष्‍टि‍ राज टाईम्‍स</t>
  </si>
  <si>
    <t>KARBIL/2007/22830</t>
  </si>
  <si>
    <t>SRUSHATI RAJ ENTERPRISES (INDIA) LTD.</t>
  </si>
  <si>
    <t>DHARWAD</t>
  </si>
  <si>
    <t>KARENG04433</t>
  </si>
  <si>
    <t>HUBLI TIMES OF INDIA</t>
  </si>
  <si>
    <t>हुबली टाइम्स ऑफ़ इंडिया</t>
  </si>
  <si>
    <t>KARENG/2013/51545</t>
  </si>
  <si>
    <t>KARBIL00130</t>
  </si>
  <si>
    <t>FAMILY PLANNING NEW TIMES</t>
  </si>
  <si>
    <t>27375/ 75</t>
  </si>
  <si>
    <t>FAMILY PANNING NEW TIMES</t>
  </si>
  <si>
    <t>KARKAN21346</t>
  </si>
  <si>
    <t>SAI KRUSHI TIMES</t>
  </si>
  <si>
    <t>KARKAN/2012/43290</t>
  </si>
  <si>
    <t>NARAYAN L. NIRANJAN</t>
  </si>
  <si>
    <t>KARENG02832</t>
  </si>
  <si>
    <t>KARENG/2002/10506</t>
  </si>
  <si>
    <t>VIJAYANAND PRINTERS</t>
  </si>
  <si>
    <t>DHARWAD/ HUBLI</t>
  </si>
  <si>
    <t>KARKAN07247</t>
  </si>
  <si>
    <t>COMMERCIAL TIMES</t>
  </si>
  <si>
    <t>58233/ 93</t>
  </si>
  <si>
    <t>R.G.MUGALI</t>
  </si>
  <si>
    <t>KARBIL01055</t>
  </si>
  <si>
    <t>GRAPHIC TIMES</t>
  </si>
  <si>
    <t>KARBIL/2000/02170</t>
  </si>
  <si>
    <t>ASHOK M JAIN</t>
  </si>
  <si>
    <t>KARENG02856</t>
  </si>
  <si>
    <t>KARENG/2002/11134</t>
  </si>
  <si>
    <t>KARENG04551</t>
  </si>
  <si>
    <t>SAHASRARJUN SOMUVANSH KSHATRIYA TIMES</t>
  </si>
  <si>
    <t>KARENG/2014/57610</t>
  </si>
  <si>
    <t>DEEPAK M. KALBURGI</t>
  </si>
  <si>
    <t>GADAG</t>
  </si>
  <si>
    <t>KARKAN00589</t>
  </si>
  <si>
    <t>BHAVASAR TIMES</t>
  </si>
  <si>
    <t>19989/ 70</t>
  </si>
  <si>
    <t>P.R. HAMCHATE</t>
  </si>
  <si>
    <t>KARKAN25168</t>
  </si>
  <si>
    <t>TIMES OF PUBLIC</t>
  </si>
  <si>
    <t>KARKAN/2016/68968</t>
  </si>
  <si>
    <t>DHARMAPPA A. ITAGI</t>
  </si>
  <si>
    <t>KARKAN28106</t>
  </si>
  <si>
    <t>THE FRIDAY TIMES</t>
  </si>
  <si>
    <t>KHRUSHEED AHMED F DHALAYAT</t>
  </si>
  <si>
    <t>KARURD00748</t>
  </si>
  <si>
    <t>KBN TIMES</t>
  </si>
  <si>
    <t>के. बी. एन. टाईम्स</t>
  </si>
  <si>
    <t>KARURD/2007/23617</t>
  </si>
  <si>
    <t>SYED SHAH TAQIULLAH HUSSAINI</t>
  </si>
  <si>
    <t>GULBARGA</t>
  </si>
  <si>
    <t>KARBIL01956</t>
  </si>
  <si>
    <t>KARBIL/2014/59620</t>
  </si>
  <si>
    <t>AKBAR AHMED</t>
  </si>
  <si>
    <t>KARENG03334</t>
  </si>
  <si>
    <t>विजय करनतक</t>
  </si>
  <si>
    <t>KARENG/2005/17333</t>
  </si>
  <si>
    <t>VIJAYANAND PRINTERS LTD,</t>
  </si>
  <si>
    <t>HASSAN</t>
  </si>
  <si>
    <t>KARENG03335</t>
  </si>
  <si>
    <t>शंडे विजय करनतक</t>
  </si>
  <si>
    <t>KARENG/2005/17329</t>
  </si>
  <si>
    <t>KARKAN22646</t>
  </si>
  <si>
    <t>HASSAN TIMES</t>
  </si>
  <si>
    <t>KARKAN/2012/48552</t>
  </si>
  <si>
    <t>JAYARAM P.</t>
  </si>
  <si>
    <t>KARKAN27085</t>
  </si>
  <si>
    <t>TIMES OF HAVERI</t>
  </si>
  <si>
    <t>MANTESH BANGI</t>
  </si>
  <si>
    <t>HAVERI</t>
  </si>
  <si>
    <t>KARENG04413</t>
  </si>
  <si>
    <t>KARENG/2012/47741</t>
  </si>
  <si>
    <t>HUBLI</t>
  </si>
  <si>
    <t>KARENG04432</t>
  </si>
  <si>
    <t>BELGAUM TIMES OF INDIA</t>
  </si>
  <si>
    <t>बेलगाम टाइम्स ऑफ़ इंडिया</t>
  </si>
  <si>
    <t>KARENG/2013/51544</t>
  </si>
  <si>
    <t>KARENG04410</t>
  </si>
  <si>
    <t>KARENG/2012/47660</t>
  </si>
  <si>
    <t>KARENG02943</t>
  </si>
  <si>
    <t>KARENG/2003/11135</t>
  </si>
  <si>
    <t>KALABURAGI</t>
  </si>
  <si>
    <t>KARKAN09140</t>
  </si>
  <si>
    <t>JANATA TIMES</t>
  </si>
  <si>
    <t>जनता टाइम्स</t>
  </si>
  <si>
    <t>68739/ 96</t>
  </si>
  <si>
    <t>SHARANABASAPPA</t>
  </si>
  <si>
    <t>KARURD00105</t>
  </si>
  <si>
    <t>GULBARGA TIMES</t>
  </si>
  <si>
    <t>20040/ 70</t>
  </si>
  <si>
    <t>SYED ABDUL GAFFAR JAMHOOR</t>
  </si>
  <si>
    <t>KARENG02993</t>
  </si>
  <si>
    <t>KARENG/2002/11603</t>
  </si>
  <si>
    <t>KARKAN24337</t>
  </si>
  <si>
    <t>CAUVERY TIMES</t>
  </si>
  <si>
    <t>KARKAN/2016/75059</t>
  </si>
  <si>
    <t>BOLLAJIRA AIYAPPA</t>
  </si>
  <si>
    <t>KODAGU</t>
  </si>
  <si>
    <t>KARKAN25625</t>
  </si>
  <si>
    <t>KARKAN/2018/75060</t>
  </si>
  <si>
    <t>KOLAR</t>
  </si>
  <si>
    <t>KARKAN28709</t>
  </si>
  <si>
    <t>SHAHEEN TIMES</t>
  </si>
  <si>
    <t>MOHAMMED AKHIL UDEVU</t>
  </si>
  <si>
    <t>KOPPAL</t>
  </si>
  <si>
    <t>KARKAN27830</t>
  </si>
  <si>
    <t>RAJADHANI TIMES</t>
  </si>
  <si>
    <t>NAGARAJ S/O GAVISIDDAPPA BELLAD</t>
  </si>
  <si>
    <t>KARKAN26776</t>
  </si>
  <si>
    <t>KOPPALA TIMES</t>
  </si>
  <si>
    <t>KARKAN/2019/78174</t>
  </si>
  <si>
    <t>VEERANNA KALLIMANI</t>
  </si>
  <si>
    <t>KARENG02939</t>
  </si>
  <si>
    <t>KARENG/2002/11133</t>
  </si>
  <si>
    <t>KARKAN20635</t>
  </si>
  <si>
    <t>ANMOL TIMES</t>
  </si>
  <si>
    <t>KARKAN/2010/35293</t>
  </si>
  <si>
    <t>M.A. WALISAHEB</t>
  </si>
  <si>
    <t>KARENG04210</t>
  </si>
  <si>
    <t>KARENG/2011/38945</t>
  </si>
  <si>
    <t>KARENG02991</t>
  </si>
  <si>
    <t>KARENG/2002/11621</t>
  </si>
  <si>
    <t>KARKAN27716</t>
  </si>
  <si>
    <t>MANDYA TIMES</t>
  </si>
  <si>
    <t>KARKAN/2021/81267</t>
  </si>
  <si>
    <t>KUMARASWAMY SM</t>
  </si>
  <si>
    <t>MANDYA</t>
  </si>
  <si>
    <t>KARENG03672</t>
  </si>
  <si>
    <t>द टाइम्स ऑफ इंडिया</t>
  </si>
  <si>
    <t>KARENG/2004/22815</t>
  </si>
  <si>
    <t>MANGALORE</t>
  </si>
  <si>
    <t>KARENG04347</t>
  </si>
  <si>
    <t>MANGALORE TIMES</t>
  </si>
  <si>
    <t>KARENG/2012/46383</t>
  </si>
  <si>
    <t>KARENG03198</t>
  </si>
  <si>
    <t>KARENG/2004/22694</t>
  </si>
  <si>
    <t>KARTUL00017</t>
  </si>
  <si>
    <t>TIMES OF KUDLA</t>
  </si>
  <si>
    <t>KARTUL/2013/52074</t>
  </si>
  <si>
    <t>SHASHIRAJ</t>
  </si>
  <si>
    <t>KARKAN23002</t>
  </si>
  <si>
    <t>TIMES OF BEDRA</t>
  </si>
  <si>
    <t>KARKAN/2013/53056</t>
  </si>
  <si>
    <t>JAISON MARSHAL SOARES</t>
  </si>
  <si>
    <t>KARENG03675</t>
  </si>
  <si>
    <t>KARENG/2005/23460</t>
  </si>
  <si>
    <t>MYSORE</t>
  </si>
  <si>
    <t>KARENG04456</t>
  </si>
  <si>
    <t>MYSORE TIMES OF INDIA</t>
  </si>
  <si>
    <t>मैसूर टाइम्स ऑफ़ इंडिया</t>
  </si>
  <si>
    <t>KARENG/2013/52755</t>
  </si>
  <si>
    <t>KARENG02996</t>
  </si>
  <si>
    <t>KARENG/2002/11668</t>
  </si>
  <si>
    <t>SRI SAI SATYA KRISHNA DEENAJANA SEVASRAMAM</t>
  </si>
  <si>
    <t>KARENG03738</t>
  </si>
  <si>
    <t>द सन्डे टाइम्स ऑफ इण्डिया</t>
  </si>
  <si>
    <t>KARENG/2005/23591</t>
  </si>
  <si>
    <t>KARKAN26742</t>
  </si>
  <si>
    <t>TIMES OF NANJANGUDU</t>
  </si>
  <si>
    <t>M,S.SATYANARAYANA</t>
  </si>
  <si>
    <t>MYSURU</t>
  </si>
  <si>
    <t>KARENG02940</t>
  </si>
  <si>
    <t>KARENG/2002/11132</t>
  </si>
  <si>
    <t>KARBIL02262</t>
  </si>
  <si>
    <t>HUMOUR TIMES</t>
  </si>
  <si>
    <t>KARBIL/2018/77414</t>
  </si>
  <si>
    <t>MUKTA KHANDELWAL GUPTA</t>
  </si>
  <si>
    <t>KARENG04828</t>
  </si>
  <si>
    <t>EDEXCEL TIMES</t>
  </si>
  <si>
    <t>KARENG/2017/71410</t>
  </si>
  <si>
    <t>AYUB KHAN</t>
  </si>
  <si>
    <t>KARENG03610</t>
  </si>
  <si>
    <t>KARENG/2008/26171</t>
  </si>
  <si>
    <t>KARURD00892</t>
  </si>
  <si>
    <t>MUNAWWAR TIMES</t>
  </si>
  <si>
    <t>MOHAMMED FAIYAZ AHMED</t>
  </si>
  <si>
    <t>RAICHUR</t>
  </si>
  <si>
    <t>KARKAN16798</t>
  </si>
  <si>
    <t>ESHANYA TIMES</t>
  </si>
  <si>
    <t>इशान्‍या टाईम्‍स</t>
  </si>
  <si>
    <t>KARKAN/2006/22679</t>
  </si>
  <si>
    <t>N. NAGARAJA</t>
  </si>
  <si>
    <t>KARKAN26694</t>
  </si>
  <si>
    <t>JANABALA TIMES</t>
  </si>
  <si>
    <t>KARKAN/2019/78629</t>
  </si>
  <si>
    <t>AMBANNA AROLIKAR</t>
  </si>
  <si>
    <t>KARURD00880</t>
  </si>
  <si>
    <t>MEEZAN TIMES</t>
  </si>
  <si>
    <t>ANWAR WAHEED</t>
  </si>
  <si>
    <t>KARKAN22272</t>
  </si>
  <si>
    <t>TIMES OF RAICHUR</t>
  </si>
  <si>
    <t>KARKAN/2013/52269</t>
  </si>
  <si>
    <t>PAMPAYYA MATH</t>
  </si>
  <si>
    <t>KARKAN28654</t>
  </si>
  <si>
    <t>ADITHYA TIMES</t>
  </si>
  <si>
    <t>NAGARATHNA.V</t>
  </si>
  <si>
    <t>RAMANAGARA</t>
  </si>
  <si>
    <t>KARKAN03775</t>
  </si>
  <si>
    <t>RAMANAGARAM TIMES</t>
  </si>
  <si>
    <t>58107/ 88</t>
  </si>
  <si>
    <t>PRAKASHA M.H</t>
  </si>
  <si>
    <t>KARKAN16866</t>
  </si>
  <si>
    <t>ARKAVATHY TIMES</t>
  </si>
  <si>
    <t>अर्कावथी टाईम्स</t>
  </si>
  <si>
    <t>KARKAN/2006/25144</t>
  </si>
  <si>
    <t>M.C. GIRISH</t>
  </si>
  <si>
    <t>KARKAN26960</t>
  </si>
  <si>
    <t>CHANNAPATNA TIMES</t>
  </si>
  <si>
    <t>KARKAN/2020/79093</t>
  </si>
  <si>
    <t>L VARADARAJU</t>
  </si>
  <si>
    <t>KARKAN24583</t>
  </si>
  <si>
    <t>KIRANA TIMES</t>
  </si>
  <si>
    <t>किराना टाइम्स</t>
  </si>
  <si>
    <t>KARKAN/2015/60316</t>
  </si>
  <si>
    <t>K.RUDRESHA</t>
  </si>
  <si>
    <t>RAMANAGARAM</t>
  </si>
  <si>
    <t>KARKAN21421</t>
  </si>
  <si>
    <t>TIMES OF DEENABANDU</t>
  </si>
  <si>
    <t>KARKAN/2011/42620</t>
  </si>
  <si>
    <t>B. ROOPA</t>
  </si>
  <si>
    <t>SHIMOGA</t>
  </si>
  <si>
    <t>KARKAN22428</t>
  </si>
  <si>
    <t>KANNADA TIMES</t>
  </si>
  <si>
    <t>KARKAN/2012/46143</t>
  </si>
  <si>
    <t>CHINMAYA M RAO</t>
  </si>
  <si>
    <t>KARENG02995</t>
  </si>
  <si>
    <t>KARENG/2002/11618</t>
  </si>
  <si>
    <t>KARKAN11152</t>
  </si>
  <si>
    <t>SHIMOGA TIMES</t>
  </si>
  <si>
    <t>27240/ 74</t>
  </si>
  <si>
    <t>S. CHANDRAKANTH</t>
  </si>
  <si>
    <t>SHIVAMOGGA</t>
  </si>
  <si>
    <t>KARENG02942</t>
  </si>
  <si>
    <t>KARENG/2002/11129</t>
  </si>
  <si>
    <t>KARKAN28121</t>
  </si>
  <si>
    <t>STEEL TOWN TIMES</t>
  </si>
  <si>
    <t>KARKAN/2023/86915</t>
  </si>
  <si>
    <t>B RAMESH</t>
  </si>
  <si>
    <t>KARKAN27586</t>
  </si>
  <si>
    <t>TIMES OF SAGAR</t>
  </si>
  <si>
    <t>KARKAN/2021/85561</t>
  </si>
  <si>
    <t>IMRAN</t>
  </si>
  <si>
    <t>KARKAN28489</t>
  </si>
  <si>
    <t>DASHA TIMES</t>
  </si>
  <si>
    <t>DASHARATHA</t>
  </si>
  <si>
    <t>TUMAKURU</t>
  </si>
  <si>
    <t>KARKAN19202</t>
  </si>
  <si>
    <t>MADHOGIRI TIMES</t>
  </si>
  <si>
    <t>45567/ 88</t>
  </si>
  <si>
    <t>P M UMESH</t>
  </si>
  <si>
    <t>KARKAN04902</t>
  </si>
  <si>
    <t>TUMKUR TIMES</t>
  </si>
  <si>
    <t>22524/ 72</t>
  </si>
  <si>
    <t>C N BHASKARAPPA</t>
  </si>
  <si>
    <t>KARKAN22843</t>
  </si>
  <si>
    <t>TURUVEKERE TIMES</t>
  </si>
  <si>
    <t>KARKAN/2013/56892</t>
  </si>
  <si>
    <t>GIRISH K.</t>
  </si>
  <si>
    <t>TUMKUR</t>
  </si>
  <si>
    <t>KARKAN27430</t>
  </si>
  <si>
    <t>SWADESHI TIMES</t>
  </si>
  <si>
    <t>GANESH K</t>
  </si>
  <si>
    <t>UDUPI</t>
  </si>
  <si>
    <t>NDO</t>
  </si>
  <si>
    <t>KARKAN27212</t>
  </si>
  <si>
    <t>KOOJALLI TIMES</t>
  </si>
  <si>
    <t>N.P.PRAJOT</t>
  </si>
  <si>
    <t>UTTARA KANNADA</t>
  </si>
  <si>
    <t>KARKAN27883</t>
  </si>
  <si>
    <t>KARWAR TIMES</t>
  </si>
  <si>
    <t>KARKAN/2022/82398</t>
  </si>
  <si>
    <t>RAGHAVENDRA SUBRAY NAIK</t>
  </si>
  <si>
    <t>KARKAN28143</t>
  </si>
  <si>
    <t>VIJAYANAGARA TIMES</t>
  </si>
  <si>
    <t>KARKAN/2023/88088</t>
  </si>
  <si>
    <t>VEERESHWARA .M.B</t>
  </si>
  <si>
    <t>VIJAYANAGARA</t>
  </si>
  <si>
    <t>KARKAN16973</t>
  </si>
  <si>
    <t>MUDDEBIHAL TIMES</t>
  </si>
  <si>
    <t>HFG</t>
  </si>
  <si>
    <t>KARKAN/2006/18904</t>
  </si>
  <si>
    <t>K.M. RISALDAR</t>
  </si>
  <si>
    <t>VIJAYAPURA</t>
  </si>
  <si>
    <t>KARKAN28060</t>
  </si>
  <si>
    <t>KARKAN/2022/83813</t>
  </si>
  <si>
    <t>JAYASHRI KULKARNI</t>
  </si>
  <si>
    <t>KARKAN20683</t>
  </si>
  <si>
    <t>AKASH TIMES</t>
  </si>
  <si>
    <t>आकाश टाइम्स</t>
  </si>
  <si>
    <t>KARKAN/2010/33640</t>
  </si>
  <si>
    <t>UMESH KALINGAPPA AKASHI</t>
  </si>
  <si>
    <t>KARKAN25786</t>
  </si>
  <si>
    <t>SHAHNOOR QUADRIYA TIMES</t>
  </si>
  <si>
    <t>KARKAN/2016/69432</t>
  </si>
  <si>
    <t>SAYED RAHIMAN QUADRI INAMDAR</t>
  </si>
  <si>
    <t>KARKAN17382</t>
  </si>
  <si>
    <t>VALLYAPUR TIMES</t>
  </si>
  <si>
    <t>वलयापुर टाईम्‍स</t>
  </si>
  <si>
    <t>KARKAN/2007/20991</t>
  </si>
  <si>
    <t>DR. RAVI (RAJESH) Y. VALLYAPUR</t>
  </si>
  <si>
    <t>KARKAN18347</t>
  </si>
  <si>
    <t>BENAK TIMES</t>
  </si>
  <si>
    <t>बेनाक टाईम्स</t>
  </si>
  <si>
    <t>KARKAN/2008/23419</t>
  </si>
  <si>
    <t>SAYABANNA SIDDAPPA BENAKANAHALLI</t>
  </si>
  <si>
    <t>KARKAN17236</t>
  </si>
  <si>
    <t>TALIKOTI TIMES</t>
  </si>
  <si>
    <t>TT</t>
  </si>
  <si>
    <t>KARKAN/2007/19174</t>
  </si>
  <si>
    <t>PRAVEEN G. GHORPADE</t>
  </si>
  <si>
    <t>KARKAN08163</t>
  </si>
  <si>
    <t>58178/ 94</t>
  </si>
  <si>
    <t>SUNIL JI GOVINDJI .GAIKWAD</t>
  </si>
  <si>
    <t>KARKAN18176</t>
  </si>
  <si>
    <t>BIJAPUR TIMES</t>
  </si>
  <si>
    <t>बीजापुर टाईम्स</t>
  </si>
  <si>
    <t>KARKAN/2008/23087</t>
  </si>
  <si>
    <t>MIRMAHAMMADAYAJ HUSENSAB ROJEWALE</t>
  </si>
  <si>
    <t>KARKAN24070</t>
  </si>
  <si>
    <t>YADGIRI TIMES</t>
  </si>
  <si>
    <t>KARKAN/2016/73265</t>
  </si>
  <si>
    <t>ARUNA KUMARI</t>
  </si>
  <si>
    <t>YADGIRI</t>
  </si>
  <si>
    <t>KERMAL13054</t>
  </si>
  <si>
    <t>JEWEL TIMES</t>
  </si>
  <si>
    <t>ज्वेल टाइम्स</t>
  </si>
  <si>
    <t>KERMAL/2008/24027</t>
  </si>
  <si>
    <t>GOLD &amp; SILVER MERCHANTS' ASSOCIATION</t>
  </si>
  <si>
    <t>KER</t>
  </si>
  <si>
    <t>ALAPPUZHA</t>
  </si>
  <si>
    <t>KERBIL02216</t>
  </si>
  <si>
    <t>CHRISTIAN TIMES</t>
  </si>
  <si>
    <t>29359/ 76</t>
  </si>
  <si>
    <t>P K KURIAN</t>
  </si>
  <si>
    <t>KERMUL00620</t>
  </si>
  <si>
    <t>THE TIMES OF LITARARY QUIZ</t>
  </si>
  <si>
    <t>KUTTANPILLAI SASIDHARAN</t>
  </si>
  <si>
    <t>KERMAL06300</t>
  </si>
  <si>
    <t>ISLAMIC TIMES</t>
  </si>
  <si>
    <t>7976/ 66</t>
  </si>
  <si>
    <t>P MUHAMMED ALI MOULAVI</t>
  </si>
  <si>
    <t>KERMAL07969</t>
  </si>
  <si>
    <t>FULL GOSPET TIMES</t>
  </si>
  <si>
    <t>61741/ 95</t>
  </si>
  <si>
    <t>K.G.RAJU</t>
  </si>
  <si>
    <t>KERMAL10098</t>
  </si>
  <si>
    <t>KERMAL2001/04768</t>
  </si>
  <si>
    <t>A.M.M.RAHMATHULLA</t>
  </si>
  <si>
    <t>KERENG02402</t>
  </si>
  <si>
    <t>KERENG/2012/47171</t>
  </si>
  <si>
    <t>CALICUT</t>
  </si>
  <si>
    <t>KERMAL10190</t>
  </si>
  <si>
    <t>SNEHA TIMES</t>
  </si>
  <si>
    <t>KERMAL/2001/04621</t>
  </si>
  <si>
    <t>SHEENA SADASIVAN</t>
  </si>
  <si>
    <t>ERNAKULAM</t>
  </si>
  <si>
    <t>KERMAL00430</t>
  </si>
  <si>
    <t>BIS TIMES</t>
  </si>
  <si>
    <t>44751/ 90</t>
  </si>
  <si>
    <t>K G VADHYAR</t>
  </si>
  <si>
    <t>KERENG02298</t>
  </si>
  <si>
    <t>TRIVANDRUM TIMES OF INDIA</t>
  </si>
  <si>
    <t>त्रिवेंद्रम टाइम्स ऑफ़ इंडिया</t>
  </si>
  <si>
    <t>KERENG/2012/45831</t>
  </si>
  <si>
    <t>KERMAL00582</t>
  </si>
  <si>
    <t>KERALA TIMES</t>
  </si>
  <si>
    <t>केरला टाइम्स</t>
  </si>
  <si>
    <t>3090/ 57</t>
  </si>
  <si>
    <t>THE KERALA CULTURAL SOCIETY LTD.</t>
  </si>
  <si>
    <t>KERENG02455</t>
  </si>
  <si>
    <t>KERENG/2014/55384</t>
  </si>
  <si>
    <t>KERENG02526</t>
  </si>
  <si>
    <t>ORIENT TIMES</t>
  </si>
  <si>
    <t>5877/ 62</t>
  </si>
  <si>
    <t>DARIS S. LUIS</t>
  </si>
  <si>
    <t>KERMAL15786</t>
  </si>
  <si>
    <t>STERLING TIMES</t>
  </si>
  <si>
    <t>KERMAL/2016/71016</t>
  </si>
  <si>
    <t>STERLING PRINT HOUSE(P).LTD</t>
  </si>
  <si>
    <t>KERENG02285</t>
  </si>
  <si>
    <t>KERENG/2012/45830</t>
  </si>
  <si>
    <t>KERENG00624</t>
  </si>
  <si>
    <t>SHIPPING TIMES</t>
  </si>
  <si>
    <t>29603/ 79</t>
  </si>
  <si>
    <t>NIKHIL N MODI</t>
  </si>
  <si>
    <t>KERENG02290</t>
  </si>
  <si>
    <t>KOCHI TIMES</t>
  </si>
  <si>
    <t>KERENG/2012/45927</t>
  </si>
  <si>
    <t>KERMAL14671</t>
  </si>
  <si>
    <t>JEEVAN TIMES</t>
  </si>
  <si>
    <t>KERMAL/2011/40395</t>
  </si>
  <si>
    <t>BABY MATHEW</t>
  </si>
  <si>
    <t>KERENG02033</t>
  </si>
  <si>
    <t>THE TIMES OF ISLAND</t>
  </si>
  <si>
    <t>KERENG/2007/24343</t>
  </si>
  <si>
    <t>K.N. MUKUNDA PANICKAR</t>
  </si>
  <si>
    <t>KERMAL14761</t>
  </si>
  <si>
    <t>INFINITY TIMES</t>
  </si>
  <si>
    <t>इनफिनिटी टाइम्स</t>
  </si>
  <si>
    <t>KERMAL/2012/52533</t>
  </si>
  <si>
    <t>V.V. DOMINIC</t>
  </si>
  <si>
    <t>KERENG01324</t>
  </si>
  <si>
    <t>NARCOTICS LAW TIMES</t>
  </si>
  <si>
    <t>55171/ 94</t>
  </si>
  <si>
    <t>KERENG02340</t>
  </si>
  <si>
    <t>UNIQUE TIMES</t>
  </si>
  <si>
    <t>KERENG/2011/42633</t>
  </si>
  <si>
    <t>AJIT RAVI</t>
  </si>
  <si>
    <t>KERMAL15359</t>
  </si>
  <si>
    <t>KERMAL/2013/60988</t>
  </si>
  <si>
    <t>KERMAL14589</t>
  </si>
  <si>
    <t>GILAYADU TIMES</t>
  </si>
  <si>
    <t>KERMAL/2011/46230</t>
  </si>
  <si>
    <t>FR. ALIAS JOHN</t>
  </si>
  <si>
    <t>KERENG02299</t>
  </si>
  <si>
    <t>MALABAR TIMES</t>
  </si>
  <si>
    <t>KERENG/2012/45870</t>
  </si>
  <si>
    <t>KERMAL07028</t>
  </si>
  <si>
    <t>JOBTIMES</t>
  </si>
  <si>
    <t>55119/ 92</t>
  </si>
  <si>
    <t>WILSON VADACKHUMCHERY</t>
  </si>
  <si>
    <t>KERENG02300</t>
  </si>
  <si>
    <t>KERENG/2012/45832</t>
  </si>
  <si>
    <t>KERENG02310</t>
  </si>
  <si>
    <t>KERENG/2012/46423</t>
  </si>
  <si>
    <t>KERENG02454</t>
  </si>
  <si>
    <t>KERENG/2014/60113</t>
  </si>
  <si>
    <t>KERMAL09146</t>
  </si>
  <si>
    <t>JAMA ATH TIMES</t>
  </si>
  <si>
    <t>7909/ 65</t>
  </si>
  <si>
    <t>SHRI K.H SULAIMAN</t>
  </si>
  <si>
    <t>KERMAL12429</t>
  </si>
  <si>
    <t>KERALA MIDDAY TIMES</t>
  </si>
  <si>
    <t>KERMAL/2005/15862</t>
  </si>
  <si>
    <t>SABU THOMAS VADAKEKUT</t>
  </si>
  <si>
    <t>ERNAKULAM/ KOCHI</t>
  </si>
  <si>
    <t>KERMAL01316</t>
  </si>
  <si>
    <t>EZHIKKARA TIMES</t>
  </si>
  <si>
    <t>44574/ 86</t>
  </si>
  <si>
    <t>K N MUKUNDAPANICKAR</t>
  </si>
  <si>
    <t>KERMAL08766</t>
  </si>
  <si>
    <t>TIMES ADS</t>
  </si>
  <si>
    <t>70820/ 98</t>
  </si>
  <si>
    <t>E.S.JOSE</t>
  </si>
  <si>
    <t>KERMAL00644</t>
  </si>
  <si>
    <t>CANNANORE TIMES</t>
  </si>
  <si>
    <t>24969/ 74</t>
  </si>
  <si>
    <t>K V K NAIR</t>
  </si>
  <si>
    <t>KANNUR</t>
  </si>
  <si>
    <t>KERMAL03694</t>
  </si>
  <si>
    <t>PAYYANUR TIMES</t>
  </si>
  <si>
    <t>44735/ 89</t>
  </si>
  <si>
    <t>VALASMMA RAJ</t>
  </si>
  <si>
    <t>KERBIL01007</t>
  </si>
  <si>
    <t>KARATE TIMES</t>
  </si>
  <si>
    <t>63264/ 94</t>
  </si>
  <si>
    <t>K.V.MANOHARAN</t>
  </si>
  <si>
    <t>KERENG02561</t>
  </si>
  <si>
    <t>MAINLAND TIMES</t>
  </si>
  <si>
    <t>KERENG/2018/75337</t>
  </si>
  <si>
    <t>PRAMOD KUMAR C V</t>
  </si>
  <si>
    <t>KERENG02427</t>
  </si>
  <si>
    <t>COCONUT TIMES</t>
  </si>
  <si>
    <t>KERENG/2014/59204</t>
  </si>
  <si>
    <t>SIVAKUMAR V.</t>
  </si>
  <si>
    <t>KASARAGOD</t>
  </si>
  <si>
    <t>KERENG00359</t>
  </si>
  <si>
    <t>KERALA LAW TIMES</t>
  </si>
  <si>
    <t>केरला लॉ टाइम्स</t>
  </si>
  <si>
    <t>3057/ 57</t>
  </si>
  <si>
    <t>KOCHI</t>
  </si>
  <si>
    <t>KERMAL00851</t>
  </si>
  <si>
    <t>55150/ 89</t>
  </si>
  <si>
    <t>KILIKOLLOOR GOPALAKRISHNAN NAIR</t>
  </si>
  <si>
    <t>KOLLAM</t>
  </si>
  <si>
    <t>KERBIL00163</t>
  </si>
  <si>
    <t>THE FISHING TIMES</t>
  </si>
  <si>
    <t>27422/ 75</t>
  </si>
  <si>
    <t>M PUIS FERNANDEZ</t>
  </si>
  <si>
    <t>KERMAL12566</t>
  </si>
  <si>
    <t>HAVIOS TIMES</t>
  </si>
  <si>
    <t>हेविžयस टाइम्žस</t>
  </si>
  <si>
    <t>KERMAL/2006/17919</t>
  </si>
  <si>
    <t>TITUS SAMUEL S.</t>
  </si>
  <si>
    <t>KERENG00527</t>
  </si>
  <si>
    <t>PLEASANT TIMES</t>
  </si>
  <si>
    <t>35967/ 79</t>
  </si>
  <si>
    <t>MABLE VARIATH</t>
  </si>
  <si>
    <t>KERMAL16005</t>
  </si>
  <si>
    <t>PUNALUR TIMES</t>
  </si>
  <si>
    <t>KERMAL/2018/75763</t>
  </si>
  <si>
    <t>MUHAMMED SHAFI P</t>
  </si>
  <si>
    <t>KERMAL02486</t>
  </si>
  <si>
    <t>KOTTAYAM TIMES</t>
  </si>
  <si>
    <t>27463/ 75</t>
  </si>
  <si>
    <t>A C CHACKO</t>
  </si>
  <si>
    <t>KOTTAYAM</t>
  </si>
  <si>
    <t>KERMAL02544</t>
  </si>
  <si>
    <t>KUTTANAD TIMES</t>
  </si>
  <si>
    <t>29487/ 78</t>
  </si>
  <si>
    <t>K B PILLAI</t>
  </si>
  <si>
    <t>KERMAL11011</t>
  </si>
  <si>
    <t>ANICKAD TIMES</t>
  </si>
  <si>
    <t>KERMAL/2003/12215</t>
  </si>
  <si>
    <t>MG.DIR.,THE ANICKAD</t>
  </si>
  <si>
    <t>KERMUL00622</t>
  </si>
  <si>
    <t>JOYFUL LIVING TIMES</t>
  </si>
  <si>
    <t>PRAKASH ANAND</t>
  </si>
  <si>
    <t>KERMAL15733</t>
  </si>
  <si>
    <t>VAIGA TIMES</t>
  </si>
  <si>
    <t>वैगा टाइम्स</t>
  </si>
  <si>
    <t>KERMAL/2015/65518</t>
  </si>
  <si>
    <t>K.S.REMESH</t>
  </si>
  <si>
    <t>KERMAL15686</t>
  </si>
  <si>
    <t>MARIYAN TIMES</t>
  </si>
  <si>
    <t>मारियन टाइम्स</t>
  </si>
  <si>
    <t>KERMAL/2015/65423</t>
  </si>
  <si>
    <t>TWINKLE MARTIN</t>
  </si>
  <si>
    <t>KERMAL14634</t>
  </si>
  <si>
    <t>PALA TIMES</t>
  </si>
  <si>
    <t>KERMAL/2012/41761</t>
  </si>
  <si>
    <t>EBY J. JOSE</t>
  </si>
  <si>
    <t>KERMAL14857</t>
  </si>
  <si>
    <t>BABIL TIMES</t>
  </si>
  <si>
    <t>KERMAL/2012/48885</t>
  </si>
  <si>
    <t>VARGHESE ULAHANNAN</t>
  </si>
  <si>
    <t>KERMAL00637</t>
  </si>
  <si>
    <t>CALICUT TIMES</t>
  </si>
  <si>
    <t>29544/ 79</t>
  </si>
  <si>
    <t>M. JOY VARGHESE</t>
  </si>
  <si>
    <t>KOZHIKODE</t>
  </si>
  <si>
    <t>KERENG02393</t>
  </si>
  <si>
    <t>KERENG/2012/46691</t>
  </si>
  <si>
    <t>KERMAL12409</t>
  </si>
  <si>
    <t>CHALIYAR TIMES</t>
  </si>
  <si>
    <t>KERMAL/2006/16490</t>
  </si>
  <si>
    <t>SATHEESH PONNAMPARAMBATH</t>
  </si>
  <si>
    <t>KERMAL06331</t>
  </si>
  <si>
    <t>MANAPPURAM TIMES</t>
  </si>
  <si>
    <t>5841/ 61</t>
  </si>
  <si>
    <t>V S KARALEEYAN</t>
  </si>
  <si>
    <t>KERMAL02054</t>
  </si>
  <si>
    <t>KADATHANAD TIMES</t>
  </si>
  <si>
    <t>7815/ 65</t>
  </si>
  <si>
    <t>NANU MAYYANNUR</t>
  </si>
  <si>
    <t>KERENG02388</t>
  </si>
  <si>
    <t>SHALOM TIMES</t>
  </si>
  <si>
    <t>KERENG/2012/47646</t>
  </si>
  <si>
    <t>SHALOM TRUST</t>
  </si>
  <si>
    <t>KERMAL14756</t>
  </si>
  <si>
    <t>THEKKEPURAM TIMES</t>
  </si>
  <si>
    <t>KERMAL/2011/48013</t>
  </si>
  <si>
    <t>SALEEM C.A.</t>
  </si>
  <si>
    <t>KERMAL15750</t>
  </si>
  <si>
    <t>SOPHIA TIMES</t>
  </si>
  <si>
    <t>KERMAL/2017/75017</t>
  </si>
  <si>
    <t>SOPHIA PRINTERS AND PUBLISHERS PVT.LTD</t>
  </si>
  <si>
    <t>KERMAL07678</t>
  </si>
  <si>
    <t>55196/ 94</t>
  </si>
  <si>
    <t>KERTAM00100</t>
  </si>
  <si>
    <t>KERTAM/2012/47647</t>
  </si>
  <si>
    <t>KERMAL04407</t>
  </si>
  <si>
    <t>7908/ 64</t>
  </si>
  <si>
    <t>SAMASTHA KERALA, SUNNY YUVAJANA</t>
  </si>
  <si>
    <t>KERMAL09189</t>
  </si>
  <si>
    <t>MALAPPURAM TIMES</t>
  </si>
  <si>
    <t>24763/ 72</t>
  </si>
  <si>
    <t>P K ALANI KUTTY</t>
  </si>
  <si>
    <t>MALAPPURAM</t>
  </si>
  <si>
    <t>KERMAL16387</t>
  </si>
  <si>
    <t>PONNANI TIMES</t>
  </si>
  <si>
    <t>ABDUL NAZAR KARUPPAM VEETTIL</t>
  </si>
  <si>
    <t>KERMAL13580</t>
  </si>
  <si>
    <t>ALATHUR TIMES</t>
  </si>
  <si>
    <t>KERMAL/2007/25698</t>
  </si>
  <si>
    <t>A. RAMACHANDRAN</t>
  </si>
  <si>
    <t>PALAKKAD</t>
  </si>
  <si>
    <t>KERMAL14794</t>
  </si>
  <si>
    <t>PALAKKAD TIMES</t>
  </si>
  <si>
    <t>KERMAL/2012/46003</t>
  </si>
  <si>
    <t>ABUBACKAR K.S</t>
  </si>
  <si>
    <t>KERMAL16166</t>
  </si>
  <si>
    <t>JANAPRAKASAM TIMES</t>
  </si>
  <si>
    <t>KERMAL/2019/77068</t>
  </si>
  <si>
    <t>JANAPRAKASAM CHARITABLE TRUST</t>
  </si>
  <si>
    <t>KERMAL16423</t>
  </si>
  <si>
    <t>VALLUVANAD TIMES</t>
  </si>
  <si>
    <t>MANOJKUMAR Y.N</t>
  </si>
  <si>
    <t>KERMAL11172</t>
  </si>
  <si>
    <t>KERMAL/2003/11067</t>
  </si>
  <si>
    <t>T. ABDUL KHADIR</t>
  </si>
  <si>
    <t>PATHANAMTHITTA</t>
  </si>
  <si>
    <t>KERMAL16376</t>
  </si>
  <si>
    <t>GOSPEL TIMES</t>
  </si>
  <si>
    <t>GIRIJAKUMARI A</t>
  </si>
  <si>
    <t>THIRUVANANTHAPURAM</t>
  </si>
  <si>
    <t>KERMAL11063</t>
  </si>
  <si>
    <t>TRIVANDRUM TIMES</t>
  </si>
  <si>
    <t>KERMAL/2003/12495</t>
  </si>
  <si>
    <t>THOMAS KAITHAPARAMBIL</t>
  </si>
  <si>
    <t>KERMAL05392</t>
  </si>
  <si>
    <t>TRAVANCORE TIMES</t>
  </si>
  <si>
    <t>44756/ 90</t>
  </si>
  <si>
    <t>P S BHAGILALROY</t>
  </si>
  <si>
    <t>KERBIL02276</t>
  </si>
  <si>
    <t>NAUTICAL TIMES KERALA</t>
  </si>
  <si>
    <t>KERBIL/2018/77391</t>
  </si>
  <si>
    <t>YESUDAS WILLIAM</t>
  </si>
  <si>
    <t>KERENG02394</t>
  </si>
  <si>
    <t>KERENG/2012/46690</t>
  </si>
  <si>
    <t>KERMAL07745</t>
  </si>
  <si>
    <t>55206/ 94</t>
  </si>
  <si>
    <t>M ABDUL VAHEED</t>
  </si>
  <si>
    <t>KERMAL10154</t>
  </si>
  <si>
    <t>ANANTHAPURI TIMES</t>
  </si>
  <si>
    <t>KERMAL/2001/05327</t>
  </si>
  <si>
    <t>ANISH J.KARINAD</t>
  </si>
  <si>
    <t>KERMAL11238</t>
  </si>
  <si>
    <t>KERMAL/2004/14021</t>
  </si>
  <si>
    <t>K.THANKAMANY</t>
  </si>
  <si>
    <t>KERMAL12202</t>
  </si>
  <si>
    <t>KERMAL/2005/15004</t>
  </si>
  <si>
    <t>N.SASI KUMAR</t>
  </si>
  <si>
    <t>KERMAL15528</t>
  </si>
  <si>
    <t>KERMAL/2014/60292</t>
  </si>
  <si>
    <t>B. P. SHIBU</t>
  </si>
  <si>
    <t>KERMAL13296</t>
  </si>
  <si>
    <t>JOE TIMES</t>
  </si>
  <si>
    <t>जो टाइम्‍स</t>
  </si>
  <si>
    <t>KERMAL/2007/22304</t>
  </si>
  <si>
    <t>L. JOHN</t>
  </si>
  <si>
    <t>KERENG02403</t>
  </si>
  <si>
    <t>KERENG/2012/47172</t>
  </si>
  <si>
    <t>KERMAL05359</t>
  </si>
  <si>
    <t>TIMES OF TRICHUR</t>
  </si>
  <si>
    <t>28170/ 76</t>
  </si>
  <si>
    <t>M. G. NATH</t>
  </si>
  <si>
    <t>THRISSUR</t>
  </si>
  <si>
    <t>KERBIL01028</t>
  </si>
  <si>
    <t>NEW INDIA TIMES</t>
  </si>
  <si>
    <t>66926/ 96</t>
  </si>
  <si>
    <t>THOLOOR SASIDHARAN</t>
  </si>
  <si>
    <t>KERMAL06510</t>
  </si>
  <si>
    <t>REVIVAL TIMES</t>
  </si>
  <si>
    <t>44799/ 91</t>
  </si>
  <si>
    <t>MRS. ANNAMMA GEORGE</t>
  </si>
  <si>
    <t>KERENG02615</t>
  </si>
  <si>
    <t>QUADSEN TIMES</t>
  </si>
  <si>
    <t>KERENG/2018/75391</t>
  </si>
  <si>
    <t>RAMDAS VISWANATH MENON</t>
  </si>
  <si>
    <t>KERMAL16352</t>
  </si>
  <si>
    <t>KAIRALI TIMES NEWS</t>
  </si>
  <si>
    <t>LITTY GEORGE</t>
  </si>
  <si>
    <t>KERMAL16220</t>
  </si>
  <si>
    <t>IRINJALAKUDA TIMES</t>
  </si>
  <si>
    <t>OUR IJK CHARITABLE TRUST</t>
  </si>
  <si>
    <t>KERMAL11255</t>
  </si>
  <si>
    <t>TRICHUR TIMES</t>
  </si>
  <si>
    <t>13310/ 67</t>
  </si>
  <si>
    <t>C L B MENON</t>
  </si>
  <si>
    <t>LAKMAL00005</t>
  </si>
  <si>
    <t>DWEEP TIMES</t>
  </si>
  <si>
    <t>द्वीप टाइम्स</t>
  </si>
  <si>
    <t>LAKMAL/2001/04929</t>
  </si>
  <si>
    <t>P AMEER</t>
  </si>
  <si>
    <t>LAK</t>
  </si>
  <si>
    <t>LAKSHADWEEP</t>
  </si>
  <si>
    <t>LDENG00002</t>
  </si>
  <si>
    <t>LD</t>
  </si>
  <si>
    <t>LEH (LADAKH)</t>
  </si>
  <si>
    <t>JKBIL00315</t>
  </si>
  <si>
    <t>TIMES OF LADAKH</t>
  </si>
  <si>
    <t>JKBIL/2016/70918</t>
  </si>
  <si>
    <t>YOUNG DRUKPA ASSOCIATION</t>
  </si>
  <si>
    <t>LDHIN00003</t>
  </si>
  <si>
    <t>YETHU TIMES</t>
  </si>
  <si>
    <t>PANKAJ SINGH</t>
  </si>
  <si>
    <t>MAHURD02096</t>
  </si>
  <si>
    <t>THE IONDIAN MUSHIM TIMES</t>
  </si>
  <si>
    <t>57080/ 93</t>
  </si>
  <si>
    <t>MAHMAR50169</t>
  </si>
  <si>
    <t>JANPATH TIMES</t>
  </si>
  <si>
    <t>MAHMAR/2020/79279</t>
  </si>
  <si>
    <t>BALASAHEB JAGANNATH BOTHEPATIL</t>
  </si>
  <si>
    <t>AHMADNAGAR</t>
  </si>
  <si>
    <t>MAHMAR48394</t>
  </si>
  <si>
    <t>SANTOSH BHAUSAHEB VAGHMARE</t>
  </si>
  <si>
    <t>MAHMAR51210</t>
  </si>
  <si>
    <t>IDEAL TIMES</t>
  </si>
  <si>
    <t>MAHMAR/2021/87908</t>
  </si>
  <si>
    <t>SACHIN TARACHAND RANDIVE</t>
  </si>
  <si>
    <t>MAHMAR45849</t>
  </si>
  <si>
    <t>LOKVEER TIMES</t>
  </si>
  <si>
    <t>लोकवीर टाईम्स</t>
  </si>
  <si>
    <t>MAHMAR/2015/61296</t>
  </si>
  <si>
    <t>SUDHAKAR AMBA DAS HONDE</t>
  </si>
  <si>
    <t>MAHMAR43775</t>
  </si>
  <si>
    <t>SARWAMAT TIMES</t>
  </si>
  <si>
    <t>MAHMAR/2014/54437</t>
  </si>
  <si>
    <t>PRADIP JAGANNATH DEOKAR</t>
  </si>
  <si>
    <t>MAHMAR43447</t>
  </si>
  <si>
    <t>NAVYUVAK TIMES</t>
  </si>
  <si>
    <t>MAHMAR/2014/56888</t>
  </si>
  <si>
    <t>IMRAN RAFIK PATHAN</t>
  </si>
  <si>
    <t>MAHMAR41392</t>
  </si>
  <si>
    <t>SAYYAD TIMES</t>
  </si>
  <si>
    <t>MAHMAR/2012/49881</t>
  </si>
  <si>
    <t>WAHID KADAR SAYYAD</t>
  </si>
  <si>
    <t>MAHMAR41406</t>
  </si>
  <si>
    <t>JANSHAKTI TIMES</t>
  </si>
  <si>
    <t>MAHMAR/2012/47761</t>
  </si>
  <si>
    <t>AFROZ SALIM SHAIKH</t>
  </si>
  <si>
    <t>MAHMAR40034</t>
  </si>
  <si>
    <t>NIRNAYAK TIMES</t>
  </si>
  <si>
    <t>MAHMAR/2011/50446</t>
  </si>
  <si>
    <t>FIROZ SALIM SHAIKH</t>
  </si>
  <si>
    <t>MAHMAR30424</t>
  </si>
  <si>
    <t>KHARE SHINGNAPUR TIMES</t>
  </si>
  <si>
    <t>खरे शिंगणापुर टाइम्स</t>
  </si>
  <si>
    <t>MAHMAR/2007/21568</t>
  </si>
  <si>
    <t>SHAH AYYUB SAJJAN</t>
  </si>
  <si>
    <t>MAHMAR36329</t>
  </si>
  <si>
    <t>रेशन टाइम्स</t>
  </si>
  <si>
    <t>MAHMAR/2010/57207</t>
  </si>
  <si>
    <t>SHAMA MOHMAD SHAIKH</t>
  </si>
  <si>
    <t>MAHMAR43111</t>
  </si>
  <si>
    <t>HALONAGAR TIMES</t>
  </si>
  <si>
    <t>हॅलोनगर टाईम्स</t>
  </si>
  <si>
    <t>MAHMAR/2014/56753</t>
  </si>
  <si>
    <t>GALIB SHAHABUDIN SHAIKH</t>
  </si>
  <si>
    <t>MAHMAR44275</t>
  </si>
  <si>
    <t>SCHOOL TIMES</t>
  </si>
  <si>
    <t>स्कूल टाईम्स</t>
  </si>
  <si>
    <t>MAHMAR/2014/56242</t>
  </si>
  <si>
    <t>NANDKUMAR SADASHIV HAMBARDE</t>
  </si>
  <si>
    <t>MAHMAR48308</t>
  </si>
  <si>
    <t>SAHAKAR DAIRY TIMES</t>
  </si>
  <si>
    <t>RANJEETSINH VIJAYSINH DESHMUKH</t>
  </si>
  <si>
    <t>MAHMAR25383</t>
  </si>
  <si>
    <t>VIKRAM TIMES</t>
  </si>
  <si>
    <t>MAHMAR/2004/13106</t>
  </si>
  <si>
    <t>BHAVESHBHAI RAMESHBHAI PATEL</t>
  </si>
  <si>
    <t>MAHMAR15657</t>
  </si>
  <si>
    <t>A.C.TIMES</t>
  </si>
  <si>
    <t>MAHMAR/2000/02194</t>
  </si>
  <si>
    <t>FIROJ RASUL PATEL</t>
  </si>
  <si>
    <t>MAHMAR15691</t>
  </si>
  <si>
    <t>ST. LUKE TIMES</t>
  </si>
  <si>
    <t>67641/ 97</t>
  </si>
  <si>
    <t>ANANT MOHAN PATEKAR</t>
  </si>
  <si>
    <t>MAHMAR39383</t>
  </si>
  <si>
    <t>DAKSHATA TIMES</t>
  </si>
  <si>
    <t>MAHMAR/2011/49764</t>
  </si>
  <si>
    <t>BANGARE NILESH KANHAIYALAL</t>
  </si>
  <si>
    <t>MAHMAR10429</t>
  </si>
  <si>
    <t>DAKSHA POLICE TIMES</t>
  </si>
  <si>
    <t>69166/ 98</t>
  </si>
  <si>
    <t>RITESH HUKUMCHAND SURANA</t>
  </si>
  <si>
    <t>MAHMAR35314</t>
  </si>
  <si>
    <t>FAUJADAR TIMES</t>
  </si>
  <si>
    <t>फौजदार टाइम्स</t>
  </si>
  <si>
    <t>MAHMAR/2009/31507</t>
  </si>
  <si>
    <t>SANJAY UTTAM KHARAT</t>
  </si>
  <si>
    <t>MAHMAR31791</t>
  </si>
  <si>
    <t>SHEVGAON TALUKA TIMES</t>
  </si>
  <si>
    <t>शेवगाव तालुका टाईम्स</t>
  </si>
  <si>
    <t>MAHMAR/2008/23497</t>
  </si>
  <si>
    <t>JAWALE RATNAKAR JANARDAN</t>
  </si>
  <si>
    <t>MAHMAR36530</t>
  </si>
  <si>
    <t>NEWS NINE TIMES</t>
  </si>
  <si>
    <t>न्यूज़ नाइन टाइम्स</t>
  </si>
  <si>
    <t>MAHMAR/2010/32808</t>
  </si>
  <si>
    <t>YASH MADUKARRAO THOMBRE</t>
  </si>
  <si>
    <t>MAHMAR44164</t>
  </si>
  <si>
    <t>AGNI BHRASHTACHAR TIMES</t>
  </si>
  <si>
    <t>अग्नि भ्रष्टाचार टाइम्स</t>
  </si>
  <si>
    <t>MAHMAR/2014/59609</t>
  </si>
  <si>
    <t>SALIM BABUBHAI PATHAN</t>
  </si>
  <si>
    <t>MAHMAR45030</t>
  </si>
  <si>
    <t>TIMES OF DUNIYADARI</t>
  </si>
  <si>
    <t>टाइम्स ऑफ़ दुनियादारी</t>
  </si>
  <si>
    <t>MAHMAR/2014/59083</t>
  </si>
  <si>
    <t>VIKRAM RAGHUNATH GADHE</t>
  </si>
  <si>
    <t>MAHMAR08414</t>
  </si>
  <si>
    <t>SANAGMNER TIMES</t>
  </si>
  <si>
    <t>66740/ 91</t>
  </si>
  <si>
    <t>KISHOR RADHA KISHAN KALRA</t>
  </si>
  <si>
    <t>MAHMAR45484</t>
  </si>
  <si>
    <t>NILA PRAKASH TIMES</t>
  </si>
  <si>
    <t>निला प्रकाश टाइम्स</t>
  </si>
  <si>
    <t>MAHMAR/2015/64187</t>
  </si>
  <si>
    <t>NAJMUDDIN JAINUDDIN SAYYAD</t>
  </si>
  <si>
    <t>MAHMAR39577</t>
  </si>
  <si>
    <t>VEER LAHUJI TIMES</t>
  </si>
  <si>
    <t>MAHMAR/2011/40591</t>
  </si>
  <si>
    <t>SANJAY HIRAMAN JADHAV</t>
  </si>
  <si>
    <t>MAHMAR40530</t>
  </si>
  <si>
    <t>SANGAMNER TIMES</t>
  </si>
  <si>
    <t>MAHMAR/2012/44385</t>
  </si>
  <si>
    <t>SURYABHAN NIVRUTTI JAYBHAYE</t>
  </si>
  <si>
    <t>MAHMAR06229</t>
  </si>
  <si>
    <t>SHEVGAON TIMES</t>
  </si>
  <si>
    <t>35637/ 79</t>
  </si>
  <si>
    <t>PRATIBHA PRAMOD KUMAR CHHAJED</t>
  </si>
  <si>
    <t>MAHMAR47324</t>
  </si>
  <si>
    <t>KHIWARI TIMES</t>
  </si>
  <si>
    <t>MAHMAR/2016/68598</t>
  </si>
  <si>
    <t>SANTOSH SOPAN SHINDE</t>
  </si>
  <si>
    <t>MAHMAR32899</t>
  </si>
  <si>
    <t>SANT NAGAR TIMES</t>
  </si>
  <si>
    <t>MAHMAR/2009/30584</t>
  </si>
  <si>
    <t>NISHANT VASANT DATIR</t>
  </si>
  <si>
    <t>MAHMAR43432</t>
  </si>
  <si>
    <t>KOHINOOR TIMES</t>
  </si>
  <si>
    <t>MAHMAR/2013/53896</t>
  </si>
  <si>
    <t>ABDUL SAMAD ABDUL RAHEMAN CHAUDHARI</t>
  </si>
  <si>
    <t>MAHMAR48842</t>
  </si>
  <si>
    <t>SAMRADAY MAULI TIMES</t>
  </si>
  <si>
    <t>MAHMAR/2017/75941</t>
  </si>
  <si>
    <t>DATTATRAYA SHANKARRAO AMBILWADE</t>
  </si>
  <si>
    <t>MAHMAR45284</t>
  </si>
  <si>
    <t>NIKHIL TIMES</t>
  </si>
  <si>
    <t>निखिल टाईम्स</t>
  </si>
  <si>
    <t>MAHMAR/2015/61316</t>
  </si>
  <si>
    <t>RAVINDRA DINKAR BHOSALE</t>
  </si>
  <si>
    <t>MAHMAR34152</t>
  </si>
  <si>
    <t>EXECUTIVE ANTICORRUPTION TIMES</t>
  </si>
  <si>
    <t>एक्झीक्युटीव्ह अॅन्टीकरप्शन टाईम्स</t>
  </si>
  <si>
    <t>MAHMAR/2014/56756</t>
  </si>
  <si>
    <t>DHARMRAJ MURLIDHAR BHARASKAR</t>
  </si>
  <si>
    <t>MAHMAR41787</t>
  </si>
  <si>
    <t>AHMEDNAGAR CITY TIMES</t>
  </si>
  <si>
    <t>MAHMAR/2012/49763</t>
  </si>
  <si>
    <t>SATANKAR RAJESH SADASHIV</t>
  </si>
  <si>
    <t>MAHMAR18822</t>
  </si>
  <si>
    <t>JAGRUTI TIMES</t>
  </si>
  <si>
    <t>MAHMAR/1999/00020</t>
  </si>
  <si>
    <t>SK.NASIR GAFOOR</t>
  </si>
  <si>
    <t>MAHMAR19851</t>
  </si>
  <si>
    <t>BHAGAWATI TIMES</t>
  </si>
  <si>
    <t>MAHMAR/2000/03069</t>
  </si>
  <si>
    <t>SHIVKUMAR VITHAL J.</t>
  </si>
  <si>
    <t>MAHMAR34517</t>
  </si>
  <si>
    <t>SUPER SARKAR TIMES</t>
  </si>
  <si>
    <t>MAHMAR/2009/36197</t>
  </si>
  <si>
    <t>AYYUB SAJJAN SHAH</t>
  </si>
  <si>
    <t>MAHMAR24326</t>
  </si>
  <si>
    <t>SHEETAL TIMES</t>
  </si>
  <si>
    <t>MAHMAR/2003/13182</t>
  </si>
  <si>
    <t>NARENDRA MADHUKAR LACHAKE</t>
  </si>
  <si>
    <t>MAHMAR42713</t>
  </si>
  <si>
    <t>S B N TIMES</t>
  </si>
  <si>
    <t>MAHMAR/2013/50713</t>
  </si>
  <si>
    <t>DEEPAK PANDITRAO NIKAM</t>
  </si>
  <si>
    <t>AHMANDNAGAR</t>
  </si>
  <si>
    <t>MAHMAR43067</t>
  </si>
  <si>
    <t>GONDHAWANI TIMES</t>
  </si>
  <si>
    <t>MAHMAR/2013/52767</t>
  </si>
  <si>
    <t>VANDANA DATTATRAY KANDE</t>
  </si>
  <si>
    <t>MAHMAR07853</t>
  </si>
  <si>
    <t>NAGAR TIMES</t>
  </si>
  <si>
    <t>11457/ 65</t>
  </si>
  <si>
    <t>POPATLAL JASRAJ MUNOT</t>
  </si>
  <si>
    <t>AHMED NAGAR</t>
  </si>
  <si>
    <t>MAHMAR46102</t>
  </si>
  <si>
    <t>MAHARASHTRA TIMES</t>
  </si>
  <si>
    <t>महाराष्ट्र टाईम्स</t>
  </si>
  <si>
    <t>MAHMAR/2013/61289</t>
  </si>
  <si>
    <t>AHMEDNAGAR</t>
  </si>
  <si>
    <t>MAHMAR13184</t>
  </si>
  <si>
    <t>HIND ABHIYANTA TIMES</t>
  </si>
  <si>
    <t>69720/ 98</t>
  </si>
  <si>
    <t>SHERKHANBHAI L. PATHAN</t>
  </si>
  <si>
    <t>MAHMAR08270</t>
  </si>
  <si>
    <t>SHIRDI TIMES</t>
  </si>
  <si>
    <t>54770/ 92</t>
  </si>
  <si>
    <t>BABASAHEB GANGADHAR</t>
  </si>
  <si>
    <t>MAHMAR49198</t>
  </si>
  <si>
    <t>SAIKIRAN TIMES</t>
  </si>
  <si>
    <t>MAHMAR/2018/75671</t>
  </si>
  <si>
    <t>RAJESH ARVIND BORUDE</t>
  </si>
  <si>
    <t>MAHMAR52280</t>
  </si>
  <si>
    <t>FOREST TIMES</t>
  </si>
  <si>
    <t>ALTAF BABAMIYA SHAIKH</t>
  </si>
  <si>
    <t>MAHMAR46101</t>
  </si>
  <si>
    <t>RAVIVAR MAHARASHTRA TIMES</t>
  </si>
  <si>
    <t>रविवार महाराष्ट्र टाईम्स</t>
  </si>
  <si>
    <t>MAHMAR/2013/61291</t>
  </si>
  <si>
    <t>MAHMAR10544</t>
  </si>
  <si>
    <t>69525/ 98</t>
  </si>
  <si>
    <t>CHOUDHARY HAMID LAL</t>
  </si>
  <si>
    <t>MAHMAR24792</t>
  </si>
  <si>
    <t>SAMARTHA TIMES</t>
  </si>
  <si>
    <t>MAHMAR/2003/14246</t>
  </si>
  <si>
    <t>GHODKE SUSHANT PRAKASH</t>
  </si>
  <si>
    <t>MAHMAR51874</t>
  </si>
  <si>
    <t>PATRAKAR TIMES</t>
  </si>
  <si>
    <t>MAHMAR/2022/84270</t>
  </si>
  <si>
    <t>PATHAN JAMIRKHA GULAB</t>
  </si>
  <si>
    <t>MAHMAR33771</t>
  </si>
  <si>
    <t>SAPTAHIK SEEMA TIMES</t>
  </si>
  <si>
    <t>70064/ 97</t>
  </si>
  <si>
    <t>SEEMA ZUMBARLAL KUNKULAL JAIN</t>
  </si>
  <si>
    <t>MAHMAR17600</t>
  </si>
  <si>
    <t>SHRIRAMPUR TIMES</t>
  </si>
  <si>
    <t>18756/ 69</t>
  </si>
  <si>
    <t>GOVINDRAO WAMANRAO ADIK</t>
  </si>
  <si>
    <t>MAHMAR38572</t>
  </si>
  <si>
    <t>LALKAR TIMES</t>
  </si>
  <si>
    <t>ललकार टाइम्स</t>
  </si>
  <si>
    <t>MAHMAR/2011/39181</t>
  </si>
  <si>
    <t>VARSHA KAMAL RAPARTIWAR</t>
  </si>
  <si>
    <t>MAHBIL00041</t>
  </si>
  <si>
    <t>AKOLA TIMES</t>
  </si>
  <si>
    <t>अकोला टाइम्स</t>
  </si>
  <si>
    <t>16750/ 67</t>
  </si>
  <si>
    <t>PREMADEVI GANESH PRASAD PANDE</t>
  </si>
  <si>
    <t>MAHHIN11384</t>
  </si>
  <si>
    <t>MAHARASHTRA SHAHEER TIMES</t>
  </si>
  <si>
    <t>MOHD NATIQUE AHMAD MOHD SHAFIQUE</t>
  </si>
  <si>
    <t>MAHMAR32529</t>
  </si>
  <si>
    <t>VIDHARBHA TIMES</t>
  </si>
  <si>
    <t>विदर्भ टाईम्स</t>
  </si>
  <si>
    <t>MAHMAR/2008/24710</t>
  </si>
  <si>
    <t>GAJANAN VIRBHAN MESHRA</t>
  </si>
  <si>
    <t>MAHMAR42219</t>
  </si>
  <si>
    <t>MATRA BHOOMI TIMES</t>
  </si>
  <si>
    <t>MAHMAR/2013/50599</t>
  </si>
  <si>
    <t>PRAKASH TATYA DHANDE</t>
  </si>
  <si>
    <t>MAHHIN09918</t>
  </si>
  <si>
    <t>RIZWAN TIMES</t>
  </si>
  <si>
    <t>MAHHIN/2016/71269</t>
  </si>
  <si>
    <t>MOEEZ NASIRODDIN SHAIKH</t>
  </si>
  <si>
    <t>MAHHIN11363</t>
  </si>
  <si>
    <t>YOUNG BOYS TIMES SAPTAHIK</t>
  </si>
  <si>
    <t>SHAIKH USMAN SHAIKH MALANG</t>
  </si>
  <si>
    <t>MAHMAR45021</t>
  </si>
  <si>
    <t>VIVEK TIMES</t>
  </si>
  <si>
    <t>विवेक टाइम्स</t>
  </si>
  <si>
    <t>MAHMAR/2015/60645</t>
  </si>
  <si>
    <t>SATISH SARANGDHAR HARNE</t>
  </si>
  <si>
    <t>MAHMAR51051</t>
  </si>
  <si>
    <t>TIMES NINE</t>
  </si>
  <si>
    <t>YOGESH DNYANESHWAR KAWARE</t>
  </si>
  <si>
    <t>MAHENG14641</t>
  </si>
  <si>
    <t>THE VICTORIA TIMES</t>
  </si>
  <si>
    <t>MAHENG/2022/82300</t>
  </si>
  <si>
    <t>ANAND KASHINATH INGLE</t>
  </si>
  <si>
    <t>MAHENG13142</t>
  </si>
  <si>
    <t>MELGHAT TIMES</t>
  </si>
  <si>
    <t>MAHENG/2012/45969</t>
  </si>
  <si>
    <t>MAROTI HAGRUJI RODGE</t>
  </si>
  <si>
    <t>MAHENG13882</t>
  </si>
  <si>
    <t>SUPREMO TIMES</t>
  </si>
  <si>
    <t>MAHENG/2016/68341</t>
  </si>
  <si>
    <t>YOGESH SUKJDEORAO DEOKE</t>
  </si>
  <si>
    <t>MAHBIL02266</t>
  </si>
  <si>
    <t>KURHA TIMES</t>
  </si>
  <si>
    <t>70716/ 98</t>
  </si>
  <si>
    <t>K.B.SUNIL</t>
  </si>
  <si>
    <t>MAHMAR51465</t>
  </si>
  <si>
    <t>SATPUDA TIMES</t>
  </si>
  <si>
    <t>MAHMAR/2021/87085</t>
  </si>
  <si>
    <t>SANJAY DIGAMBAR KHASBAGE</t>
  </si>
  <si>
    <t>MAHMAR46120</t>
  </si>
  <si>
    <t>BODHI TIMES</t>
  </si>
  <si>
    <t>बोधी टाइम्स</t>
  </si>
  <si>
    <t>MAHMAR/2015/63033</t>
  </si>
  <si>
    <t>SHARDA MANGESH TAYADE</t>
  </si>
  <si>
    <t>MAHMAR43010</t>
  </si>
  <si>
    <t>ADESH TIMES</t>
  </si>
  <si>
    <t>आदेश टाईम्‍स</t>
  </si>
  <si>
    <t>MAHMAR/2014/61309</t>
  </si>
  <si>
    <t>ARCHANA NAGESH UMBARKAR</t>
  </si>
  <si>
    <t>MAHMAR47227</t>
  </si>
  <si>
    <t>MAMATA TIMES</t>
  </si>
  <si>
    <t>ममता टाइम्स</t>
  </si>
  <si>
    <t>MAHMAR/2016/69781</t>
  </si>
  <si>
    <t>SANTOSH SUBHASHRAO KIRNAKE</t>
  </si>
  <si>
    <t>MAHBIL10536</t>
  </si>
  <si>
    <t>CHANDUR TIMES</t>
  </si>
  <si>
    <t>SHAHAJAD YUSUF KHAN</t>
  </si>
  <si>
    <t>MAHMUR00002</t>
  </si>
  <si>
    <t>DHARNI TIMES</t>
  </si>
  <si>
    <t>46927/ 87</t>
  </si>
  <si>
    <t>BARKAT SINGH RANDHAWA</t>
  </si>
  <si>
    <t>MAHMAR19807</t>
  </si>
  <si>
    <t>AMRAVATI EXCISE TIMES</t>
  </si>
  <si>
    <t>MAHMAR/2000/02362</t>
  </si>
  <si>
    <t>RAJENDRA S. PATIL</t>
  </si>
  <si>
    <t>MAHHIN08533</t>
  </si>
  <si>
    <t>CHANDIKA TIMES</t>
  </si>
  <si>
    <t>MAHHIN/2012/45653</t>
  </si>
  <si>
    <t>DIPAK VISHWANATH GADVE</t>
  </si>
  <si>
    <t>MAHURD00076</t>
  </si>
  <si>
    <t>AMRAVATI TIMES</t>
  </si>
  <si>
    <t>6225/ 61</t>
  </si>
  <si>
    <t>M.G. BAIG</t>
  </si>
  <si>
    <t>MAHMAR40260</t>
  </si>
  <si>
    <t>MRUNAL TIMES</t>
  </si>
  <si>
    <t>MAHMAR/2012/42772</t>
  </si>
  <si>
    <t>RAVINDRA BABANRAO THAKARE</t>
  </si>
  <si>
    <t>MAHHIN10051</t>
  </si>
  <si>
    <t>BADNERA TIMES</t>
  </si>
  <si>
    <t>बडनेरा टाइम्स</t>
  </si>
  <si>
    <t>MAHHIN/2018/77865</t>
  </si>
  <si>
    <t>MOHAMMAD SHOEBUDDIN</t>
  </si>
  <si>
    <t>MAHMAR46933</t>
  </si>
  <si>
    <t>IRRIGATION TIMES</t>
  </si>
  <si>
    <t>इरिगेशन टाइम्स</t>
  </si>
  <si>
    <t>MAHMAR/2015/66096</t>
  </si>
  <si>
    <t>DIPAK GONDUJI INGALE</t>
  </si>
  <si>
    <t>MAHHIN09945</t>
  </si>
  <si>
    <t>ACHALPUR TIMES</t>
  </si>
  <si>
    <t>MOIN SARFUDDIN CHAVHAN</t>
  </si>
  <si>
    <t>MAHBIL10183</t>
  </si>
  <si>
    <t>TALWEL TIMES</t>
  </si>
  <si>
    <t>MAHBIL/2020/80353</t>
  </si>
  <si>
    <t>SAGAR RAJENDRA MOHOD</t>
  </si>
  <si>
    <t>MAHMAR49866</t>
  </si>
  <si>
    <t>WARUD TIMES</t>
  </si>
  <si>
    <t>MAHMAR/2020/79444</t>
  </si>
  <si>
    <t>MANJUSHRI CHANDRAKANT BHAD</t>
  </si>
  <si>
    <t>MAHBIL06370</t>
  </si>
  <si>
    <t>CALIFORNIA TIMES</t>
  </si>
  <si>
    <t>70749/ 88</t>
  </si>
  <si>
    <t>GIRIDHAR BHIMRAOJI DESHMUKH</t>
  </si>
  <si>
    <t>MAHBIL10075</t>
  </si>
  <si>
    <t>PARATWADA TIMES</t>
  </si>
  <si>
    <t>MAHBIL/2018/80744</t>
  </si>
  <si>
    <t>NARESH TAYWADE</t>
  </si>
  <si>
    <t>MAHBIL10102</t>
  </si>
  <si>
    <t>TIWASA TIMES</t>
  </si>
  <si>
    <t>तिवसा टाइम्स</t>
  </si>
  <si>
    <t>MAHBIL/2019/80007</t>
  </si>
  <si>
    <t>RAJENDRA SURYABHAN BHURE</t>
  </si>
  <si>
    <t>MAHURD01235</t>
  </si>
  <si>
    <t>AL SAYEED TIMES</t>
  </si>
  <si>
    <t>61783/ 95</t>
  </si>
  <si>
    <t>ABDUL RAHIM KHAN</t>
  </si>
  <si>
    <t>AURAMGANAD</t>
  </si>
  <si>
    <t>MAHMAR41807</t>
  </si>
  <si>
    <t>RHOKTHOK VRUTTA TIMES</t>
  </si>
  <si>
    <t>MAHMAR/2012/47460</t>
  </si>
  <si>
    <t>ANNAPURNE KALYAN PRABHAKAR</t>
  </si>
  <si>
    <t>MAHMAR43484</t>
  </si>
  <si>
    <t>JANRAJ TIMES</t>
  </si>
  <si>
    <t>MAHMAR/2013/53461</t>
  </si>
  <si>
    <t>Y. K. NARAYANPURKAR</t>
  </si>
  <si>
    <t>MAHMAR23828</t>
  </si>
  <si>
    <t>AAPLA SANJ SAHAYADRI TIMES</t>
  </si>
  <si>
    <t>MAHMAR/2003/10715</t>
  </si>
  <si>
    <t>S.B.KALE</t>
  </si>
  <si>
    <t>MAHENG13455</t>
  </si>
  <si>
    <t>MAHENG/2012/50022</t>
  </si>
  <si>
    <t>MAHENG10826</t>
  </si>
  <si>
    <t>LOKMAT TIMES</t>
  </si>
  <si>
    <t>लोकमत टाइम्स</t>
  </si>
  <si>
    <t>43903/ 87</t>
  </si>
  <si>
    <t>M/S LOMAT MEDIA PVT. LTD.</t>
  </si>
  <si>
    <t>MAHURD00113</t>
  </si>
  <si>
    <t>AURANGABAD TIMES</t>
  </si>
  <si>
    <t>16872/ 68</t>
  </si>
  <si>
    <t>RAFIA AZIZ</t>
  </si>
  <si>
    <t>MAHMAR40918</t>
  </si>
  <si>
    <t>MAHMAR/2011/42045</t>
  </si>
  <si>
    <t>MAHMAR33446</t>
  </si>
  <si>
    <t>YUVA TIMES</t>
  </si>
  <si>
    <t>युवा टाइम्स</t>
  </si>
  <si>
    <t>MAHMAR/2009/28836</t>
  </si>
  <si>
    <t>QURESHI ASEF QURESHI NIZAM</t>
  </si>
  <si>
    <t>MAHMUL01946</t>
  </si>
  <si>
    <t>NATIONAL CONTEST TIMES</t>
  </si>
  <si>
    <t>MAHMUL/2004/24256</t>
  </si>
  <si>
    <t>R.S.RAHANE</t>
  </si>
  <si>
    <t>MAHMUL02671</t>
  </si>
  <si>
    <t>NATIONAL TALENT TIMES</t>
  </si>
  <si>
    <t>नेशनल टैलेंट टाइम्स</t>
  </si>
  <si>
    <t>MAHMUL/2009/31825</t>
  </si>
  <si>
    <t>GANESH SHESHRAO RAHANE</t>
  </si>
  <si>
    <t>MAHMAR30951</t>
  </si>
  <si>
    <t>GHABRAT TIMES</t>
  </si>
  <si>
    <t>घबराट टाइम्स</t>
  </si>
  <si>
    <t>MAHMAR/2008/25845</t>
  </si>
  <si>
    <t>SHABANA FEROZ PATEL SHAIKH</t>
  </si>
  <si>
    <t>MAHMUL01878</t>
  </si>
  <si>
    <t>CHILDRENS TIMES</t>
  </si>
  <si>
    <t>चिल्ड्रेन्स टाइम्स</t>
  </si>
  <si>
    <t>MAHMUL/2004/23384</t>
  </si>
  <si>
    <t>GANESH S.RAHANE</t>
  </si>
  <si>
    <t>MAHMUL02668</t>
  </si>
  <si>
    <t>QUALITY BRAND TIMES</t>
  </si>
  <si>
    <t>क्वालिटी ब्रांड टाइम्स</t>
  </si>
  <si>
    <t>MAHMUL/2009/31110</t>
  </si>
  <si>
    <t>GANESH RAHANE</t>
  </si>
  <si>
    <t>MAHMUL02669</t>
  </si>
  <si>
    <t>NATIONAL ECONOMIC GROWTH TIMES</t>
  </si>
  <si>
    <t>नेशनल इकनोमिक ग्रोथ टाइम्स</t>
  </si>
  <si>
    <t>MAHMUL/2009/32999</t>
  </si>
  <si>
    <t>MAHMAR39488</t>
  </si>
  <si>
    <t>LOKARPAN TIMES</t>
  </si>
  <si>
    <t>MAHMAR/2011/40534</t>
  </si>
  <si>
    <t>DEEPANKAR MURLIDHAR DHIWAR</t>
  </si>
  <si>
    <t>MAHMAR48883</t>
  </si>
  <si>
    <t>VITARA TIMES</t>
  </si>
  <si>
    <t>VYAWAHARE MAYUR GANGADHAR</t>
  </si>
  <si>
    <t>MAHMAR49294</t>
  </si>
  <si>
    <t>PHULAMBRI TIMES</t>
  </si>
  <si>
    <t>फुलंब्री टाइम्स</t>
  </si>
  <si>
    <t>MAHMAR/2018/76489</t>
  </si>
  <si>
    <t>ISMAILKHAN SIKANDARKHAN PATHAN</t>
  </si>
  <si>
    <t>MAHURD02589</t>
  </si>
  <si>
    <t>PARWAAZ TIMES</t>
  </si>
  <si>
    <t>SYED FARHAN ALI</t>
  </si>
  <si>
    <t>MAHMAR51011</t>
  </si>
  <si>
    <t>UMESH MADHAVRAO KHADSE</t>
  </si>
  <si>
    <t>MAHMUL03423</t>
  </si>
  <si>
    <t>VINKARE TIMES</t>
  </si>
  <si>
    <t>विनकरे टाइम्स</t>
  </si>
  <si>
    <t>MAHMUL/2015/67442</t>
  </si>
  <si>
    <t>NANDA KISAN MOKALE</t>
  </si>
  <si>
    <t>MAHMAR52231</t>
  </si>
  <si>
    <t>JAMTHI TIMES</t>
  </si>
  <si>
    <t>PRAKASH MISHRILAL JADHAV</t>
  </si>
  <si>
    <t>MAHMAR52023</t>
  </si>
  <si>
    <t>FAROLA TIMES</t>
  </si>
  <si>
    <t>MAHMAR/2022/84597</t>
  </si>
  <si>
    <t>DINESH SHEKU RATHOD</t>
  </si>
  <si>
    <t>MAHENG13454</t>
  </si>
  <si>
    <t>MAHENG/2012/51182</t>
  </si>
  <si>
    <t>MAHMAR17663</t>
  </si>
  <si>
    <t>VICHAR TIMES</t>
  </si>
  <si>
    <t>31831/ 77</t>
  </si>
  <si>
    <t>K.S.GAUD</t>
  </si>
  <si>
    <t>MAHMAR47496</t>
  </si>
  <si>
    <t>VIKRAND TIMES</t>
  </si>
  <si>
    <t>विक्रांद टाइम्स</t>
  </si>
  <si>
    <t>MAHMAR/2016/67131</t>
  </si>
  <si>
    <t>ARUN KUMAR SOMNATH MUNDADA</t>
  </si>
  <si>
    <t>MAHMAR49517</t>
  </si>
  <si>
    <t>SAMBHAJINAGAR TIMES</t>
  </si>
  <si>
    <t>संभाजीनगर टाइम्स</t>
  </si>
  <si>
    <t>MAHMAR/2018/77343</t>
  </si>
  <si>
    <t>GANESH DADARAO JADHAV</t>
  </si>
  <si>
    <t>MAHMAR40917</t>
  </si>
  <si>
    <t>MAHMAR/2011/42044</t>
  </si>
  <si>
    <t>MAHMAR01690</t>
  </si>
  <si>
    <t>ELLORA TIMES</t>
  </si>
  <si>
    <t>18823/ 69</t>
  </si>
  <si>
    <t>M.A.SAMI</t>
  </si>
  <si>
    <t>MAHMAR09732</t>
  </si>
  <si>
    <t>POLKHOL TIMES SAPTAHIK</t>
  </si>
  <si>
    <t>MAHMAR/1995/11731</t>
  </si>
  <si>
    <t>BHAGWAN NAGARAO SHAHANE</t>
  </si>
  <si>
    <t>MAHMAR41613</t>
  </si>
  <si>
    <t>ANANDVAN TIMES</t>
  </si>
  <si>
    <t>आनंदवन टाइम्स</t>
  </si>
  <si>
    <t>MAHMAR/2014/56287</t>
  </si>
  <si>
    <t>SUNITA PRAKASH JAGDALE</t>
  </si>
  <si>
    <t>MAHMAR11339</t>
  </si>
  <si>
    <t>MARATHWADA POLICE TIMES</t>
  </si>
  <si>
    <t>63353/ 94</t>
  </si>
  <si>
    <t>Y.K.NARAYANPURKAR</t>
  </si>
  <si>
    <t>MAHBIL05835</t>
  </si>
  <si>
    <t>AL-BASHIR TIMES</t>
  </si>
  <si>
    <t>MAHBIL/2009/39856</t>
  </si>
  <si>
    <t>QUAZI ZUHURUDDIN RAHIMODDIN</t>
  </si>
  <si>
    <t>MAHMAR49164</t>
  </si>
  <si>
    <t>SHLOK TIMES</t>
  </si>
  <si>
    <t>MAHMAR/2016/74733</t>
  </si>
  <si>
    <t>AMIT RAJENDRAKUMAR ANAND</t>
  </si>
  <si>
    <t>MAHBIL02930</t>
  </si>
  <si>
    <t>MARATHWADA TIMES</t>
  </si>
  <si>
    <t>16837/ 68</t>
  </si>
  <si>
    <t>PRATAPSINGH K NAGADKAR</t>
  </si>
  <si>
    <t>MAHURD02271</t>
  </si>
  <si>
    <t>KOHETOOR TIMES</t>
  </si>
  <si>
    <t>MAHURD/2011/43347</t>
  </si>
  <si>
    <t>MOHD. AYUB SHAIKH HABIB</t>
  </si>
  <si>
    <t>MAHURD01419</t>
  </si>
  <si>
    <t>ALAMGEER TIMES</t>
  </si>
  <si>
    <t>38965/ 78</t>
  </si>
  <si>
    <t>FAHIMMUDDIN</t>
  </si>
  <si>
    <t>MAHMAR48082</t>
  </si>
  <si>
    <t>MAHMAR/2015/68025</t>
  </si>
  <si>
    <t>MAHBIL06160</t>
  </si>
  <si>
    <t>KHASDAR TIMES</t>
  </si>
  <si>
    <t>MAHBIL/2011/37356</t>
  </si>
  <si>
    <t>KHAN AEJAZ AHMAD</t>
  </si>
  <si>
    <t>MAHMAR53129</t>
  </si>
  <si>
    <t>DIVYA LOK TIMES</t>
  </si>
  <si>
    <t>SAYYAD AHTESHAM-UL-HAQ</t>
  </si>
  <si>
    <t>MAHURD01981</t>
  </si>
  <si>
    <t>SHAKAR TIMES</t>
  </si>
  <si>
    <t>MAHURD/2007/21450</t>
  </si>
  <si>
    <t>SHAIKH MD. ISHAQUDDIN MD. ZAHIRUDDIN</t>
  </si>
  <si>
    <t>MAHENG12727</t>
  </si>
  <si>
    <t>THE LABBAIK TIMES</t>
  </si>
  <si>
    <t>MAHENG/2011/37770</t>
  </si>
  <si>
    <t>SYED ALEEM SYED KAREEM SAUDAGAR</t>
  </si>
  <si>
    <t>MAHMAR46909</t>
  </si>
  <si>
    <t>AGRASEN TIMES</t>
  </si>
  <si>
    <t>अग्रसेन टाइम्स</t>
  </si>
  <si>
    <t>MAHMAR/2015/65768</t>
  </si>
  <si>
    <t>MAHMAR48064</t>
  </si>
  <si>
    <t>JAFRABAD TIMES</t>
  </si>
  <si>
    <t>IRFAN KHA BUDHAN KHA PATHAN</t>
  </si>
  <si>
    <t>MAHMAR29395</t>
  </si>
  <si>
    <t>AJANTA TIMES</t>
  </si>
  <si>
    <t>अजंता टाइम्‍स</t>
  </si>
  <si>
    <t>MAHMAR/2006/21580</t>
  </si>
  <si>
    <t>RAVI SHRIRAM SHEGAONKAR</t>
  </si>
  <si>
    <t>MAHMAR40242</t>
  </si>
  <si>
    <t>PANGA TIMES</t>
  </si>
  <si>
    <t>MAHMAR/2012/44829</t>
  </si>
  <si>
    <t>CHENTANPANDIT GAIKWAD</t>
  </si>
  <si>
    <t>MAHMAR41018</t>
  </si>
  <si>
    <t>JAN VIKAS TIMES</t>
  </si>
  <si>
    <t>MAHMAR/2012/45011</t>
  </si>
  <si>
    <t>SIDDIQUE SALEMMUDDIN SIDDIQUE SHUJAUDDIN</t>
  </si>
  <si>
    <t>MAHMAR38461</t>
  </si>
  <si>
    <t>BHIMYODHA TIMES</t>
  </si>
  <si>
    <t>MAHMAR/2011/38026</t>
  </si>
  <si>
    <t>KAILAS PANDURANG PAWAR</t>
  </si>
  <si>
    <t>MAHMAR46080</t>
  </si>
  <si>
    <t>MAHAVITRAN TIMES</t>
  </si>
  <si>
    <t>महावितरण टाइम्स</t>
  </si>
  <si>
    <t>MAHMAR/2015/64098</t>
  </si>
  <si>
    <t>PARMESHWAR (NANA) VISHNU PALVADE</t>
  </si>
  <si>
    <t>MAHHIN11346</t>
  </si>
  <si>
    <t>KANNAD TIMES</t>
  </si>
  <si>
    <t>MUKHTAR KHAN JABBAR KHAN PATHAN</t>
  </si>
  <si>
    <t>MAHMAR43352</t>
  </si>
  <si>
    <t>YASHWANT TIMES</t>
  </si>
  <si>
    <t>MAHMAR/2013/53762</t>
  </si>
  <si>
    <t>SANDEEP ASARAM GHUGARE</t>
  </si>
  <si>
    <t>MAHMAR52691</t>
  </si>
  <si>
    <t>SAMRUDDHI TIMES</t>
  </si>
  <si>
    <t>QAISARUDDIN ZAHIRUDDIN SHAIKH</t>
  </si>
  <si>
    <t>MAHMAR03600</t>
  </si>
  <si>
    <t>MANJLEGAON TIMES</t>
  </si>
  <si>
    <t>35744/ 79</t>
  </si>
  <si>
    <t>PRABHAKAR EKNATHRAO KULTHE</t>
  </si>
  <si>
    <t>BEED</t>
  </si>
  <si>
    <t>MAHMAR18872</t>
  </si>
  <si>
    <t>AMBAJOGAI TIMES</t>
  </si>
  <si>
    <t>अंबेजोगाई टाइम्स</t>
  </si>
  <si>
    <t>39816/ 79</t>
  </si>
  <si>
    <t>UMESH ISHWARCHAND GUPTA</t>
  </si>
  <si>
    <t>MAHMAR41911</t>
  </si>
  <si>
    <t>न्याय टाईम्स</t>
  </si>
  <si>
    <t>MAHMAR/2013/54911</t>
  </si>
  <si>
    <t>SONI BALKISHAN SHRIRAMGI</t>
  </si>
  <si>
    <t>MAHURD02303</t>
  </si>
  <si>
    <t>ALHILAL TIMES</t>
  </si>
  <si>
    <t>MAHURD/2012/48710</t>
  </si>
  <si>
    <t>QAMAR UL EMAN KHAN ZAFARNAZ</t>
  </si>
  <si>
    <t>MAHHIN08845</t>
  </si>
  <si>
    <t>AL MARKAZ TIMES</t>
  </si>
  <si>
    <t>MAHHIN/2013/50938</t>
  </si>
  <si>
    <t>SHAIKH TAREQUE SHATTIG</t>
  </si>
  <si>
    <t>MAHMAR19325</t>
  </si>
  <si>
    <t>LOKSAUBAT TIMES</t>
  </si>
  <si>
    <t>MAHMAR/2000/01260</t>
  </si>
  <si>
    <t>ANIL R.JAGTAP</t>
  </si>
  <si>
    <t>MAHMAR51501</t>
  </si>
  <si>
    <t>MOTI TIMES</t>
  </si>
  <si>
    <t>MOTIRAM DHONDIBA KHATKE</t>
  </si>
  <si>
    <t>MAHHIN09050</t>
  </si>
  <si>
    <t>TIMES OF SIYASAT</t>
  </si>
  <si>
    <t>टाईम्स ऑफ सियासत</t>
  </si>
  <si>
    <t>MAHHIN/2014/54862</t>
  </si>
  <si>
    <t>SADDAM MUSTAQ KHATIB</t>
  </si>
  <si>
    <t>MAHMAR33700</t>
  </si>
  <si>
    <t>KHINDRE TIMES</t>
  </si>
  <si>
    <t>MAHMAR/2017/72840</t>
  </si>
  <si>
    <t>SADANAND RAGHUNATHRAO KHINDRE</t>
  </si>
  <si>
    <t>MAHMAR48430</t>
  </si>
  <si>
    <t>JAYWANTI TIMES</t>
  </si>
  <si>
    <t>MAHMAR/2017/72642</t>
  </si>
  <si>
    <t>SWATI SHANKAR CHAVAN</t>
  </si>
  <si>
    <t>MAHMAR06993</t>
  </si>
  <si>
    <t>VAIDYANATH TIMES</t>
  </si>
  <si>
    <t>35894/ 78</t>
  </si>
  <si>
    <t>RAJMALI REVANSIDHA ANKALKOTE</t>
  </si>
  <si>
    <t>MAHURD00150</t>
  </si>
  <si>
    <t>BEED TIMES</t>
  </si>
  <si>
    <t>57069/ 93</t>
  </si>
  <si>
    <t>KHALED SALEEM</t>
  </si>
  <si>
    <t>MAHMAR33767</t>
  </si>
  <si>
    <t>SINDPHANA TIMES</t>
  </si>
  <si>
    <t>69832/ 95</t>
  </si>
  <si>
    <t>SUDHIR RAMRAO NAGAPURE</t>
  </si>
  <si>
    <t>MAHMAR21209</t>
  </si>
  <si>
    <t>PARLI TIMES</t>
  </si>
  <si>
    <t>MAHMAR/2001/05099</t>
  </si>
  <si>
    <t>RADHAKISHAN VITTALRAO GITTE</t>
  </si>
  <si>
    <t>MAHMAR51017</t>
  </si>
  <si>
    <t>GEVRAI TIMES</t>
  </si>
  <si>
    <t>MAHMAR/2021/82540</t>
  </si>
  <si>
    <t>SHAIKH SALMAN MANNU</t>
  </si>
  <si>
    <t>MAHMAR47659</t>
  </si>
  <si>
    <t>NATUROPATHY TIMES</t>
  </si>
  <si>
    <t>FATAH UI MUBIN USMAN</t>
  </si>
  <si>
    <t>MAHMAR30351</t>
  </si>
  <si>
    <t>DEVGIRI TIMES</t>
  </si>
  <si>
    <t>देवगिरी टाइम्स</t>
  </si>
  <si>
    <t>MAHMAR/2007/22724</t>
  </si>
  <si>
    <t>NAVNATH KISHANRAO MANE</t>
  </si>
  <si>
    <t>MAHHIN08739</t>
  </si>
  <si>
    <t>BHAWANI TIMES</t>
  </si>
  <si>
    <t>MAHHIN/2012/45723</t>
  </si>
  <si>
    <t>CHANDRAKANT KHANDELWAL</t>
  </si>
  <si>
    <t>BHANDARA</t>
  </si>
  <si>
    <t>MAHBIL09674</t>
  </si>
  <si>
    <t>BHANDARA TIMES</t>
  </si>
  <si>
    <t>11468/ 64</t>
  </si>
  <si>
    <t>SHARAD SHRIDHAR HARDIKAR</t>
  </si>
  <si>
    <t>MAHMAR05619</t>
  </si>
  <si>
    <t>SAKOLI TIMES</t>
  </si>
  <si>
    <t>साकोली टाइम्स</t>
  </si>
  <si>
    <t>43827/ 86</t>
  </si>
  <si>
    <t>A. M. CHETULE</t>
  </si>
  <si>
    <t>MAHMAR37765</t>
  </si>
  <si>
    <t>MAHMAR/2010/47043</t>
  </si>
  <si>
    <t>VIJAYKUMAR FHOGALJI DAHAT</t>
  </si>
  <si>
    <t>MAHMAR15498</t>
  </si>
  <si>
    <t>PAUNI TIMES</t>
  </si>
  <si>
    <t>67704/ 97</t>
  </si>
  <si>
    <t>JYOTI</t>
  </si>
  <si>
    <t>MAHBIL02062</t>
  </si>
  <si>
    <t>MAHARANA TIMES</t>
  </si>
  <si>
    <t>MAHBIL/1994/09847</t>
  </si>
  <si>
    <t>THAKUR LALITKUMAR J.BACHHIL</t>
  </si>
  <si>
    <t>MAHHIN09737</t>
  </si>
  <si>
    <t>AMGAON TIMES</t>
  </si>
  <si>
    <t>27755/ 74</t>
  </si>
  <si>
    <t>B.V.SHAHARE</t>
  </si>
  <si>
    <t>MAHMAR52107</t>
  </si>
  <si>
    <t>DAINIK SEVASHAKTI TIMES</t>
  </si>
  <si>
    <t>MAHMAR/2022/87884</t>
  </si>
  <si>
    <t>ANKOSH JANU RATHOD</t>
  </si>
  <si>
    <t>BULDANA</t>
  </si>
  <si>
    <t>MAHBIL10163</t>
  </si>
  <si>
    <t>THE MATADAR TIMES</t>
  </si>
  <si>
    <t>दि मतदार टाइम्स</t>
  </si>
  <si>
    <t>MAHBIL/2020/82241</t>
  </si>
  <si>
    <t>GAJANAN UKHARDA BAWANE</t>
  </si>
  <si>
    <t>MAHBIL10087</t>
  </si>
  <si>
    <t>MEHKAR TIMES</t>
  </si>
  <si>
    <t>मेहकार टाईम्स</t>
  </si>
  <si>
    <t>MAHBIL/2019/81971</t>
  </si>
  <si>
    <t>SAYYED MOIN SAYYED HAROON</t>
  </si>
  <si>
    <t>MAHMAR01057</t>
  </si>
  <si>
    <t>BULDANA TIMES</t>
  </si>
  <si>
    <t>27965/ 76</t>
  </si>
  <si>
    <t>KM. SHOBHA NIVRUTTI KHARCHE</t>
  </si>
  <si>
    <t>MAHMAR52050</t>
  </si>
  <si>
    <t>VAKALAT TIMES</t>
  </si>
  <si>
    <t>MAHMAR/2022/84353</t>
  </si>
  <si>
    <t>DONGARDIVE BHIMRAO SUKHDEO</t>
  </si>
  <si>
    <t>MAHBIL10301</t>
  </si>
  <si>
    <t>MALKAPUR TIMES</t>
  </si>
  <si>
    <t>MOHAMMAD IRFAN ABDUL AZIZ</t>
  </si>
  <si>
    <t>MAHBIL09912</t>
  </si>
  <si>
    <t>DONGAON TIMES</t>
  </si>
  <si>
    <t>MAHBIL/2016/73355</t>
  </si>
  <si>
    <t>SHAIKH YASEEN SHAIKH NASEEM</t>
  </si>
  <si>
    <t>MAHBIL07172</t>
  </si>
  <si>
    <t>JANEPHAL TIMES</t>
  </si>
  <si>
    <t>जानेफल टाइम्स</t>
  </si>
  <si>
    <t>MAHBIL/2015/65575</t>
  </si>
  <si>
    <t>SAYYAD JABIR SAYYAD MEHEBUB</t>
  </si>
  <si>
    <t>MAHBIL10529</t>
  </si>
  <si>
    <t>BULDHANA CITY TIMES</t>
  </si>
  <si>
    <t>SHAIKH YUSUF SHAIKH AKBAR</t>
  </si>
  <si>
    <t>MAHMAR44459</t>
  </si>
  <si>
    <t>KHAMGAON TIMES</t>
  </si>
  <si>
    <t>खामगांव टाईम्स</t>
  </si>
  <si>
    <t>MAHMAR/2014/63415</t>
  </si>
  <si>
    <t>SUNIL BABULAL AGRAWAL</t>
  </si>
  <si>
    <t>MAHMAR09320</t>
  </si>
  <si>
    <t>DISTRICT TIMES</t>
  </si>
  <si>
    <t>54789/ 92</t>
  </si>
  <si>
    <t>JUSBIR SINGH WADHAWAN</t>
  </si>
  <si>
    <t>CHANDERPUR</t>
  </si>
  <si>
    <t>MAHENG13783</t>
  </si>
  <si>
    <t>MAHENG/2014/59607</t>
  </si>
  <si>
    <t>MAHMAR51068</t>
  </si>
  <si>
    <t>MAZDOOR TIMES</t>
  </si>
  <si>
    <t>MAHMAR/2023/85952</t>
  </si>
  <si>
    <t>HARCHARAN SINGH PRITAM SINGH DHUNNA</t>
  </si>
  <si>
    <t>MAHURD01002</t>
  </si>
  <si>
    <t>22787/ 73</t>
  </si>
  <si>
    <t>MAHHIN03135</t>
  </si>
  <si>
    <t>BALLARPUR TIMES</t>
  </si>
  <si>
    <t>24080/ 73</t>
  </si>
  <si>
    <t>KALPANA PRADEEPRAO PALIKUNDWAR</t>
  </si>
  <si>
    <t>MAHMAR39498</t>
  </si>
  <si>
    <t>RAJURA TIMES</t>
  </si>
  <si>
    <t>MAHMAR/2011/40126</t>
  </si>
  <si>
    <t>TASLIN PARVIN SHABBIR SAYYED</t>
  </si>
  <si>
    <t>MAHHIN09943</t>
  </si>
  <si>
    <t>GREEN GONDWANA TIMES</t>
  </si>
  <si>
    <t>RAKESH SITARAM SOMANI</t>
  </si>
  <si>
    <t>MAHHIN00512</t>
  </si>
  <si>
    <t>INDIAN REPORTER TIMES</t>
  </si>
  <si>
    <t>24061/ 73</t>
  </si>
  <si>
    <t>SHANKUNTALA</t>
  </si>
  <si>
    <t>MAHMAR39737</t>
  </si>
  <si>
    <t>CHANDA TIMES</t>
  </si>
  <si>
    <t>MAHMAR/2011/40986</t>
  </si>
  <si>
    <t>KU. SANDHYA NARAYAN MESHRAM</t>
  </si>
  <si>
    <t>MAHHIN03167</t>
  </si>
  <si>
    <t>24114/ 73</t>
  </si>
  <si>
    <t>SHAKUNTALA</t>
  </si>
  <si>
    <t>MAHENG08759</t>
  </si>
  <si>
    <t>DEMOCRATIC TIMES</t>
  </si>
  <si>
    <t>MAHENG/2002/07398</t>
  </si>
  <si>
    <t>MUSTAFA A.LAKKARSHA</t>
  </si>
  <si>
    <t>MAHMAR43211</t>
  </si>
  <si>
    <t>THE MUKTIWAD TIMES</t>
  </si>
  <si>
    <t>MAHMAR/2013/53903</t>
  </si>
  <si>
    <t>AJAY DEORAOJI GANVIR</t>
  </si>
  <si>
    <t>MAHBIL05391</t>
  </si>
  <si>
    <t>THE CHANDRAPUR TIMES</t>
  </si>
  <si>
    <t>दि चंद्रपुर टाइम्स</t>
  </si>
  <si>
    <t>MAHBIL/2008/24823</t>
  </si>
  <si>
    <t>RAJESH SANMOHAN SOLAPAN</t>
  </si>
  <si>
    <t>MAHMAR34030</t>
  </si>
  <si>
    <t>WARORA TIMES</t>
  </si>
  <si>
    <t>MAHMAR/2009/28159</t>
  </si>
  <si>
    <t>SUNIL RAYBHAN SHIRSAT</t>
  </si>
  <si>
    <t>MAHMAR47845</t>
  </si>
  <si>
    <t>GONDPIPRI TIMES</t>
  </si>
  <si>
    <t>SACHITA SUNIL DONGRE</t>
  </si>
  <si>
    <t>MAHMAR37763</t>
  </si>
  <si>
    <t>SANDESH TIMES</t>
  </si>
  <si>
    <t>सन्देश टाइम्स</t>
  </si>
  <si>
    <t>MAHMAR/2010/35378</t>
  </si>
  <si>
    <t>DINESH BABULAL MALI</t>
  </si>
  <si>
    <t>DHULE</t>
  </si>
  <si>
    <t>MAHMAR16330</t>
  </si>
  <si>
    <t>RAJRANG TIMES</t>
  </si>
  <si>
    <t>72271/ 98</t>
  </si>
  <si>
    <t>NARENDRA BARKU CHAUDHARY</t>
  </si>
  <si>
    <t>MAHMAR33359</t>
  </si>
  <si>
    <t>NASHIK POLICE TIMES</t>
  </si>
  <si>
    <t>MAHMAR/2008/26861</t>
  </si>
  <si>
    <t>TUSHAR DAGDULAL BAFNA</t>
  </si>
  <si>
    <t>MAHMAR41023</t>
  </si>
  <si>
    <t>LOKRATH TIMES</t>
  </si>
  <si>
    <t>MAHMAR/2012/45838</t>
  </si>
  <si>
    <t>RAMESH SHANKAR KARANKAL</t>
  </si>
  <si>
    <t>MAHMAR43645</t>
  </si>
  <si>
    <t>KHANDESH SHINDKHEDA TIMES</t>
  </si>
  <si>
    <t>खान्देश शिंदखेडा टाईम्स</t>
  </si>
  <si>
    <t>MAHMAR/2014/54866</t>
  </si>
  <si>
    <t>KISHOR SHRAWAN WANI</t>
  </si>
  <si>
    <t>MAHMAR36726</t>
  </si>
  <si>
    <t>EAKVIRA TIMES</t>
  </si>
  <si>
    <t>MAHMAR/2010/32803</t>
  </si>
  <si>
    <t>GAURAV MOHANLAL SHARMA</t>
  </si>
  <si>
    <t>MAHMAR36458</t>
  </si>
  <si>
    <t>DHULE TIMES</t>
  </si>
  <si>
    <t>धुले टाइम्स</t>
  </si>
  <si>
    <t>MAHMAR/2010/32577</t>
  </si>
  <si>
    <t>SANDEEP PRABHAKAR SONWANE</t>
  </si>
  <si>
    <t>MAHMAR21714</t>
  </si>
  <si>
    <t>GOLDEN TIMES</t>
  </si>
  <si>
    <t>MAHMAR/2002/11127</t>
  </si>
  <si>
    <t>VISPUTE MADHAV RAO LAXMAN</t>
  </si>
  <si>
    <t>MAHMAR45807</t>
  </si>
  <si>
    <t>SHIVRANA TIMES</t>
  </si>
  <si>
    <t>शिवराणा टाइम्स</t>
  </si>
  <si>
    <t>MAHMAR/2015/61539</t>
  </si>
  <si>
    <t>DIGAMBAR RAJESING RAJPUT</t>
  </si>
  <si>
    <t>MAHMAR49643</t>
  </si>
  <si>
    <t>KHALANE TIMES</t>
  </si>
  <si>
    <t>MAHMAR/2019/77974</t>
  </si>
  <si>
    <t>JITENDRA BHAGWAN WALHE</t>
  </si>
  <si>
    <t>MAHMAR08571</t>
  </si>
  <si>
    <t>DHULIA TIMES</t>
  </si>
  <si>
    <t>20861/ 71</t>
  </si>
  <si>
    <t>RAMESH NIMBA KHAIRNAR</t>
  </si>
  <si>
    <t>MAHMAR36827</t>
  </si>
  <si>
    <t>SANVIDHAN TIMES</t>
  </si>
  <si>
    <t>संविधान टाइम्स</t>
  </si>
  <si>
    <t>MAHMAR/2010/34282</t>
  </si>
  <si>
    <t>CHANDRAMANI KASHINATH WAGH</t>
  </si>
  <si>
    <t>MAHBIL06703</t>
  </si>
  <si>
    <t>LOKMANYA TIMES</t>
  </si>
  <si>
    <t>लोकमान्य टाइम्स</t>
  </si>
  <si>
    <t>MAHBIL/2013/59975</t>
  </si>
  <si>
    <t>SANJAY K. KHOPADE</t>
  </si>
  <si>
    <t>MAHMAR52571</t>
  </si>
  <si>
    <t>GADCHIROLI TIMES</t>
  </si>
  <si>
    <t>NANDU NAJUKRAO NAROTE</t>
  </si>
  <si>
    <t>GADCHIROLI</t>
  </si>
  <si>
    <t>MAHHIN02037</t>
  </si>
  <si>
    <t>YUVA HINDUSTHAN TIMES</t>
  </si>
  <si>
    <t>70777/ 94</t>
  </si>
  <si>
    <t>FARHAT NAZNIN YASINI</t>
  </si>
  <si>
    <t>MAHHIN08738</t>
  </si>
  <si>
    <t>39851/ 81</t>
  </si>
  <si>
    <t>GONDIA</t>
  </si>
  <si>
    <t>MAHHIN00418</t>
  </si>
  <si>
    <t>GONDIA TIMES</t>
  </si>
  <si>
    <t>19079/ 70</t>
  </si>
  <si>
    <t>BABULAL KATRE (SAILAB)</t>
  </si>
  <si>
    <t>MAHHIN05924</t>
  </si>
  <si>
    <t>ASHIRWAD TIMES</t>
  </si>
  <si>
    <t>आशीर्वाद टाईम्स</t>
  </si>
  <si>
    <t>MAHHIN/2006/24356</t>
  </si>
  <si>
    <t>RAVIBABU HARICHANDRA AGARWAL</t>
  </si>
  <si>
    <t>MAHBIL01496</t>
  </si>
  <si>
    <t>TIRORA TIMES</t>
  </si>
  <si>
    <t>11414/ 66</t>
  </si>
  <si>
    <t>RADHESHYAM NANDLAL TIWARI</t>
  </si>
  <si>
    <t>MAHMAR39789</t>
  </si>
  <si>
    <t>SHAINA TIMES</t>
  </si>
  <si>
    <t>शायना टाइम्स</t>
  </si>
  <si>
    <t>MAHMAR/2013/60053</t>
  </si>
  <si>
    <t>RATNADEEP SUKHADEOKUMAR DAHIWALE</t>
  </si>
  <si>
    <t>GONDIYA</t>
  </si>
  <si>
    <t>MAHHIN09541</t>
  </si>
  <si>
    <t>RAKSHA TIMES</t>
  </si>
  <si>
    <t>रक्षा टाइम्स</t>
  </si>
  <si>
    <t>MAHHIN/2017/72389</t>
  </si>
  <si>
    <t>KULDEEP SINGH NARENDRA SINGH RATHOD</t>
  </si>
  <si>
    <t>MAHMAR39979</t>
  </si>
  <si>
    <t>BERAR TIMES</t>
  </si>
  <si>
    <t>MAHMAR/2011/46510</t>
  </si>
  <si>
    <t>KHEMENDRA HIRDILAL KATRE</t>
  </si>
  <si>
    <t>MAHHIN01939</t>
  </si>
  <si>
    <t>GONDIA UPNO DATE TIMES</t>
  </si>
  <si>
    <t>57092/ 93</t>
  </si>
  <si>
    <t>MAHESH GOPILAL AGRAW</t>
  </si>
  <si>
    <t>GONDVE</t>
  </si>
  <si>
    <t>MAHMAR52729</t>
  </si>
  <si>
    <t>HINGOLI TIMES</t>
  </si>
  <si>
    <t>ADINATH UDHAVRAO DASHRATHE</t>
  </si>
  <si>
    <t>HINGOLI</t>
  </si>
  <si>
    <t>MAHMAR27902</t>
  </si>
  <si>
    <t>KARWAI TIMES</t>
  </si>
  <si>
    <t>MAHMAR/2005/26290</t>
  </si>
  <si>
    <t>SHAIKH SAJEED S.K. KASIM</t>
  </si>
  <si>
    <t>MAHMAR52469</t>
  </si>
  <si>
    <t>MARATHWADA KARWAI TIMES</t>
  </si>
  <si>
    <t>मराठवाड़ा कारवाई टाइम्स</t>
  </si>
  <si>
    <t>MAHMAR/2023/87918</t>
  </si>
  <si>
    <t>SHAIKH NAVEED AHEMAD SHAIKH DAWOOD</t>
  </si>
  <si>
    <t>MAHMAR48544</t>
  </si>
  <si>
    <t>PARTUR TIMES</t>
  </si>
  <si>
    <t>MAHMAR/2017/72305</t>
  </si>
  <si>
    <t>DEEPAK RAMAJI HIWALE</t>
  </si>
  <si>
    <t>MAHMAR51454</t>
  </si>
  <si>
    <t>SWAMITIMES</t>
  </si>
  <si>
    <t>MAHMAR/2021/84241</t>
  </si>
  <si>
    <t>YOGESH RAMESH CHAUDHARI</t>
  </si>
  <si>
    <t>MAHMAR25973</t>
  </si>
  <si>
    <t>DARPAN TIMES</t>
  </si>
  <si>
    <t>MAHMAR/2004/15653</t>
  </si>
  <si>
    <t>JAGRUTI VIJAY NAVARKAR</t>
  </si>
  <si>
    <t>MAHMAR44015</t>
  </si>
  <si>
    <t>MAHMAR/2013/54417</t>
  </si>
  <si>
    <t>MAHMAR41722</t>
  </si>
  <si>
    <t>SARDAR TIMES</t>
  </si>
  <si>
    <t>MAHMAR/2013/47947</t>
  </si>
  <si>
    <t>PRAKASH YASHWANT SARDAR</t>
  </si>
  <si>
    <t>MAHMAR47777</t>
  </si>
  <si>
    <t>MAHER TIMES</t>
  </si>
  <si>
    <t>JAWAN FOUNDATION</t>
  </si>
  <si>
    <t>MAHMAR48519</t>
  </si>
  <si>
    <t>KARTVYADAKSH TIMES</t>
  </si>
  <si>
    <t>MAHMAR/2018/75857</t>
  </si>
  <si>
    <t>DIPAK SUDHAKAR MAHAJAN</t>
  </si>
  <si>
    <t>MAHMAR41436</t>
  </si>
  <si>
    <t>UDIT TIMES</t>
  </si>
  <si>
    <t>MAHMAR/2013/51257</t>
  </si>
  <si>
    <t>RAJENDRA PUNDALIK THORAT</t>
  </si>
  <si>
    <t>MAHMAR29249</t>
  </si>
  <si>
    <t>DHANWANTARI TIMES</t>
  </si>
  <si>
    <t>धन्‍वंतरी टाईम्‍स</t>
  </si>
  <si>
    <t>MAHMAR/2006/19806</t>
  </si>
  <si>
    <t>DR.VINAYAK K.MAHAJAN</t>
  </si>
  <si>
    <t>MAHMAR49421</t>
  </si>
  <si>
    <t>SHRIKRISHNA SWADHARM TIMES</t>
  </si>
  <si>
    <t>MAHMAR/2018/76674</t>
  </si>
  <si>
    <t>PREM KUMAR SHARMA</t>
  </si>
  <si>
    <t>MAHHIN10031</t>
  </si>
  <si>
    <t>NADVI TIMES</t>
  </si>
  <si>
    <t>नदवी टाइम्‍स</t>
  </si>
  <si>
    <t>MAHHIN/2017/73362</t>
  </si>
  <si>
    <t>MOHD. HAROON A. QADEER KHATIK</t>
  </si>
  <si>
    <t>MAHMAR52897</t>
  </si>
  <si>
    <t>NIRBHID RAKSHAK TIMES</t>
  </si>
  <si>
    <t>JITENDRA SANTOSH CHAUDHARI</t>
  </si>
  <si>
    <t>MAHMAR14566</t>
  </si>
  <si>
    <t>AMALNER TIMES</t>
  </si>
  <si>
    <t>64840/ 96</t>
  </si>
  <si>
    <t>JAYANTALAL BANSILAL WANKHEDE</t>
  </si>
  <si>
    <t>MAHMAR48463</t>
  </si>
  <si>
    <t>ADALAT TIMES</t>
  </si>
  <si>
    <t>MAHMAR/2017/75173</t>
  </si>
  <si>
    <t>PRAKASH RAMDAS LINGAYAT</t>
  </si>
  <si>
    <t>MAHMAR49061</t>
  </si>
  <si>
    <t>VIHAN TIMES</t>
  </si>
  <si>
    <t>MAHMAR/2017/75324</t>
  </si>
  <si>
    <t>VILAS GAJANANRAO BORIKAR</t>
  </si>
  <si>
    <t>MAHMAR51173</t>
  </si>
  <si>
    <t>LOKSHAKTI TIMES</t>
  </si>
  <si>
    <t>MAHMAR/2021/83199</t>
  </si>
  <si>
    <t>DEVISING BHIKA RAJPUT</t>
  </si>
  <si>
    <t>MAHMAR52160</t>
  </si>
  <si>
    <t>THAMMAT TIMES</t>
  </si>
  <si>
    <t>NAYAN PRAVIN BAVISKAR</t>
  </si>
  <si>
    <t>MAHMAR44957</t>
  </si>
  <si>
    <t>RAVER TIMES</t>
  </si>
  <si>
    <t>रावेर टाइम्स</t>
  </si>
  <si>
    <t>MAHMAR/2014/58167</t>
  </si>
  <si>
    <t>SANJAY TOLAN BHAT</t>
  </si>
  <si>
    <t>MAHBIL00492</t>
  </si>
  <si>
    <t>JALGAON TIMES</t>
  </si>
  <si>
    <t>32008/ 78</t>
  </si>
  <si>
    <t>SYED KARIM HAJI SYED HUSSAN</t>
  </si>
  <si>
    <t>MAHBIL05969</t>
  </si>
  <si>
    <t>PAKHARU TIMES</t>
  </si>
  <si>
    <t>MAHBIL/2012/42043</t>
  </si>
  <si>
    <t>PANDE PRAKASH BASVANT</t>
  </si>
  <si>
    <t>MAHMAR47673</t>
  </si>
  <si>
    <t>BULAND POLICE TIMES</t>
  </si>
  <si>
    <t>SUNIL SHIVDAS PATIL</t>
  </si>
  <si>
    <t>MAHMAR47414</t>
  </si>
  <si>
    <t>AAGAZ TIMES</t>
  </si>
  <si>
    <t>आगाज टाइम्स</t>
  </si>
  <si>
    <t>MAHMAR/2016/66838</t>
  </si>
  <si>
    <t>AASHA SUNIL PATIL</t>
  </si>
  <si>
    <t>MAHMAR44014</t>
  </si>
  <si>
    <t>MAHMAR/2013/54418</t>
  </si>
  <si>
    <t>MAHHIN08988</t>
  </si>
  <si>
    <t>CHALISGAON TIMES</t>
  </si>
  <si>
    <t>MAHHIN/2013/52419</t>
  </si>
  <si>
    <t>SHAIKH GAYASODDIN CHIRAGODDIN</t>
  </si>
  <si>
    <t>MAHMAR44493</t>
  </si>
  <si>
    <t>COURT TIMES</t>
  </si>
  <si>
    <t>MAHMAR/2014/56884</t>
  </si>
  <si>
    <t>SHAHEBAZ ABDUL NABI SHAIKH</t>
  </si>
  <si>
    <t>MAHURD01444</t>
  </si>
  <si>
    <t>16754/ 67</t>
  </si>
  <si>
    <t>SYED KASIM HAJI AYED HUSSAIN</t>
  </si>
  <si>
    <t>MAHMAR04315</t>
  </si>
  <si>
    <t>PACHORA TIMES</t>
  </si>
  <si>
    <t>49747/ 89</t>
  </si>
  <si>
    <t>VIKRANT RAMESH VARMA</t>
  </si>
  <si>
    <t>MAHMAR43002</t>
  </si>
  <si>
    <t>KING MAKERS TIMES</t>
  </si>
  <si>
    <t>MAHMAR/2013/53470</t>
  </si>
  <si>
    <t>SYED MAHEBOOB</t>
  </si>
  <si>
    <t>JALNA</t>
  </si>
  <si>
    <t>MAHMAR18306</t>
  </si>
  <si>
    <t>PAWNAR TIMES</t>
  </si>
  <si>
    <t>71040/ 93</t>
  </si>
  <si>
    <t>NANDLAL GURDASMAL BADEJA</t>
  </si>
  <si>
    <t>MAHMAR39725</t>
  </si>
  <si>
    <t>MAHMAR/2011/41581</t>
  </si>
  <si>
    <t>MAHBIL05682</t>
  </si>
  <si>
    <t>HANUMAN TIMES</t>
  </si>
  <si>
    <t>70493/ 99</t>
  </si>
  <si>
    <t>NANDLAL GURUDASMAL BATHEJA</t>
  </si>
  <si>
    <t>MAHENG13182</t>
  </si>
  <si>
    <t>MAHENG/2012/45823</t>
  </si>
  <si>
    <t>MAHHIN09197</t>
  </si>
  <si>
    <t>RAHGEER TIMES</t>
  </si>
  <si>
    <t>राहगीर टाइम्स</t>
  </si>
  <si>
    <t>MAHHIN/2014/59734</t>
  </si>
  <si>
    <t>MOHAMAD IMRAN MOHAMAD RAISE</t>
  </si>
  <si>
    <t>MAHBIL10054</t>
  </si>
  <si>
    <t>GADEER TIMES</t>
  </si>
  <si>
    <t>गदीर टाइम्स</t>
  </si>
  <si>
    <t>MAHBIL/2019/78335</t>
  </si>
  <si>
    <t>KHALILKHAN</t>
  </si>
  <si>
    <t>MAHMAR19982</t>
  </si>
  <si>
    <t>JALNA TIMES</t>
  </si>
  <si>
    <t>MAHMAR/2000/12920</t>
  </si>
  <si>
    <t>SHAIKH RAZAK BAGBAN</t>
  </si>
  <si>
    <t>MAHMAR42243</t>
  </si>
  <si>
    <t>MAHMAR/2012/48290</t>
  </si>
  <si>
    <t>KOHLAPUR</t>
  </si>
  <si>
    <t>MAHMAR47517</t>
  </si>
  <si>
    <t>RATNAGIRI TIMES</t>
  </si>
  <si>
    <t>रत्नागिरी टाइम्स</t>
  </si>
  <si>
    <t>MAHMAR/2015/65932</t>
  </si>
  <si>
    <t>KOLHAPUR</t>
  </si>
  <si>
    <t>MAHENG13433</t>
  </si>
  <si>
    <t>MAHENG/2013/49262</t>
  </si>
  <si>
    <t>MAHMAR17324</t>
  </si>
  <si>
    <t>KOLHAPUR TIMES</t>
  </si>
  <si>
    <t>कोल्हापुर टाइम्स</t>
  </si>
  <si>
    <t>18863/ 70</t>
  </si>
  <si>
    <t>B J PATOLE</t>
  </si>
  <si>
    <t>MAHENG13342</t>
  </si>
  <si>
    <t>KOLHAPUR TIMES OF INDIA</t>
  </si>
  <si>
    <t>कोल्हापुर टाइम्स ऑफ़ इंडिया</t>
  </si>
  <si>
    <t>MAHENG/2013/49103</t>
  </si>
  <si>
    <t>MAHMAR41966</t>
  </si>
  <si>
    <t>कोल्हापुर टाइम्स ऑफ इंडिया</t>
  </si>
  <si>
    <t>MAHMAR/2013/51181</t>
  </si>
  <si>
    <t>MAHMAR42258</t>
  </si>
  <si>
    <t>MAHMAR/2012/48331</t>
  </si>
  <si>
    <t>MAHMAR42144</t>
  </si>
  <si>
    <t>BHOGAVATI TIMES</t>
  </si>
  <si>
    <t>भोगावती टाइम्स</t>
  </si>
  <si>
    <t>MAHMAR/2013/59111</t>
  </si>
  <si>
    <t>KIRULKAR YUVRAJ SHAMRAO</t>
  </si>
  <si>
    <t>MAHMAR48822</t>
  </si>
  <si>
    <t>KAGAD TIMES</t>
  </si>
  <si>
    <t>GOVARDHAN KRUSHNAHARI DIKONDA</t>
  </si>
  <si>
    <t>MAHMAR40495</t>
  </si>
  <si>
    <t>JYOTIBA TIMES</t>
  </si>
  <si>
    <t>MAHMAR/2012/44695</t>
  </si>
  <si>
    <t>LEENA ANIL SALOKHE</t>
  </si>
  <si>
    <t>MAHMAR46011</t>
  </si>
  <si>
    <t>PRADNYA TIMES</t>
  </si>
  <si>
    <t>प्रज्ञा टाइम्स</t>
  </si>
  <si>
    <t>MAHMAR/2015/67206</t>
  </si>
  <si>
    <t>PRADNYA FOUNDATION</t>
  </si>
  <si>
    <t>MAHMAR19964</t>
  </si>
  <si>
    <t>SHRI PUDHARI BAVADA TIMES</t>
  </si>
  <si>
    <t>श्री पुढारी बावड़ा टाइम्स</t>
  </si>
  <si>
    <t>MAHMAR/2000/11650</t>
  </si>
  <si>
    <t>AVINASH VASANTRAO SHELAR</t>
  </si>
  <si>
    <t>MAHMAR49606</t>
  </si>
  <si>
    <t>KUSTI TIMES</t>
  </si>
  <si>
    <t>AMITKUMAR MAHAVIR GAT</t>
  </si>
  <si>
    <t>MAHMAR28167</t>
  </si>
  <si>
    <t>SHANTI TIMES</t>
  </si>
  <si>
    <t>शांति‍ टाइम्‍स</t>
  </si>
  <si>
    <t>MAHMAR/2006/20093</t>
  </si>
  <si>
    <t>BABASO TATOBA JADHAV</t>
  </si>
  <si>
    <t>MAHMAR32097</t>
  </si>
  <si>
    <t>SANIDHY TIMES</t>
  </si>
  <si>
    <t>MAHMAR/2008/25180</t>
  </si>
  <si>
    <t>MALAVE SUJATA SARADAR</t>
  </si>
  <si>
    <t>MAHMAR49059</t>
  </si>
  <si>
    <t>THE NARSINHWADI TIMES</t>
  </si>
  <si>
    <t>MAHMAR/2017/75118</t>
  </si>
  <si>
    <t>RAMESH PRAKASH SUTAR</t>
  </si>
  <si>
    <t>MAHMAR42891</t>
  </si>
  <si>
    <t>ICHALKARANJI TIMES</t>
  </si>
  <si>
    <t>इचलकरंजी टाइम्स</t>
  </si>
  <si>
    <t>MAHMAR/2013/60395</t>
  </si>
  <si>
    <t>SHAILENDRA RAJARAM CHAVAN</t>
  </si>
  <si>
    <t>MAHMAR43410</t>
  </si>
  <si>
    <t>KARVEER TIMES</t>
  </si>
  <si>
    <t>MAHMAR/2013/53099</t>
  </si>
  <si>
    <t>GOVIND APPA JOSHI</t>
  </si>
  <si>
    <t>MAHMAR49339</t>
  </si>
  <si>
    <t>TIMES OF BHUDARGAD</t>
  </si>
  <si>
    <t>MAHMAR/2022/87350</t>
  </si>
  <si>
    <t>SUBHASH GANAPATI MANE.</t>
  </si>
  <si>
    <t>MAHENG13434</t>
  </si>
  <si>
    <t>MAHENG/2013/49261</t>
  </si>
  <si>
    <t>MAHMAR51925</t>
  </si>
  <si>
    <t>THE KASABA SANGAON TIMES</t>
  </si>
  <si>
    <t>ANIL ARJUN PUJARI</t>
  </si>
  <si>
    <t>MAHURD02571</t>
  </si>
  <si>
    <t>VAZIR TIMES</t>
  </si>
  <si>
    <t>MAHURD/2017/74235</t>
  </si>
  <si>
    <t>MANSOOR QAMRUDDIN BUKHARI</t>
  </si>
  <si>
    <t>MAHMAR37318</t>
  </si>
  <si>
    <t>JAYSINGPUR TIMES</t>
  </si>
  <si>
    <t>MAHMAR/2011/37788</t>
  </si>
  <si>
    <t>BALASAHEB YASHVANT MALI</t>
  </si>
  <si>
    <t>MAHMAR23216</t>
  </si>
  <si>
    <t>PASCHIM TIMES</t>
  </si>
  <si>
    <t>MAHMAR/2002/07911</t>
  </si>
  <si>
    <t>ASHWIN KUMAR PRASANNA TENDULKAR</t>
  </si>
  <si>
    <t>MAHMAR49689</t>
  </si>
  <si>
    <t>SAPTAGANGA TIMES</t>
  </si>
  <si>
    <t>MALOJI NAMDEV KERKAR</t>
  </si>
  <si>
    <t>MAHMAR51928</t>
  </si>
  <si>
    <t>MAHMAR33067</t>
  </si>
  <si>
    <t>GADHINGLAJ TIMES</t>
  </si>
  <si>
    <t>MAHMAR/2008/29335</t>
  </si>
  <si>
    <t>BHAIRU ALIAS SAGAR BASWANT MAKSHI</t>
  </si>
  <si>
    <t>MAHMAR47274</t>
  </si>
  <si>
    <t>MAHALAXMI TIMES</t>
  </si>
  <si>
    <t>MAHMAR/2016/68708</t>
  </si>
  <si>
    <t>FIROZ KACHRUDDIN SHAIKH</t>
  </si>
  <si>
    <t>MAHMAR36940</t>
  </si>
  <si>
    <t>CHANDGAD TIMES</t>
  </si>
  <si>
    <t>MAHMAR/2010/34110</t>
  </si>
  <si>
    <t>SANTOSH VASANTRAO SAWANT BHOSALE</t>
  </si>
  <si>
    <t>MAHMAR16630</t>
  </si>
  <si>
    <t>SHAHUWADI TIMES</t>
  </si>
  <si>
    <t>72317/ 99</t>
  </si>
  <si>
    <t>MUKUND CHANDRAKANI PAWAR</t>
  </si>
  <si>
    <t>MAHMAR04576</t>
  </si>
  <si>
    <t>POLICE TIMES</t>
  </si>
  <si>
    <t>MAHMAR/1988/02076</t>
  </si>
  <si>
    <t>ANANT JAGDISH SARNAIK</t>
  </si>
  <si>
    <t>MAHMAR49518</t>
  </si>
  <si>
    <t>THE KOTHALI TIMES</t>
  </si>
  <si>
    <t>JAMIR NABISAHEB MUJAWAR</t>
  </si>
  <si>
    <t>MAHMAR49650</t>
  </si>
  <si>
    <t>HUPARI TIMES</t>
  </si>
  <si>
    <t>RANJEET DAYANAND PATIL</t>
  </si>
  <si>
    <t>MAHMAR22696</t>
  </si>
  <si>
    <t>TEMBHURNI TIMES</t>
  </si>
  <si>
    <t>MAHMAR/2002/10266</t>
  </si>
  <si>
    <t>SURESH POPATRAO BARV</t>
  </si>
  <si>
    <t>KURDUWADI</t>
  </si>
  <si>
    <t>MAHMAR39948</t>
  </si>
  <si>
    <t>LATUR TIMES</t>
  </si>
  <si>
    <t>MAHMAR/2012/47779</t>
  </si>
  <si>
    <t>AMBEKAR PORNIMA GANGADHAR</t>
  </si>
  <si>
    <t>LATUR</t>
  </si>
  <si>
    <t>MAHMAR51782</t>
  </si>
  <si>
    <t>BATMI TIMES</t>
  </si>
  <si>
    <t>SHAIKH HAMID NIJAMUDDIN</t>
  </si>
  <si>
    <t>MAHMAR37127</t>
  </si>
  <si>
    <t>LONG LIFE TIMES</t>
  </si>
  <si>
    <t>MAHMAR/2011/39172</t>
  </si>
  <si>
    <t>PATIL SAMBHAJI DAGDU</t>
  </si>
  <si>
    <t>MAHMAR01496</t>
  </si>
  <si>
    <t>DHARASHIV TIMES</t>
  </si>
  <si>
    <t>49843/ 78</t>
  </si>
  <si>
    <t>SHENDGE NARSHING BABURAO</t>
  </si>
  <si>
    <t>MAHMUL03308</t>
  </si>
  <si>
    <t>EKMAT TIMES</t>
  </si>
  <si>
    <t>एकमत टाईम्स</t>
  </si>
  <si>
    <t>MAHMUL/2015/61530</t>
  </si>
  <si>
    <t>PATHAN MASUMKHAN ISMAIL KHAN</t>
  </si>
  <si>
    <t>MAHMAR27411</t>
  </si>
  <si>
    <t>SIDDESHWAR TIMES</t>
  </si>
  <si>
    <t>MAHMAR/2005/15440</t>
  </si>
  <si>
    <t>GADEKAR BALAJI GANPATRAO</t>
  </si>
  <si>
    <t>MAHMAR45955</t>
  </si>
  <si>
    <t>AJINTHA TIMES</t>
  </si>
  <si>
    <t>MAHMAR/2015/62827</t>
  </si>
  <si>
    <t>WAGHMARE KISHOR VISHWANATH</t>
  </si>
  <si>
    <t>MAHMAR48948</t>
  </si>
  <si>
    <t>SEEMAWARTA TIMES</t>
  </si>
  <si>
    <t>RAM MAROTI JADHAV</t>
  </si>
  <si>
    <t>MAHMAR51860</t>
  </si>
  <si>
    <t>CHAKUR TIMES</t>
  </si>
  <si>
    <t>SANGMESHWAR MADHAVRAO JANGAWE</t>
  </si>
  <si>
    <t>MAHMAR38582</t>
  </si>
  <si>
    <t>PRATIBANDH TIMES</t>
  </si>
  <si>
    <t>MAHMAR/2012/42279</t>
  </si>
  <si>
    <t>MOGLE RAJKUMAR VENKATRAO</t>
  </si>
  <si>
    <t>MAHMAR45027</t>
  </si>
  <si>
    <t>JANTECHA MAHASANGRAM TIMES</t>
  </si>
  <si>
    <t>MAHMAR/2014/58676</t>
  </si>
  <si>
    <t>RAJKUMAR MANOHAR SURYAWANSHI</t>
  </si>
  <si>
    <t>MAHMAR42934</t>
  </si>
  <si>
    <t>KALYUG TIMES</t>
  </si>
  <si>
    <t>कलयुग टाइम्स</t>
  </si>
  <si>
    <t>MAHMAR/2014/60541</t>
  </si>
  <si>
    <t>SHINDE BALAJI VITTHALRAO</t>
  </si>
  <si>
    <t>MAHMAR35453</t>
  </si>
  <si>
    <t>MANJARA TIMES</t>
  </si>
  <si>
    <t>मांजरा टाइम्स</t>
  </si>
  <si>
    <t>MAHMAR/2009/31159</t>
  </si>
  <si>
    <t>PATHAN SHOEB MOJJAM KHAN</t>
  </si>
  <si>
    <t>MAHMAR52713</t>
  </si>
  <si>
    <t>BEING HUMAN TIMES</t>
  </si>
  <si>
    <t>MASUMKHAN ISMAILKHAN PATHAN</t>
  </si>
  <si>
    <t>MAHMAR13285</t>
  </si>
  <si>
    <t>MAHMAR/2000/00480</t>
  </si>
  <si>
    <t>JADHAV HARISHCHANDRA DHONDIRAM</t>
  </si>
  <si>
    <t>MAHHIN09987</t>
  </si>
  <si>
    <t>LATUR AZAD TIMES</t>
  </si>
  <si>
    <t>SAYED SHAHABAZ NOOR</t>
  </si>
  <si>
    <t>MAHMAR12538</t>
  </si>
  <si>
    <t>AUSA TIMES</t>
  </si>
  <si>
    <t>MAHMAR/1994/03601</t>
  </si>
  <si>
    <t>SHAM DHONDO KULKARNI</t>
  </si>
  <si>
    <t>MAHMAR35212</t>
  </si>
  <si>
    <t>VIKAS TIMES</t>
  </si>
  <si>
    <t>विकास टाइम्स</t>
  </si>
  <si>
    <t>MAHMAR/2010/34796</t>
  </si>
  <si>
    <t>SHAIKH SHOEBUDDIN AINUDDIN</t>
  </si>
  <si>
    <t>MAHBIL02924</t>
  </si>
  <si>
    <t>MAHABALESHWAR TIMES</t>
  </si>
  <si>
    <t>4474/ 68</t>
  </si>
  <si>
    <t>OMPRAKASH RAMLAL SARDA</t>
  </si>
  <si>
    <t>MAHABALESHWAR</t>
  </si>
  <si>
    <t>MAHBIL00725</t>
  </si>
  <si>
    <t>MOHADI TIMES</t>
  </si>
  <si>
    <t>67116/ 86</t>
  </si>
  <si>
    <t>SITARAM R SHARMA</t>
  </si>
  <si>
    <t>MOHADI</t>
  </si>
  <si>
    <t>MAHBIL06826</t>
  </si>
  <si>
    <t>KALAKARI TIMES</t>
  </si>
  <si>
    <t>MAHBIL/2014/57123</t>
  </si>
  <si>
    <t>FOURTH DIMENSION CONNOISSEUR OF ART</t>
  </si>
  <si>
    <t>MUMABAI</t>
  </si>
  <si>
    <t>MAHURD02377</t>
  </si>
  <si>
    <t>MIM TIMES</t>
  </si>
  <si>
    <t>MAHURD/2014/54495</t>
  </si>
  <si>
    <t>RAEES AHMED AHMED NABI ANSARI</t>
  </si>
  <si>
    <t>MAHENG00646</t>
  </si>
  <si>
    <t>CHEMICAL TIMES</t>
  </si>
  <si>
    <t>31840/ 75</t>
  </si>
  <si>
    <t>COLOUR PUBLICATIONS PVT. LTD.</t>
  </si>
  <si>
    <t>MAHENG07416</t>
  </si>
  <si>
    <t>THE TIMES OF IND. DIR. &amp; YEAR BOOK (INC WHO'S WHO)</t>
  </si>
  <si>
    <t>14188/ 67</t>
  </si>
  <si>
    <t>BENNETT, COLEMAN &amp; PUBLIC LTD.</t>
  </si>
  <si>
    <t>MAHENG11306</t>
  </si>
  <si>
    <t>THE TIMES OF INDIA ANNUAL</t>
  </si>
  <si>
    <t>टाइम्स ऑफ़ इंडिया एनुअल</t>
  </si>
  <si>
    <t>14189/ 67</t>
  </si>
  <si>
    <t>THE TIMES OF INDIA PRESS</t>
  </si>
  <si>
    <t>MAHMAR44881</t>
  </si>
  <si>
    <t>JAGARUK POLICE TIMES</t>
  </si>
  <si>
    <t>MAHMAR/2016/68947</t>
  </si>
  <si>
    <t>KAVYA SAWANT</t>
  </si>
  <si>
    <t>MAHENG01124</t>
  </si>
  <si>
    <t>ECONOMIC TIMES ANNUAL</t>
  </si>
  <si>
    <t>31913/ 72</t>
  </si>
  <si>
    <t>MAHMAR17373</t>
  </si>
  <si>
    <t>MAHARASHTRA TIMES ANNUAL</t>
  </si>
  <si>
    <t>27741/ 73</t>
  </si>
  <si>
    <t>MAHHIN09312</t>
  </si>
  <si>
    <t>RASHTRIYA MANAVADHIKAR TIMES</t>
  </si>
  <si>
    <t>राष्ट्रीय मानवाधिकार टाइम्स</t>
  </si>
  <si>
    <t>MAHHIN/2016/69242</t>
  </si>
  <si>
    <t>MAHENG14261</t>
  </si>
  <si>
    <t>IBJA TIMES</t>
  </si>
  <si>
    <t>MAHENG/2017/71986</t>
  </si>
  <si>
    <t>INDIA BULLION AND JEWELLERS ASSOCIATION LIMITED</t>
  </si>
  <si>
    <t>MAHENG13550</t>
  </si>
  <si>
    <t>TIMES FASHIONISTIQUE</t>
  </si>
  <si>
    <t>MAHENG/2014/56838</t>
  </si>
  <si>
    <t>MAHENG09783</t>
  </si>
  <si>
    <t>THE APPAREL TIMES</t>
  </si>
  <si>
    <t>MAHENG/2005/15579</t>
  </si>
  <si>
    <t>PRAKASH HARISCHANDRA KINNY</t>
  </si>
  <si>
    <t>MAHENG07421</t>
  </si>
  <si>
    <t>TOURIST TIMES</t>
  </si>
  <si>
    <t>11296/ 66</t>
  </si>
  <si>
    <t>INDO-FOREIGN PUBLICATIONS &amp; PUBLICITY PVT LTD</t>
  </si>
  <si>
    <t>MAHBIL07260</t>
  </si>
  <si>
    <t>ZBF TIMES</t>
  </si>
  <si>
    <t>MAHBIL/2015/64865</t>
  </si>
  <si>
    <t>ANOOPCHAND K.SHAH</t>
  </si>
  <si>
    <t>MAHENG12545</t>
  </si>
  <si>
    <t>OCULAR TIMES</t>
  </si>
  <si>
    <t>MAHENG/2010/39081</t>
  </si>
  <si>
    <t>RAJESH DAVE</t>
  </si>
  <si>
    <t>MAHMAR46048</t>
  </si>
  <si>
    <t>JAGALYA POLICE TIMES</t>
  </si>
  <si>
    <t>MAHMAR/2017/71393</t>
  </si>
  <si>
    <t>RAKESH MANOHAR KHANVILKAR</t>
  </si>
  <si>
    <t>MAHENG08319</t>
  </si>
  <si>
    <t>TIMES AGRICULTURE JOURNAL</t>
  </si>
  <si>
    <t>MAHENG/2001/07912</t>
  </si>
  <si>
    <t>MAHMAR47518</t>
  </si>
  <si>
    <t>MAHMAR/2015/65934</t>
  </si>
  <si>
    <t>MAHMAR29643</t>
  </si>
  <si>
    <t>MALHAR TIMES</t>
  </si>
  <si>
    <t>मल्हार टाइम्स</t>
  </si>
  <si>
    <t>MAHMAR/2007/18855</t>
  </si>
  <si>
    <t>MAHADEO JAGANNATH JANKAR</t>
  </si>
  <si>
    <t>MAHMAR39312</t>
  </si>
  <si>
    <t>MAHARASHTRA NIRMAN TIMES</t>
  </si>
  <si>
    <t>MAHMAR/2011/40997</t>
  </si>
  <si>
    <t>YOGESH PANDURANG KUPEKAR</t>
  </si>
  <si>
    <t>MAHENG07383</t>
  </si>
  <si>
    <t>DAILY SHIPPING TIMES</t>
  </si>
  <si>
    <t>6425/ 60</t>
  </si>
  <si>
    <t>KALPESH NAGINDAS MODI</t>
  </si>
  <si>
    <t>MAHMAR39482</t>
  </si>
  <si>
    <t>MAHMAR/2012/44621</t>
  </si>
  <si>
    <t>MANALI TUSHAR KHANVILKAR</t>
  </si>
  <si>
    <t>MAHENG08134</t>
  </si>
  <si>
    <t>BOMBAY TIMES</t>
  </si>
  <si>
    <t>MAHENG/2000/02180</t>
  </si>
  <si>
    <t>MAHMAR45423</t>
  </si>
  <si>
    <t>NIRBHAY POLICE TIMES</t>
  </si>
  <si>
    <t>निर्भय पुलिस टाईम्स</t>
  </si>
  <si>
    <t>MAHMAR/2015/60235</t>
  </si>
  <si>
    <t>DAYANAND NAMDEV MALVE</t>
  </si>
  <si>
    <t>MAHURD02349</t>
  </si>
  <si>
    <t>HUDA TIMES</t>
  </si>
  <si>
    <t>MAHURD/2014/61976</t>
  </si>
  <si>
    <t>ABDUL QAYYUM SHAIKH(MUSTAQEEM MAKKI)</t>
  </si>
  <si>
    <t>MAHBIL06825</t>
  </si>
  <si>
    <t>MAHAN BHARAT TIMES</t>
  </si>
  <si>
    <t>महान भारत टाइम्स</t>
  </si>
  <si>
    <t>MAHBIL/2014/63739</t>
  </si>
  <si>
    <t>REHANA A. KHAN</t>
  </si>
  <si>
    <t>MAHHIN00786</t>
  </si>
  <si>
    <t>1613/ 57</t>
  </si>
  <si>
    <t>MAHENG03721</t>
  </si>
  <si>
    <t>1547/ 57</t>
  </si>
  <si>
    <t>MAHHIN10300</t>
  </si>
  <si>
    <t>NEW UPNAGAR TIMES</t>
  </si>
  <si>
    <t>MAHHIN/2021/81766</t>
  </si>
  <si>
    <t>DAYASHANKAR RAMLAKHAN MISHRA</t>
  </si>
  <si>
    <t>MAHENG13667</t>
  </si>
  <si>
    <t>MAHENG/2014/58985</t>
  </si>
  <si>
    <t>MAHHIN06691</t>
  </si>
  <si>
    <t>MUMBAI KESARI TIMES</t>
  </si>
  <si>
    <t>मुंबई केसरी टाइम्स</t>
  </si>
  <si>
    <t>MAHHIN/2008/25162</t>
  </si>
  <si>
    <t>VISHWAPRATAP SINGH</t>
  </si>
  <si>
    <t>MAHMAR23500</t>
  </si>
  <si>
    <t>JANATA CRIME TIMES</t>
  </si>
  <si>
    <t>MAHMAR/2002/07956</t>
  </si>
  <si>
    <t>AMOL VASUDEO KADAM</t>
  </si>
  <si>
    <t>MAHHIN09893</t>
  </si>
  <si>
    <t>SHETTY TIMES</t>
  </si>
  <si>
    <t>MAHHIN/2018/75297</t>
  </si>
  <si>
    <t>SURESH MANI SHETTY</t>
  </si>
  <si>
    <t>MAHMAR44412</t>
  </si>
  <si>
    <t>MUMBAI TIMES</t>
  </si>
  <si>
    <t>मुंबई टाईम्स</t>
  </si>
  <si>
    <t>MAHMAR/2014/60934</t>
  </si>
  <si>
    <t>MAHHIN10366</t>
  </si>
  <si>
    <t>LOKBHOOMI TIMES</t>
  </si>
  <si>
    <t>DIPALI BIRAJI KAMBLE</t>
  </si>
  <si>
    <t>MAHHIN09178</t>
  </si>
  <si>
    <t>MAHHIN/2014/57122</t>
  </si>
  <si>
    <t>MAHHIN05127</t>
  </si>
  <si>
    <t>JAGRUK TIMES</t>
  </si>
  <si>
    <t>MAHHIN/2004/13755</t>
  </si>
  <si>
    <t>NARAYAN PUBLICATION PVT. LTD.</t>
  </si>
  <si>
    <t>MAHHIN05897</t>
  </si>
  <si>
    <t>MUMBAI HINDMATA TIMES</t>
  </si>
  <si>
    <t>MAHHIN/2006/20347</t>
  </si>
  <si>
    <t>VIJAY RAMNAGINA SINGH</t>
  </si>
  <si>
    <t>MAHMAR23780</t>
  </si>
  <si>
    <t>NIRBHAY MANTRALAYA TIMES</t>
  </si>
  <si>
    <t>नि्भय</t>
  </si>
  <si>
    <t>MAHMAR/2003/10090</t>
  </si>
  <si>
    <t>VIJAYSINH SHAHAJIRAO DESMUKH</t>
  </si>
  <si>
    <t>MAHHIN09232</t>
  </si>
  <si>
    <t>तीर्थराज टाइम्‍स</t>
  </si>
  <si>
    <t>MAHHIN/2017/74447</t>
  </si>
  <si>
    <t>MAHENG13842</t>
  </si>
  <si>
    <t>ACTIVE TIMES</t>
  </si>
  <si>
    <t>MAHENG/2015/63060</t>
  </si>
  <si>
    <t>M.S. MEDIA &amp; PUBLICATIONS PRIVATE LIMITED</t>
  </si>
  <si>
    <t>MAHMAR31359</t>
  </si>
  <si>
    <t>आपला सांज सह्याद्री टाइम्‍स</t>
  </si>
  <si>
    <t>MAHMAR/2007/20939</t>
  </si>
  <si>
    <t>MAHHIN04606</t>
  </si>
  <si>
    <t>MUMBAI VISHWA PRAHARI TIMES</t>
  </si>
  <si>
    <t>मुंबई विश्व प्रहरी टाइम्स</t>
  </si>
  <si>
    <t>MAHHIN/2003/10640</t>
  </si>
  <si>
    <t>HIND MEDIA PUBLICATION</t>
  </si>
  <si>
    <t>MAHTAM00079</t>
  </si>
  <si>
    <t>MUMBAI TAMIL TIMES</t>
  </si>
  <si>
    <t>65866/ 96</t>
  </si>
  <si>
    <t>SHREE AMBIKA PRINTERS &amp; PUBLICATIONS</t>
  </si>
  <si>
    <t>MAHENG06573</t>
  </si>
  <si>
    <t>PUNE TIMES OF INDIA</t>
  </si>
  <si>
    <t>पुणे टाइम्स ऑफ़ इंडिया</t>
  </si>
  <si>
    <t>MAHENG/1999/00239</t>
  </si>
  <si>
    <t>BENNETT, COLEMAN &amp; CO.LTD.</t>
  </si>
  <si>
    <t>MAHHIN02515</t>
  </si>
  <si>
    <t>EAGLE TIMES</t>
  </si>
  <si>
    <t>64020/ 96</t>
  </si>
  <si>
    <t>SMT.SHAHEEN S.ANSARI</t>
  </si>
  <si>
    <t>MAHENG11730</t>
  </si>
  <si>
    <t>THE TIMES OF NAVI MUMBAI</t>
  </si>
  <si>
    <t>दि टाइम्स ऑफ़ नवी मुंबई</t>
  </si>
  <si>
    <t>MAHENG/2008/28091</t>
  </si>
  <si>
    <t>MAHENG10005</t>
  </si>
  <si>
    <t>MAHENG/2005/15186</t>
  </si>
  <si>
    <t>MAHMAR25458</t>
  </si>
  <si>
    <t>MAHANAGRI TIMES</t>
  </si>
  <si>
    <t>MAHMAR/2004/11875</t>
  </si>
  <si>
    <t>SADASHIV BHIWA KERKAR</t>
  </si>
  <si>
    <t>MAHMAR37777</t>
  </si>
  <si>
    <t>THE MHASLA TIMES</t>
  </si>
  <si>
    <t>MAHMAR/2012/52323</t>
  </si>
  <si>
    <t>SHUBHADA RAMESH POTLE</t>
  </si>
  <si>
    <t>MAHURD00812</t>
  </si>
  <si>
    <t>6187/ 60</t>
  </si>
  <si>
    <t>M/S. URDU TIMES DAILY (PARTNERSHIP FIRM), MUMBAI</t>
  </si>
  <si>
    <t>MAHMAR03442</t>
  </si>
  <si>
    <t>9249/ 62</t>
  </si>
  <si>
    <t>MAHGUJ01887</t>
  </si>
  <si>
    <t>MAHGUJ/2008/23178</t>
  </si>
  <si>
    <t>MAHBIL05179</t>
  </si>
  <si>
    <t>MAHBIL/2007/24125</t>
  </si>
  <si>
    <t>MAHENG01125</t>
  </si>
  <si>
    <t>6252/ 61</t>
  </si>
  <si>
    <t>MAHHIN08336</t>
  </si>
  <si>
    <t>SUPRIYA TIMES</t>
  </si>
  <si>
    <t>MAHHIN/2011/53308</t>
  </si>
  <si>
    <t>MOHD. SAJID QURESHI</t>
  </si>
  <si>
    <t>MAHENG05024</t>
  </si>
  <si>
    <t>BOMBAY URBAN TIMES</t>
  </si>
  <si>
    <t>39810/ 81</t>
  </si>
  <si>
    <t>RANJIT KUMAR DESHMUKH</t>
  </si>
  <si>
    <t>MAHENG05705</t>
  </si>
  <si>
    <t>ARIAN INDUSTRIAL TIMES</t>
  </si>
  <si>
    <t>59854/ 94</t>
  </si>
  <si>
    <t>MALVINDRA JIT SINGH</t>
  </si>
  <si>
    <t>MAHENG08910</t>
  </si>
  <si>
    <t>REALTY TIMES</t>
  </si>
  <si>
    <t>MAHENG/2003/10787</t>
  </si>
  <si>
    <t>DINESH KUMAR JOSHI</t>
  </si>
  <si>
    <t>MAHMAR35524</t>
  </si>
  <si>
    <t>SUVICHAR TIMES</t>
  </si>
  <si>
    <t>MAHMAR/2010/36327</t>
  </si>
  <si>
    <t>SURESH BHAJAN JAGTAP</t>
  </si>
  <si>
    <t>MAHMAR16781</t>
  </si>
  <si>
    <t>ALLROUNDER CRICKET TIMES</t>
  </si>
  <si>
    <t>70316/ 98</t>
  </si>
  <si>
    <t>SUNIL GOPINATH GHARKAR</t>
  </si>
  <si>
    <t>MAHENG06072</t>
  </si>
  <si>
    <t>THE COURIER AND CARGO TIMES</t>
  </si>
  <si>
    <t>64763/ 96</t>
  </si>
  <si>
    <t>VISHWAJEET KSHIRSAGAR</t>
  </si>
  <si>
    <t>MAHMAR39214</t>
  </si>
  <si>
    <t>MAHMAR/2011/40486</t>
  </si>
  <si>
    <t>RAJU MANIK BAJINOR</t>
  </si>
  <si>
    <t>MAHBIL02023</t>
  </si>
  <si>
    <t>TIMES PARIVAR</t>
  </si>
  <si>
    <t>57051/ 93</t>
  </si>
  <si>
    <t>MAHHIN03190</t>
  </si>
  <si>
    <t>MAHANAGAR NAGIK MASHOOR TIMES</t>
  </si>
  <si>
    <t>महानगर नगीक मसहूर टाइम्स</t>
  </si>
  <si>
    <t>49900/ 90</t>
  </si>
  <si>
    <t>RAFIQ ALI BAJARIA</t>
  </si>
  <si>
    <t>MAHENG13927</t>
  </si>
  <si>
    <t>SATYA KIRAN TIMES</t>
  </si>
  <si>
    <t>सत्य किरण टाईम्स</t>
  </si>
  <si>
    <t>MAHENG/2015/66544</t>
  </si>
  <si>
    <t>KRISHNAN SADANANDAN EDUCATIONAL TRUST</t>
  </si>
  <si>
    <t>MAHHIN07011</t>
  </si>
  <si>
    <t>GODWAD TIMES</t>
  </si>
  <si>
    <t>MAHHIN/2008/27009</t>
  </si>
  <si>
    <t>RAJESH MALVIYA</t>
  </si>
  <si>
    <t>MAHHIN04531</t>
  </si>
  <si>
    <t>YASH TIMES</t>
  </si>
  <si>
    <t>MAHHIN/2003/12295</t>
  </si>
  <si>
    <t>SHRAWAN KR.CHAUBAY</t>
  </si>
  <si>
    <t>MAHHIN09742</t>
  </si>
  <si>
    <t>MASTAN TIMES</t>
  </si>
  <si>
    <t>27782/ 74</t>
  </si>
  <si>
    <t>KHAN ABDUL BASIT</t>
  </si>
  <si>
    <t>MAHHIN09787</t>
  </si>
  <si>
    <t>PUNJAB SHAKTI TIMES</t>
  </si>
  <si>
    <t>पंजाब शक्ति टाइम्स</t>
  </si>
  <si>
    <t>MAHHIN/2016/72306</t>
  </si>
  <si>
    <t>HARMEET SINGH GURNAM SINGH CHOUDHARY</t>
  </si>
  <si>
    <t>MAHMUL01928</t>
  </si>
  <si>
    <t>BANDARAJI TIMES</t>
  </si>
  <si>
    <t>MAHMUL/2004/14245</t>
  </si>
  <si>
    <t>PRAFUL MULJI DHARAMSHI</t>
  </si>
  <si>
    <t>MAHMAR40349</t>
  </si>
  <si>
    <t>UDGIR TIMES</t>
  </si>
  <si>
    <t>MAHMAR/2012/42367</t>
  </si>
  <si>
    <t>RAVI SITARAM GAIKWAD</t>
  </si>
  <si>
    <t>MAHHIN09519</t>
  </si>
  <si>
    <t>SION TIMES</t>
  </si>
  <si>
    <t>सायन टाईम्स</t>
  </si>
  <si>
    <t>MAHHIN/2015/61943</t>
  </si>
  <si>
    <t>ARUN VERMA</t>
  </si>
  <si>
    <t>MAHMAR36648</t>
  </si>
  <si>
    <t>MEE SWABHIMANI TIMES</t>
  </si>
  <si>
    <t>MAHMAR/2010/37300</t>
  </si>
  <si>
    <t>PUSHPA ROHIDAS SHINDE</t>
  </si>
  <si>
    <t>MAHMAR46428</t>
  </si>
  <si>
    <t>SAKSHAM POLICE TIMES</t>
  </si>
  <si>
    <t>MAHMAR/2016/72145</t>
  </si>
  <si>
    <t>VISHAL BHAUSAHEB ZAMBARE</t>
  </si>
  <si>
    <t>MAHURD00478</t>
  </si>
  <si>
    <t>MOVIE TIMES</t>
  </si>
  <si>
    <t>20700/ 70</t>
  </si>
  <si>
    <t>SYED MEHBOOBALI 'BARQUE' AND BEENA RANI NAAZ\</t>
  </si>
  <si>
    <t>MAHENG00023</t>
  </si>
  <si>
    <t>ACCOMMODATION TIMES</t>
  </si>
  <si>
    <t>20830/ 71</t>
  </si>
  <si>
    <t>ACCOMMODATION TIMES PVT.LTD</t>
  </si>
  <si>
    <t>MAHENG12417</t>
  </si>
  <si>
    <t>MY TIMES</t>
  </si>
  <si>
    <t>माय टाइम्स</t>
  </si>
  <si>
    <t>MAHENG/2010/34706</t>
  </si>
  <si>
    <t>MAHENG04314</t>
  </si>
  <si>
    <t>INDUSTRIAL TIMES</t>
  </si>
  <si>
    <t>6077/ 59</t>
  </si>
  <si>
    <t>EVE'S WEEKLY PVT LTD, MUMBAI</t>
  </si>
  <si>
    <t>MAHHIN00827</t>
  </si>
  <si>
    <t>OSHO TIMES INTERNATIONAL</t>
  </si>
  <si>
    <t>ओशो टाइम्स इंटरनेशनल</t>
  </si>
  <si>
    <t>46950/ 88</t>
  </si>
  <si>
    <t>TAO PUBLISHING PVT. LTD.</t>
  </si>
  <si>
    <t>MAHMAR41100</t>
  </si>
  <si>
    <t>GUNHE POLICE TIMES</t>
  </si>
  <si>
    <t>MAHMAR/2012/47074</t>
  </si>
  <si>
    <t>ASHOK GANPAT INGAWALE</t>
  </si>
  <si>
    <t>MAHENG12439</t>
  </si>
  <si>
    <t>MUMBAI ESTATE TIMES</t>
  </si>
  <si>
    <t>MAHENG/2010/35267</t>
  </si>
  <si>
    <t>JAYESH HANSRAJ SHAH</t>
  </si>
  <si>
    <t>MAHENG14064</t>
  </si>
  <si>
    <t>SUBURBAN TIMES</t>
  </si>
  <si>
    <t>27770/ 74</t>
  </si>
  <si>
    <t>A.J.PIMENTA, (2) H.S.KRISHNA PRASAD</t>
  </si>
  <si>
    <t>MAHGUJ01297</t>
  </si>
  <si>
    <t>YOUR TIMES VALUE</t>
  </si>
  <si>
    <t>59914/ 94</t>
  </si>
  <si>
    <t>VINOD K. BHAGAT</t>
  </si>
  <si>
    <t>MAHENG07455</t>
  </si>
  <si>
    <t>YOUTH TIMES</t>
  </si>
  <si>
    <t>23766/ 72</t>
  </si>
  <si>
    <t>MAHMAR32387</t>
  </si>
  <si>
    <t>RAJDHANI TIMES</t>
  </si>
  <si>
    <t>MAHMAR/2009/26930</t>
  </si>
  <si>
    <t>MOHAN GYANBA GUJAR</t>
  </si>
  <si>
    <t>MAHHIN08446</t>
  </si>
  <si>
    <t>SARAL SAMWAD TIMES</t>
  </si>
  <si>
    <t>MAHHIN/2011/41312</t>
  </si>
  <si>
    <t>SANJAY KUMAR TRIBHUWAN SINGH</t>
  </si>
  <si>
    <t>MAHENG02425</t>
  </si>
  <si>
    <t>THE MARINE TIMES</t>
  </si>
  <si>
    <t>16795/ 68</t>
  </si>
  <si>
    <t>M/S MARINE TIMES PUBLICATION PVT. LTD.</t>
  </si>
  <si>
    <t>MAHENG04122</t>
  </si>
  <si>
    <t>THE INDEPENDENT NEWS TIMES</t>
  </si>
  <si>
    <t>49992/ 91</t>
  </si>
  <si>
    <t>RAM GOPALRAO KUKADE</t>
  </si>
  <si>
    <t>MAHENG01376</t>
  </si>
  <si>
    <t>FUNDAY TIMES</t>
  </si>
  <si>
    <t>49756/ 88</t>
  </si>
  <si>
    <t>KIDSTAFF COMMUNICATION PVT. LTD.</t>
  </si>
  <si>
    <t>MAHHIN07694</t>
  </si>
  <si>
    <t>AMARDEEP TIMES</t>
  </si>
  <si>
    <t>अमरदीप टाइम्स</t>
  </si>
  <si>
    <t>MAHHIN/2010/33573</t>
  </si>
  <si>
    <t>ARUN V. SINGH</t>
  </si>
  <si>
    <t>MAHMUL00302</t>
  </si>
  <si>
    <t>LOTTERY TIMES</t>
  </si>
  <si>
    <t>18765/ 69</t>
  </si>
  <si>
    <t>MAHENDRA BAKLIWAL</t>
  </si>
  <si>
    <t>MAHENG09924</t>
  </si>
  <si>
    <t>THE INFORMATION TIMES</t>
  </si>
  <si>
    <t>दी इनफारमेशन टाईम्स</t>
  </si>
  <si>
    <t>MAHENG/2006/16845</t>
  </si>
  <si>
    <t>ABDUL HAFIZ KHAN</t>
  </si>
  <si>
    <t>MAHENG09619</t>
  </si>
  <si>
    <t>THE IDA TIMES</t>
  </si>
  <si>
    <t>MAHENG/2004/15728</t>
  </si>
  <si>
    <t>INDIAN DENTAL ASSOCIATION</t>
  </si>
  <si>
    <t>MAHENG10639</t>
  </si>
  <si>
    <t>MAHARASHTRA CO-OPERATIVE HOUSING SOCIETY TIMES</t>
  </si>
  <si>
    <t>महा</t>
  </si>
  <si>
    <t>MAHENG/2006/19473</t>
  </si>
  <si>
    <t>SANJAY MURARI CHATURVEDI</t>
  </si>
  <si>
    <t>MAHENG10877</t>
  </si>
  <si>
    <t>SEZ TIMES</t>
  </si>
  <si>
    <t>सैज़</t>
  </si>
  <si>
    <t>MAHENG/2007/20529</t>
  </si>
  <si>
    <t>ROMMEL RODRIGUES</t>
  </si>
  <si>
    <t>MAHENG14274</t>
  </si>
  <si>
    <t>THE MEDLEGAL TIMES</t>
  </si>
  <si>
    <t>MAHENG/2017/73640</t>
  </si>
  <si>
    <t>INSTITUTE OF MEDICINE AND LAW</t>
  </si>
  <si>
    <t>MAHGUJ00707</t>
  </si>
  <si>
    <t>VAHORA TIMES</t>
  </si>
  <si>
    <t>9109/ 61</t>
  </si>
  <si>
    <t>GULAMNABI ABDUL KARIM VAHORA</t>
  </si>
  <si>
    <t>MAHMAR15062</t>
  </si>
  <si>
    <t>COMMUNITY TIMES</t>
  </si>
  <si>
    <t>66840/ 97</t>
  </si>
  <si>
    <t>YASHWANT BANSODE</t>
  </si>
  <si>
    <t>MAHMAR40490</t>
  </si>
  <si>
    <t>CORPORATE TIMES</t>
  </si>
  <si>
    <t>MAHMAR/2013/47730</t>
  </si>
  <si>
    <t>DEEPAK KONDIBA KAMBLE</t>
  </si>
  <si>
    <t>MAHMUL03570</t>
  </si>
  <si>
    <t>MEMON TIMES</t>
  </si>
  <si>
    <t>MAHMUL/2017/72609</t>
  </si>
  <si>
    <t>MEMON FOUNDATION</t>
  </si>
  <si>
    <t>MAHHIN08200</t>
  </si>
  <si>
    <t>HUMAN RIGHTS TIMES</t>
  </si>
  <si>
    <t>MAHHIN/2011/41292</t>
  </si>
  <si>
    <t>VINOD KUMAR SINGH</t>
  </si>
  <si>
    <t>MAHMAR34005</t>
  </si>
  <si>
    <t>BHAGIRATHI TIMES</t>
  </si>
  <si>
    <t>भागीरथी टाइम्स</t>
  </si>
  <si>
    <t>MAHMAR/2009/28309</t>
  </si>
  <si>
    <t>LAXMAN BHIVA PAVASKAR</t>
  </si>
  <si>
    <t>MAHBIL03576</t>
  </si>
  <si>
    <t>DIOTEK TIMES</t>
  </si>
  <si>
    <t>MAHBIL/2001/07481</t>
  </si>
  <si>
    <t>K.G.K. NAIR</t>
  </si>
  <si>
    <t>MAHENG01933</t>
  </si>
  <si>
    <t>INDUSTRIAL SECURITY TIMES</t>
  </si>
  <si>
    <t>9433/ 64</t>
  </si>
  <si>
    <t>SECURITY ORGANISATION AND METHODS COUSULTANTS</t>
  </si>
  <si>
    <t>MAHENG04969</t>
  </si>
  <si>
    <t>MEDICAL TIMES</t>
  </si>
  <si>
    <t>19149/ 71</t>
  </si>
  <si>
    <t>SANDOZ (INDIA) LTD</t>
  </si>
  <si>
    <t>MAHURD01973</t>
  </si>
  <si>
    <t>THE REVOLUTION TIMES</t>
  </si>
  <si>
    <t>द रेवोलुशन टाइम्स</t>
  </si>
  <si>
    <t>MAHURD/2007/21224</t>
  </si>
  <si>
    <t>HAFIZULLA SHEIKH</t>
  </si>
  <si>
    <t>MAHMAR39876</t>
  </si>
  <si>
    <t>SAMYAK TIMES</t>
  </si>
  <si>
    <t>MAHMAR/2011/42324</t>
  </si>
  <si>
    <t>DEEPAK LAXMAN JADHAV</t>
  </si>
  <si>
    <t>MAHENG07408</t>
  </si>
  <si>
    <t>TEA TIMES</t>
  </si>
  <si>
    <t>37563/ 80</t>
  </si>
  <si>
    <t>SANDOZ INDIA LTD.</t>
  </si>
  <si>
    <t>MAHURD01460</t>
  </si>
  <si>
    <t>NAONIHAL TIMES</t>
  </si>
  <si>
    <t>11522/ 65</t>
  </si>
  <si>
    <t>HUSAIN JAVED</t>
  </si>
  <si>
    <t>MAHURD02298</t>
  </si>
  <si>
    <t>AWAMI TIMES</t>
  </si>
  <si>
    <t>MAHURD/2012/43571</t>
  </si>
  <si>
    <t>M.D.SABIR</t>
  </si>
  <si>
    <t>MAHURD00665</t>
  </si>
  <si>
    <t>22786/ 73</t>
  </si>
  <si>
    <t>ANDOLAN PRAKASHAN</t>
  </si>
  <si>
    <t>MAHENG12226</t>
  </si>
  <si>
    <t>AIFTP TIMES</t>
  </si>
  <si>
    <t>MAHENG/2010/32910</t>
  </si>
  <si>
    <t>ALL INDIA FEDERATION OF TAX PRACTITIONERS</t>
  </si>
  <si>
    <t>MAHMAR42104</t>
  </si>
  <si>
    <t>JAN BHARAT TIMES</t>
  </si>
  <si>
    <t>जन भारत टाइम्स</t>
  </si>
  <si>
    <t>MAHMAR/2013/59366</t>
  </si>
  <si>
    <t>DEVENDRA RAU PATIL</t>
  </si>
  <si>
    <t>MAHMAR31496</t>
  </si>
  <si>
    <t>RANVI TIMES</t>
  </si>
  <si>
    <t>रानवी टाइम्स</t>
  </si>
  <si>
    <t>MAHMAR/2007/24404</t>
  </si>
  <si>
    <t>VIJAYA SANTOSH KADAM</t>
  </si>
  <si>
    <t>MAHENG13519</t>
  </si>
  <si>
    <t>TRADE FAIR TIMES</t>
  </si>
  <si>
    <t>MAHENG/2014/56577</t>
  </si>
  <si>
    <t>SYED MOHAMMAD QUAIM</t>
  </si>
  <si>
    <t>MAHENG13622</t>
  </si>
  <si>
    <t>EQUIPMENT TIMES</t>
  </si>
  <si>
    <t>MAHENG/2014/55822</t>
  </si>
  <si>
    <t>RAMAMURTHY T. MAYAVAN</t>
  </si>
  <si>
    <t>MAHHIN09200</t>
  </si>
  <si>
    <t>SITARA TIMES</t>
  </si>
  <si>
    <t>सितारा टाइम्स</t>
  </si>
  <si>
    <t>MAHHIN/2014/60399</t>
  </si>
  <si>
    <t>ABUL HASAN KHAN</t>
  </si>
  <si>
    <t>MAHENG02877</t>
  </si>
  <si>
    <t>18943/ 69</t>
  </si>
  <si>
    <t>THE INDIAN PHAMACEUTICAL ASSOCIATION</t>
  </si>
  <si>
    <t>MAHENG03107</t>
  </si>
  <si>
    <t>RADIO TIMES OF INDIA</t>
  </si>
  <si>
    <t>रेडियो टाइम्स ऑफ़ इंडिया</t>
  </si>
  <si>
    <t>1709/ 57</t>
  </si>
  <si>
    <t>AJAI KODAKHAN PAL</t>
  </si>
  <si>
    <t>MAHENG13381</t>
  </si>
  <si>
    <t>WEDDING TIMES</t>
  </si>
  <si>
    <t>MAHENG/2013/54185</t>
  </si>
  <si>
    <t>MAHMAR38619</t>
  </si>
  <si>
    <t>SAVALI TIMES</t>
  </si>
  <si>
    <t>MAHMAR/2011/37890</t>
  </si>
  <si>
    <t>SANJAY GANGARAM SALGAONKAR</t>
  </si>
  <si>
    <t>MAHHIN06135</t>
  </si>
  <si>
    <t>VILE PARLE TIMES</t>
  </si>
  <si>
    <t>वि‍लेपार्ले टाइम्‍स</t>
  </si>
  <si>
    <t>MAHHIN/2007/21204</t>
  </si>
  <si>
    <t>RAKESH S. SINGH</t>
  </si>
  <si>
    <t>MAHHIN08854</t>
  </si>
  <si>
    <t>INDIA CRIME TIMES</t>
  </si>
  <si>
    <t>इंडिया क्राईम टाईम्स</t>
  </si>
  <si>
    <t>MAHHIN/2013/56458</t>
  </si>
  <si>
    <t>CHANDRAKANT (ALIAS NANDU) HANUMAN CHAVAN</t>
  </si>
  <si>
    <t>MAHMUL01563</t>
  </si>
  <si>
    <t>NOVELTY TIMES</t>
  </si>
  <si>
    <t>MAHMUL2001/04181</t>
  </si>
  <si>
    <t>HEMA N. RANA</t>
  </si>
  <si>
    <t>MAHENG08236</t>
  </si>
  <si>
    <t>TIMES FOOD PROCESSING JOURNAL</t>
  </si>
  <si>
    <t>MAHENG/2001/06084</t>
  </si>
  <si>
    <t>MAHENG12725</t>
  </si>
  <si>
    <t>BANDRA TIMES</t>
  </si>
  <si>
    <t>MAHENG/2011/45518</t>
  </si>
  <si>
    <t>CLARENCE AMBROSE GOMES</t>
  </si>
  <si>
    <t>MAHBIL04389</t>
  </si>
  <si>
    <t>PRASHASKIY YOJANA TIMES</t>
  </si>
  <si>
    <t>MAHBIL/2006/16462</t>
  </si>
  <si>
    <t>BALU APPA PANDIT</t>
  </si>
  <si>
    <t>MAHMAR45470</t>
  </si>
  <si>
    <t>PALAK TIMES</t>
  </si>
  <si>
    <t>पलक टाइम्स</t>
  </si>
  <si>
    <t>MAHMAR/2015/62239</t>
  </si>
  <si>
    <t>ANIL NANASAHEB PATIL</t>
  </si>
  <si>
    <t>MAHMAR47876</t>
  </si>
  <si>
    <t>MAHARASHTRA CRIME TIMES</t>
  </si>
  <si>
    <t>MAHMAR/2016/71569</t>
  </si>
  <si>
    <t>RAKESH SHANKAR GORE</t>
  </si>
  <si>
    <t>MAHENG02355</t>
  </si>
  <si>
    <t>MAIL ORDER TIMES</t>
  </si>
  <si>
    <t>मेल आर्डर टाइम्स</t>
  </si>
  <si>
    <t>22857/ 75</t>
  </si>
  <si>
    <t>MAIL ORDER SALES PVT. LTD.</t>
  </si>
  <si>
    <t>MAHMAL00267</t>
  </si>
  <si>
    <t>SOUL INDIA TIMES</t>
  </si>
  <si>
    <t>68252/ 97</t>
  </si>
  <si>
    <t>SOUL INDIA FARMS PVT LTD</t>
  </si>
  <si>
    <t>MAHENG09212</t>
  </si>
  <si>
    <t>WOCKHARDT MEDICAL TIMES</t>
  </si>
  <si>
    <t>MAHENG/2003/12505</t>
  </si>
  <si>
    <t>WORKHARD PTD.</t>
  </si>
  <si>
    <t>MAHURD02048</t>
  </si>
  <si>
    <t>हुडा टाइम्स</t>
  </si>
  <si>
    <t>MAHURD/2008/27917</t>
  </si>
  <si>
    <t>ABDUL QAYYUM SHAIKH (MUSTAQEEM MAKKI)</t>
  </si>
  <si>
    <t>MAHENG01201</t>
  </si>
  <si>
    <t>EXTRUSION TIMES</t>
  </si>
  <si>
    <t>19060/ 70</t>
  </si>
  <si>
    <t>EXTRUSION PROCESSES PVT LTD.</t>
  </si>
  <si>
    <t>MAHHIN08372</t>
  </si>
  <si>
    <t>CHALAK TIMES</t>
  </si>
  <si>
    <t>MAHHIN/2012/44630</t>
  </si>
  <si>
    <t>SHASHIKANT TUKARAM KAWALE</t>
  </si>
  <si>
    <t>MAHHIN07588</t>
  </si>
  <si>
    <t>PAHEL JAIHIND TIMES</t>
  </si>
  <si>
    <t>MAHHIN/2010/33488</t>
  </si>
  <si>
    <t>DRIGESH SHRIPATI YADAV</t>
  </si>
  <si>
    <t>MAHHIN07731</t>
  </si>
  <si>
    <t>NAVIK TIMES</t>
  </si>
  <si>
    <t>नाविक टाइम्स</t>
  </si>
  <si>
    <t>MAHHIN/2010/32069</t>
  </si>
  <si>
    <t>GANESH GOPAL NAIK</t>
  </si>
  <si>
    <t>MAHENG13800</t>
  </si>
  <si>
    <t>FEMINA WEDDING TIMES</t>
  </si>
  <si>
    <t>MAHENG/2015/67419</t>
  </si>
  <si>
    <t>MAHBIL01158</t>
  </si>
  <si>
    <t>SHOBANA TIMES</t>
  </si>
  <si>
    <t>22888/ 75</t>
  </si>
  <si>
    <t>SHOBANA SERVICES COMMERCIAL MENOR, MUMBAI</t>
  </si>
  <si>
    <t>MAHENG02708</t>
  </si>
  <si>
    <t>NEWS TIMES</t>
  </si>
  <si>
    <t>14599/ 67</t>
  </si>
  <si>
    <t>PREM PUBLICATIONS</t>
  </si>
  <si>
    <t>MAHBIL07007</t>
  </si>
  <si>
    <t>THE DIAPER TIMES</t>
  </si>
  <si>
    <t>दी डायपर टाईम्‍स</t>
  </si>
  <si>
    <t>MAHBIL/2014/59730</t>
  </si>
  <si>
    <t>MAHENDRA RAMRATAN SHARMA</t>
  </si>
  <si>
    <t>MAHMAR52028</t>
  </si>
  <si>
    <t>KARMACHARI TIMES</t>
  </si>
  <si>
    <t>MAHMAR/2023/87502</t>
  </si>
  <si>
    <t>RAJYA SARKARI GAT D KARMACHARI MADHYAVARTI SANGHATANA</t>
  </si>
  <si>
    <t>MAHENG13729</t>
  </si>
  <si>
    <t>DALAL TIMES MAGAZINE</t>
  </si>
  <si>
    <t>MAHENG/2014/58864</t>
  </si>
  <si>
    <t>TECHNICAL OUTLOOK PVT. LTD.</t>
  </si>
  <si>
    <t>MAHENG08348</t>
  </si>
  <si>
    <t>TIMES SHIPPING JOURNAL</t>
  </si>
  <si>
    <t>MAHENG2001/04183</t>
  </si>
  <si>
    <t>M/S WORLDWIDE MEDIA LTD</t>
  </si>
  <si>
    <t>MAHENG13272</t>
  </si>
  <si>
    <t>TIMES OF DHARAVI</t>
  </si>
  <si>
    <t>टाइम्स ऑफ़ धरावी</t>
  </si>
  <si>
    <t>MAHENG/2014/56843</t>
  </si>
  <si>
    <t>RAJENDRA DATTARAM KORDE</t>
  </si>
  <si>
    <t>MAHENG13560</t>
  </si>
  <si>
    <t>TIMES FOODISTA</t>
  </si>
  <si>
    <t>MAHENG/2014/58345</t>
  </si>
  <si>
    <t>MAHHIN05909</t>
  </si>
  <si>
    <t>KHANDELWAL TIMES</t>
  </si>
  <si>
    <t>MAHHIN/2008/25298</t>
  </si>
  <si>
    <t>NEEL ANANT</t>
  </si>
  <si>
    <t>MAHMAR43149</t>
  </si>
  <si>
    <t>SATARK POLICE TIMES</t>
  </si>
  <si>
    <t>MAHMAR/2014/58632</t>
  </si>
  <si>
    <t>RAJU GANPAT JADHAV</t>
  </si>
  <si>
    <t>MAHHIN03072</t>
  </si>
  <si>
    <t>BOLLYWOOD TIMES</t>
  </si>
  <si>
    <t>71430/ 99</t>
  </si>
  <si>
    <t>ASHWANI KUMAR SHARMA</t>
  </si>
  <si>
    <t>MAHENG08192</t>
  </si>
  <si>
    <t>THE TIMES JOURNAL OF PHOTOGRAPHY</t>
  </si>
  <si>
    <t>MAHENG/2000/04490</t>
  </si>
  <si>
    <t>MAHENG09696</t>
  </si>
  <si>
    <t>HARVEST TIMES FOR YOUR FAMILY</t>
  </si>
  <si>
    <t>MAHENG/2004/14223</t>
  </si>
  <si>
    <t>GOSPEL LITERATURE SERVICE</t>
  </si>
  <si>
    <t>MAHENG09827</t>
  </si>
  <si>
    <t>ULTRA ENTERTAINMENT TIMES</t>
  </si>
  <si>
    <t>MAHENG/2005/14906</t>
  </si>
  <si>
    <t>SUSHILKUMAR AGRAWAL</t>
  </si>
  <si>
    <t>MAHENG11887</t>
  </si>
  <si>
    <t>ANIMAL TIMES</t>
  </si>
  <si>
    <t>एनिमल टाइम्स</t>
  </si>
  <si>
    <t>MAHENG/2009/28247</t>
  </si>
  <si>
    <t>ABDUL KARIM RAOF KHAN</t>
  </si>
  <si>
    <t>MAHENG02095</t>
  </si>
  <si>
    <t>JOHNSONS TIMES</t>
  </si>
  <si>
    <t>47084/ 87</t>
  </si>
  <si>
    <t>JOHNSON &amp; JOHNSON LTD.</t>
  </si>
  <si>
    <t>MAHENG03264</t>
  </si>
  <si>
    <t>THE STAT TRADE TIMES</t>
  </si>
  <si>
    <t>43778/ 86</t>
  </si>
  <si>
    <t>RUPAJ KUMAR PATRA</t>
  </si>
  <si>
    <t>MAHHIN09398</t>
  </si>
  <si>
    <t>MAHANAGAR PALIKA TIMES</t>
  </si>
  <si>
    <t>महानगर पालिका टाईम्स</t>
  </si>
  <si>
    <t>MAHHIN/2015/62080</t>
  </si>
  <si>
    <t>SARITA R. SINGH</t>
  </si>
  <si>
    <t>MAHGUJ00331</t>
  </si>
  <si>
    <t>KUTCH TIMES</t>
  </si>
  <si>
    <t>31596/ 76</t>
  </si>
  <si>
    <t>MAGAN LAL M SHAH</t>
  </si>
  <si>
    <t>MAHENG12894</t>
  </si>
  <si>
    <t>DOCTOR TIMES</t>
  </si>
  <si>
    <t>MAHENG/2011/40869</t>
  </si>
  <si>
    <t>DR. MAHABALI ADHYASHANKAR SINGH</t>
  </si>
  <si>
    <t>MAHMAR20873</t>
  </si>
  <si>
    <t>PRATI PRAHAR TIMES</t>
  </si>
  <si>
    <t>MAHMAR/2001/04043</t>
  </si>
  <si>
    <t>SANGITA VASANT POL</t>
  </si>
  <si>
    <t>MAHURD02146</t>
  </si>
  <si>
    <t>UNANI TIMES</t>
  </si>
  <si>
    <t>यूनानी टाइम्स</t>
  </si>
  <si>
    <t>MAHURD/2009/30743</t>
  </si>
  <si>
    <t>DR. MOHAMMED AZEEM BAIG</t>
  </si>
  <si>
    <t>MAHMUL03188</t>
  </si>
  <si>
    <t>GRAHAKHACHI MAHADHIKAR TIMES</t>
  </si>
  <si>
    <t>ग्राहकांची महाधिकार टाइम्स</t>
  </si>
  <si>
    <t>MAHMUL/2015/62164</t>
  </si>
  <si>
    <t>BAVACHAN KOLANKANNY VARGHESE</t>
  </si>
  <si>
    <t>MAHSIN00222</t>
  </si>
  <si>
    <t>SAHYOG TIMES INTERNATIONAL</t>
  </si>
  <si>
    <t>63232/ 95</t>
  </si>
  <si>
    <t>RAM JAWHRANI</t>
  </si>
  <si>
    <t>MAHENG07298</t>
  </si>
  <si>
    <t>MEDI BOOK TIMES</t>
  </si>
  <si>
    <t>37682/ 81</t>
  </si>
  <si>
    <t>BHAWANI BOOK DEPOT</t>
  </si>
  <si>
    <t>MAHMAR44169</t>
  </si>
  <si>
    <t>SHAKTISHALI TIMES</t>
  </si>
  <si>
    <t>शक्तिशाली टाइम्स</t>
  </si>
  <si>
    <t>MAHMAR/2015/63736</t>
  </si>
  <si>
    <t>SITA RADHESHYAM SONAR</t>
  </si>
  <si>
    <t>MAHHIN08575</t>
  </si>
  <si>
    <t>MAHHIN/2012/43845</t>
  </si>
  <si>
    <t>MAHHIN08634</t>
  </si>
  <si>
    <t>PANDIAN TIMES</t>
  </si>
  <si>
    <t>MAHHIN/2012/52563</t>
  </si>
  <si>
    <t>MICHIAL P. NADAR</t>
  </si>
  <si>
    <t>MAHHIN06849</t>
  </si>
  <si>
    <t>ABHUSHAN TIMES</t>
  </si>
  <si>
    <t>आभूषण टाईम्स</t>
  </si>
  <si>
    <t>MAHHIN/2008/24974</t>
  </si>
  <si>
    <t>LODHA SIDHRAJ SOHANRAJJI</t>
  </si>
  <si>
    <t>MAHMAR20868</t>
  </si>
  <si>
    <t>DEWOO TIMES</t>
  </si>
  <si>
    <t>MAHMAR2001/04709</t>
  </si>
  <si>
    <t>DEVENDRA RAMCHANDRA PATIL</t>
  </si>
  <si>
    <t>MAHHIN02847</t>
  </si>
  <si>
    <t>UPHAR TIMES</t>
  </si>
  <si>
    <t>72137/ 97</t>
  </si>
  <si>
    <t>PIYUSH KUMAR</t>
  </si>
  <si>
    <t>MAHENG12511</t>
  </si>
  <si>
    <t>ONE DAY SURGERY TIMES</t>
  </si>
  <si>
    <t>MAHENG/2012/48653</t>
  </si>
  <si>
    <t>T. NARESH ROW</t>
  </si>
  <si>
    <t>MAHENG12609</t>
  </si>
  <si>
    <t>MAHENG/2011/39535</t>
  </si>
  <si>
    <t>MAHENG13623</t>
  </si>
  <si>
    <t>CONSTRUCTION TIMES</t>
  </si>
  <si>
    <t>MAHENG/2014/55864</t>
  </si>
  <si>
    <t>M/S. ARK EVENTS AND MEDIA PVT. LTD.</t>
  </si>
  <si>
    <t>MAHENG05814</t>
  </si>
  <si>
    <t>62474/ 94</t>
  </si>
  <si>
    <t>MAHENG07767</t>
  </si>
  <si>
    <t>INTERNATIONAL MARTIAL ARTS TIMES</t>
  </si>
  <si>
    <t>MAHENG/2000/01522</t>
  </si>
  <si>
    <t>SADANAND RAMLOO PADMA</t>
  </si>
  <si>
    <t>MAHENG03788</t>
  </si>
  <si>
    <t>TRANS AIR TIMES</t>
  </si>
  <si>
    <t>11611/ 66</t>
  </si>
  <si>
    <t>D.B. GHANDAT</t>
  </si>
  <si>
    <t>MAHBIL05961</t>
  </si>
  <si>
    <t>THE DAS TIMES</t>
  </si>
  <si>
    <t>MAHBIL/2010/35232</t>
  </si>
  <si>
    <t>KULWANT SINGH</t>
  </si>
  <si>
    <t>MAHHIN08258</t>
  </si>
  <si>
    <t>SAHLAB TIMES</t>
  </si>
  <si>
    <t>MAHHIN/2011/41534</t>
  </si>
  <si>
    <t>BASHIR AHMAD SAYYED</t>
  </si>
  <si>
    <t>MAHHIN05655</t>
  </si>
  <si>
    <t>RAIBARELEY AMETHI TIMES</t>
  </si>
  <si>
    <t>रायबरेली अमेठी टाइम्स</t>
  </si>
  <si>
    <t>MAHHIN/2007/22014</t>
  </si>
  <si>
    <t>DAYASHANKAR MISHRA</t>
  </si>
  <si>
    <t>MAHBIL00440</t>
  </si>
  <si>
    <t>THE HOUSING TIMES</t>
  </si>
  <si>
    <t>39837/ 82</t>
  </si>
  <si>
    <t>THE MUMBAI DISTRICT CO.OPERATIVE HOUSING FEDERATION LTD.</t>
  </si>
  <si>
    <t>MAHBIL02916</t>
  </si>
  <si>
    <t>KHOJA TIMES</t>
  </si>
  <si>
    <t>9122/ 63</t>
  </si>
  <si>
    <t>CHHOTABHAI M. BATTIWALA</t>
  </si>
  <si>
    <t>MAHENG07460</t>
  </si>
  <si>
    <t>THE SMILE TIMES</t>
  </si>
  <si>
    <t>71930/ 99</t>
  </si>
  <si>
    <t>SMILE CARE CLINIC(P) LIMITED</t>
  </si>
  <si>
    <t>MAHENG04860</t>
  </si>
  <si>
    <t>CANTIMES</t>
  </si>
  <si>
    <t>50032/ 91</t>
  </si>
  <si>
    <t>CANBANK MUTUAL FUND</t>
  </si>
  <si>
    <t>MAHENG07348</t>
  </si>
  <si>
    <t>PROREYVON TIMES</t>
  </si>
  <si>
    <t>39861/ 83</t>
  </si>
  <si>
    <t>WOCK HARDT PVT. LTD.</t>
  </si>
  <si>
    <t>MAHMUL00233</t>
  </si>
  <si>
    <t>THE ISLAMIC TIMES</t>
  </si>
  <si>
    <t>54717/ 91</t>
  </si>
  <si>
    <t>ISLAMIC CULTURAL CENTER (INDIA)</t>
  </si>
  <si>
    <t>MAHENG14557</t>
  </si>
  <si>
    <t>SOLAR TIMES</t>
  </si>
  <si>
    <t>SAPTAKALA MEDIA PRIVATE LIMITED</t>
  </si>
  <si>
    <t>MAHENG14058</t>
  </si>
  <si>
    <t>MESCO TIMES</t>
  </si>
  <si>
    <t>27749/ 74</t>
  </si>
  <si>
    <t>MODERN EDUCATIONAL, SOCIAL AND CULTURAL ORGANISATION</t>
  </si>
  <si>
    <t>MAHHIN03133</t>
  </si>
  <si>
    <t>AYAKA TIMES</t>
  </si>
  <si>
    <t>14076/ 67</t>
  </si>
  <si>
    <t>AKHIL BHARAT TAKNIKI HINDI PARISHAD</t>
  </si>
  <si>
    <t>MAHENG14556</t>
  </si>
  <si>
    <t>FUN AND FROLIC HOLIDAY TIMES</t>
  </si>
  <si>
    <t>MAHENG11732</t>
  </si>
  <si>
    <t>THE TIMES OF SOUTH MUMBAI</t>
  </si>
  <si>
    <t>दि टाइम्स ऑफ़ साउथ मुंबई</t>
  </si>
  <si>
    <t>MAHENG/2008/28151</t>
  </si>
  <si>
    <t>MAHENG05210</t>
  </si>
  <si>
    <t>ASSIGNMENTS ABROAD TIMES</t>
  </si>
  <si>
    <t>56969/ 93</t>
  </si>
  <si>
    <t>AISHWARYA PUB (P)LTD</t>
  </si>
  <si>
    <t>MAHHIN07236</t>
  </si>
  <si>
    <t>POWAI TIMES</t>
  </si>
  <si>
    <t>पोवई टाइम्स</t>
  </si>
  <si>
    <t>MAHHIN/2010/35965</t>
  </si>
  <si>
    <t>KAMALJEET BINNIE DALVI</t>
  </si>
  <si>
    <t>MAHHIN08003</t>
  </si>
  <si>
    <t>MUMBAI NOBLE TIMES</t>
  </si>
  <si>
    <t>MAHHIN/2010/36655</t>
  </si>
  <si>
    <t>FAKHRULHUSAIN AMIRHASAN RIZVI</t>
  </si>
  <si>
    <t>MAHHIN08266</t>
  </si>
  <si>
    <t>HAR PAL TIMES</t>
  </si>
  <si>
    <t>MAHHIN/2011/42374</t>
  </si>
  <si>
    <t>WASEEM JAMEEL KHAN</t>
  </si>
  <si>
    <t>MAHHIN09090</t>
  </si>
  <si>
    <t>RAKEEB TIMES</t>
  </si>
  <si>
    <t>राकिब टाईम्स</t>
  </si>
  <si>
    <t>MAHHIN/2013/54706</t>
  </si>
  <si>
    <t>MOHD.RAZZAQ GHANI KHAN ALI</t>
  </si>
  <si>
    <t>MAHMAR38724</t>
  </si>
  <si>
    <t>MAHARASHTRA TIMES SAMVAD</t>
  </si>
  <si>
    <t>महाराष्ट्र टाइम्स संवाद</t>
  </si>
  <si>
    <t>MAHMAR/2011/42760</t>
  </si>
  <si>
    <t>MAHMAR45749</t>
  </si>
  <si>
    <t>SHIV SAI TIMES</t>
  </si>
  <si>
    <t>शिव साई टाइम्स</t>
  </si>
  <si>
    <t>MAHMAR/2015/64864</t>
  </si>
  <si>
    <t>UMESH RAMESH GAIKWAD</t>
  </si>
  <si>
    <t>MAHMAR46498</t>
  </si>
  <si>
    <t>AUTO TIMES</t>
  </si>
  <si>
    <t>ऑटो टाइम्स</t>
  </si>
  <si>
    <t>MAHMAR/2016/67492</t>
  </si>
  <si>
    <t>SATISH ANAND KARKATE</t>
  </si>
  <si>
    <t>MAHMAR37343</t>
  </si>
  <si>
    <t>JAN PRAKASH TIMES</t>
  </si>
  <si>
    <t>MAHMAR/2011/42323</t>
  </si>
  <si>
    <t>NARESH PRAKASH THAKUR</t>
  </si>
  <si>
    <t>MAHMAR42700</t>
  </si>
  <si>
    <t>RASHTRIYA LOK PRATINIDHI TIMES</t>
  </si>
  <si>
    <t>MAHMAR/2013/50143</t>
  </si>
  <si>
    <t>MAHMAR34149</t>
  </si>
  <si>
    <t>RAJARSHI TIMES</t>
  </si>
  <si>
    <t>राजर्षि टाइम्स</t>
  </si>
  <si>
    <t>MAHMAR/2010/34803</t>
  </si>
  <si>
    <t>SANJIVAN SHAMRAO DHERE</t>
  </si>
  <si>
    <t>MAHBIL03082</t>
  </si>
  <si>
    <t>INDIA INSAF TIMES</t>
  </si>
  <si>
    <t>72355/ 99</t>
  </si>
  <si>
    <t>RAMESH KUMAR SHRIVASTAVA</t>
  </si>
  <si>
    <t>MAHMAR31326</t>
  </si>
  <si>
    <t>अरूणोदय टाइम्स</t>
  </si>
  <si>
    <t>MAHMAR/2007/22391</t>
  </si>
  <si>
    <t>ASHOK SHANKAR PARAB</t>
  </si>
  <si>
    <t>MAHHIN09362</t>
  </si>
  <si>
    <t>GUNAH TIMES</t>
  </si>
  <si>
    <t>गुनाह टाइम्स</t>
  </si>
  <si>
    <t>MAHHIN/2014/59116</t>
  </si>
  <si>
    <t>MOHD. QUAMUDDIN ILIYAS KHAN</t>
  </si>
  <si>
    <t>MAHENG09801</t>
  </si>
  <si>
    <t>TIMES LIFE</t>
  </si>
  <si>
    <t>MAHENG/2008/22894</t>
  </si>
  <si>
    <t>MAHENG14737</t>
  </si>
  <si>
    <t>TIMES OF NATIONALISM</t>
  </si>
  <si>
    <t>INTERNATIONAL NEWS NETWORK BROADCASTING</t>
  </si>
  <si>
    <t>MAHKON00021</t>
  </si>
  <si>
    <t>THE GOA TIMES</t>
  </si>
  <si>
    <t>द गोवा टाइम्स</t>
  </si>
  <si>
    <t>1670/ 57</t>
  </si>
  <si>
    <t>HELEN FERNANDES</t>
  </si>
  <si>
    <t>MAHENG05387</t>
  </si>
  <si>
    <t>EAST WEST ANDHERI TIMES</t>
  </si>
  <si>
    <t>56972/ 93</t>
  </si>
  <si>
    <t>GAYLORDS PUBLICATIONS PVT LTD</t>
  </si>
  <si>
    <t>MAHENG04947</t>
  </si>
  <si>
    <t>FILM LAND TIMES</t>
  </si>
  <si>
    <t>43791/ 86</t>
  </si>
  <si>
    <t>M/S NARMADA PRAKASHAN</t>
  </si>
  <si>
    <t>MAHENG03317</t>
  </si>
  <si>
    <t>49904/ 90</t>
  </si>
  <si>
    <t>MAHHIN03691</t>
  </si>
  <si>
    <t>KEER TIMES</t>
  </si>
  <si>
    <t>MAHHIN/2000/02561</t>
  </si>
  <si>
    <t>BIRAMSINGH KEER</t>
  </si>
  <si>
    <t>MAHHIN05974</t>
  </si>
  <si>
    <t>MEHFOOZ TIMES</t>
  </si>
  <si>
    <t>मेहफूज टाईम्स</t>
  </si>
  <si>
    <t>MAHHIN/2006/18663</t>
  </si>
  <si>
    <t>MOHAMMAD MEHFOOZ SHAIKH</t>
  </si>
  <si>
    <t>MAHHIN06805</t>
  </si>
  <si>
    <t>ANUBHAVI TIMES</t>
  </si>
  <si>
    <t>अनुभवी टाइम्स</t>
  </si>
  <si>
    <t>MAHHIN/2008/25336</t>
  </si>
  <si>
    <t>DINESH MISHRA (BAISWARI)</t>
  </si>
  <si>
    <t>MAHHIN09108</t>
  </si>
  <si>
    <t>PUBLIC AFFAIR TIMES</t>
  </si>
  <si>
    <t>पब्लिक अफेयर टाइम्स</t>
  </si>
  <si>
    <t>MAHHIN/2014/59533</t>
  </si>
  <si>
    <t>SHAHID SAYYED GANI</t>
  </si>
  <si>
    <t>MAHHIN08435</t>
  </si>
  <si>
    <t>KANDIVALI TIMES</t>
  </si>
  <si>
    <t>MAHHIN/2013/48837</t>
  </si>
  <si>
    <t>ASHISH LAL SAHEB SINGH</t>
  </si>
  <si>
    <t>MAHHIN08035</t>
  </si>
  <si>
    <t>RASSAZ TIMES</t>
  </si>
  <si>
    <t>रस्साज टाइम्स</t>
  </si>
  <si>
    <t>MAHHIN/2010/34789</t>
  </si>
  <si>
    <t>RAIS AHMED BISMIL</t>
  </si>
  <si>
    <t>MAHMAR46056</t>
  </si>
  <si>
    <t>SEVA LAKSHA TIMES</t>
  </si>
  <si>
    <t>सेवा लक्ष टाइम्स</t>
  </si>
  <si>
    <t>MAHMAR/2015/63597</t>
  </si>
  <si>
    <t>VILAS LAXMAN ADE</t>
  </si>
  <si>
    <t>MAHENG09390</t>
  </si>
  <si>
    <t>COMPU-TIMES</t>
  </si>
  <si>
    <t>MAHENG/2003/11539</t>
  </si>
  <si>
    <t>KARUNA OFFSET PRINTERS PATNERSHIP FIRM</t>
  </si>
  <si>
    <t>MAHENG10257</t>
  </si>
  <si>
    <t>THE AGNI TIMES</t>
  </si>
  <si>
    <t>MAHENG/2005/15532</t>
  </si>
  <si>
    <t>FAIYAZ SARFARAZ PATHAN</t>
  </si>
  <si>
    <t>MAHENG08414</t>
  </si>
  <si>
    <t>MAHENG2001/04179</t>
  </si>
  <si>
    <t>MAHHIN02898</t>
  </si>
  <si>
    <t>MADHYA MALAD TIMES</t>
  </si>
  <si>
    <t>68259/ 98</t>
  </si>
  <si>
    <t>RAJESH SURESH SHIRKE</t>
  </si>
  <si>
    <t>MAHHIN01876</t>
  </si>
  <si>
    <t>EAST WEST UPNAGAR TIMES</t>
  </si>
  <si>
    <t>68267/ 94</t>
  </si>
  <si>
    <t>SHIVAJI D. GUPTA</t>
  </si>
  <si>
    <t>MAHMAR25966</t>
  </si>
  <si>
    <t>MUMBAI TIMES SAMVAD</t>
  </si>
  <si>
    <t>मुंबई टाइम्स संवाद</t>
  </si>
  <si>
    <t>MAHMAR/2005/16616</t>
  </si>
  <si>
    <t>MAHHIN09941</t>
  </si>
  <si>
    <t>HOME TIMES</t>
  </si>
  <si>
    <t>होम टाइम्स</t>
  </si>
  <si>
    <t>MAHHIN/2016/75969</t>
  </si>
  <si>
    <t>HEMANSHU GIRISH KOTHARI</t>
  </si>
  <si>
    <t>MAHHIN09567</t>
  </si>
  <si>
    <t>DIVYA KAMAL TIMES</t>
  </si>
  <si>
    <t>दिव्य कमल टाईम्स</t>
  </si>
  <si>
    <t>MAHHIN/2015/63436</t>
  </si>
  <si>
    <t>NILESH HARGOVIND PANDYA</t>
  </si>
  <si>
    <t>MAHURD01113</t>
  </si>
  <si>
    <t>THE INDIAN MUSLIM TIMES</t>
  </si>
  <si>
    <t>57110/ 93</t>
  </si>
  <si>
    <t>ABDUL GAFFAR HUSSAIN RIZVI</t>
  </si>
  <si>
    <t>MAHMUL03436</t>
  </si>
  <si>
    <t>RAZAK TIMES</t>
  </si>
  <si>
    <t>18716/ 68</t>
  </si>
  <si>
    <t>ABDUL RAZAK MOHD ISHAQUE</t>
  </si>
  <si>
    <t>MAHMAR42259</t>
  </si>
  <si>
    <t>MAHMAR/2009/48332</t>
  </si>
  <si>
    <t>MAHMAR42604</t>
  </si>
  <si>
    <t>MAHMAR/2013/50078</t>
  </si>
  <si>
    <t>MAHURD00158</t>
  </si>
  <si>
    <t>BHIMDI TIMES</t>
  </si>
  <si>
    <t>18715/ 69</t>
  </si>
  <si>
    <t>YUNUS MUNEERI</t>
  </si>
  <si>
    <t>MAHMAR44643</t>
  </si>
  <si>
    <t>YASHOBHARAT TIMES</t>
  </si>
  <si>
    <t>यशोभारत टाइम्स</t>
  </si>
  <si>
    <t>MAHMAR/2014/57175</t>
  </si>
  <si>
    <t>KALYAN VIJAY KAMBLI</t>
  </si>
  <si>
    <t>MAHGUJ01463</t>
  </si>
  <si>
    <t>GHATKOPAR TIMES</t>
  </si>
  <si>
    <t>9126/ 61</t>
  </si>
  <si>
    <t>MATHURADAS KOOVERJI PATEL</t>
  </si>
  <si>
    <t>MAHMAR52829</t>
  </si>
  <si>
    <t>UDYACHA BULAND TIMES</t>
  </si>
  <si>
    <t>BHAGYASHREE SANDEEP JADHAV</t>
  </si>
  <si>
    <t>MAHMAR48805</t>
  </si>
  <si>
    <t>SINDHUDURGA TIMES</t>
  </si>
  <si>
    <t>MAHMAR/2017/74045</t>
  </si>
  <si>
    <t>SANTOSH GAJANAN SHIVGAN</t>
  </si>
  <si>
    <t>MAHHIN00098</t>
  </si>
  <si>
    <t>ARTHIK TIMES</t>
  </si>
  <si>
    <t>16764/ 68</t>
  </si>
  <si>
    <t>UNITED PRESS (PARTNERSHIP FIRM)</t>
  </si>
  <si>
    <t>MAHMAR31139</t>
  </si>
  <si>
    <t>NIHAR TIMES</t>
  </si>
  <si>
    <t>MAHMAR/2008/27002</t>
  </si>
  <si>
    <t>SANJAY J. VARDAM</t>
  </si>
  <si>
    <t>MAHENG13559</t>
  </si>
  <si>
    <t>MAHENG/2014/56842</t>
  </si>
  <si>
    <t>MAHHIN07791</t>
  </si>
  <si>
    <t>INDIAN TIMES REVIEW</t>
  </si>
  <si>
    <t>MAHHIN/2010/37604</t>
  </si>
  <si>
    <t>AFZAL HUSSIAN ANSARI</t>
  </si>
  <si>
    <t>MAHHIN07807</t>
  </si>
  <si>
    <t>SIYASHAT TIMES</t>
  </si>
  <si>
    <t>MAHHIN/2011/41382</t>
  </si>
  <si>
    <t>MISHRA MANJUDEVI S.</t>
  </si>
  <si>
    <t>MAHMAR18732</t>
  </si>
  <si>
    <t>TWO WHEELAR TIMES</t>
  </si>
  <si>
    <t>MAHMAR/2001/04704</t>
  </si>
  <si>
    <t>MIT KISHORE SHINDE</t>
  </si>
  <si>
    <t>MAHHIN08456</t>
  </si>
  <si>
    <t>SUBHANA TIMES</t>
  </si>
  <si>
    <t>MAHHIN/2012/45598</t>
  </si>
  <si>
    <t>NIYAJ IJAJ KHAN</t>
  </si>
  <si>
    <t>MAHENG14205</t>
  </si>
  <si>
    <t>THE AVENUE TIMES</t>
  </si>
  <si>
    <t>MAHENG/2017/72281</t>
  </si>
  <si>
    <t>SHREYAN SANDESH GANDHI</t>
  </si>
  <si>
    <t>MAHMAR46429</t>
  </si>
  <si>
    <t>MAHMAR/2016/66872</t>
  </si>
  <si>
    <t>MAHGUJ01265</t>
  </si>
  <si>
    <t>MONEY TIMES</t>
  </si>
  <si>
    <t>63585/ 92</t>
  </si>
  <si>
    <t>TIME COMMUNICATIONS LTD.</t>
  </si>
  <si>
    <t>MAHMAR17009</t>
  </si>
  <si>
    <t>MANDANGAD TIMES</t>
  </si>
  <si>
    <t>MAHMAR/2000/05315</t>
  </si>
  <si>
    <t>DNYANDEV RAMCHANDRA KHAMBE</t>
  </si>
  <si>
    <t>MAHMAR07210</t>
  </si>
  <si>
    <t>VIDYARTHI TIMES</t>
  </si>
  <si>
    <t>24104/ 73</t>
  </si>
  <si>
    <t>GHOGHARI VISA OSWAL SHUBHECHHA MANDAL</t>
  </si>
  <si>
    <t>MAHMAR40597</t>
  </si>
  <si>
    <t>SHIKSHAN TIMES</t>
  </si>
  <si>
    <t>MAHMAR/2012/47599</t>
  </si>
  <si>
    <t>ASHOK YASHWANT KAMBLE</t>
  </si>
  <si>
    <t>MAHENG05753</t>
  </si>
  <si>
    <t>57137/ 94</t>
  </si>
  <si>
    <t>MAHENG07417</t>
  </si>
  <si>
    <t>18923/ 70</t>
  </si>
  <si>
    <t>MAHENG13476</t>
  </si>
  <si>
    <t>RIGHT WAY TIMES</t>
  </si>
  <si>
    <t>MAHENG/2013/53212</t>
  </si>
  <si>
    <t>MOHAMMED SHAFIQ KHAN</t>
  </si>
  <si>
    <t>MAHENG12078</t>
  </si>
  <si>
    <t>INDO-GULF TIMES</t>
  </si>
  <si>
    <t>इंडो-गल्फ टाइम्स</t>
  </si>
  <si>
    <t>MAHENG/2009/29609</t>
  </si>
  <si>
    <t>ABDUL SAMI BUBERE</t>
  </si>
  <si>
    <t>MAHENG12724</t>
  </si>
  <si>
    <t>NEIGHBOURHOOD TIMES</t>
  </si>
  <si>
    <t>MAHENG/2011/40871</t>
  </si>
  <si>
    <t>ARUN ALPHONSO D'SOUZA</t>
  </si>
  <si>
    <t>MAHENG11134</t>
  </si>
  <si>
    <t>ZEAL TIMES</t>
  </si>
  <si>
    <t>ज़ील टाइम्स</t>
  </si>
  <si>
    <t>MAHENG/2007/27618</t>
  </si>
  <si>
    <t>PARVEEN NOOR MOHD. SHAIKH</t>
  </si>
  <si>
    <t>MAHENG11179</t>
  </si>
  <si>
    <t>MAHENG/2007/20708</t>
  </si>
  <si>
    <t>MAHENG11728</t>
  </si>
  <si>
    <t>THE TIMES OF MULUND-POWAI</t>
  </si>
  <si>
    <t>MAHENG/2008/27447</t>
  </si>
  <si>
    <t>MAHENG11731</t>
  </si>
  <si>
    <t>THE TIMES OF WEST MUMBAI</t>
  </si>
  <si>
    <t>दि टाइम्स ऑफ़ वेस्ट मुंबई</t>
  </si>
  <si>
    <t>MAHENG/2008/27463</t>
  </si>
  <si>
    <t>MAHGUJ02108</t>
  </si>
  <si>
    <t>MAHGUJ/2016/66853</t>
  </si>
  <si>
    <t>MAHHIN02850</t>
  </si>
  <si>
    <t>MAHARASHTRA MANAV TIMES</t>
  </si>
  <si>
    <t>70641/ 98</t>
  </si>
  <si>
    <t>KARAN PUBLICATIONS</t>
  </si>
  <si>
    <t>MAHMAR10751</t>
  </si>
  <si>
    <t>68510/ 98</t>
  </si>
  <si>
    <t>GAYLORD PUBLICATION PRIVATE LIMITED</t>
  </si>
  <si>
    <t>MAHHIN06159</t>
  </si>
  <si>
    <t>MUMBAI AAINA TIMES</t>
  </si>
  <si>
    <t>मुंबई आईना टाइम्स</t>
  </si>
  <si>
    <t>MAHHIN/2007/23022</t>
  </si>
  <si>
    <t>DEVENDRA KUMAR ABROL</t>
  </si>
  <si>
    <t>MAHMAR23845</t>
  </si>
  <si>
    <t>MAHMAR/2003/09682</t>
  </si>
  <si>
    <t>MAHMAR47574</t>
  </si>
  <si>
    <t>GLOBAL POLICE TIMES</t>
  </si>
  <si>
    <t>ग्लोबल पुलिस टाइम्स</t>
  </si>
  <si>
    <t>MAHMAR/2016/67490</t>
  </si>
  <si>
    <t>RAJESH CHANDRAKANT JADHAV</t>
  </si>
  <si>
    <t>MAHHIN04552</t>
  </si>
  <si>
    <t>MUMBAI SUNNI MUSLIM TIMES</t>
  </si>
  <si>
    <t>MAHHIN/2003/10843</t>
  </si>
  <si>
    <t>MOHD.ASIF SHAIKH</t>
  </si>
  <si>
    <t>MAHURD01482</t>
  </si>
  <si>
    <t>SHAHENSHAN TIMES</t>
  </si>
  <si>
    <t>24048/ 72</t>
  </si>
  <si>
    <t>S.M. AKHTAR</t>
  </si>
  <si>
    <t>MAHGUJ01686</t>
  </si>
  <si>
    <t>MAHGUJ/2003/09683</t>
  </si>
  <si>
    <t>MAHGUJ01814</t>
  </si>
  <si>
    <t>OPERA HOUSE TIMES</t>
  </si>
  <si>
    <t>ओपेरा हाउस टाइम्‍स</t>
  </si>
  <si>
    <t>MAHGUJ/2006/19565</t>
  </si>
  <si>
    <t>NARESH DESAI</t>
  </si>
  <si>
    <t>MAHBIL05180</t>
  </si>
  <si>
    <t>MAHBIL/2007/24066</t>
  </si>
  <si>
    <t>MAHHIN03359</t>
  </si>
  <si>
    <t>HANDICAPPED TIMES</t>
  </si>
  <si>
    <t>MAHHIN/2001/03625</t>
  </si>
  <si>
    <t>JOSEPH BAPTIS RODRIG</t>
  </si>
  <si>
    <t>MAHURD00805</t>
  </si>
  <si>
    <t>URDU PRAJA TIMES</t>
  </si>
  <si>
    <t>31981/ 78</t>
  </si>
  <si>
    <t>SAYED ABDUL SAMAD HASANALI &amp; SYED MOHAMMED ALI FARZANDALI</t>
  </si>
  <si>
    <t>MAHMUL02778</t>
  </si>
  <si>
    <t>MALABAR HILL TIMES</t>
  </si>
  <si>
    <t>MAHMUL/2011/41035</t>
  </si>
  <si>
    <t>SANJAY R. SHIRKE</t>
  </si>
  <si>
    <t>MAHMAR47968</t>
  </si>
  <si>
    <t>JAN AADHAR SAMAJIK TIMES</t>
  </si>
  <si>
    <t>MAHMAR/2016/72053</t>
  </si>
  <si>
    <t>NILESH HARICHANDRA DHURI</t>
  </si>
  <si>
    <t>MAHMAR41195</t>
  </si>
  <si>
    <t>BHARAT BHOOMI TIMES</t>
  </si>
  <si>
    <t>MAHMAR/2012/46551</t>
  </si>
  <si>
    <t>SUBAHSH NEMI PUTHRAN</t>
  </si>
  <si>
    <t>MAHGUJ01285</t>
  </si>
  <si>
    <t>68508/ 98</t>
  </si>
  <si>
    <t>GAYLORDS PUBLICATION PVT. LTD.</t>
  </si>
  <si>
    <t>MAHENG14040</t>
  </si>
  <si>
    <t>ANDHERI TIMES</t>
  </si>
  <si>
    <t>20883/ 71</t>
  </si>
  <si>
    <t>SAGAR PUBLICATION</t>
  </si>
  <si>
    <t>MAHMAR44077</t>
  </si>
  <si>
    <t>GRAMIN TIMES</t>
  </si>
  <si>
    <t>ग्रामीण टाईम्स</t>
  </si>
  <si>
    <t>MAHMAR/2016/67030</t>
  </si>
  <si>
    <t>MAHENG13571</t>
  </si>
  <si>
    <t>THE WORLD PEACEKEEPERS HAPPY TIMES</t>
  </si>
  <si>
    <t>MAHENG/2014/54874</t>
  </si>
  <si>
    <t>THE WORLD PEACEKEEPERS MOVEMENT</t>
  </si>
  <si>
    <t>MAHMAR19820</t>
  </si>
  <si>
    <t>MAHMAR/2002/07324</t>
  </si>
  <si>
    <t>AMOL V KADAM</t>
  </si>
  <si>
    <t>MAHMAR34675</t>
  </si>
  <si>
    <t>दक्ष पुलिस टाइम्स</t>
  </si>
  <si>
    <t>MAHMAR/2009/28242</t>
  </si>
  <si>
    <t>MAHHIN07897</t>
  </si>
  <si>
    <t>NAVJEET TIMES</t>
  </si>
  <si>
    <t>MAHHIN/2012/44970</t>
  </si>
  <si>
    <t>SHAMINA MOHD. SHAFI VARODAN</t>
  </si>
  <si>
    <t>MAHHIN06732</t>
  </si>
  <si>
    <t>MALANG TIMES</t>
  </si>
  <si>
    <t>मलंग टाईम्स</t>
  </si>
  <si>
    <t>MAHHIN/2008/23870</t>
  </si>
  <si>
    <t>NASIR HUSSAIN SHAIKH</t>
  </si>
  <si>
    <t>MAHHIN03411</t>
  </si>
  <si>
    <t>MUMBA DEVI TIMES</t>
  </si>
  <si>
    <t>48818/ 90</t>
  </si>
  <si>
    <t>AZIZBHAI ALIBAKSH SHEIKH</t>
  </si>
  <si>
    <t>MAHHIN05156</t>
  </si>
  <si>
    <t>MUMBAI NETRA TIMES</t>
  </si>
  <si>
    <t>MAHHIN/2005/14772</t>
  </si>
  <si>
    <t>UMARALI YAKUB SHAIKH</t>
  </si>
  <si>
    <t>MAHENG02957</t>
  </si>
  <si>
    <t>POULTRY TIMES</t>
  </si>
  <si>
    <t>31916/ 77</t>
  </si>
  <si>
    <t>RAVI CHAWALA</t>
  </si>
  <si>
    <t>MAHMUL00680</t>
  </si>
  <si>
    <t>WORLI TIMES</t>
  </si>
  <si>
    <t>16752/ 67</t>
  </si>
  <si>
    <t>A. N. SHAIKH</t>
  </si>
  <si>
    <t>MAHSIN00169</t>
  </si>
  <si>
    <t>SINDHI TIMES</t>
  </si>
  <si>
    <t>6372/ 62</t>
  </si>
  <si>
    <t>SINDH TIMES PUBLICATATIONS</t>
  </si>
  <si>
    <t>MAHHIN02234</t>
  </si>
  <si>
    <t>POISAR TIMES</t>
  </si>
  <si>
    <t>62165/ 95</t>
  </si>
  <si>
    <t>GRAMIN VIKAS SANGATHAN</t>
  </si>
  <si>
    <t>MAHHIN02773</t>
  </si>
  <si>
    <t>PARADISE OF MUMBAI TIMES</t>
  </si>
  <si>
    <t>MAHHIN/1999/00086</t>
  </si>
  <si>
    <t>NAZEER SHAIKH</t>
  </si>
  <si>
    <t>MAHGUJ02035</t>
  </si>
  <si>
    <t>MAHGUJ/2011/44207</t>
  </si>
  <si>
    <t>LALJIBHAI J. PATEL</t>
  </si>
  <si>
    <t>MAHBIL05464</t>
  </si>
  <si>
    <t>ASHIVA TIMES</t>
  </si>
  <si>
    <t>आशिवा टाईम्स</t>
  </si>
  <si>
    <t>MAHBIL/2008/25320</t>
  </si>
  <si>
    <t>ANIL KUMAR GULAB CHAND GUPTA</t>
  </si>
  <si>
    <t>MAHENG13572</t>
  </si>
  <si>
    <t>MAHENG/2014/57046</t>
  </si>
  <si>
    <t>MAHENG05118</t>
  </si>
  <si>
    <t>RACING TIMES</t>
  </si>
  <si>
    <t>6480/ 57</t>
  </si>
  <si>
    <t>G.B. RELVANI</t>
  </si>
  <si>
    <t>MAHENG07479</t>
  </si>
  <si>
    <t>TIMES COMPUTING</t>
  </si>
  <si>
    <t>71181/ 99</t>
  </si>
  <si>
    <t>MAHKON00020</t>
  </si>
  <si>
    <t>CINE TIMES</t>
  </si>
  <si>
    <t>14021/ 63</t>
  </si>
  <si>
    <t>ENCLIDAS DE ELLY</t>
  </si>
  <si>
    <t>MAHMAR37160</t>
  </si>
  <si>
    <t>MAHARASHTRA CIVIL TIMES</t>
  </si>
  <si>
    <t>MAHMAR/2011/40536</t>
  </si>
  <si>
    <t>JALINDAR BABURAO KAMBLE</t>
  </si>
  <si>
    <t>MAHMAR35262</t>
  </si>
  <si>
    <t>MUMBAI GUNHE TIMES</t>
  </si>
  <si>
    <t>मुंबई गुन्हे टाइम्स</t>
  </si>
  <si>
    <t>MAHMAR/2010/31715</t>
  </si>
  <si>
    <t>RAVINDRA NIVRUTTI ADHAV</t>
  </si>
  <si>
    <t>MAHENG04821</t>
  </si>
  <si>
    <t>57045/ 93</t>
  </si>
  <si>
    <t>MAHHIN08492</t>
  </si>
  <si>
    <t>THE SAPNA TIMES</t>
  </si>
  <si>
    <t>MAHHIN/2012/43411</t>
  </si>
  <si>
    <t>GULAM WARIS SHAIKH</t>
  </si>
  <si>
    <t>MAHHIN07169</t>
  </si>
  <si>
    <t>MUMBAI HEY DOSH TIMES</t>
  </si>
  <si>
    <t>63812/ 96</t>
  </si>
  <si>
    <t>DHANANJAY TIWARI</t>
  </si>
  <si>
    <t>MAHHIN04855</t>
  </si>
  <si>
    <t>PHOTOGRAPHER TIMES</t>
  </si>
  <si>
    <t>MAHHIN/2004/14279</t>
  </si>
  <si>
    <t>KIRAN CHANDRAKANT MANJREKAR</t>
  </si>
  <si>
    <t>MAHHIN05371</t>
  </si>
  <si>
    <t>PAWAN TIMES</t>
  </si>
  <si>
    <t>पवन टाइम्स</t>
  </si>
  <si>
    <t>MAHHIN/2005/17216</t>
  </si>
  <si>
    <t>DIWAKAR R. DUBEY</t>
  </si>
  <si>
    <t>MAHURD02616</t>
  </si>
  <si>
    <t>NAGPADA TIMES</t>
  </si>
  <si>
    <t>MAHURD/2019/78467</t>
  </si>
  <si>
    <t>SHAKEEL AHMED ANSARI</t>
  </si>
  <si>
    <t>MAHENG10076</t>
  </si>
  <si>
    <t>MAHENG/2007/24438</t>
  </si>
  <si>
    <t>MAHURD01495</t>
  </si>
  <si>
    <t>LUCKY TIMES</t>
  </si>
  <si>
    <t>37649/ 80</t>
  </si>
  <si>
    <t>MAHURD02080</t>
  </si>
  <si>
    <t>JADEED MUMBAI TIMES</t>
  </si>
  <si>
    <t>जदीद मुंबई टाइम्स</t>
  </si>
  <si>
    <t>MAHURD/2010/34245</t>
  </si>
  <si>
    <t>MOHAMMED AZAM SHAHAB</t>
  </si>
  <si>
    <t>MAHENG05243</t>
  </si>
  <si>
    <t>MODERN FINANCIAL TIMES</t>
  </si>
  <si>
    <t>54784/ 92</t>
  </si>
  <si>
    <t>PRAYOSHA MARKETING PVT.LTD.</t>
  </si>
  <si>
    <t>MAHENG05697</t>
  </si>
  <si>
    <t>57120/ 94</t>
  </si>
  <si>
    <t>MAHENG06066</t>
  </si>
  <si>
    <t>CAREERS AND BUSINESS TIMES</t>
  </si>
  <si>
    <t>63827/ 95</t>
  </si>
  <si>
    <t>GLOBAL PUBLICATIONS</t>
  </si>
  <si>
    <t>MAHHIN09892</t>
  </si>
  <si>
    <t>MUMBAI RAIBARELI AMETHI TIMES</t>
  </si>
  <si>
    <t>MAHHIN/2016/70956</t>
  </si>
  <si>
    <t>MAHHIN09256</t>
  </si>
  <si>
    <t>RASHTRIYA JANACHETANA TIMES</t>
  </si>
  <si>
    <t>MAHHIN/2014/58420</t>
  </si>
  <si>
    <t>RAMESH GUPTA</t>
  </si>
  <si>
    <t>MAHHIN07692</t>
  </si>
  <si>
    <t>PRAVASHIJAN TIMES</t>
  </si>
  <si>
    <t>MAHHIN/2010/39589</t>
  </si>
  <si>
    <t>PARSURAM RAJPUROHIT</t>
  </si>
  <si>
    <t>MAHHIN08443</t>
  </si>
  <si>
    <t>SUCHNA KA ADHIKAR TIMES</t>
  </si>
  <si>
    <t>सूचना का अधिकार टाइम्स</t>
  </si>
  <si>
    <t>MAHHIN/2011/41239</t>
  </si>
  <si>
    <t>ISTIYAQUE B. JAGIRDAR</t>
  </si>
  <si>
    <t>MAHMAR32471</t>
  </si>
  <si>
    <t>VARTAHAR TIMES</t>
  </si>
  <si>
    <t>वार्ताहर टाइम्स</t>
  </si>
  <si>
    <t>MAHMAR/2008/25618</t>
  </si>
  <si>
    <t>SHASHANK KRISHNA AHIRE</t>
  </si>
  <si>
    <t>MAHMAR37155</t>
  </si>
  <si>
    <t>MAHARASHTRA GUNHE TIMES</t>
  </si>
  <si>
    <t>महाराष्ट्र गुन्हे टाइम्स</t>
  </si>
  <si>
    <t>MAHMAR/2010/33296</t>
  </si>
  <si>
    <t>NAVANATH VITHAL SALUNKE</t>
  </si>
  <si>
    <t>MAHMAR37156</t>
  </si>
  <si>
    <t>महाराष्ट्र क्राइम टाइम्स</t>
  </si>
  <si>
    <t>MAHMAR/2010/33301</t>
  </si>
  <si>
    <t>MAHMAR35031</t>
  </si>
  <si>
    <t>SURVI TIMES</t>
  </si>
  <si>
    <t>सुरवी टाइम्स</t>
  </si>
  <si>
    <t>MAHMAR/2010/31658</t>
  </si>
  <si>
    <t>RIYAZ SAYEED SHAIKH</t>
  </si>
  <si>
    <t>MAHMAR46052</t>
  </si>
  <si>
    <t>LAKSH POLICE TIMES</t>
  </si>
  <si>
    <t>लक्ष पुलिस टाईम्स</t>
  </si>
  <si>
    <t>MAHMAR/2015/64266</t>
  </si>
  <si>
    <t>NILESH HARISHCHANDRA JADHAV</t>
  </si>
  <si>
    <t>MAHENG13902</t>
  </si>
  <si>
    <t>MAHMAR19532</t>
  </si>
  <si>
    <t>AYUKT TIMES</t>
  </si>
  <si>
    <t>MAHMAR/2000/02663</t>
  </si>
  <si>
    <t>CHANDRAKANT KAMBLE</t>
  </si>
  <si>
    <t>MAHBIL06369</t>
  </si>
  <si>
    <t>PARSI TIMES</t>
  </si>
  <si>
    <t>MAHBIL/2011/39373</t>
  </si>
  <si>
    <t>PARSI TIMES MULTIMEDIA PVT. LTD.</t>
  </si>
  <si>
    <t>MAHURD00259</t>
  </si>
  <si>
    <t>GENERAL TIMES</t>
  </si>
  <si>
    <t>14060/ 67</t>
  </si>
  <si>
    <t>HAMID ANDALEEB</t>
  </si>
  <si>
    <t>MAHMAR40770</t>
  </si>
  <si>
    <t>MUMBAI JUGNU TIMES</t>
  </si>
  <si>
    <t>MAHMAR/2014/56819</t>
  </si>
  <si>
    <t>SITARAM VITHAL KAMBLE</t>
  </si>
  <si>
    <t>MAHHIN05200</t>
  </si>
  <si>
    <t>SAQIB TIMES</t>
  </si>
  <si>
    <t>MAHHIN/2004/15370</t>
  </si>
  <si>
    <t>RIZWAN AHMAD SIDDIQUI</t>
  </si>
  <si>
    <t>MAHHIN05313</t>
  </si>
  <si>
    <t>AAZAD PRAHARI TIMES</t>
  </si>
  <si>
    <t>आज़ाद प्रहरी टाइम्‍स</t>
  </si>
  <si>
    <t>MAHHIN/2007/21365</t>
  </si>
  <si>
    <t>MEHBOOB S. FAROOQUI</t>
  </si>
  <si>
    <t>MAHHIN06220</t>
  </si>
  <si>
    <t>संडे नवभारत टाइम्स</t>
  </si>
  <si>
    <t>MAHHIN/2009/27562</t>
  </si>
  <si>
    <t>MAHHIN06915</t>
  </si>
  <si>
    <t>NITYANAND TIMES</t>
  </si>
  <si>
    <t>नित्यानंद टाइम्स</t>
  </si>
  <si>
    <t>MAHHIN/2008/25449</t>
  </si>
  <si>
    <t>NITYANANAD HARNARAYAN MISHRA</t>
  </si>
  <si>
    <t>MAHURD00494</t>
  </si>
  <si>
    <t>MUSLIM TIMES</t>
  </si>
  <si>
    <t>16822/ 68</t>
  </si>
  <si>
    <t>HAJI NOORMOHAMMED AHMED</t>
  </si>
  <si>
    <t>MAHENG09999</t>
  </si>
  <si>
    <t>MAHENG/2005/15187</t>
  </si>
  <si>
    <t>MAHENG14103</t>
  </si>
  <si>
    <t>UNIVERSAL ASSIGNMENT TIMES</t>
  </si>
  <si>
    <t>MAHENG/2016/68986</t>
  </si>
  <si>
    <t>RAVI RAJAN PANDAYAN</t>
  </si>
  <si>
    <t>MAHHIN06518</t>
  </si>
  <si>
    <t>DAHISAR SATTA TIMES</t>
  </si>
  <si>
    <t>दहिसर सत्ता टाइम्स</t>
  </si>
  <si>
    <t>MAHHIN/2008/26422</t>
  </si>
  <si>
    <t>AZIZ MOHAMMAD SHAIKH</t>
  </si>
  <si>
    <t>MAHHIN07549</t>
  </si>
  <si>
    <t>PADAM TIMES</t>
  </si>
  <si>
    <t>पदम टाइम्स</t>
  </si>
  <si>
    <t>MAHHIN/2010/36040</t>
  </si>
  <si>
    <t>MAHENDRA NATH TRIPATHI</t>
  </si>
  <si>
    <t>MAHENG04824</t>
  </si>
  <si>
    <t>63312/ 91</t>
  </si>
  <si>
    <t>TIME COMMUNICATIONS (I) LTD</t>
  </si>
  <si>
    <t>MAHENG05965</t>
  </si>
  <si>
    <t>CREATIVE CAREER TIMES</t>
  </si>
  <si>
    <t>64511/ 95</t>
  </si>
  <si>
    <t>JINEN RAMNIKLAL VADHAR</t>
  </si>
  <si>
    <t>MAHENG03791</t>
  </si>
  <si>
    <t>TRANSTIMES</t>
  </si>
  <si>
    <t>6261/ 62</t>
  </si>
  <si>
    <t>L.P. GOEL</t>
  </si>
  <si>
    <t>MAHENG03831</t>
  </si>
  <si>
    <t>THE TWIN CITY TIMES</t>
  </si>
  <si>
    <t>54695/ 92</t>
  </si>
  <si>
    <t>PEN WORK PRINTERS &amp; PUBLISHERS PVT. LTD.</t>
  </si>
  <si>
    <t>MAHHIN01687</t>
  </si>
  <si>
    <t>54763/ 92</t>
  </si>
  <si>
    <t>GAYLORDS PUB PVT LTD</t>
  </si>
  <si>
    <t>MAHMAR29000</t>
  </si>
  <si>
    <t>CHEMBUR TIMES</t>
  </si>
  <si>
    <t>MAHMAR/2008/24965</t>
  </si>
  <si>
    <t>DNYANESHWAR RAMKISAN THOMBARE</t>
  </si>
  <si>
    <t>MAHMAR52789</t>
  </si>
  <si>
    <t>APLA MARATHI TIMES</t>
  </si>
  <si>
    <t>ANIL RAJARAM PAWAR</t>
  </si>
  <si>
    <t>MAHMAR53136</t>
  </si>
  <si>
    <t>VANITA TIMES</t>
  </si>
  <si>
    <t>ATUL BALU JADHAV</t>
  </si>
  <si>
    <t>MAHMAR41440</t>
  </si>
  <si>
    <t>MAHMAR/2012/45340</t>
  </si>
  <si>
    <t>MAHBIL00084</t>
  </si>
  <si>
    <t>ARVI TIMES</t>
  </si>
  <si>
    <t>आर्वी टाइम्स</t>
  </si>
  <si>
    <t>16735/ 67</t>
  </si>
  <si>
    <t>DR. PRAKASH MOTILALJI RATHI</t>
  </si>
  <si>
    <t>MAHHIN06530</t>
  </si>
  <si>
    <t>हकीकत टाइम्स</t>
  </si>
  <si>
    <t>MAHHIN/2008/30711</t>
  </si>
  <si>
    <t>POONAM K. SONI</t>
  </si>
  <si>
    <t>MAHENG13238</t>
  </si>
  <si>
    <t>ALMIR TIMES</t>
  </si>
  <si>
    <t>MAHENG/2012/45882</t>
  </si>
  <si>
    <t>ABDUL GHAFOOR PASHA</t>
  </si>
  <si>
    <t>MAHENG04269</t>
  </si>
  <si>
    <t>NAGPUR TIMES</t>
  </si>
  <si>
    <t>नागपुर टाइम्स</t>
  </si>
  <si>
    <t>1549/ 57</t>
  </si>
  <si>
    <t>NAVA SAMAJ LTD (PUBLIC LTD COMPANY)</t>
  </si>
  <si>
    <t>MAHBIL05414</t>
  </si>
  <si>
    <t>आर्वी टाईम्स</t>
  </si>
  <si>
    <t>20725/ 70</t>
  </si>
  <si>
    <t>PRAKASH MOTILALJI RATHI</t>
  </si>
  <si>
    <t>MAHMUL03312</t>
  </si>
  <si>
    <t>AVINASH TIMES</t>
  </si>
  <si>
    <t>MAHMUL/2017/72785</t>
  </si>
  <si>
    <t>AVINASH BABURAO CHIMURKAR</t>
  </si>
  <si>
    <t>MAHENG11094</t>
  </si>
  <si>
    <t>MAHENG/2007/19701</t>
  </si>
  <si>
    <t>MAHENG12720</t>
  </si>
  <si>
    <t>MAHENG/2010/35165</t>
  </si>
  <si>
    <t>MAHENG02311</t>
  </si>
  <si>
    <t>56945/ 92</t>
  </si>
  <si>
    <t>LOKMAT MEDIA PVT. LTD</t>
  </si>
  <si>
    <t>MAHMAR00681</t>
  </si>
  <si>
    <t>40045/ 84</t>
  </si>
  <si>
    <t>MAHMAR41388</t>
  </si>
  <si>
    <t>AGRO TIMES</t>
  </si>
  <si>
    <t>एग्रो टाइम्स</t>
  </si>
  <si>
    <t>MAHMAR/2014/57811</t>
  </si>
  <si>
    <t>VIJAY MAHADEO WARFADE</t>
  </si>
  <si>
    <t>MAHHIN00441</t>
  </si>
  <si>
    <t>GURJAR GAUR TIMES</t>
  </si>
  <si>
    <t>31717/ 76</t>
  </si>
  <si>
    <t>RATTAN SHARMA GAUTAM</t>
  </si>
  <si>
    <t>MAHURD00217</t>
  </si>
  <si>
    <t>EDUCATIONAL TIMES</t>
  </si>
  <si>
    <t>31864/ 76</t>
  </si>
  <si>
    <t>ANJUMAN ADAB E HIND</t>
  </si>
  <si>
    <t>MAHHIN09718</t>
  </si>
  <si>
    <t>KATOL TIMES</t>
  </si>
  <si>
    <t>20893/ 72</t>
  </si>
  <si>
    <t>S.M. LADDAHAD</t>
  </si>
  <si>
    <t>MAHHIN08406</t>
  </si>
  <si>
    <t>KAMPTEE TIMES</t>
  </si>
  <si>
    <t>MAHHIN/2011/41123</t>
  </si>
  <si>
    <t>ZAFAR ABBAS</t>
  </si>
  <si>
    <t>MAHENG12276</t>
  </si>
  <si>
    <t>दि संडे टाइम्स ऑफ़ इंडिया</t>
  </si>
  <si>
    <t>MAHENG/2007/31485</t>
  </si>
  <si>
    <t>MAHBIL07138</t>
  </si>
  <si>
    <t>SANTRANAGARI TIMES</t>
  </si>
  <si>
    <t>MAHBIL/2015/74421</t>
  </si>
  <si>
    <t>SHAILA GHANSHYAM PAUNIKAR</t>
  </si>
  <si>
    <t>MAHENG13552</t>
  </si>
  <si>
    <t>MAHENG/2014/55860</t>
  </si>
  <si>
    <t>MAHBIL02430</t>
  </si>
  <si>
    <t>BAUDDHA MAHASABHA TIMES</t>
  </si>
  <si>
    <t>बौद्ध महासभा टाइम्स</t>
  </si>
  <si>
    <t>65343/ 96</t>
  </si>
  <si>
    <t>BHIMRAO N.MHAISKAR</t>
  </si>
  <si>
    <t>MAHBIL05773</t>
  </si>
  <si>
    <t>PHARMACIST TIMES</t>
  </si>
  <si>
    <t>फार्मासिस्ट टाइम्स</t>
  </si>
  <si>
    <t>MAHBIL/2009/29448</t>
  </si>
  <si>
    <t>AJAY BADRINARAYAN SONI</t>
  </si>
  <si>
    <t>MAHENG12722</t>
  </si>
  <si>
    <t>MAHENG/2010/35166</t>
  </si>
  <si>
    <t>MAHMAR43794</t>
  </si>
  <si>
    <t>MAHMAR/2013/53801</t>
  </si>
  <si>
    <t>MAHENG12721</t>
  </si>
  <si>
    <t>MAHENG/2010/35315</t>
  </si>
  <si>
    <t>MAHHIN01419</t>
  </si>
  <si>
    <t>JANHIT TIMES</t>
  </si>
  <si>
    <t>11241/ 63</t>
  </si>
  <si>
    <t>PRADIP HARIKISAN RATHI</t>
  </si>
  <si>
    <t>MAHENG02974</t>
  </si>
  <si>
    <t>PRECISION TIMES</t>
  </si>
  <si>
    <t>46985/ 87</t>
  </si>
  <si>
    <t>SHARAD MAHADEORAO</t>
  </si>
  <si>
    <t>MAHMAR52536</t>
  </si>
  <si>
    <t>TIMES OF ORANGE CITY</t>
  </si>
  <si>
    <t>CHANDRABHAN DHONDERAO KOLTE</t>
  </si>
  <si>
    <t>MAHENG13534</t>
  </si>
  <si>
    <t>SAPTSHRUNGI TIMES</t>
  </si>
  <si>
    <t>MAHENG/2013/54022</t>
  </si>
  <si>
    <t>NANDKUMAR MANIKRAO KOTHE</t>
  </si>
  <si>
    <t>MAHMAR17505</t>
  </si>
  <si>
    <t>9185/ 63</t>
  </si>
  <si>
    <t>BHAURAO DENAJI KHOBRAGADE</t>
  </si>
  <si>
    <t>MAHENG11630</t>
  </si>
  <si>
    <t>MAHENG/2008/27234</t>
  </si>
  <si>
    <t>MAHBIL04750</t>
  </si>
  <si>
    <t>BLUE GUARDS TIMES</t>
  </si>
  <si>
    <t>ब्लू गार्ड्स टाइम्स</t>
  </si>
  <si>
    <t>MAHBIL/2009/28714</t>
  </si>
  <si>
    <t>KAILASH K. SONI</t>
  </si>
  <si>
    <t>MAHHIN03582</t>
  </si>
  <si>
    <t>TIMES OF PEOPLE</t>
  </si>
  <si>
    <t>MAHHIN/2000/05579</t>
  </si>
  <si>
    <t>ARUNKUMAR K.BALPANDE</t>
  </si>
  <si>
    <t>MAHHIN08880</t>
  </si>
  <si>
    <t>VIDARBHA TIMES</t>
  </si>
  <si>
    <t>63958/ 82</t>
  </si>
  <si>
    <t>NILKANTH BHIWAJI KOLTE</t>
  </si>
  <si>
    <t>MAHHIN06546</t>
  </si>
  <si>
    <t>LIGHT TIMES</t>
  </si>
  <si>
    <t>लाइट टाइम्स</t>
  </si>
  <si>
    <t>MAHHIN/2007/22626</t>
  </si>
  <si>
    <t>MUKHTYAR SHAIKH</t>
  </si>
  <si>
    <t>MAHHIN08792</t>
  </si>
  <si>
    <t>GUMASTA TIMES</t>
  </si>
  <si>
    <t>MAHHIN/2013/48839</t>
  </si>
  <si>
    <t>SUKHDEO N. DHEKLE</t>
  </si>
  <si>
    <t>MAHHIN07500</t>
  </si>
  <si>
    <t>SHIFA TIMES</t>
  </si>
  <si>
    <t>शिफ़ा टाइम्स</t>
  </si>
  <si>
    <t>MAHHIN/2009/30607</t>
  </si>
  <si>
    <t>SHAKEEL AHMED</t>
  </si>
  <si>
    <t>MAHMAR28792</t>
  </si>
  <si>
    <t>KAMGAR TIMES</t>
  </si>
  <si>
    <t>कामगार टाईम्स</t>
  </si>
  <si>
    <t>MAHMAR/2006/19485</t>
  </si>
  <si>
    <t>MAHENDRA MOTIRAMJI SHENDE</t>
  </si>
  <si>
    <t>MAHMUL02569</t>
  </si>
  <si>
    <t>RASTRAWADI GRAHAK TIMES</t>
  </si>
  <si>
    <t>राष्ट्रवादी ग्राहक टाइम्स</t>
  </si>
  <si>
    <t>MAHMUL/2009/30612</t>
  </si>
  <si>
    <t>GAJANAN BHAURAO KURHADKAR</t>
  </si>
  <si>
    <t>MAHMAR43095</t>
  </si>
  <si>
    <t>SAMARPAN TIMES</t>
  </si>
  <si>
    <t>समर्पण टाइम्स</t>
  </si>
  <si>
    <t>MAHMAR/2015/64089</t>
  </si>
  <si>
    <t>VIJAY BHUJBAL</t>
  </si>
  <si>
    <t>MAHBIL09780</t>
  </si>
  <si>
    <t>GULSHAN E AFFAN TIMES</t>
  </si>
  <si>
    <t>MAHBIL/2016/72915</t>
  </si>
  <si>
    <t>SIDHI ATHIKH AHMED</t>
  </si>
  <si>
    <t>MAHHIN09730</t>
  </si>
  <si>
    <t>NANDIGRAM TIMES</t>
  </si>
  <si>
    <t>MAHHIN/2016/69743</t>
  </si>
  <si>
    <t>SHAIKH JAHUR SHAIKH AHEMAD</t>
  </si>
  <si>
    <t>MAHMAR09262</t>
  </si>
  <si>
    <t>TIMES OF GAURAV</t>
  </si>
  <si>
    <t>54769/ 92</t>
  </si>
  <si>
    <t>VILAS WAMANRAO MAHAJAN</t>
  </si>
  <si>
    <t>MAHURD02182</t>
  </si>
  <si>
    <t>NANDED TIMES</t>
  </si>
  <si>
    <t>नांदेड टाइम्स</t>
  </si>
  <si>
    <t>MAHURD/2010/33832</t>
  </si>
  <si>
    <t>MUNTAJIBUDDIN MUNEER UDDIN</t>
  </si>
  <si>
    <t>MAHBIL06094</t>
  </si>
  <si>
    <t>ADAA TIMES</t>
  </si>
  <si>
    <t>अदा टाइम्स</t>
  </si>
  <si>
    <t>MAHBIL/2010/34713</t>
  </si>
  <si>
    <t>SABERA BEGUM MOHD. YOUSUF</t>
  </si>
  <si>
    <t>MAHMAR52776</t>
  </si>
  <si>
    <t>PRAPTI TIMES</t>
  </si>
  <si>
    <t>PANDURANG GANGADHAR KOTURWAR</t>
  </si>
  <si>
    <t>MAHMAR01875</t>
  </si>
  <si>
    <t>37595/ 77</t>
  </si>
  <si>
    <t>S J PATIL</t>
  </si>
  <si>
    <t>MAHMAR28872</t>
  </si>
  <si>
    <t>TARUN MOOKNAYAK TIMES</t>
  </si>
  <si>
    <t>तरूण मूकनायक टाईम्स</t>
  </si>
  <si>
    <t>MAHMAR/2008/24890</t>
  </si>
  <si>
    <t>RAJEEV BRAHMAJI BHOKRE</t>
  </si>
  <si>
    <t>MAHURD01487</t>
  </si>
  <si>
    <t>TAHALKA TIMES</t>
  </si>
  <si>
    <t>62166/ 95</t>
  </si>
  <si>
    <t>MOHAMMED TAHER SAUDAGAR</t>
  </si>
  <si>
    <t>MAHMAR39483</t>
  </si>
  <si>
    <t>DHARMABAD TIMES</t>
  </si>
  <si>
    <t>MAHMAR/2011/41577</t>
  </si>
  <si>
    <t>YAHAYAKHAN BISMILLAHKHAN</t>
  </si>
  <si>
    <t>MAHHIN00788</t>
  </si>
  <si>
    <t>NAVNADIGRAM TIMES</t>
  </si>
  <si>
    <t>47062/ 87</t>
  </si>
  <si>
    <t>MOHAMED JABIHULLAH KHAN</t>
  </si>
  <si>
    <t>MAHHIN00821</t>
  </si>
  <si>
    <t>NUTAN GODAVARI TIMES</t>
  </si>
  <si>
    <t>18867/ 70</t>
  </si>
  <si>
    <t>MAHURD01114</t>
  </si>
  <si>
    <t>57101/ 93</t>
  </si>
  <si>
    <t>MAHMAR40353</t>
  </si>
  <si>
    <t>MAHMAR/2012/44236</t>
  </si>
  <si>
    <t>MUNTAJIBUDDIN MUNEERUDDIN</t>
  </si>
  <si>
    <t>MAHENG13804</t>
  </si>
  <si>
    <t>SHOLEY TIMES</t>
  </si>
  <si>
    <t>शोले टाईम्स</t>
  </si>
  <si>
    <t>MAHENG/2016/71071</t>
  </si>
  <si>
    <t>MOHAMMED AHSAN MOHAMMED YASIN</t>
  </si>
  <si>
    <t>MAHHIN10015</t>
  </si>
  <si>
    <t>ABCAHALNAGAR TIMES</t>
  </si>
  <si>
    <t>अबचलनगर टाईम्‍स</t>
  </si>
  <si>
    <t>MAHHIN/2017/74325</t>
  </si>
  <si>
    <t>PARAMJOT SINGH GURDEEP SINGH FAUJI</t>
  </si>
  <si>
    <t>MAHMAR52674</t>
  </si>
  <si>
    <t>DEGLOOR TIMES</t>
  </si>
  <si>
    <t>GAJANAN SHESHERAO TEKALE</t>
  </si>
  <si>
    <t>MAHMAR48736</t>
  </si>
  <si>
    <t>LOKVISHWAS TIMES</t>
  </si>
  <si>
    <t>MAHMAR/2017/72821</t>
  </si>
  <si>
    <t>LAXMAN TRYAMBAK PATIL</t>
  </si>
  <si>
    <t>NANDURBAR</t>
  </si>
  <si>
    <t>MAHMAR37567</t>
  </si>
  <si>
    <t>BADSHAH NAUKARI TIMES</t>
  </si>
  <si>
    <t>MAHMAR/2011/39921</t>
  </si>
  <si>
    <t>IMRAN YAKUB PINJARI</t>
  </si>
  <si>
    <t>MAHMAR18641</t>
  </si>
  <si>
    <t>NANDURBAR TIMES</t>
  </si>
  <si>
    <t>71779/ 99</t>
  </si>
  <si>
    <t>MUKESH PANDIT SOMVANSHI</t>
  </si>
  <si>
    <t>MAHMAR44869</t>
  </si>
  <si>
    <t>LOKRASHTRA TIMES</t>
  </si>
  <si>
    <t>लोकराष्ट्र टाइम्स</t>
  </si>
  <si>
    <t>MAHMAR/2014/66802</t>
  </si>
  <si>
    <t>CHETAN NANA MAHAJAN</t>
  </si>
  <si>
    <t>NASHIK</t>
  </si>
  <si>
    <t>MAHMAR48837</t>
  </si>
  <si>
    <t>LOK TIMES</t>
  </si>
  <si>
    <t>RAJENDRA EAKNATH DANKE</t>
  </si>
  <si>
    <t>MAHENG13492</t>
  </si>
  <si>
    <t>MAHENG/2013/53286</t>
  </si>
  <si>
    <t>MAHENG06660</t>
  </si>
  <si>
    <t>DESHDOOT TIMES</t>
  </si>
  <si>
    <t>69097/ 98</t>
  </si>
  <si>
    <t>SHRIRANG PRAKASHAN PVT.LTD.</t>
  </si>
  <si>
    <t>MAHMAR17277</t>
  </si>
  <si>
    <t>JANAT TIMES</t>
  </si>
  <si>
    <t>18843/ 69</t>
  </si>
  <si>
    <t>GOVIND MAHADEO SONAJE</t>
  </si>
  <si>
    <t>MAHMAR19039</t>
  </si>
  <si>
    <t>NASHIK TIMES</t>
  </si>
  <si>
    <t>MAHMAR/2000/01096</t>
  </si>
  <si>
    <t>SANTOSH R. DEOKUTE</t>
  </si>
  <si>
    <t>MAHMAR41663</t>
  </si>
  <si>
    <t>MAHMAR/2012/46508</t>
  </si>
  <si>
    <t>MAHENG13502</t>
  </si>
  <si>
    <t>MAHENG/2013/51650</t>
  </si>
  <si>
    <t>MAHURD01557</t>
  </si>
  <si>
    <t>AL-FAIZ TIMES</t>
  </si>
  <si>
    <t>MAHURD/2000/01207</t>
  </si>
  <si>
    <t>KAZI N. HUSNUDDIN</t>
  </si>
  <si>
    <t>MAHURD02467</t>
  </si>
  <si>
    <t>MUALLIM TIMES</t>
  </si>
  <si>
    <t>MAHURD/2015/69748</t>
  </si>
  <si>
    <t>MOHAMMED HUSAIN MOHAMMED BASHIR SHAIDA</t>
  </si>
  <si>
    <t>MAHMAR20241</t>
  </si>
  <si>
    <t>KASAMADI TIMES</t>
  </si>
  <si>
    <t>MAHMAR/2001/03441</t>
  </si>
  <si>
    <t>BHARAT PANDURANG PAWAR</t>
  </si>
  <si>
    <t>MAHURD01899</t>
  </si>
  <si>
    <t>SHARP TIMES</t>
  </si>
  <si>
    <t>शार्प टाइम्स</t>
  </si>
  <si>
    <t>MAHURD/2006/21603</t>
  </si>
  <si>
    <t>ABDUL MALIK MOHAMMED SHAREEF</t>
  </si>
  <si>
    <t>MAHMAR03608</t>
  </si>
  <si>
    <t>MANMAD TIMES</t>
  </si>
  <si>
    <t>49932/ 90</t>
  </si>
  <si>
    <t>MURALIDHAR MEGHRAJ VADHWANI</t>
  </si>
  <si>
    <t>MAHMAR37010</t>
  </si>
  <si>
    <t>HIND MARATHA TIMES</t>
  </si>
  <si>
    <t>हिन्द मराठा टाइम्स</t>
  </si>
  <si>
    <t>MAHMAR/2010/34836</t>
  </si>
  <si>
    <t>RESHMA MAHESH OGALE</t>
  </si>
  <si>
    <t>MAHMAR52049</t>
  </si>
  <si>
    <t>SHETKARI TIMES</t>
  </si>
  <si>
    <t>RAJENDRA SHRAVAN TALEKAR</t>
  </si>
  <si>
    <t>MAHMAR52570</t>
  </si>
  <si>
    <t>ENGINEERS TIMES</t>
  </si>
  <si>
    <t>PRATIK DILIPRAO DESHMUKH</t>
  </si>
  <si>
    <t>MAHMAR36566</t>
  </si>
  <si>
    <t>IGATPURI TIMES</t>
  </si>
  <si>
    <t>MAHMAR/2017/72640</t>
  </si>
  <si>
    <t>SHIVNATH HARISHCHANDRA DAWKHAR</t>
  </si>
  <si>
    <t>MAHMAR47980</t>
  </si>
  <si>
    <t>NILI UDAAN TIMES</t>
  </si>
  <si>
    <t>MAHMAR/2016/68733</t>
  </si>
  <si>
    <t>ANIL BABAN JADHAV</t>
  </si>
  <si>
    <t>MAHURD00717</t>
  </si>
  <si>
    <t>SARWAR TIMES</t>
  </si>
  <si>
    <t>18717/ 69</t>
  </si>
  <si>
    <t>A.M ANSARI</t>
  </si>
  <si>
    <t>MAHMAR47198</t>
  </si>
  <si>
    <t>KALAMGIRI TIMES</t>
  </si>
  <si>
    <t>कलमगिरी टाइम्स</t>
  </si>
  <si>
    <t>MAHMAR/2016/67195</t>
  </si>
  <si>
    <t>ASHOK NIVRUTTI WAGH</t>
  </si>
  <si>
    <t>MAHMAR36567</t>
  </si>
  <si>
    <t>MAHMAR/2015/68645</t>
  </si>
  <si>
    <t>HANSRAJ SHANKARRAO WADGHULE</t>
  </si>
  <si>
    <t>MAHMAR44864</t>
  </si>
  <si>
    <t>ITTEHAD TIMES</t>
  </si>
  <si>
    <t>इत्तेहाद टाइम्स</t>
  </si>
  <si>
    <t>MAHMAR/2014/57838</t>
  </si>
  <si>
    <t>KHAN HASSHAM ZAHOOR KHAN</t>
  </si>
  <si>
    <t>MAHMAR17408</t>
  </si>
  <si>
    <t>MOSAM TIMES</t>
  </si>
  <si>
    <t>40038/ 84</t>
  </si>
  <si>
    <t>DADAJI DHUNDU MALI</t>
  </si>
  <si>
    <t>MAHURD02364</t>
  </si>
  <si>
    <t>CORPORATION TIMES</t>
  </si>
  <si>
    <t>MAHURD/2013/53831</t>
  </si>
  <si>
    <t>SHAIKH SHAKIL SHAIKH HASAN (HAKEEM WARSI)</t>
  </si>
  <si>
    <t>MAHMAR41664</t>
  </si>
  <si>
    <t>MAHMAR/2011/47358</t>
  </si>
  <si>
    <t>MAHMAR47938</t>
  </si>
  <si>
    <t>मंडे टाइम्स</t>
  </si>
  <si>
    <t>MAHMAR/2016/69100</t>
  </si>
  <si>
    <t>SIDDHARTH MOTIRAM SHEJWAL</t>
  </si>
  <si>
    <t>MAHMAR02418</t>
  </si>
  <si>
    <t>18845/ 68</t>
  </si>
  <si>
    <t>MAHURD01432</t>
  </si>
  <si>
    <t>37699/ 80</t>
  </si>
  <si>
    <t>SHABBIR AHMAD HAZI GULAM RASUL</t>
  </si>
  <si>
    <t>MAHMAR50539</t>
  </si>
  <si>
    <t>PARISAR TIMES</t>
  </si>
  <si>
    <t>MAHMAR/2021/84913</t>
  </si>
  <si>
    <t>SAHEBRAO DASHARATH SALUNKE</t>
  </si>
  <si>
    <t>MAHMAR42028</t>
  </si>
  <si>
    <t>SHIVSHAKTI TIMES</t>
  </si>
  <si>
    <t>MAHMAR/2013/52250</t>
  </si>
  <si>
    <t>JAYESH RANGNATH SONAR (DABHADE)</t>
  </si>
  <si>
    <t>MAHURD02464</t>
  </si>
  <si>
    <t>MAHURD/2015/63442</t>
  </si>
  <si>
    <t>MAHURD01354</t>
  </si>
  <si>
    <t>AL-SALIK TIMES</t>
  </si>
  <si>
    <t>68255/ 98</t>
  </si>
  <si>
    <t>ESRAR AHMED FAYYAZ HUSSEN</t>
  </si>
  <si>
    <t>MAHBIL06440</t>
  </si>
  <si>
    <t>BK TIMES</t>
  </si>
  <si>
    <t>MAHBIL/2012/49643</t>
  </si>
  <si>
    <t>BHAGWAN NIVRUTTI ELMAME</t>
  </si>
  <si>
    <t>MAHMAR47533</t>
  </si>
  <si>
    <t>CRIME SPECIAL TIMES</t>
  </si>
  <si>
    <t>GIRME MAHESH SURENDRA</t>
  </si>
  <si>
    <t>MAHURD00047</t>
  </si>
  <si>
    <t>13961/ 66</t>
  </si>
  <si>
    <t>MOHAMMED ISMAIL AKBAR</t>
  </si>
  <si>
    <t>MAHMUL03788</t>
  </si>
  <si>
    <t>FAKHR TIMES</t>
  </si>
  <si>
    <t>MUSTAQUEEM SHAH FATEH MOHAMMED SHAH</t>
  </si>
  <si>
    <t>MAHMAR49438</t>
  </si>
  <si>
    <t>NIPHAD TIMES</t>
  </si>
  <si>
    <t>MAHMAR/2019/78327</t>
  </si>
  <si>
    <t>SURESH ANTU AHIRE</t>
  </si>
  <si>
    <t>MAHENG13618</t>
  </si>
  <si>
    <t>द संडे टाइम्स ऑफ इंडिया</t>
  </si>
  <si>
    <t>MAHENG/2013/54873</t>
  </si>
  <si>
    <t>MAHMAR30044</t>
  </si>
  <si>
    <t>TRYAMBAK TIMES</t>
  </si>
  <si>
    <t>त्र्यंबक टाइम्स</t>
  </si>
  <si>
    <t>MAHMAR/2007/19983</t>
  </si>
  <si>
    <t>SWAPNIL ASHOK PATIL</t>
  </si>
  <si>
    <t>MAHURD00425</t>
  </si>
  <si>
    <t>MALEGAON URDU TIMES</t>
  </si>
  <si>
    <t>16791/ 68</t>
  </si>
  <si>
    <t>AHMED SUBRATI</t>
  </si>
  <si>
    <t>NASIK</t>
  </si>
  <si>
    <t>MAHMAR15436</t>
  </si>
  <si>
    <t>RASAYANI TIMES</t>
  </si>
  <si>
    <t>66970/ 97</t>
  </si>
  <si>
    <t>ANIL RAMESH BHOLE</t>
  </si>
  <si>
    <t>NEW PANVEL</t>
  </si>
  <si>
    <t>MAHMAR33759</t>
  </si>
  <si>
    <t>AAM SANGHARSH TIMES</t>
  </si>
  <si>
    <t>67575/ 96</t>
  </si>
  <si>
    <t>SALUNKE SHAHURAJ AMBAJI</t>
  </si>
  <si>
    <t>OSMANABAD</t>
  </si>
  <si>
    <t>MAHMAR04302</t>
  </si>
  <si>
    <t>OSMANABAD TIMES</t>
  </si>
  <si>
    <t>MAHMAR/2003/11613</t>
  </si>
  <si>
    <t>SUDHIR KESHAVRAO PATIL</t>
  </si>
  <si>
    <t>MAHMAR10655</t>
  </si>
  <si>
    <t>AAM SANGHARSHSA TIMES</t>
  </si>
  <si>
    <t>66356/ 93</t>
  </si>
  <si>
    <t>SALUNKE SHAHURAJ AMBAJIROA</t>
  </si>
  <si>
    <t>MAHMAR44241</t>
  </si>
  <si>
    <t>OMERGA TIMES</t>
  </si>
  <si>
    <t>उमरगा टाइम्स</t>
  </si>
  <si>
    <t>MAHMAR/2014/58270</t>
  </si>
  <si>
    <t>MAHIBUB DASTGIR PATHAN</t>
  </si>
  <si>
    <t>MAHMAR52066</t>
  </si>
  <si>
    <t>NALDURG TIMES</t>
  </si>
  <si>
    <t>DADASAHEB DUSHYANT BANSODE</t>
  </si>
  <si>
    <t>MAHMAR43834</t>
  </si>
  <si>
    <t>LOHARA TIMES</t>
  </si>
  <si>
    <t>लोहारा टाइम्स</t>
  </si>
  <si>
    <t>MAHMAR/2014/61105</t>
  </si>
  <si>
    <t>MORE LAXMAN HANMANTRAO</t>
  </si>
  <si>
    <t>MAHMAR38246</t>
  </si>
  <si>
    <t>SOUTH SANATHI TIMES</t>
  </si>
  <si>
    <t>MAHMAR/2010/39239</t>
  </si>
  <si>
    <t>PUSHPA DAMODHAR OHAL</t>
  </si>
  <si>
    <t>MAHMAR17045</t>
  </si>
  <si>
    <t>DATA TIMES</t>
  </si>
  <si>
    <t>71912/ 99</t>
  </si>
  <si>
    <t>VIDHYASAGAR PANDHARINATH GODBHARAIE.</t>
  </si>
  <si>
    <t>MAHMAR37852</t>
  </si>
  <si>
    <t>TULJAPUR TIMES</t>
  </si>
  <si>
    <t>MAHMAR/2012/44701</t>
  </si>
  <si>
    <t>DATTU KISAN SHENDGE</t>
  </si>
  <si>
    <t>MAHMAR47161</t>
  </si>
  <si>
    <t>TERNA TIMES</t>
  </si>
  <si>
    <t>27745/ 76</t>
  </si>
  <si>
    <t>S.J.INDAPURKAR</t>
  </si>
  <si>
    <t>MAHMAR33811</t>
  </si>
  <si>
    <t>KANSHIRAMJI TIMES</t>
  </si>
  <si>
    <t>MAHMAR/2009/37403</t>
  </si>
  <si>
    <t>BANSODE VIJAY ASHOK</t>
  </si>
  <si>
    <t>MAHMAR52412</t>
  </si>
  <si>
    <t>MAHMAR/2021/84026</t>
  </si>
  <si>
    <t>PALBHAR</t>
  </si>
  <si>
    <t>MAHMAR47163</t>
  </si>
  <si>
    <t>27747/ 73</t>
  </si>
  <si>
    <t>M.G.LOTLIKAR</t>
  </si>
  <si>
    <t>PALGHAR</t>
  </si>
  <si>
    <t>MAHMAR52401</t>
  </si>
  <si>
    <t>SARSENAPATI TIMES</t>
  </si>
  <si>
    <t>MAHMAR/2023/87990</t>
  </si>
  <si>
    <t>BHAGWAN RAJARAM SHINDE</t>
  </si>
  <si>
    <t>MAHMAR48893</t>
  </si>
  <si>
    <t>PARAS NEWS TIMES</t>
  </si>
  <si>
    <t>MAHMAR/2017/74046</t>
  </si>
  <si>
    <t>MADHURI VISHNU GOVALKAR</t>
  </si>
  <si>
    <t>MAHBIL10568</t>
  </si>
  <si>
    <t>SALAM VASAI TIMES</t>
  </si>
  <si>
    <t>VINAY KAILASH TIWARI</t>
  </si>
  <si>
    <t>MAHENG14145</t>
  </si>
  <si>
    <t>SKIN &amp; HAIR TIMES</t>
  </si>
  <si>
    <t>MAHENG/2016/68732</t>
  </si>
  <si>
    <t>DINESH GOVERDHANDAS BHUTADA</t>
  </si>
  <si>
    <t>PARBHANI</t>
  </si>
  <si>
    <t>MAHMAR47746</t>
  </si>
  <si>
    <t>SHAMBHU TIMES</t>
  </si>
  <si>
    <t>MAHMAR/2016/68203</t>
  </si>
  <si>
    <t>BHOSLE BALASAHEB KASHINATH</t>
  </si>
  <si>
    <t>MAHMAR44915</t>
  </si>
  <si>
    <t>NAAZ TIMES</t>
  </si>
  <si>
    <t>नाज़ टाइम्स</t>
  </si>
  <si>
    <t>MAHMAR/2014/59365</t>
  </si>
  <si>
    <t>SK. JAMEEL SK. JILANI</t>
  </si>
  <si>
    <t>MAHMAR45157</t>
  </si>
  <si>
    <t>SONPETH TIMES</t>
  </si>
  <si>
    <t>सोनपेठ टाइम्स</t>
  </si>
  <si>
    <t>MAHMAR/2014/59242</t>
  </si>
  <si>
    <t>AWAD HANUMAN DNYANOBA</t>
  </si>
  <si>
    <t>MAHMAR39379</t>
  </si>
  <si>
    <t>JAG TIMES</t>
  </si>
  <si>
    <t>MAHMAR/2011/40780</t>
  </si>
  <si>
    <t>AZMAL SIDDIQUI JAMEEL AHMED</t>
  </si>
  <si>
    <t>MAHMAR42923</t>
  </si>
  <si>
    <t>JANSABHA TIMES</t>
  </si>
  <si>
    <t>जनसभा टाइम्स</t>
  </si>
  <si>
    <t>MAHMAR/2013/53622</t>
  </si>
  <si>
    <t>AVINASH VISHNURAO CHOUDHARI</t>
  </si>
  <si>
    <t>MAHMAR26437</t>
  </si>
  <si>
    <t>PRABHAVATI TIMES</t>
  </si>
  <si>
    <t>प्रभावती टाइम्‍स</t>
  </si>
  <si>
    <t>MAHMAR/2006/17647</t>
  </si>
  <si>
    <t>NEMINATH JAIKUMAR JAIN</t>
  </si>
  <si>
    <t>MAHHIN09096</t>
  </si>
  <si>
    <t>VIQAR TIMES</t>
  </si>
  <si>
    <t>विख़ार टाईम्स</t>
  </si>
  <si>
    <t>MAHHIN/2014/57652</t>
  </si>
  <si>
    <t>MATEEN ALI KHAN</t>
  </si>
  <si>
    <t>MAHMAR48535</t>
  </si>
  <si>
    <t>MANWAT TIMES</t>
  </si>
  <si>
    <t>MAHMAR/2017/71743</t>
  </si>
  <si>
    <t>LAD GOPAL TATERAO</t>
  </si>
  <si>
    <t>MAHURD00565</t>
  </si>
  <si>
    <t>PARBHANI TIMES</t>
  </si>
  <si>
    <t>39001/ 79</t>
  </si>
  <si>
    <t>SARWATH PARVES HASHAN</t>
  </si>
  <si>
    <t>MAHENG12640</t>
  </si>
  <si>
    <t>KOTHRUD TIMES</t>
  </si>
  <si>
    <t>कोथरूड टाइम्स</t>
  </si>
  <si>
    <t>MAHENG/2011/35991</t>
  </si>
  <si>
    <t>KOTHRUD MITRA NEWSPAPERS PVT. LTD.</t>
  </si>
  <si>
    <t>PUNE</t>
  </si>
  <si>
    <t>MAHENG04432</t>
  </si>
  <si>
    <t>OUR TIMES</t>
  </si>
  <si>
    <t>13995/ 59</t>
  </si>
  <si>
    <t>ORIENTAL WATCHMAN PUBLISHING HOUSE</t>
  </si>
  <si>
    <t>MAHENG07910</t>
  </si>
  <si>
    <t>MAHENG/2000/05108</t>
  </si>
  <si>
    <t>MAHMAR49167</t>
  </si>
  <si>
    <t>MAHARASHTRA TIMES PUNE PLUS</t>
  </si>
  <si>
    <t>MAHMAR/2018/75634</t>
  </si>
  <si>
    <t>BENNETT, COLEMAN &amp; CO LTD</t>
  </si>
  <si>
    <t>MAHMAR07625</t>
  </si>
  <si>
    <t>MAHARASHTRACHE EKMAV VICHARPATRA LOMANYA TIMES</t>
  </si>
  <si>
    <t>49979/ 91</t>
  </si>
  <si>
    <t>PRADIP SANTOSH BADODEKAR</t>
  </si>
  <si>
    <t>MAHENG09238</t>
  </si>
  <si>
    <t>MAHENG/2003/12184</t>
  </si>
  <si>
    <t>MAHENG09482</t>
  </si>
  <si>
    <t>PUNE TIMES</t>
  </si>
  <si>
    <t>MAHENG/2004/12181</t>
  </si>
  <si>
    <t>MAHMAR35785</t>
  </si>
  <si>
    <t>TIMES OF NAYAK</t>
  </si>
  <si>
    <t>टाइम्स ऑफ़ नायक</t>
  </si>
  <si>
    <t>MAHMAR/2009/35995</t>
  </si>
  <si>
    <t>ARCHANA DATTATARY BAGADE</t>
  </si>
  <si>
    <t>MAHMAR17374</t>
  </si>
  <si>
    <t>MAHARASHTRACHA BULAND AVAJ LOKSHAHI TIMES</t>
  </si>
  <si>
    <t>49978/ 91</t>
  </si>
  <si>
    <t>PRADIP SANTOSH BARDO</t>
  </si>
  <si>
    <t>MAHHIN09091</t>
  </si>
  <si>
    <t>MAHHIN/2015/63972</t>
  </si>
  <si>
    <t>MAHBIL10444</t>
  </si>
  <si>
    <t>UJJANI TIMES</t>
  </si>
  <si>
    <t>SUDHAKAR TUKARAM BORATE</t>
  </si>
  <si>
    <t>MAHENG14362</t>
  </si>
  <si>
    <t>MAHENG/2017/73011</t>
  </si>
  <si>
    <t>MAHENG13189</t>
  </si>
  <si>
    <t>MAHENG/2012/43865</t>
  </si>
  <si>
    <t>MAHMAR38160</t>
  </si>
  <si>
    <t>MAHMAR/2011/38776</t>
  </si>
  <si>
    <t>MAHMAR52756</t>
  </si>
  <si>
    <t>VISHWAVEDH TIMES</t>
  </si>
  <si>
    <t>SHUBHAM SAMBHAJI GARUD</t>
  </si>
  <si>
    <t>MAHENG13569</t>
  </si>
  <si>
    <t>PUNE TIMES MIRROR</t>
  </si>
  <si>
    <t>MAHENG/2014/55530</t>
  </si>
  <si>
    <t>LEXICON MEDIA PVT. LTD.</t>
  </si>
  <si>
    <t>MAHBIL01962</t>
  </si>
  <si>
    <t>MERA BHARAT TIMES</t>
  </si>
  <si>
    <t>71505/ 93</t>
  </si>
  <si>
    <t>SHAIKH AYUB M. KADRI</t>
  </si>
  <si>
    <t>MAHENG10426</t>
  </si>
  <si>
    <t>SAKAAL TIMES</t>
  </si>
  <si>
    <t>MAHENG/2008/24684</t>
  </si>
  <si>
    <t>SAKAL MEDIA PVT. LTD.</t>
  </si>
  <si>
    <t>MAHMAR25307</t>
  </si>
  <si>
    <t>MAHMAR/2003/14034</t>
  </si>
  <si>
    <t>MAHMAR40759</t>
  </si>
  <si>
    <t>MAHMAR/2011/41569</t>
  </si>
  <si>
    <t>MAHMAR49221</t>
  </si>
  <si>
    <t>WAGHOLI TIMES</t>
  </si>
  <si>
    <t>वाघोली टाइम्स</t>
  </si>
  <si>
    <t>MAHMAR/2018/76445</t>
  </si>
  <si>
    <t>CHETAN NARAYAN DIGHE</t>
  </si>
  <si>
    <t>MAHBIL06577</t>
  </si>
  <si>
    <t>NAGAR ROAD TIMES</t>
  </si>
  <si>
    <t>MAHBIL/2012/47686</t>
  </si>
  <si>
    <t>DUBEY HARI OM BHAJAN LAL</t>
  </si>
  <si>
    <t>MAHMAR20504</t>
  </si>
  <si>
    <t>MARATHI VYASPITH INDIAN TIMES</t>
  </si>
  <si>
    <t>MAHMAR/2001/04447</t>
  </si>
  <si>
    <t>MOTISINGH H.THAKUR</t>
  </si>
  <si>
    <t>MAHBIL02952</t>
  </si>
  <si>
    <t>RAJNEESH TIMES</t>
  </si>
  <si>
    <t>39956/ 83</t>
  </si>
  <si>
    <t>SHRI RAJNEESHDHAM TRUST</t>
  </si>
  <si>
    <t>MAHMAR43596</t>
  </si>
  <si>
    <t>NAGARSEWA TIMES</t>
  </si>
  <si>
    <t>नगरसेवा टाइम्स</t>
  </si>
  <si>
    <t>MAHMAR/2014/59893</t>
  </si>
  <si>
    <t>SHIVRAM IRAPPA KAMBLE</t>
  </si>
  <si>
    <t>MAHBIL09775</t>
  </si>
  <si>
    <t>HINJAWADI TIMES</t>
  </si>
  <si>
    <t>MAHBIL/2016/67482</t>
  </si>
  <si>
    <t>VIJAY BABANRAO VARKHADE</t>
  </si>
  <si>
    <t>MAHENG02765</t>
  </si>
  <si>
    <t>46951/ 88</t>
  </si>
  <si>
    <t>MAHITA00001</t>
  </si>
  <si>
    <t>66695/ 95</t>
  </si>
  <si>
    <t>TAO PUBLISHING PVT LTD.</t>
  </si>
  <si>
    <t>MAHMUL01615</t>
  </si>
  <si>
    <t>HEALTH-AWARENESS TIMES</t>
  </si>
  <si>
    <t>RESPI CARE PVT.LTD.</t>
  </si>
  <si>
    <t>MAHMAR47031</t>
  </si>
  <si>
    <t>TEJ NEWS TIMES</t>
  </si>
  <si>
    <t>तेज न्यूज़ टाइम्स</t>
  </si>
  <si>
    <t>MAHMAR/2016/71174</t>
  </si>
  <si>
    <t>SARIPUT DHANANJAY KAMBALE</t>
  </si>
  <si>
    <t>MAHMAR43574</t>
  </si>
  <si>
    <t>PRASAR TIMES</t>
  </si>
  <si>
    <t>प्रसार टाइम्स</t>
  </si>
  <si>
    <t>MAHMAR/2014/59384</t>
  </si>
  <si>
    <t>KANADE VAIJANATH SHIVLING</t>
  </si>
  <si>
    <t>MAHMAR45716</t>
  </si>
  <si>
    <t>BAVDHAN TIMES</t>
  </si>
  <si>
    <t>बावधन टाईम्स</t>
  </si>
  <si>
    <t>MAHMAR/2015/61963</t>
  </si>
  <si>
    <t>GORKH RAOSAHEB DAGADE</t>
  </si>
  <si>
    <t>MAHMAR17947</t>
  </si>
  <si>
    <t>THE VAISHNO TIMES</t>
  </si>
  <si>
    <t>71544/ 99</t>
  </si>
  <si>
    <t>BALASAHEB D.JAMDAR</t>
  </si>
  <si>
    <t>MAHMAR12475</t>
  </si>
  <si>
    <t>SHIKSHAH TIMES</t>
  </si>
  <si>
    <t>59901/ 95</t>
  </si>
  <si>
    <t>NARAIN SHRIPAD VAIDYA</t>
  </si>
  <si>
    <t>MAHMAR46443</t>
  </si>
  <si>
    <t>RAJPATH CAREER TIMES</t>
  </si>
  <si>
    <t>राजपथ करिअर टाईम्स</t>
  </si>
  <si>
    <t>MAHMAR/2015/64457</t>
  </si>
  <si>
    <t>MEETA CHAUDHARI</t>
  </si>
  <si>
    <t>MAHENG07019</t>
  </si>
  <si>
    <t>OSHO TIMES</t>
  </si>
  <si>
    <t>MAHENG/1999/00683</t>
  </si>
  <si>
    <t>MAHBIL07196</t>
  </si>
  <si>
    <t>THE HOLA MOHALLA TIMES</t>
  </si>
  <si>
    <t>MAHBIL/2016/68908</t>
  </si>
  <si>
    <t>JASPAL SINGH AIDHEN</t>
  </si>
  <si>
    <t>MAHBIL03084</t>
  </si>
  <si>
    <t>SUPER JUNIOR TIMES</t>
  </si>
  <si>
    <t>MAHBIL/1999/00060</t>
  </si>
  <si>
    <t>SANTOSH YESHWANT PAI</t>
  </si>
  <si>
    <t>MAHMAR42691</t>
  </si>
  <si>
    <t>BHARAT MALI TIMES</t>
  </si>
  <si>
    <t>भारत माली टाइम्स</t>
  </si>
  <si>
    <t>MAHMAR/2015/63888</t>
  </si>
  <si>
    <t>AKHIL BHARTIYA MALI SHIKSHAN SANSTHA</t>
  </si>
  <si>
    <t>MAHMAR48072</t>
  </si>
  <si>
    <t>SAJAG TIMES NEWS</t>
  </si>
  <si>
    <t>YUVA SHAKTI FOUNDATION</t>
  </si>
  <si>
    <t>MAHMAR40238</t>
  </si>
  <si>
    <t>PARVATI TIMES</t>
  </si>
  <si>
    <t>MAHMAR/2011/40731</t>
  </si>
  <si>
    <t>SHINDE SAJAY LAXMAN</t>
  </si>
  <si>
    <t>MAHMAR37548</t>
  </si>
  <si>
    <t>PUNE CANTONMENT TIMES</t>
  </si>
  <si>
    <t>पुणे कैंटोनमेंट टाइम्स</t>
  </si>
  <si>
    <t>MAHMAR/2010/34477</t>
  </si>
  <si>
    <t>ARUN NARAYAN BHALERAO</t>
  </si>
  <si>
    <t>MAHENG13653</t>
  </si>
  <si>
    <t>SUNDAY PUNE TIMES MIRROR</t>
  </si>
  <si>
    <t>MAHENG/2014/57219</t>
  </si>
  <si>
    <t>MAHMAR17362</t>
  </si>
  <si>
    <t>LONAVLA TIMES</t>
  </si>
  <si>
    <t>35786/ 79</t>
  </si>
  <si>
    <t>VASUDEV MOTIRAM BANDEKAR</t>
  </si>
  <si>
    <t>MAHMAR52188</t>
  </si>
  <si>
    <t>INDAPUR TIMES</t>
  </si>
  <si>
    <t>RAKESH SUBHASH KAMBALE</t>
  </si>
  <si>
    <t>MAHENG14363</t>
  </si>
  <si>
    <t>MAHENG/2017/73012</t>
  </si>
  <si>
    <t>MAHMAR19920</t>
  </si>
  <si>
    <t>SHIRUR TIMES</t>
  </si>
  <si>
    <t>MAHMAR/2001/05555</t>
  </si>
  <si>
    <t>PRASHANT NARAYAN THORAT</t>
  </si>
  <si>
    <t>MAHMAR20517</t>
  </si>
  <si>
    <t>MAHMAR/2000/02331</t>
  </si>
  <si>
    <t>MAHENG13120</t>
  </si>
  <si>
    <t>AAGYA TIMES</t>
  </si>
  <si>
    <t>MAHENG/2012/46659</t>
  </si>
  <si>
    <t>INDERJIT SINGH AIDHEN</t>
  </si>
  <si>
    <t>MAHMAR41262</t>
  </si>
  <si>
    <t>SANGEET-KALA TIMES</t>
  </si>
  <si>
    <t>MAHMAR/2012/48214</t>
  </si>
  <si>
    <t>ATUL GAJANAN KULKARNI</t>
  </si>
  <si>
    <t>MAHMAR47138</t>
  </si>
  <si>
    <t>BHIGWAN TIMES</t>
  </si>
  <si>
    <t>MAHMAR/2016/66819</t>
  </si>
  <si>
    <t>FIROZ GULABUSEEN KHAN</t>
  </si>
  <si>
    <t>MAHBIL09812</t>
  </si>
  <si>
    <t>SAJAG NAGRIK TIMES</t>
  </si>
  <si>
    <t>सजग नागरिक टाइम्स</t>
  </si>
  <si>
    <t>MAHBIL/2016/69764</t>
  </si>
  <si>
    <t>KHAN MAZHAR NASIR</t>
  </si>
  <si>
    <t>MAHMAR52771</t>
  </si>
  <si>
    <t>ABHIMAN TIMES</t>
  </si>
  <si>
    <t>MADHAVI VISHWAS JOSHI</t>
  </si>
  <si>
    <t>MAHMAR52767</t>
  </si>
  <si>
    <t>SWABHIMANI REPUBLICAN TIMES</t>
  </si>
  <si>
    <t>RAHUL RAMESH BHALERAO</t>
  </si>
  <si>
    <t>MAHMAR51020</t>
  </si>
  <si>
    <t>NIRMALA TIMES</t>
  </si>
  <si>
    <t>NIRMALA PRALHAD JOGDAND</t>
  </si>
  <si>
    <t>MAHMAR42875</t>
  </si>
  <si>
    <t>SAMIKSHA TIMES</t>
  </si>
  <si>
    <t>MAHMAR/2013/51800</t>
  </si>
  <si>
    <t>MANISHA SUHAS BANSODE</t>
  </si>
  <si>
    <t>MAHMUL03895</t>
  </si>
  <si>
    <t>ALFAAZ TIMES</t>
  </si>
  <si>
    <t>RAJEKHAN SHAUKAT PATEL</t>
  </si>
  <si>
    <t>MAHBIL09933</t>
  </si>
  <si>
    <t>DEHU TIMES</t>
  </si>
  <si>
    <t>KULDEEP DILIP CHAVAN</t>
  </si>
  <si>
    <t>MAHENG14639</t>
  </si>
  <si>
    <t>AIZAH TIMES</t>
  </si>
  <si>
    <t>ASHFAQ ISAQ SHAIKH</t>
  </si>
  <si>
    <t>MAHMAR52025</t>
  </si>
  <si>
    <t>FARM TIMES</t>
  </si>
  <si>
    <t>RIDDHIMA MEDIA PRIVATE LIMITED</t>
  </si>
  <si>
    <t>MAHMAR51406</t>
  </si>
  <si>
    <t>JAGTARA TIMES</t>
  </si>
  <si>
    <t>MAHMAR/2021/82664</t>
  </si>
  <si>
    <t>AHIRESHWAR JAGANNATH JAGTAP</t>
  </si>
  <si>
    <t>MAHMAR41156</t>
  </si>
  <si>
    <t>LOK DEEP TIMES</t>
  </si>
  <si>
    <t>लोक दीप टाइम्स</t>
  </si>
  <si>
    <t>MAHMAR/2012/47380</t>
  </si>
  <si>
    <t>KOMAL SURESH BHINDE</t>
  </si>
  <si>
    <t>MAHMAR10645</t>
  </si>
  <si>
    <t>RAYAT TIMES</t>
  </si>
  <si>
    <t>67393/ 94</t>
  </si>
  <si>
    <t>MOHAMMED RASHIK SULTAN AHMED</t>
  </si>
  <si>
    <t>MAHMAR47525</t>
  </si>
  <si>
    <t>THE SHIVAJI TIMES</t>
  </si>
  <si>
    <t>MAHMAR/2016/69391</t>
  </si>
  <si>
    <t>KAILASHNIVRUTTIJOGDAND</t>
  </si>
  <si>
    <t>MAHMAR49287</t>
  </si>
  <si>
    <t>DAUND TIMES</t>
  </si>
  <si>
    <t>SACHIN BABAN ATOLE</t>
  </si>
  <si>
    <t>MAHMAR38831</t>
  </si>
  <si>
    <t>MAHARAJYA TIMES</t>
  </si>
  <si>
    <t>महाराज्य टाइम्स</t>
  </si>
  <si>
    <t>MAHMAR/2015/62088</t>
  </si>
  <si>
    <t>ANAND NARAYAN DHONGADE</t>
  </si>
  <si>
    <t>MAHBIL00715</t>
  </si>
  <si>
    <t>MILLAT TIMES</t>
  </si>
  <si>
    <t>14186/ 67</t>
  </si>
  <si>
    <t>MAJLISE-FALAHA MILLAT</t>
  </si>
  <si>
    <t>MAHENG07881</t>
  </si>
  <si>
    <t>MAHENG/2000/00240</t>
  </si>
  <si>
    <t>MAHMAR45133</t>
  </si>
  <si>
    <t>AHILYA TIMES</t>
  </si>
  <si>
    <t>अहिल्या टाईम्स</t>
  </si>
  <si>
    <t>MAHMAR/2015/61518</t>
  </si>
  <si>
    <t>SONVALKAR RAJENDRA MANOHAR</t>
  </si>
  <si>
    <t>MAHMAR48231</t>
  </si>
  <si>
    <t>RASHTRA LEKH TIMES</t>
  </si>
  <si>
    <t>SOMNATH PRAKASH TIKOLE</t>
  </si>
  <si>
    <t>MAHENG14672</t>
  </si>
  <si>
    <t>PRESS INSIDER TIMES</t>
  </si>
  <si>
    <t>KARTIK ANAND</t>
  </si>
  <si>
    <t>MAHMAR53033</t>
  </si>
  <si>
    <t>RASHTRAHIT TIMES</t>
  </si>
  <si>
    <t>ANAND SHIVAJI VAIRAT</t>
  </si>
  <si>
    <t>MAHMAR51425</t>
  </si>
  <si>
    <t>BEDHADAK TIMES</t>
  </si>
  <si>
    <t>MAHMAR/2021/87769</t>
  </si>
  <si>
    <t>KAILAS SHRIHARI SALVE</t>
  </si>
  <si>
    <t>MAHENG13563</t>
  </si>
  <si>
    <t>MAHENG/2014/56973</t>
  </si>
  <si>
    <t>MAHHIN01235</t>
  </si>
  <si>
    <t>TOOFAN HINDI TIMES</t>
  </si>
  <si>
    <t>16804/ 68</t>
  </si>
  <si>
    <t>PARMANAND LEKHRAJ KISHNANI</t>
  </si>
  <si>
    <t>MAHMAR27333</t>
  </si>
  <si>
    <t>BARAMATI TIMES</t>
  </si>
  <si>
    <t>बारामती टाईम्स</t>
  </si>
  <si>
    <t>MAHMAR/2005/19637</t>
  </si>
  <si>
    <t>SALIM GULAMALI SHAIKH</t>
  </si>
  <si>
    <t>MAHBIL06622</t>
  </si>
  <si>
    <t>MAHAZ TIMES</t>
  </si>
  <si>
    <t>MAHBIL/2013/49178</t>
  </si>
  <si>
    <t>SHAIKH MUNAF ABDUL MAJID</t>
  </si>
  <si>
    <t>MAHMAR51982</t>
  </si>
  <si>
    <t>RATIONAL TIMES</t>
  </si>
  <si>
    <t>SUNIL CHANDRAKANT SHEVARE</t>
  </si>
  <si>
    <t>MAHMAR52361</t>
  </si>
  <si>
    <t>JANHAK TIMES</t>
  </si>
  <si>
    <t>MS ARATI MUKUND BABAR</t>
  </si>
  <si>
    <t>MAHMAR51279</t>
  </si>
  <si>
    <t>SUYOG TIMES</t>
  </si>
  <si>
    <t>MAHMAR/2021/82799</t>
  </si>
  <si>
    <t>ROHAN VASANT GAIKWAD</t>
  </si>
  <si>
    <t>MAHENG12199</t>
  </si>
  <si>
    <t>DNA TIMES</t>
  </si>
  <si>
    <t>डीएनए टाइम्स</t>
  </si>
  <si>
    <t>MAHENG/2009/32502</t>
  </si>
  <si>
    <t>HARI HARDAS GURUSEVADAS BAIRAGI</t>
  </si>
  <si>
    <t>MAHMAR22195</t>
  </si>
  <si>
    <t>MAVAL TIMES</t>
  </si>
  <si>
    <t>MAHMAR/2002/06636</t>
  </si>
  <si>
    <t>CHANDRAKANT BALKRISHNA JOSHI</t>
  </si>
  <si>
    <t>MAHMAR27536</t>
  </si>
  <si>
    <t>APOLO TIMES</t>
  </si>
  <si>
    <t>अपोलो टाइम्स</t>
  </si>
  <si>
    <t>MAHMAR/2005/18243</t>
  </si>
  <si>
    <t>SAMEER PRABHAKAR KHIRID</t>
  </si>
  <si>
    <t>MAHBIL10542</t>
  </si>
  <si>
    <t>APEX BUSINESS TIMES</t>
  </si>
  <si>
    <t>RAJESH KISHANCHAND AGARWAL</t>
  </si>
  <si>
    <t>MAHMAR37038</t>
  </si>
  <si>
    <t>KHED TIMES</t>
  </si>
  <si>
    <t>MAHMAR/2010/34333</t>
  </si>
  <si>
    <t>HOLE ROHIDAS DHAKU</t>
  </si>
  <si>
    <t>MAHENG11305</t>
  </si>
  <si>
    <t>POONA TIMES</t>
  </si>
  <si>
    <t>14046/ 67</t>
  </si>
  <si>
    <t>SHRI PARWANI TEJ</t>
  </si>
  <si>
    <t>MAHENG13860</t>
  </si>
  <si>
    <t>MAHENG/2014/61075</t>
  </si>
  <si>
    <t>MAHMAR35035</t>
  </si>
  <si>
    <t>MAHMAR/2011/36841</t>
  </si>
  <si>
    <t>MAHMAR48510</t>
  </si>
  <si>
    <t>NATHPANTHI TIMES</t>
  </si>
  <si>
    <t>SHINDE ANKUSH MARUTI</t>
  </si>
  <si>
    <t>MAHMAR52911</t>
  </si>
  <si>
    <t>PUNRI LOK TIMES</t>
  </si>
  <si>
    <t>RAHUL ASHOK BANGUDE</t>
  </si>
  <si>
    <t>MAHMAR33163</t>
  </si>
  <si>
    <t>RAIGAD TIMES</t>
  </si>
  <si>
    <t>MAHMAR/2010/36261</t>
  </si>
  <si>
    <t>RAJAN SHANTARAM VELKAR</t>
  </si>
  <si>
    <t>RAIGAD</t>
  </si>
  <si>
    <t>MAHMAR47515</t>
  </si>
  <si>
    <t>MAHMAR/2015/65935</t>
  </si>
  <si>
    <t>MAHMAR40054</t>
  </si>
  <si>
    <t>RTI TIMES</t>
  </si>
  <si>
    <t>MAHMAR/2012/42244</t>
  </si>
  <si>
    <t>RAJESH SHANKARDAYAL KALWAR</t>
  </si>
  <si>
    <t>MAHMAR53155</t>
  </si>
  <si>
    <t>MAHARASHTRA PUBLIC TIMES</t>
  </si>
  <si>
    <t>SATISH GEMA RATHOD</t>
  </si>
  <si>
    <t>MAHMAR49137</t>
  </si>
  <si>
    <t>KUNDALIKA TIMES</t>
  </si>
  <si>
    <t>AMOL MADHUKAR PENAKR</t>
  </si>
  <si>
    <t>MAHMAR38455</t>
  </si>
  <si>
    <t>ROHA TIMES</t>
  </si>
  <si>
    <t>MAHMAR/2012/45968</t>
  </si>
  <si>
    <t>MANOJ ANANTRAO GHOSALKAR</t>
  </si>
  <si>
    <t>MAHMAR51339</t>
  </si>
  <si>
    <t>AMOL MADHUKAR PENKAR</t>
  </si>
  <si>
    <t>MAHMAR20053</t>
  </si>
  <si>
    <t>SHREEVARDHAN KRANTI TIMES</t>
  </si>
  <si>
    <t>श्रीवर्धन क्रांति टाइम्स</t>
  </si>
  <si>
    <t>MAHMAR2000/04734</t>
  </si>
  <si>
    <t>UDAY VITHAL KALAS</t>
  </si>
  <si>
    <t>MAHMAR45946</t>
  </si>
  <si>
    <t>KHARGHAR GREENCITY TIMES</t>
  </si>
  <si>
    <t>खारघर ग्रीनसिटी टाइम्स</t>
  </si>
  <si>
    <t>MAHMAR/2016/67106</t>
  </si>
  <si>
    <t>SHEKHAR PICHHAYYA SAPANI</t>
  </si>
  <si>
    <t>MAHMAR45958</t>
  </si>
  <si>
    <t>ALFA TIMES</t>
  </si>
  <si>
    <t>अल्फा टाइम्स</t>
  </si>
  <si>
    <t>MAHMAR/2015/62906</t>
  </si>
  <si>
    <t>ASHA D. TAWDE</t>
  </si>
  <si>
    <t>MAHMAR48119</t>
  </si>
  <si>
    <t>SUDHAGAD TIMES</t>
  </si>
  <si>
    <t>MAHMAR/2023/84438</t>
  </si>
  <si>
    <t>RAVINDRANATH NIVRUTTIOVHAL</t>
  </si>
  <si>
    <t>MAHMAR49320</t>
  </si>
  <si>
    <t>KONDHANA TIMES</t>
  </si>
  <si>
    <t>MAHMAR/2018/75982</t>
  </si>
  <si>
    <t>RAMAKANT BHIKAJI JADHAV</t>
  </si>
  <si>
    <t>MAHMAR32734</t>
  </si>
  <si>
    <t>PEN TIMES</t>
  </si>
  <si>
    <t>पेन टाइम्स</t>
  </si>
  <si>
    <t>MAHMAR/2009/28069</t>
  </si>
  <si>
    <t>AJAY MADHUKAR SONAWANE</t>
  </si>
  <si>
    <t>MAHMAR43912</t>
  </si>
  <si>
    <t>PARIVARTAN TIMES</t>
  </si>
  <si>
    <t>परिवर्तन टाइम्स</t>
  </si>
  <si>
    <t>MAHMAR/2014/59708</t>
  </si>
  <si>
    <t>SWAPNIL SATISH KADAM</t>
  </si>
  <si>
    <t>MAHMAR49973</t>
  </si>
  <si>
    <t>SARTHAK TIMES</t>
  </si>
  <si>
    <t>MAHMAR/2020/79547</t>
  </si>
  <si>
    <t>NITIN KISHOR JOSHI</t>
  </si>
  <si>
    <t>MAHMAR51858</t>
  </si>
  <si>
    <t>PATALGANGA TIMES</t>
  </si>
  <si>
    <t>MAHMAR/2022/82494</t>
  </si>
  <si>
    <t>GAUTAM DHONDIBA SONAVANE</t>
  </si>
  <si>
    <t>MAHMAR48048</t>
  </si>
  <si>
    <t>RAJANIWAMAN TIMES</t>
  </si>
  <si>
    <t>SACHIN WAMAN SALUNKE</t>
  </si>
  <si>
    <t>MAHBIL10124</t>
  </si>
  <si>
    <t>VARTMAN TIMES</t>
  </si>
  <si>
    <t>GULABRAV NAMDEV MOHITE</t>
  </si>
  <si>
    <t>MAHMAR50623</t>
  </si>
  <si>
    <t>DESH VIDESH TIMES</t>
  </si>
  <si>
    <t>MAHMAR50823</t>
  </si>
  <si>
    <t>WEEKLY KHOPOLI TIMES</t>
  </si>
  <si>
    <t>AMIT NARAYAN BHOPATRAO</t>
  </si>
  <si>
    <t>MAHMAR19826</t>
  </si>
  <si>
    <t>PANVEL TIMES</t>
  </si>
  <si>
    <t>पनवेल टाइम्स</t>
  </si>
  <si>
    <t>MAHMAR/2000/02731</t>
  </si>
  <si>
    <t>GANESH KOLI</t>
  </si>
  <si>
    <t>RAIGAD-ALIBAG</t>
  </si>
  <si>
    <t>MAHMAR34494</t>
  </si>
  <si>
    <t>MAHAD POLADPUR TIMES</t>
  </si>
  <si>
    <t>महाड पोलादपुर टाइम्स</t>
  </si>
  <si>
    <t>MAHMAR/2009/35748</t>
  </si>
  <si>
    <t>SEEMA PRAMOD MORE</t>
  </si>
  <si>
    <t>MAHMAR46535</t>
  </si>
  <si>
    <t>JAMBU DWEEP TIMES</t>
  </si>
  <si>
    <t>जम्बूद्वीप टाईम्स</t>
  </si>
  <si>
    <t>MAHMAR/2016/77747</t>
  </si>
  <si>
    <t>SUBHASH RAMCHANDRA GAIKWAD</t>
  </si>
  <si>
    <t>MAHMAR46465</t>
  </si>
  <si>
    <t>AKSHAR BHARAT TIMES</t>
  </si>
  <si>
    <t>MAHMAR/2017/74916</t>
  </si>
  <si>
    <t>SHILPA SITARAM THETE</t>
  </si>
  <si>
    <t>MAHMAR31101</t>
  </si>
  <si>
    <t>MAHMAR/2007/22942</t>
  </si>
  <si>
    <t>GANESH SAKHARAM KOLI</t>
  </si>
  <si>
    <t>MAHMAR20263</t>
  </si>
  <si>
    <t>BHAIRAO TIMES</t>
  </si>
  <si>
    <t>MAHMAR/2001/03604</t>
  </si>
  <si>
    <t>BHABUTMAL HIRACHANDJI SHAHA</t>
  </si>
  <si>
    <t>RATNAGIRI</t>
  </si>
  <si>
    <t>MAHMAR16907</t>
  </si>
  <si>
    <t>70101/ 98</t>
  </si>
  <si>
    <t>MAHMAR05050</t>
  </si>
  <si>
    <t>37534/ 80</t>
  </si>
  <si>
    <t>MAHMUL03900</t>
  </si>
  <si>
    <t>RATNADURG TIMES</t>
  </si>
  <si>
    <t>ANKUSH ASHOK KADAM</t>
  </si>
  <si>
    <t>MAHMAR29247</t>
  </si>
  <si>
    <t>KOKAN TIMES</t>
  </si>
  <si>
    <t>कोकण टाइम्स</t>
  </si>
  <si>
    <t>MAHMAR/2006/18348</t>
  </si>
  <si>
    <t>RAKESH PRABHAKAR DESAI</t>
  </si>
  <si>
    <t>MAHMAR38483</t>
  </si>
  <si>
    <t>PRAGATI TIMES</t>
  </si>
  <si>
    <t>MAHMAR/2011/40348</t>
  </si>
  <si>
    <t>SHRIKRISHNA TUKARAM DEORUKHKAR</t>
  </si>
  <si>
    <t>MAHMAR08348</t>
  </si>
  <si>
    <t>CONTROL ROOM TIMES</t>
  </si>
  <si>
    <t>54715/ 91</t>
  </si>
  <si>
    <t>RAJESH BHIMASHA MUGALE</t>
  </si>
  <si>
    <t>SANGALI</t>
  </si>
  <si>
    <t>MAHMAR45822</t>
  </si>
  <si>
    <t>SANKET TIMES</t>
  </si>
  <si>
    <t>संकेत टाइम्स</t>
  </si>
  <si>
    <t>MAHMAR/2015/66022</t>
  </si>
  <si>
    <t>RAJU TUKARAM MALI (KORE)</t>
  </si>
  <si>
    <t>SANGLI</t>
  </si>
  <si>
    <t>MAHMAR09414</t>
  </si>
  <si>
    <t>REMOTE CONTROL TIMES</t>
  </si>
  <si>
    <t>54737/ 92</t>
  </si>
  <si>
    <t>MAHMAR47988</t>
  </si>
  <si>
    <t>SANGLI TIMES</t>
  </si>
  <si>
    <t>MAHMAR/2016/72538</t>
  </si>
  <si>
    <t>BARUDWALE SAMIR ILAHI</t>
  </si>
  <si>
    <t>MAHMAR16227</t>
  </si>
  <si>
    <t>SUBORDINATE ENGINEERS' TIMES (M.S.E.B.)</t>
  </si>
  <si>
    <t>68271/ 98</t>
  </si>
  <si>
    <t>SUBORDINATE ENGINEERS ASSOCIATION</t>
  </si>
  <si>
    <t>MAHMAR24994</t>
  </si>
  <si>
    <t>J.K.TIMES</t>
  </si>
  <si>
    <t>MAHMAR/2003/11418</t>
  </si>
  <si>
    <t>VITHAL BAPU KHOT</t>
  </si>
  <si>
    <t>MAHMAR41579</t>
  </si>
  <si>
    <t>NAVDISHA TIMES</t>
  </si>
  <si>
    <t>MAHMAR/2012/51677</t>
  </si>
  <si>
    <t>VITTHALRAJ SOMLING JAKUNE</t>
  </si>
  <si>
    <t>MAHMAR52398</t>
  </si>
  <si>
    <t>IRWIN TIMES</t>
  </si>
  <si>
    <t>MAHMAR/2023/86340</t>
  </si>
  <si>
    <t>ASAWARI MACCHINDRA AINAPURE</t>
  </si>
  <si>
    <t>MAHMAR15803</t>
  </si>
  <si>
    <t>ESPREE TIMES</t>
  </si>
  <si>
    <t>67571/ 97</t>
  </si>
  <si>
    <t>SANTOSH MADHUKAR POKARNIKAR</t>
  </si>
  <si>
    <t>MAHMAR33354</t>
  </si>
  <si>
    <t>NAVCHAITANYA TIMES</t>
  </si>
  <si>
    <t>नवचैतन्य टाइम्स</t>
  </si>
  <si>
    <t>MAHMAR/2009/34145</t>
  </si>
  <si>
    <t>SADASHIV SHIVAPPA MALI</t>
  </si>
  <si>
    <t>MAHMAR13066</t>
  </si>
  <si>
    <t>WALWA TIMES</t>
  </si>
  <si>
    <t>61812/ 95</t>
  </si>
  <si>
    <t>SANJAY JAGANNATH PATIL</t>
  </si>
  <si>
    <t>MAHMAR52750</t>
  </si>
  <si>
    <t>VITA TIMES</t>
  </si>
  <si>
    <t>OMPRAKASH SAHEBRAO YADAV</t>
  </si>
  <si>
    <t>MAHMAR08346</t>
  </si>
  <si>
    <t>INSPECTOR TIMES</t>
  </si>
  <si>
    <t>54716/ 91</t>
  </si>
  <si>
    <t>MAHMAR19922</t>
  </si>
  <si>
    <t>TIRANGA TIMES</t>
  </si>
  <si>
    <t>MAHMAR/2000/03373</t>
  </si>
  <si>
    <t>SHIVAJI NARAYAN BHOSLE</t>
  </si>
  <si>
    <t>SATARA</t>
  </si>
  <si>
    <t>MAHMAR53055</t>
  </si>
  <si>
    <t>BANGANGA TIMES</t>
  </si>
  <si>
    <t>SAVITA VIJAY BHISE</t>
  </si>
  <si>
    <t>MAHMAR48651</t>
  </si>
  <si>
    <t>PRADNYADEEP TIMES</t>
  </si>
  <si>
    <t>MAHMAR/2017/77801</t>
  </si>
  <si>
    <t>NAGESH VITTHAL NARALE</t>
  </si>
  <si>
    <t>MAHMAR40859</t>
  </si>
  <si>
    <t>KARAD TIMES</t>
  </si>
  <si>
    <t>कराड टाइम्स</t>
  </si>
  <si>
    <t>MAHMAR/2013/56439</t>
  </si>
  <si>
    <t>SHEELA SANJAY PATIL</t>
  </si>
  <si>
    <t>MAHMAR38467</t>
  </si>
  <si>
    <t>AAPAL DHAIRYA TIMES</t>
  </si>
  <si>
    <t>MAHMAR/2011/48646</t>
  </si>
  <si>
    <t>SACHIN SAMPATRAO MORE</t>
  </si>
  <si>
    <t>MAHMAR18412</t>
  </si>
  <si>
    <t>SHAHUNAGARI TIMES</t>
  </si>
  <si>
    <t>MAHMAR/1999/01477</t>
  </si>
  <si>
    <t>SHIVAJI NARAYAN BHOSALE</t>
  </si>
  <si>
    <t>MAHMAR18151</t>
  </si>
  <si>
    <t>NAV NOKARI TIMES</t>
  </si>
  <si>
    <t>नव नोकरी टाइम्स</t>
  </si>
  <si>
    <t>71681/ 99</t>
  </si>
  <si>
    <t>DATTATRAY D. KUMBHAR</t>
  </si>
  <si>
    <t>MAHMAR27269</t>
  </si>
  <si>
    <t>MASUR TIMES</t>
  </si>
  <si>
    <t>MAHMAR/2005/15422</t>
  </si>
  <si>
    <t>ANIL ALIAS ANAND TANAJI JAGDALE (PATIL)</t>
  </si>
  <si>
    <t>MAHMAR50530</t>
  </si>
  <si>
    <t>SATARA TIMES</t>
  </si>
  <si>
    <t>MAHMAR/2021/79817</t>
  </si>
  <si>
    <t>SATYANARAYAN HANMANT SHEDGE</t>
  </si>
  <si>
    <t>MAHMAR52194</t>
  </si>
  <si>
    <t>SEVAGIRI TIMES</t>
  </si>
  <si>
    <t>NITIN VILAS KACHARE</t>
  </si>
  <si>
    <t>MAHMAR40829</t>
  </si>
  <si>
    <t>ASTHA TIMES</t>
  </si>
  <si>
    <t>MAHMAR/2012/46963</t>
  </si>
  <si>
    <t>CHORMALE VAISHALI KRISHANATH</t>
  </si>
  <si>
    <t>MAHMAR45061</t>
  </si>
  <si>
    <t>NGO TIMES</t>
  </si>
  <si>
    <t>एनजीओ टाइम्स</t>
  </si>
  <si>
    <t>MAHMAR/2014/59616</t>
  </si>
  <si>
    <t>KUMBHAR DATTATRAY DHONDIRAM</t>
  </si>
  <si>
    <t>MAHMAR33295</t>
  </si>
  <si>
    <t>JAVALI TIMES</t>
  </si>
  <si>
    <t>जवाली टाइम्स</t>
  </si>
  <si>
    <t>MAHMAR/2008/29375</t>
  </si>
  <si>
    <t>SACHIN RAGHUNATH WARAGADE</t>
  </si>
  <si>
    <t>MAHMAR47516</t>
  </si>
  <si>
    <t>MAHMAR/2015/65933</t>
  </si>
  <si>
    <t>SINDHUDURG</t>
  </si>
  <si>
    <t>MAHMAR20334</t>
  </si>
  <si>
    <t>AKLUJ TIMES</t>
  </si>
  <si>
    <t>MAHMAR2001/04707</t>
  </si>
  <si>
    <t>RAJENDRA VITTHAL SURYAVANSHI</t>
  </si>
  <si>
    <t>SOLAPUR</t>
  </si>
  <si>
    <t>MAHMAR40889</t>
  </si>
  <si>
    <t>BURAK TIMES</t>
  </si>
  <si>
    <t>MAHMAR/2012/44698</t>
  </si>
  <si>
    <t>IQBAL FAKRODDIN SHAIKH</t>
  </si>
  <si>
    <t>MAHMAR14593</t>
  </si>
  <si>
    <t>PANDHARPUR TIMES</t>
  </si>
  <si>
    <t>66174/ 96</t>
  </si>
  <si>
    <t>BHARAT ANANT DESAI</t>
  </si>
  <si>
    <t>MAHMAR51566</t>
  </si>
  <si>
    <t>SINHASAN TIMES</t>
  </si>
  <si>
    <t>MAHMAR/2022/81849</t>
  </si>
  <si>
    <t>RAJASHREE ABHIRAJ UBALE</t>
  </si>
  <si>
    <t>MAHMAR32417</t>
  </si>
  <si>
    <t>SOLAPUR TIMES</t>
  </si>
  <si>
    <t>सोलापूर टाइम्स</t>
  </si>
  <si>
    <t>MAHMAR/2009/31275</t>
  </si>
  <si>
    <t>AMBADAS BHIVAJI GAIDHANKAR</t>
  </si>
  <si>
    <t>MAHMAR32903</t>
  </si>
  <si>
    <t>SAHYADRI TIMES</t>
  </si>
  <si>
    <t>सह्याद्रि टाइम्स</t>
  </si>
  <si>
    <t>MAHMAR/2010/32545</t>
  </si>
  <si>
    <t>BATTUL SUDARSHAN RAJARAM</t>
  </si>
  <si>
    <t>MAHHIN05335</t>
  </si>
  <si>
    <t>BAGBAN TIMES</t>
  </si>
  <si>
    <t>बागबान टाइम्‍स</t>
  </si>
  <si>
    <t>MAHHIN/2005/19285</t>
  </si>
  <si>
    <t>INAMDAR SAYYED GUFRAN</t>
  </si>
  <si>
    <t>MAHBIL06427</t>
  </si>
  <si>
    <t>TIMES OF ONENESS</t>
  </si>
  <si>
    <t>MAHBIL/2012/44768</t>
  </si>
  <si>
    <t>SARWADE JEEVAN SHIVACHARAN</t>
  </si>
  <si>
    <t>MAHMAR45270</t>
  </si>
  <si>
    <t>PRABUDDHA TIMES</t>
  </si>
  <si>
    <t>प्रबुद्ध टाइम्स</t>
  </si>
  <si>
    <t>MAHMAR/2015/60696</t>
  </si>
  <si>
    <t>VISHNU GORAKHNATH GAIKWAD</t>
  </si>
  <si>
    <t>MAHMAR19972</t>
  </si>
  <si>
    <t>VITHAL TIMES</t>
  </si>
  <si>
    <t>MAHMAR/2001/05425</t>
  </si>
  <si>
    <t>GAUTAM MAHADEV JADHAV</t>
  </si>
  <si>
    <t>MAHMAR35931</t>
  </si>
  <si>
    <t>KARMALA TIMES</t>
  </si>
  <si>
    <t>MAHMAR/2010/36272</t>
  </si>
  <si>
    <t>AMAR VIJAY GADIYA</t>
  </si>
  <si>
    <t>MAHMAR35350</t>
  </si>
  <si>
    <t>AASIF TIMES</t>
  </si>
  <si>
    <t>MAHMAR/2011/36898</t>
  </si>
  <si>
    <t>AASIF SALIM SHAIKH</t>
  </si>
  <si>
    <t>MAHMAR26441</t>
  </si>
  <si>
    <t>CHHATRAPATI TIMES</t>
  </si>
  <si>
    <t>MAHMAR/2004/25114</t>
  </si>
  <si>
    <t>SAUDAGAR BALBHIM-</t>
  </si>
  <si>
    <t>MAHMAR24139</t>
  </si>
  <si>
    <t>AKKALKOT TIMES</t>
  </si>
  <si>
    <t>MAHMAR/2003/13192</t>
  </si>
  <si>
    <t>MAHIBOOB YUSUF PATHAN</t>
  </si>
  <si>
    <t>MAHMAR48705</t>
  </si>
  <si>
    <t>SHEKHAGAURI TIMES</t>
  </si>
  <si>
    <t>MAHMAR/2017/74186</t>
  </si>
  <si>
    <t>SHIVAJI KASHINATH NARUTE</t>
  </si>
  <si>
    <t>MAHMAR05823</t>
  </si>
  <si>
    <t>SANGOLA TIMES</t>
  </si>
  <si>
    <t>37572/ 77</t>
  </si>
  <si>
    <t>MARUTI SADHU MALI</t>
  </si>
  <si>
    <t>MAHMAR52959</t>
  </si>
  <si>
    <t>VADAR TIMES</t>
  </si>
  <si>
    <t>DEEPALI DEEPAK NANGARE</t>
  </si>
  <si>
    <t>MAHMAR46582</t>
  </si>
  <si>
    <t>MANGALWEDHA TIMES</t>
  </si>
  <si>
    <t>MAHMAR/2016/72248</t>
  </si>
  <si>
    <t>SAMADHAN ASHOK FUGARE</t>
  </si>
  <si>
    <t>MAHMAR49596</t>
  </si>
  <si>
    <t>MALSHIRAS TIMES</t>
  </si>
  <si>
    <t>SUJIT DIGAMBAR SATPUTE</t>
  </si>
  <si>
    <t>MAHMAR43544</t>
  </si>
  <si>
    <t>KARMYOGI TIMES</t>
  </si>
  <si>
    <t>कर्मयोगी टाईम्‍स</t>
  </si>
  <si>
    <t>MAHMAR/2013/54942</t>
  </si>
  <si>
    <t>SANJAY HARISHCHANDRA PAWAR</t>
  </si>
  <si>
    <t>MAHMAR44874</t>
  </si>
  <si>
    <t>पाटील टाइम्स</t>
  </si>
  <si>
    <t>MAHMAR/2015/65571</t>
  </si>
  <si>
    <t>NAVNATH RAGHUNATH PATIL</t>
  </si>
  <si>
    <t>MAHMAR34164</t>
  </si>
  <si>
    <t>JOSHABA TIMES</t>
  </si>
  <si>
    <t>MAHMAR/2009/31191</t>
  </si>
  <si>
    <t>SHRIKANT ROHIDAS KASBE</t>
  </si>
  <si>
    <t>MAHMAR39848</t>
  </si>
  <si>
    <t>CHANAKYA TIMES</t>
  </si>
  <si>
    <t>चाणक्य टाइम्स</t>
  </si>
  <si>
    <t>MAHMAR/2011/41576</t>
  </si>
  <si>
    <t>DHANANJAY DAGADU WAGHMODE</t>
  </si>
  <si>
    <t>MAHMAR41247</t>
  </si>
  <si>
    <t>VITHAI TIMES</t>
  </si>
  <si>
    <t>MAHMAR/2012/46750</t>
  </si>
  <si>
    <t>MAULI RAJABHU DANGE</t>
  </si>
  <si>
    <t>MAHMAR41536</t>
  </si>
  <si>
    <t>CHAUPAD TIMES</t>
  </si>
  <si>
    <t>MAHMAR/2013/53214</t>
  </si>
  <si>
    <t>YASHWANT SOPAN KOLEKAR</t>
  </si>
  <si>
    <t>MAHMAR38371</t>
  </si>
  <si>
    <t>MAHMAR/2011/39167</t>
  </si>
  <si>
    <t>RAFIK APPA PATEL</t>
  </si>
  <si>
    <t>MAHMAR35686</t>
  </si>
  <si>
    <t>KASHILINGESHWAR TIMES</t>
  </si>
  <si>
    <t>कशीलिंगेश्वर टाइम्स</t>
  </si>
  <si>
    <t>MAHMAR/2010/32949</t>
  </si>
  <si>
    <t>SAU. SAVITA MOHAN RATHOD</t>
  </si>
  <si>
    <t>MAHMAR24839</t>
  </si>
  <si>
    <t>NATE PUTE TIMES</t>
  </si>
  <si>
    <t>MAHMAR/2004/16324</t>
  </si>
  <si>
    <t>LATIB BABAN NADAF</t>
  </si>
  <si>
    <t>MAHMAR50292</t>
  </si>
  <si>
    <t>SIDDHANAGARI TIMES</t>
  </si>
  <si>
    <t>MAHMAR/2020/79399</t>
  </si>
  <si>
    <t>VIJAY RAJARAM VADANE</t>
  </si>
  <si>
    <t>MAHMAR51561</t>
  </si>
  <si>
    <t>SANKALP HINDU TIMES</t>
  </si>
  <si>
    <t>MAHMAR/2021/81561</t>
  </si>
  <si>
    <t>ANIKET NISHIKANT KULKARNI</t>
  </si>
  <si>
    <t>MAHMAR51911</t>
  </si>
  <si>
    <t>DHANGAR TIMES</t>
  </si>
  <si>
    <t>MAHMAR/2022/84256</t>
  </si>
  <si>
    <t>BAPU SANJAY MASAL</t>
  </si>
  <si>
    <t>MAHKAN00183</t>
  </si>
  <si>
    <t>BASAV TIMES</t>
  </si>
  <si>
    <t>MAHKAN/2012/72478</t>
  </si>
  <si>
    <t>REVANSIDHA ALIES BABURAO MANIKRAO GADMIRE</t>
  </si>
  <si>
    <t>MAHMAR38934</t>
  </si>
  <si>
    <t>BARLONI TIMES</t>
  </si>
  <si>
    <t>MAHMAR/2012/43883</t>
  </si>
  <si>
    <t>ATKAR ANKUSH DNYANDEV</t>
  </si>
  <si>
    <t>MAHMAR40835</t>
  </si>
  <si>
    <t>DANKA TIMES</t>
  </si>
  <si>
    <t>MAHMAR/2012/45033</t>
  </si>
  <si>
    <t>VISHVANATH VITTHAL VHANKORE</t>
  </si>
  <si>
    <t>MAHMAR11921</t>
  </si>
  <si>
    <t>SIDHESHWAR TIMES</t>
  </si>
  <si>
    <t>70197/ 94</t>
  </si>
  <si>
    <t>CHANDRASHEKHAR L.GAI</t>
  </si>
  <si>
    <t>MAHMAR43209</t>
  </si>
  <si>
    <t>MAHASATTA TIMES</t>
  </si>
  <si>
    <t>MAHMAR/2013/54493</t>
  </si>
  <si>
    <t>GANGADHAR DATTATRAY AHIRE</t>
  </si>
  <si>
    <t>MAHMAR41707</t>
  </si>
  <si>
    <t>TIMES OF VINAYAK</t>
  </si>
  <si>
    <t>MAHMAR/2013/48134</t>
  </si>
  <si>
    <t>AMOL YASHWANT AJABE</t>
  </si>
  <si>
    <t>MAHMAR50654</t>
  </si>
  <si>
    <t>YUG TIMES</t>
  </si>
  <si>
    <t>AMBIKA SHRINIWAS MADGUNDI</t>
  </si>
  <si>
    <t>MAHMAR51542</t>
  </si>
  <si>
    <t>MATA TULJABHAVANI TIMES</t>
  </si>
  <si>
    <t>RUSHIKESH BALIRAM DHERE</t>
  </si>
  <si>
    <t>MAHMAR48846</t>
  </si>
  <si>
    <t>DAMAJI TIMES</t>
  </si>
  <si>
    <t>MAHMAR/2017/74031</t>
  </si>
  <si>
    <t>VILAS EKNATH MASAL</t>
  </si>
  <si>
    <t>MAHMAR40944</t>
  </si>
  <si>
    <t>PANTNAGARI TIMES</t>
  </si>
  <si>
    <t>MAHMAR/2012/46749</t>
  </si>
  <si>
    <t>MADARSAB JAINUDDIN SAYYAD (MULANI)</t>
  </si>
  <si>
    <t>MAHMAR20279</t>
  </si>
  <si>
    <t>REPORTER TIMES</t>
  </si>
  <si>
    <t>रिपोर्टर टाइम्स</t>
  </si>
  <si>
    <t>MAHMAR/2000/02774</t>
  </si>
  <si>
    <t>LIYAKAT RASUL BAGWAN</t>
  </si>
  <si>
    <t>MAHMAR27062</t>
  </si>
  <si>
    <t>JANSEVA TIMES</t>
  </si>
  <si>
    <t>MAHMAR/2005/15572</t>
  </si>
  <si>
    <t>SACHIN NETAJI HAJARE</t>
  </si>
  <si>
    <t>MAHMAR35948</t>
  </si>
  <si>
    <t>DEEPCHAND TIMES</t>
  </si>
  <si>
    <t>दीपचंद टाइम्स</t>
  </si>
  <si>
    <t>MAHMAR/2010/34025</t>
  </si>
  <si>
    <t>SATISH DEEPCHAND KHABE</t>
  </si>
  <si>
    <t>MAHMAR38912</t>
  </si>
  <si>
    <t>SHREE BIROBA TIMES</t>
  </si>
  <si>
    <t>श्री बिरोबा टाइम्स</t>
  </si>
  <si>
    <t>MAHMAR/2011/39705</t>
  </si>
  <si>
    <t>MAHMAR39309</t>
  </si>
  <si>
    <t>LOKSEVA TIMES</t>
  </si>
  <si>
    <t>MAHMAR/2011/40564</t>
  </si>
  <si>
    <t>SUNIL BABURAO JAGTAP</t>
  </si>
  <si>
    <t>MAHMAR45562</t>
  </si>
  <si>
    <t>YOUNG INDIAN TIMES</t>
  </si>
  <si>
    <t>MAHMAR/2016/71384</t>
  </si>
  <si>
    <t>ADITYA ARJUN MUDGUL</t>
  </si>
  <si>
    <t>MAHMAR45680</t>
  </si>
  <si>
    <t>SAHAKAR TIMES</t>
  </si>
  <si>
    <t>सहकार टाईम्स</t>
  </si>
  <si>
    <t>MAHMAR/2015/62937</t>
  </si>
  <si>
    <t>SARAWALE GANESH KRISHNA</t>
  </si>
  <si>
    <t>MAHMAR52076</t>
  </si>
  <si>
    <t>VISHWADHARA TIMES</t>
  </si>
  <si>
    <t>MAHMAR/2023/87325</t>
  </si>
  <si>
    <t>APARNA SHRINIVAS KONDABATTINI</t>
  </si>
  <si>
    <t>MAHMAR40374</t>
  </si>
  <si>
    <t>RANYUG TIMES</t>
  </si>
  <si>
    <t>MAHMAR/2013/49427</t>
  </si>
  <si>
    <t>PRAMOD DILIP BINWADE</t>
  </si>
  <si>
    <t>MAHMAR20131</t>
  </si>
  <si>
    <t>MOGARA TIMES</t>
  </si>
  <si>
    <t>MAHMAR/2000/03458</t>
  </si>
  <si>
    <t>ISMAIL MUSA PATHAN</t>
  </si>
  <si>
    <t>MAHMAR12116</t>
  </si>
  <si>
    <t>BARSHI JANATA TIMES</t>
  </si>
  <si>
    <t>70980/ 98</t>
  </si>
  <si>
    <t>SURYAWANSHI SANTOSH ARVIND</t>
  </si>
  <si>
    <t>MAHHIN07172</t>
  </si>
  <si>
    <t>PANDOULA TIMES</t>
  </si>
  <si>
    <t>69413/ 98</t>
  </si>
  <si>
    <t>MAHOODSO GALABSO TAMBELI</t>
  </si>
  <si>
    <t>MAHBIL10312</t>
  </si>
  <si>
    <t>TEZ AAWAZ TIMES</t>
  </si>
  <si>
    <t>ABUHZAIFA ABDUL SALAM ANSARI</t>
  </si>
  <si>
    <t>MAHMAR42780</t>
  </si>
  <si>
    <t>AMBARNATH TIMES</t>
  </si>
  <si>
    <t>MAHMAR/2013/50708</t>
  </si>
  <si>
    <t>KAMALAKAR NAGORAO SURYAVANSHI</t>
  </si>
  <si>
    <t>MAHMAR45137</t>
  </si>
  <si>
    <t>LOKDHARA TIMES</t>
  </si>
  <si>
    <t>लोकधारा टाइम्स</t>
  </si>
  <si>
    <t>MAHMAR/2014/59727</t>
  </si>
  <si>
    <t>PRADEEP RANGOJI JAGTAP</t>
  </si>
  <si>
    <t>MAHMAR40570</t>
  </si>
  <si>
    <t>LOK RAJA TIMES</t>
  </si>
  <si>
    <t>MAHMAR/2012/45254</t>
  </si>
  <si>
    <t>PRAVIN NANA MALAVI</t>
  </si>
  <si>
    <t>MAHMAR23939</t>
  </si>
  <si>
    <t>MAHARASHTRA BULAND TIMES</t>
  </si>
  <si>
    <t>MAHMAR/2003/16954</t>
  </si>
  <si>
    <t>SONI ASHOK</t>
  </si>
  <si>
    <t>MAHBIL03278</t>
  </si>
  <si>
    <t>SHARE BAZAR TIMES</t>
  </si>
  <si>
    <t>MAHBIL/2000/03797</t>
  </si>
  <si>
    <t>MADHYAM PRAKASHAN</t>
  </si>
  <si>
    <t>MAHENG14303</t>
  </si>
  <si>
    <t>MAHENG/2016/70654</t>
  </si>
  <si>
    <t>MAHMAR40879</t>
  </si>
  <si>
    <t>PRATISHTA THANE TIMES</t>
  </si>
  <si>
    <t>MAHMAR/2012/46434</t>
  </si>
  <si>
    <t>PRASHANT SATYAWAN KAMBLI</t>
  </si>
  <si>
    <t>MAHHIN02472</t>
  </si>
  <si>
    <t>KALYAN CLEAN TIMES</t>
  </si>
  <si>
    <t>MAHHIN/2000/01259</t>
  </si>
  <si>
    <t>SHAMIM F. AHMED</t>
  </si>
  <si>
    <t>MAHHIN09176</t>
  </si>
  <si>
    <t>CHARBHUJA TIMES</t>
  </si>
  <si>
    <t>चारभुजा टाइम्स</t>
  </si>
  <si>
    <t>MAHHIN/2014/57679</t>
  </si>
  <si>
    <t>HARI PRAKASH RAMDAYAL NEHARIA</t>
  </si>
  <si>
    <t>MAHHIN09631</t>
  </si>
  <si>
    <t>APRAHAN TIMES</t>
  </si>
  <si>
    <t>अपराह्न टाइम्स</t>
  </si>
  <si>
    <t>MAHHIN/2016/67632</t>
  </si>
  <si>
    <t>RAJESH RAJARAM YADAV</t>
  </si>
  <si>
    <t>MAHMAR41745</t>
  </si>
  <si>
    <t>TEJASWI TIMES</t>
  </si>
  <si>
    <t>MAHMAR/2013/48624</t>
  </si>
  <si>
    <t>MAHMAR44068</t>
  </si>
  <si>
    <t>JILHA TIMES</t>
  </si>
  <si>
    <t>जिल्हा टाईम्स</t>
  </si>
  <si>
    <t>MAHMAR/2015/64432</t>
  </si>
  <si>
    <t>PRAMOD VITHAL DALVI</t>
  </si>
  <si>
    <t>MAHMAR51252</t>
  </si>
  <si>
    <t>MAHMAR/2020/80312</t>
  </si>
  <si>
    <t>MAHHIN07660</t>
  </si>
  <si>
    <t>SHIVDHAM TIMES</t>
  </si>
  <si>
    <t>शिवधाम टाइम्स</t>
  </si>
  <si>
    <t>MAHHIN/2010/31597</t>
  </si>
  <si>
    <t>DEEPAK SHAMDAS GIDWANI</t>
  </si>
  <si>
    <t>MAHMAR51484</t>
  </si>
  <si>
    <t>LOK PARSHURAM TIMES</t>
  </si>
  <si>
    <t>SHAHRUKH SULEMAN MULANI</t>
  </si>
  <si>
    <t>MAHMAR48816</t>
  </si>
  <si>
    <t>THE SAMRAS TIMES</t>
  </si>
  <si>
    <t>द समरस टाईम्स</t>
  </si>
  <si>
    <t>MAHMAR/2017/77612</t>
  </si>
  <si>
    <t>SANJAY G.MAKWANA</t>
  </si>
  <si>
    <t>MAHBIL04976</t>
  </si>
  <si>
    <t>REPUTE TIMES</t>
  </si>
  <si>
    <t>रिपूट टाइम्स</t>
  </si>
  <si>
    <t>MAHBIL/2007/20552</t>
  </si>
  <si>
    <t>MADHAV SUBBARAO</t>
  </si>
  <si>
    <t>MAHMAR44381</t>
  </si>
  <si>
    <t>KARTAVYA LOKHIT TIMES</t>
  </si>
  <si>
    <t>कर्तव्य लोकहित टाइम्स</t>
  </si>
  <si>
    <t>MAHMAR/2014/57748</t>
  </si>
  <si>
    <t>NANDU SAMPAT VARATE</t>
  </si>
  <si>
    <t>MAHHIN03731</t>
  </si>
  <si>
    <t>AGHOR TIMES</t>
  </si>
  <si>
    <t>MAHHIN/2000/03680</t>
  </si>
  <si>
    <t>AVADHOOT ALAKH RAM</t>
  </si>
  <si>
    <t>MAHHIN09471</t>
  </si>
  <si>
    <t>TRINETRA TIMES</t>
  </si>
  <si>
    <t>त्रिनेत्र टाइम्स</t>
  </si>
  <si>
    <t>MAHHIN/2015/62140</t>
  </si>
  <si>
    <t>VAHID FATEH ALI KHAN</t>
  </si>
  <si>
    <t>MAHBIL06591</t>
  </si>
  <si>
    <t>JANTA POLICE TIMES</t>
  </si>
  <si>
    <t>MAHBIL/2013/53900</t>
  </si>
  <si>
    <t>SHAMSHER JALIL ANSARI</t>
  </si>
  <si>
    <t>MAHMAR42822</t>
  </si>
  <si>
    <t>MAHMAR/2013/52821</t>
  </si>
  <si>
    <t>SALONI SOMNATH THAKARE</t>
  </si>
  <si>
    <t>MAHMAR10629</t>
  </si>
  <si>
    <t>PALGHAR TIMES</t>
  </si>
  <si>
    <t>57127/ 93</t>
  </si>
  <si>
    <t>ASHOK NANA CHURI</t>
  </si>
  <si>
    <t>MAHHIN07497</t>
  </si>
  <si>
    <t>KALAM TIMES</t>
  </si>
  <si>
    <t>कलम टाइम्स</t>
  </si>
  <si>
    <t>MAHHIN/2009/29750</t>
  </si>
  <si>
    <t>DEEPAK JASWANT HARISINGHANI</t>
  </si>
  <si>
    <t>MAHHIN08732</t>
  </si>
  <si>
    <t>MAHHIN/2013/51535</t>
  </si>
  <si>
    <t>LAVLESH RAMSAJEEVAN SUTAR</t>
  </si>
  <si>
    <t>MAHBIL05185</t>
  </si>
  <si>
    <t>MUMBAI ROSHNI TIMES</t>
  </si>
  <si>
    <t>मुंबई रोशनी टाईम्स</t>
  </si>
  <si>
    <t>MAHBIL/2008/23559</t>
  </si>
  <si>
    <t>VINOD RAMRAO DESHAMUKH</t>
  </si>
  <si>
    <t>MAHMUL03405</t>
  </si>
  <si>
    <t>ULHAS TIMES</t>
  </si>
  <si>
    <t>14098/ 67</t>
  </si>
  <si>
    <t>JUGAL KISHORE</t>
  </si>
  <si>
    <t>MAHMUL02582</t>
  </si>
  <si>
    <t>LION TIMES</t>
  </si>
  <si>
    <t>MAHMUL/2008/26810</t>
  </si>
  <si>
    <t>TEKU RAMCHAND MANGTANI</t>
  </si>
  <si>
    <t>MAHHIN09954</t>
  </si>
  <si>
    <t>HARSH TIMES</t>
  </si>
  <si>
    <t>हर्ष टाइम्स</t>
  </si>
  <si>
    <t>MAHHIN/2017/72747</t>
  </si>
  <si>
    <t>SANIYA RAJESH HINDUJA</t>
  </si>
  <si>
    <t>MAHBIL05965</t>
  </si>
  <si>
    <t>MUMBAI CHIRISTIAN TIMES</t>
  </si>
  <si>
    <t>MAHBIL/2010/34887</t>
  </si>
  <si>
    <t>SIBI A PAILY</t>
  </si>
  <si>
    <t>MAHENG14510</t>
  </si>
  <si>
    <t>PRINT PLUS TIMES</t>
  </si>
  <si>
    <t>PRINT PLUS PRIVATE LIMITED</t>
  </si>
  <si>
    <t>MAHMAR39313</t>
  </si>
  <si>
    <t>SIKANDAR TIMES</t>
  </si>
  <si>
    <t>MAHMAR/2011/40170</t>
  </si>
  <si>
    <t>ULHAS SAMBHAJIRAO DHAGE</t>
  </si>
  <si>
    <t>MAHHIN05642</t>
  </si>
  <si>
    <t>RAJA TIMES</t>
  </si>
  <si>
    <t>राजा टाईम्स</t>
  </si>
  <si>
    <t>MAHHIN/2006/17038</t>
  </si>
  <si>
    <t>KAMLESH MURLIDHAR JETHANI</t>
  </si>
  <si>
    <t>MAHBIL06984</t>
  </si>
  <si>
    <t>GHODBUNDER TIMES</t>
  </si>
  <si>
    <t>घोडबंदर टाइम्स</t>
  </si>
  <si>
    <t>MAHBIL/2014/60828</t>
  </si>
  <si>
    <t>PRAVEEN SITARAM NAGARE</t>
  </si>
  <si>
    <t>MAHMAR32800</t>
  </si>
  <si>
    <t>ANURAG KALYAN TIMES</t>
  </si>
  <si>
    <t>MAHMAR/2008/27244</t>
  </si>
  <si>
    <t>MEGHAN SADASHIV GUPTE</t>
  </si>
  <si>
    <t>MAHMAR17847</t>
  </si>
  <si>
    <t>LOCAL CRIME TIMES</t>
  </si>
  <si>
    <t>MAHMAR/1999/06721</t>
  </si>
  <si>
    <t>VANDANA A. PALKAR</t>
  </si>
  <si>
    <t>MAHHIN09374</t>
  </si>
  <si>
    <t>V.K.TIMES</t>
  </si>
  <si>
    <t>MAHHIN/2015/65828</t>
  </si>
  <si>
    <t>VIRENDRA KUMAR KAMLASHANKAR MISHRA</t>
  </si>
  <si>
    <t>MAHENG14307</t>
  </si>
  <si>
    <t>THE GLAMOURFUL TIMES</t>
  </si>
  <si>
    <t>ALTAMASH ANISH QURESHI</t>
  </si>
  <si>
    <t>MAHMAR07078</t>
  </si>
  <si>
    <t>VASAI TIMES</t>
  </si>
  <si>
    <t>37522/ 80</t>
  </si>
  <si>
    <t>NOEL MANWEL DABRE</t>
  </si>
  <si>
    <t>MAHMAR40790</t>
  </si>
  <si>
    <t>SUPERFAST TIMES</t>
  </si>
  <si>
    <t>MAHMAR/2012/44136</t>
  </si>
  <si>
    <t>AVINASH SURESH JAGTAP</t>
  </si>
  <si>
    <t>MAHMAR39704</t>
  </si>
  <si>
    <t>BAAGI TIMES</t>
  </si>
  <si>
    <t>MAHMAR/2011/40761</t>
  </si>
  <si>
    <t>DIVYA NARENDRANATH SHETH</t>
  </si>
  <si>
    <t>MAHMUL03544</t>
  </si>
  <si>
    <t>OPEN AIR TIMES</t>
  </si>
  <si>
    <t>MAHMUL/2017/72631</t>
  </si>
  <si>
    <t>TAHERA AHSAN SHAIKH</t>
  </si>
  <si>
    <t>MAHMAR35823</t>
  </si>
  <si>
    <t>BELAPUR TIMES</t>
  </si>
  <si>
    <t>बेलापुर टाइम्स</t>
  </si>
  <si>
    <t>MAHMAR/2010/32682</t>
  </si>
  <si>
    <t>RAHUL SURESH BANSODE</t>
  </si>
  <si>
    <t>MAHBIL05096</t>
  </si>
  <si>
    <t>FASHION TIMES</t>
  </si>
  <si>
    <t>फैशन टाइम्žस</t>
  </si>
  <si>
    <t>MAHBIL/2007/20591</t>
  </si>
  <si>
    <t>KALESH NIMKAR</t>
  </si>
  <si>
    <t>MAHHIN04153</t>
  </si>
  <si>
    <t>KOMHARSH TIMES</t>
  </si>
  <si>
    <t>MAHHIN/2002/15928</t>
  </si>
  <si>
    <t>RAKESH SHARMA</t>
  </si>
  <si>
    <t>MAHBIL06396</t>
  </si>
  <si>
    <t>ULHAS DARPAN TIMES</t>
  </si>
  <si>
    <t>उल्हास दर्पण टाइम्स</t>
  </si>
  <si>
    <t>MAHBIL/2011/40816</t>
  </si>
  <si>
    <t>SUNIL G. AJWANI</t>
  </si>
  <si>
    <t>MAHENG13392</t>
  </si>
  <si>
    <t>SATHI COLLEGE TIMES</t>
  </si>
  <si>
    <t>MAHENG/2015/60650</t>
  </si>
  <si>
    <t>SHREENET GIRIRAJ SHANKAR SINGH</t>
  </si>
  <si>
    <t>MAHHIN06986</t>
  </si>
  <si>
    <t>SABURI TIMES</t>
  </si>
  <si>
    <t>MAHHIN/2008/26703</t>
  </si>
  <si>
    <t>AWDHESH KUMAR N. TIWARI</t>
  </si>
  <si>
    <t>MAHHIN07083</t>
  </si>
  <si>
    <t>KANOUJIA TIMES</t>
  </si>
  <si>
    <t>कनौजिया टाइम्स</t>
  </si>
  <si>
    <t>MAHHIN/2009/28315</t>
  </si>
  <si>
    <t>SHERBAHADUR C. KANOUJIA</t>
  </si>
  <si>
    <t>MAHHIN08558</t>
  </si>
  <si>
    <t>SINDHMATA TIMES</t>
  </si>
  <si>
    <t>MAHHIN/2012/44555</t>
  </si>
  <si>
    <t>RAM BAGHWANDAS PESWANI</t>
  </si>
  <si>
    <t>MAHHIN08725</t>
  </si>
  <si>
    <t>SHOOR VEER TIMES</t>
  </si>
  <si>
    <t>MAHHIN/2012/47079</t>
  </si>
  <si>
    <t>ANIL SHIVAJI BHOVAD</t>
  </si>
  <si>
    <t>MAHHIN09392</t>
  </si>
  <si>
    <t>ALANKAR TIMES</t>
  </si>
  <si>
    <t>अलंकार टाइम्स</t>
  </si>
  <si>
    <t>MAHHIN/2015/65046</t>
  </si>
  <si>
    <t>KAZIM MOHAMMAD SHAIKH</t>
  </si>
  <si>
    <t>MAHMAL00288</t>
  </si>
  <si>
    <t>SAI TIMES</t>
  </si>
  <si>
    <t>72548/ 99</t>
  </si>
  <si>
    <t>E.V.VASUDEVAN NAIR</t>
  </si>
  <si>
    <t>MAHMAR29884</t>
  </si>
  <si>
    <t>HAWALDAR TIMES</t>
  </si>
  <si>
    <t>MAHMAR/2007/26223</t>
  </si>
  <si>
    <t>ZAHEER HUSAIN HAWALDAR</t>
  </si>
  <si>
    <t>MAHMAR41611</t>
  </si>
  <si>
    <t>JAGRUK CRIME TIMES</t>
  </si>
  <si>
    <t>MAHMAR/2012/47077</t>
  </si>
  <si>
    <t>RAJENDRANATH PARASNATH PANDEY</t>
  </si>
  <si>
    <t>MAHHIN09985</t>
  </si>
  <si>
    <t>ADHINAYAK TIMES</t>
  </si>
  <si>
    <t>MAHHIN/2017/75656</t>
  </si>
  <si>
    <t>JAY RAJENDRA SINGH</t>
  </si>
  <si>
    <t>MAHBIL07234</t>
  </si>
  <si>
    <t>VISHWADEEP TIMES</t>
  </si>
  <si>
    <t>विश्वदीप टाइम्स</t>
  </si>
  <si>
    <t>MAHBIL/2015/65812</t>
  </si>
  <si>
    <t>VIJAY GAJANAN LELE</t>
  </si>
  <si>
    <t>MAHMAR52047</t>
  </si>
  <si>
    <t>DOMBIVALI TIMES</t>
  </si>
  <si>
    <t>PRADEEP VIJENDRA MASTAKAR</t>
  </si>
  <si>
    <t>MAHMAR17002</t>
  </si>
  <si>
    <t>LOK DIARY TIMES</t>
  </si>
  <si>
    <t>71137/ 99</t>
  </si>
  <si>
    <t>EKNATH BABU SHETTY</t>
  </si>
  <si>
    <t>MAHENG09956</t>
  </si>
  <si>
    <t>PRIME CITY TIMES</t>
  </si>
  <si>
    <t>MAHENG/2005/20085</t>
  </si>
  <si>
    <t>CHANDRAKANT GUJARAM CHOUDHARY</t>
  </si>
  <si>
    <t>MAHENG11403</t>
  </si>
  <si>
    <t>THE SIMPLE TIMES OF PUBLIC</t>
  </si>
  <si>
    <t>MAHENG/2008/26049</t>
  </si>
  <si>
    <t>BADDY HEMANTKUMAR GANGARAM</t>
  </si>
  <si>
    <t>MAHMAR42024</t>
  </si>
  <si>
    <t>SWARAJYA TIMES</t>
  </si>
  <si>
    <t>स्वराज्य टाइम्स</t>
  </si>
  <si>
    <t>MAHMAR/2014/57138</t>
  </si>
  <si>
    <t>MAHMAR32189</t>
  </si>
  <si>
    <t>SHAHAR TIMES</t>
  </si>
  <si>
    <t>MAHMAR/2008/26151</t>
  </si>
  <si>
    <t>PRAKASH PANDURANG NAGANE</t>
  </si>
  <si>
    <t>MAHMAR38903</t>
  </si>
  <si>
    <t>DANISH TIMES</t>
  </si>
  <si>
    <t>MAHMAR/2011/44912</t>
  </si>
  <si>
    <t>MOHAMMAD JAFFAR KHAN</t>
  </si>
  <si>
    <t>MAHMAR01331</t>
  </si>
  <si>
    <t>DAHANU TIMES</t>
  </si>
  <si>
    <t>डहाणू टाइम्‍स</t>
  </si>
  <si>
    <t>46935/ 87</t>
  </si>
  <si>
    <t>SANDEEP BHAGWANRAO KALE</t>
  </si>
  <si>
    <t>MAHHIN09102</t>
  </si>
  <si>
    <t>HIND BHUMI TIMES</t>
  </si>
  <si>
    <t>MAHHIN/2014/58466</t>
  </si>
  <si>
    <t>MANSURI M. YUSUF ABDUL HAMEED</t>
  </si>
  <si>
    <t>MAHHIN08527</t>
  </si>
  <si>
    <t>VEER VIRAT TIMES</t>
  </si>
  <si>
    <t>MAHHIN/2013/53509</t>
  </si>
  <si>
    <t>PRAKASH SHEWARAM KALWANI</t>
  </si>
  <si>
    <t>MAHBIL00151</t>
  </si>
  <si>
    <t>BHAYANDAR TIMES</t>
  </si>
  <si>
    <t>भायंदर टाइम्स</t>
  </si>
  <si>
    <t>47080/ 88</t>
  </si>
  <si>
    <t>M. R. JAIN</t>
  </si>
  <si>
    <t>MAHBIL06376</t>
  </si>
  <si>
    <t>MUMBAI MUMBRA TIMES</t>
  </si>
  <si>
    <t>MAHBIL/2012/49104</t>
  </si>
  <si>
    <t>ALTAF AFTAB KHAN</t>
  </si>
  <si>
    <t>MAHBIL05953</t>
  </si>
  <si>
    <t>SIHAI TIMES</t>
  </si>
  <si>
    <t>MAHBIL/2010/31616</t>
  </si>
  <si>
    <t>MANISH ARJUNDAS ROCHANI</t>
  </si>
  <si>
    <t>MAHHIN08167</t>
  </si>
  <si>
    <t>CHINGARI TIMES</t>
  </si>
  <si>
    <t>MAHHIN/2011/37398</t>
  </si>
  <si>
    <t>HARESH RAMCHAND DUL</t>
  </si>
  <si>
    <t>MAHHIN08225</t>
  </si>
  <si>
    <t>SOPARA TIMES</t>
  </si>
  <si>
    <t>MAHHIN/2011/47465</t>
  </si>
  <si>
    <t>MOHAMMAD RIYAZ SHAFI. SK.</t>
  </si>
  <si>
    <t>MAHHIN08938</t>
  </si>
  <si>
    <t>SHAHAR PREMI TIMES</t>
  </si>
  <si>
    <t>MAHHIN/2013/54614</t>
  </si>
  <si>
    <t>SONU SUBHASH HATKAR</t>
  </si>
  <si>
    <t>MAHMAR48582</t>
  </si>
  <si>
    <t>SUKHI BHARAT TIMES</t>
  </si>
  <si>
    <t>MAHMAR/2017/71758</t>
  </si>
  <si>
    <t>HARDEEPKAUR BALDEVSINGH BHOEE</t>
  </si>
  <si>
    <t>MAHMAR28835</t>
  </si>
  <si>
    <t>PRABHODHAN TIMES</t>
  </si>
  <si>
    <t>प्रबोधन टाइम्žस</t>
  </si>
  <si>
    <t>MAHMAR/2006/18306</t>
  </si>
  <si>
    <t>GADE HINDURAO LAXMAN</t>
  </si>
  <si>
    <t>MAHMAR17913</t>
  </si>
  <si>
    <t>KUNBI TIMES</t>
  </si>
  <si>
    <t>71620/ 99</t>
  </si>
  <si>
    <t>SANTOSH KHANDU GAYKAR</t>
  </si>
  <si>
    <t>MAHMAR28385</t>
  </si>
  <si>
    <t>UTTAR MUMBAI BULAND TIMES</t>
  </si>
  <si>
    <t>उत्‍तर मुंबई बुलंद टाइम्‍स</t>
  </si>
  <si>
    <t>MAHMAR/2006/17280</t>
  </si>
  <si>
    <t>HEENA ASHOK SONI</t>
  </si>
  <si>
    <t>MAHMUL02543</t>
  </si>
  <si>
    <t>NEW EXPRESS TIMES</t>
  </si>
  <si>
    <t>न्यू एक्सप्रेस टाइम्स</t>
  </si>
  <si>
    <t>MAHMUL/2009/31829</t>
  </si>
  <si>
    <t>ASHAD BANE SHAIKH</t>
  </si>
  <si>
    <t>MAHMAR43777</t>
  </si>
  <si>
    <t>LOKHIT TIMES</t>
  </si>
  <si>
    <t>लोकहित टाइम्स</t>
  </si>
  <si>
    <t>MAHMAR/2014/54704</t>
  </si>
  <si>
    <t>RAVINDRA DEVCHAND MORE</t>
  </si>
  <si>
    <t>MAHHIN07935</t>
  </si>
  <si>
    <t>CHAUBAN TIMES</t>
  </si>
  <si>
    <t>MAHHIN/2011/36837</t>
  </si>
  <si>
    <t>BRIJESH KUMAR CHAUBEY</t>
  </si>
  <si>
    <t>MAHHIN08307</t>
  </si>
  <si>
    <t>MAHHIN/2013/49186</t>
  </si>
  <si>
    <t>LATA DHANRAJ PANJWANI</t>
  </si>
  <si>
    <t>MAHHIN07188</t>
  </si>
  <si>
    <t>MUMBRA KAUSA TIMES</t>
  </si>
  <si>
    <t>मुम्ब्रा कौसा टाइम्स</t>
  </si>
  <si>
    <t>MAHHIN/2009/29907</t>
  </si>
  <si>
    <t>IRFAN YUSUF ANSARI</t>
  </si>
  <si>
    <t>MAHBIL10305</t>
  </si>
  <si>
    <t>KUTCHI LOHANA TIMES</t>
  </si>
  <si>
    <t>RAJESH M. CHAWDA</t>
  </si>
  <si>
    <t>MAHMAR30602</t>
  </si>
  <si>
    <t>LOK SHAURIA TIMES</t>
  </si>
  <si>
    <t>MAHMAR/2008/26631</t>
  </si>
  <si>
    <t>DAMYANTI DILIP JAGTAP</t>
  </si>
  <si>
    <t>MAHHIN05397</t>
  </si>
  <si>
    <t>TIMKY TIMES</t>
  </si>
  <si>
    <t>MAHHIN/2005/15459</t>
  </si>
  <si>
    <t>RAJESH SRICHAND LULLA</t>
  </si>
  <si>
    <t>MAHMAR35635</t>
  </si>
  <si>
    <t>BADLAPUR TIMES</t>
  </si>
  <si>
    <t>MAHMAR/2010/36699</t>
  </si>
  <si>
    <t>SAGAR SUBHASH KADAM</t>
  </si>
  <si>
    <t>MAHMAR51101</t>
  </si>
  <si>
    <t>TIMES OF SHAHAPUR</t>
  </si>
  <si>
    <t>OMKAR EKNATH PATKAR</t>
  </si>
  <si>
    <t>MAHMUL02366</t>
  </si>
  <si>
    <t>NEW VISION TIMES</t>
  </si>
  <si>
    <t>न्यू विज़न टाइम्स</t>
  </si>
  <si>
    <t>MAHMUL/2007/22061</t>
  </si>
  <si>
    <t>AKILA ABDUL RAZAK BALBALE</t>
  </si>
  <si>
    <t>MAHHIN09882</t>
  </si>
  <si>
    <t>BHARATDESH TIMES</t>
  </si>
  <si>
    <t>LAXMAN DEVISINGH BUNDELA</t>
  </si>
  <si>
    <t>MAHHIN09605</t>
  </si>
  <si>
    <t>POLICE FOCUS TIMES</t>
  </si>
  <si>
    <t>पुलिस फोकस टाइम्स</t>
  </si>
  <si>
    <t>MAHHIN/2015/64534</t>
  </si>
  <si>
    <t>SHADAB AHMED SHAMIM USMANI</t>
  </si>
  <si>
    <t>MAHURD00882</t>
  </si>
  <si>
    <t>POWERLOOM TIMES</t>
  </si>
  <si>
    <t>11283/ 66</t>
  </si>
  <si>
    <t>MANZOOR HUSSAIN BAHADURI</t>
  </si>
  <si>
    <t>MAHHIN10348</t>
  </si>
  <si>
    <t>SAMMAAN TIMES</t>
  </si>
  <si>
    <t>सम्मान टाइम्स</t>
  </si>
  <si>
    <t>MAHHIN/2021/82670</t>
  </si>
  <si>
    <t>ROHIT SAROJ THAKUR</t>
  </si>
  <si>
    <t>MAHMAR52545</t>
  </si>
  <si>
    <t>LONAR TIMES</t>
  </si>
  <si>
    <t>MAHMAR/2023/88094</t>
  </si>
  <si>
    <t>SAMADHAN TUKARAM MULE</t>
  </si>
  <si>
    <t>MAHMAR43652</t>
  </si>
  <si>
    <t>TITWALA TIMES</t>
  </si>
  <si>
    <t>MAHMAR/2013/54576</t>
  </si>
  <si>
    <t>SAMBHAJI ATMARAM MORE</t>
  </si>
  <si>
    <t>MAHMAR42066</t>
  </si>
  <si>
    <t>JIVDANI TIMES</t>
  </si>
  <si>
    <t>जीवदानी टाइम्स</t>
  </si>
  <si>
    <t>MAHMAR/2014/59608</t>
  </si>
  <si>
    <t>POURNIMA UMESH TARE</t>
  </si>
  <si>
    <t>MAHMAR42137</t>
  </si>
  <si>
    <t>MAHILA PRAGATI TIMES</t>
  </si>
  <si>
    <t>MAHMAR/2013/51252</t>
  </si>
  <si>
    <t>RANJANA ASHOK PATIL</t>
  </si>
  <si>
    <t>MAHMUL02308</t>
  </si>
  <si>
    <t>EKMEV TIMES</t>
  </si>
  <si>
    <t>MAHMUL/2008/25403</t>
  </si>
  <si>
    <t>MAHENDRA DATTARAM KANADE</t>
  </si>
  <si>
    <t>MAHMAR38767</t>
  </si>
  <si>
    <t>NIRBHAY TIMES</t>
  </si>
  <si>
    <t>MAHMAR/2011/39648</t>
  </si>
  <si>
    <t>PRAMOD SHRIRANG RANDIL</t>
  </si>
  <si>
    <t>MAHMAR45425</t>
  </si>
  <si>
    <t>RAKHANDAR TIMES</t>
  </si>
  <si>
    <t>राखणदार टाइम्स</t>
  </si>
  <si>
    <t>MAHMAR/2015/61946</t>
  </si>
  <si>
    <t>SAJID N. SHAIKH</t>
  </si>
  <si>
    <t>MAHBIL07152</t>
  </si>
  <si>
    <t>BAUDDHA NAYAK TIMES</t>
  </si>
  <si>
    <t>बौद्ध नायक टाईम्स</t>
  </si>
  <si>
    <t>MAHBIL/2015/63052</t>
  </si>
  <si>
    <t>BALASAHEB ZUMBERLAL NIKAM</t>
  </si>
  <si>
    <t>MAHBIL07087</t>
  </si>
  <si>
    <t>DESH HAMARA TIMES</t>
  </si>
  <si>
    <t>देश हमारा टाइम्स</t>
  </si>
  <si>
    <t>MAHBIL/2015/62276</t>
  </si>
  <si>
    <t>RAMACHHARYA RAMKISHOR SINGH</t>
  </si>
  <si>
    <t>MAHHIN03472</t>
  </si>
  <si>
    <t>SAMS TIMES</t>
  </si>
  <si>
    <t>MAHHIN/2000/02650</t>
  </si>
  <si>
    <t>MUNNA M.SABBAG</t>
  </si>
  <si>
    <t>MAHMAR35917</t>
  </si>
  <si>
    <t>DAY NIGHT TIMES</t>
  </si>
  <si>
    <t>डे नाईट टाइम्स</t>
  </si>
  <si>
    <t>MAHMAR/2010/32447</t>
  </si>
  <si>
    <t>SHANTARAM B. SHELKE</t>
  </si>
  <si>
    <t>MAHHIN07975</t>
  </si>
  <si>
    <t>MUMBAI MASS TIMES</t>
  </si>
  <si>
    <t>मुंबई मास टाइम्स</t>
  </si>
  <si>
    <t>MAHHIN/2015/61137</t>
  </si>
  <si>
    <t>RAVINDRA P. JAIN</t>
  </si>
  <si>
    <t>MAHURD02088</t>
  </si>
  <si>
    <t>BEBAK SABAT TIMES</t>
  </si>
  <si>
    <t>49796/ 89</t>
  </si>
  <si>
    <t>MOHAMMED RIYAZ POJEE</t>
  </si>
  <si>
    <t>MAHBIL07095</t>
  </si>
  <si>
    <t>KAL TAK TIMES</t>
  </si>
  <si>
    <t>कल तक टाइम्स</t>
  </si>
  <si>
    <t>MAHBIL/2015/62161</t>
  </si>
  <si>
    <t>ANIL GOPALDAS SADHWANI</t>
  </si>
  <si>
    <t>MAHMAR40344</t>
  </si>
  <si>
    <t>KHABARDAR TIMES</t>
  </si>
  <si>
    <t>MAHMAR/2016/70289</t>
  </si>
  <si>
    <t>SUDHIR BABAN HARCHEKAR</t>
  </si>
  <si>
    <t>MAHHIN07938</t>
  </si>
  <si>
    <t>SAHASI LAKSH TIMES</t>
  </si>
  <si>
    <t>साहसी लक्ष टाइम्स</t>
  </si>
  <si>
    <t>MAHHIN/2010/34718</t>
  </si>
  <si>
    <t>DEEPAK SADHURAM GABA</t>
  </si>
  <si>
    <t>MAHHIN08165</t>
  </si>
  <si>
    <t>KANTA TIMES</t>
  </si>
  <si>
    <t>कांता टाइम्स</t>
  </si>
  <si>
    <t>MAHHIN/2011/35570</t>
  </si>
  <si>
    <t>RAMKRISHNA MADHUKAR THORAT</t>
  </si>
  <si>
    <t>MAHENG03886</t>
  </si>
  <si>
    <t>VASHI TIMES</t>
  </si>
  <si>
    <t>69758/ 86</t>
  </si>
  <si>
    <t>NEW BOMBAY PUBLICATIONS PVT. LTD.</t>
  </si>
  <si>
    <t>MAHENG10678</t>
  </si>
  <si>
    <t>TIMES OF THANE</t>
  </si>
  <si>
    <t>टाईम्‍स आफ ताने</t>
  </si>
  <si>
    <t>MAHENG/2006/17896</t>
  </si>
  <si>
    <t>SANJAY.D.CHAUDHARI</t>
  </si>
  <si>
    <t>MAHMAR43611</t>
  </si>
  <si>
    <t>KALWA TIMES</t>
  </si>
  <si>
    <t>MAHMAR/2013/53996</t>
  </si>
  <si>
    <t>NARENDRA DAMODAR KASABE</t>
  </si>
  <si>
    <t>MAHURD02430</t>
  </si>
  <si>
    <t>KIRDAR TIMES</t>
  </si>
  <si>
    <t>किरदार टाइम्स</t>
  </si>
  <si>
    <t>MAHURD/2015/59978</t>
  </si>
  <si>
    <t>SHAIKH HUSSAIN SULTAN</t>
  </si>
  <si>
    <t>MAHMAR51092</t>
  </si>
  <si>
    <t>RAJMUDRA TIMES</t>
  </si>
  <si>
    <t>MAHMAR/2021/80801</t>
  </si>
  <si>
    <t>SARIKA AMAR SHINDE</t>
  </si>
  <si>
    <t>MAHMUL01435</t>
  </si>
  <si>
    <t>THE NEW AZADI TIMES</t>
  </si>
  <si>
    <t>71820/ 98</t>
  </si>
  <si>
    <t>VIMLA GULSHAN HARI SINGHANI</t>
  </si>
  <si>
    <t>MAHBIL03542</t>
  </si>
  <si>
    <t>PRITHVIRAJ BHARAT TIMES</t>
  </si>
  <si>
    <t>MAHBIL/2001/06942</t>
  </si>
  <si>
    <t>DR. RAJESH SINGH</t>
  </si>
  <si>
    <t>MAHBIL05927</t>
  </si>
  <si>
    <t>SUMITRA TIMES</t>
  </si>
  <si>
    <t>सुमित्रा टाइम्स</t>
  </si>
  <si>
    <t>MAHBIL/2010/32227</t>
  </si>
  <si>
    <t>RAM SITARE NANDURAM PASI</t>
  </si>
  <si>
    <t>MAHBIL05565</t>
  </si>
  <si>
    <t>KOKAN FAST TIMES</t>
  </si>
  <si>
    <t>MAHBIL/2008/26778</t>
  </si>
  <si>
    <t>ZAHEER HUSAIN A. GANI HAWALDAR</t>
  </si>
  <si>
    <t>MAHBIL05566</t>
  </si>
  <si>
    <t>JIGER TIMES</t>
  </si>
  <si>
    <t>MAHBIL/2008/26777</t>
  </si>
  <si>
    <t>MAHMAR51596</t>
  </si>
  <si>
    <t>JADHAV TIMES</t>
  </si>
  <si>
    <t>MAHMAR/2021/84218</t>
  </si>
  <si>
    <t>SANTOSH CHHAGAN JADHAV</t>
  </si>
  <si>
    <t>MAHHIN09425</t>
  </si>
  <si>
    <t>AAPKA PRAHAR TIMES</t>
  </si>
  <si>
    <t>आपका प्रहार टाइम्स</t>
  </si>
  <si>
    <t>MAHHIN/2015/60803</t>
  </si>
  <si>
    <t>MOHAMMED WASIM SYED</t>
  </si>
  <si>
    <t>MAHMAR32227</t>
  </si>
  <si>
    <t>HOMANJALI TIMES</t>
  </si>
  <si>
    <t>होमांजली टाइम्स</t>
  </si>
  <si>
    <t>MAHMAR/2008/25223</t>
  </si>
  <si>
    <t>YOGITA S. BHOKARE</t>
  </si>
  <si>
    <t>MAHBIL07184</t>
  </si>
  <si>
    <t>LIMRA TIMES</t>
  </si>
  <si>
    <t>लिमरा टाइम्स</t>
  </si>
  <si>
    <t>MAHBIL/2015/65047</t>
  </si>
  <si>
    <t>ABDUL KARIM DAWOOD</t>
  </si>
  <si>
    <t>MAHMAR29729</t>
  </si>
  <si>
    <t>AAMHI TIMES</t>
  </si>
  <si>
    <t>आम्ही टाइम्स</t>
  </si>
  <si>
    <t>MAHMAR/2007/18843</t>
  </si>
  <si>
    <t>PITALE VINOD VINAYAK</t>
  </si>
  <si>
    <t>MAHMAR30615</t>
  </si>
  <si>
    <t>LOK NIYANTRAN TIMES</t>
  </si>
  <si>
    <t>MAHMAR/2008/26651</t>
  </si>
  <si>
    <t>MAHMUL03449</t>
  </si>
  <si>
    <t>जनता पोलिस टाइम्स</t>
  </si>
  <si>
    <t>MAHMUL/2016/72162</t>
  </si>
  <si>
    <t>MAHMUL03328</t>
  </si>
  <si>
    <t>SWAPNA JYOTI TIMES</t>
  </si>
  <si>
    <t>स्वप्न ज्योति टाईम्स</t>
  </si>
  <si>
    <t>MAHMUL/2015/62839</t>
  </si>
  <si>
    <t>GAURAV NAMDEV SHELAR</t>
  </si>
  <si>
    <t>MAHBIL06485</t>
  </si>
  <si>
    <t>AVIRAJ TIMES</t>
  </si>
  <si>
    <t>अविराज टाइम्स</t>
  </si>
  <si>
    <t>MAHBIL/2014/54732</t>
  </si>
  <si>
    <t>AVISHEK ABHIMANYU SHRIVASTAV</t>
  </si>
  <si>
    <t>MAHENG14325</t>
  </si>
  <si>
    <t>WELDFAB TECH TIMES</t>
  </si>
  <si>
    <t>MAHENG/2017/75007</t>
  </si>
  <si>
    <t>ELIZA AMOL BHALERAO</t>
  </si>
  <si>
    <t>THANE/ ULHASNAGAR</t>
  </si>
  <si>
    <t>MAHSIN00013</t>
  </si>
  <si>
    <t>THE BHARAT TIMES</t>
  </si>
  <si>
    <t>35745/ 78</t>
  </si>
  <si>
    <t>R.V.RAMCHANDANI</t>
  </si>
  <si>
    <t>MAHHIN11404</t>
  </si>
  <si>
    <t>UNITED SIKH TIMES</t>
  </si>
  <si>
    <t>CHARAN SINGH ARJUN SINGH LABANA</t>
  </si>
  <si>
    <t>MAHMAR53074</t>
  </si>
  <si>
    <t>MAHAKAL TIMES</t>
  </si>
  <si>
    <t>SURESH UMAJI HONKAMBLE</t>
  </si>
  <si>
    <t>MAHMUL01080</t>
  </si>
  <si>
    <t>TRIDEV TIMES</t>
  </si>
  <si>
    <t>64520/ 95</t>
  </si>
  <si>
    <t>KISHIN ISSARDAR TECKWANI</t>
  </si>
  <si>
    <t>MAHBIL02310</t>
  </si>
  <si>
    <t>HOSHIYAR TIMES</t>
  </si>
  <si>
    <t>64519/ 95</t>
  </si>
  <si>
    <t>RAJENDRA K. RAMCHANDANI</t>
  </si>
  <si>
    <t>MAHBIL09948</t>
  </si>
  <si>
    <t>AGNI PARVA TIMES</t>
  </si>
  <si>
    <t>अग्नि पर्व टाइम्स</t>
  </si>
  <si>
    <t>MAHBIL/2017/72600</t>
  </si>
  <si>
    <t>KAMLESH S. DUBEY</t>
  </si>
  <si>
    <t>MAHHIN09843</t>
  </si>
  <si>
    <t>SOMVEER TIMES</t>
  </si>
  <si>
    <t>सोमवीर टाइम्‍स</t>
  </si>
  <si>
    <t>SOMVEER MUKTIYAR BHAGWANE</t>
  </si>
  <si>
    <t>MAHMAR50700</t>
  </si>
  <si>
    <t>JAN YASHOMADHU TIMES</t>
  </si>
  <si>
    <t>PRASHANT MARUTI JADHAV</t>
  </si>
  <si>
    <t>MAHHIN01780</t>
  </si>
  <si>
    <t>CITY TIMES OF MAHARASHTRA</t>
  </si>
  <si>
    <t>57009/ 92</t>
  </si>
  <si>
    <t>GIRISH CHATURVEDI</t>
  </si>
  <si>
    <t>MAHMAR49097</t>
  </si>
  <si>
    <t>THE NERLA TIMES</t>
  </si>
  <si>
    <t>MAHMAR/2018/75665</t>
  </si>
  <si>
    <t>SUHAS SHANKAR BANSODE</t>
  </si>
  <si>
    <t>MAHMUL02124</t>
  </si>
  <si>
    <t>KHARGHAR TIMES</t>
  </si>
  <si>
    <t>MAHMUL/2005/15793</t>
  </si>
  <si>
    <t>DEEPAK SHIVAJI GUJAR</t>
  </si>
  <si>
    <t>THANE/NAVI MUMBAI</t>
  </si>
  <si>
    <t>MAHHIN06182</t>
  </si>
  <si>
    <t>DURVENDRA TIMES</t>
  </si>
  <si>
    <t>MAHHIN/2008/26653</t>
  </si>
  <si>
    <t>VASUDEV SRICHAND VALECHA</t>
  </si>
  <si>
    <t>ULHASNAGAR</t>
  </si>
  <si>
    <t>MAHBIL02642</t>
  </si>
  <si>
    <t>ULHAS REAL TIMES</t>
  </si>
  <si>
    <t>68723/ 97</t>
  </si>
  <si>
    <t>MAHBIL10405</t>
  </si>
  <si>
    <t>PULGAON TIMES</t>
  </si>
  <si>
    <t>MAHBIL/2022/86039</t>
  </si>
  <si>
    <t>ANUPKUMAR JAGDISHMOHAN BHARGAV</t>
  </si>
  <si>
    <t>WARDHA</t>
  </si>
  <si>
    <t>MAHBIL10448</t>
  </si>
  <si>
    <t>SEWAGRAM TIMES</t>
  </si>
  <si>
    <t>KAMALAKAR WASDEVRAO KHONDE</t>
  </si>
  <si>
    <t>MAHBIL02947</t>
  </si>
  <si>
    <t>27768/ 74</t>
  </si>
  <si>
    <t>ANUP KUMAR JAGDISH MOHAN BHARGAVA</t>
  </si>
  <si>
    <t>MAHHIN01418</t>
  </si>
  <si>
    <t>9124/ 63</t>
  </si>
  <si>
    <t>MAHMUL01391</t>
  </si>
  <si>
    <t>WARDHA TIMES</t>
  </si>
  <si>
    <t>16708/ 67</t>
  </si>
  <si>
    <t>KAWAL KRISHNA SHARMA</t>
  </si>
  <si>
    <t>MAHENG13241</t>
  </si>
  <si>
    <t>CARMEL TIMES EXCLUSIVE</t>
  </si>
  <si>
    <t>MAHENG/2012/46404</t>
  </si>
  <si>
    <t>MOUNT CARMEL ENGLISH SCHOOL</t>
  </si>
  <si>
    <t>WASHIM</t>
  </si>
  <si>
    <t>MAHMAR42984</t>
  </si>
  <si>
    <t>MAHMAR/2013/52869</t>
  </si>
  <si>
    <t>ANWAR JAMEEL SIDDIQUI</t>
  </si>
  <si>
    <t>MAHMAR37220</t>
  </si>
  <si>
    <t>WASHIM TIMES</t>
  </si>
  <si>
    <t>वाशिम टाइम्स</t>
  </si>
  <si>
    <t>MAHMAR/2010/33074</t>
  </si>
  <si>
    <t>PAWAN KANHAIYALALJI GATTANI</t>
  </si>
  <si>
    <t>MAHMAR52234</t>
  </si>
  <si>
    <t>RISOD TIMES</t>
  </si>
  <si>
    <t>MAHMAR/2023/87489</t>
  </si>
  <si>
    <t>ABHAYKUMAR BHARAT AUNDHEKAR</t>
  </si>
  <si>
    <t>MAHMAR31924</t>
  </si>
  <si>
    <t>SAMRAT TIMES</t>
  </si>
  <si>
    <t>सम्राट टाईम्स</t>
  </si>
  <si>
    <t>MAHMAR/2008/24959</t>
  </si>
  <si>
    <t>VINOD DYNYANDEO TAYDE</t>
  </si>
  <si>
    <t>MAHMAR19053</t>
  </si>
  <si>
    <t>KARANJA TIMES</t>
  </si>
  <si>
    <t>MAHMA/2000/02407</t>
  </si>
  <si>
    <t>V.R.MOTGHARE</t>
  </si>
  <si>
    <t>WASIM</t>
  </si>
  <si>
    <t>MAHMAR02219</t>
  </si>
  <si>
    <t>INDIANTIMES</t>
  </si>
  <si>
    <t>35691/ 78</t>
  </si>
  <si>
    <t>AJAHRAO VISWANATH THAKARE</t>
  </si>
  <si>
    <t>YAVATMAL</t>
  </si>
  <si>
    <t>MAHMAR01413</t>
  </si>
  <si>
    <t>DARWHA TIMES</t>
  </si>
  <si>
    <t>50014/ 80</t>
  </si>
  <si>
    <t>MANDHANA HARISH RAMESHWAR</t>
  </si>
  <si>
    <t>MAHMAR33793</t>
  </si>
  <si>
    <t>MAREGAON TIMES</t>
  </si>
  <si>
    <t>70540/ 99</t>
  </si>
  <si>
    <t>TULSHIRAM GULABRAO MAHAJAN</t>
  </si>
  <si>
    <t>MAHMAR49676</t>
  </si>
  <si>
    <t>VIRAR TIMES</t>
  </si>
  <si>
    <t>MAHMAR/2021/83465</t>
  </si>
  <si>
    <t>RAJU DATTA RATHOD</t>
  </si>
  <si>
    <t>MAHMAR52224</t>
  </si>
  <si>
    <t>MAHAGAON TIMES</t>
  </si>
  <si>
    <t>MAHMAR/2023/85240</t>
  </si>
  <si>
    <t>GAJANAN BHIMRAO PAIKRAO</t>
  </si>
  <si>
    <t>MAHHIN09140</t>
  </si>
  <si>
    <t>PUSAD TIMES</t>
  </si>
  <si>
    <t>पुसद टाइम्स</t>
  </si>
  <si>
    <t>MAHHIN/2010/58194</t>
  </si>
  <si>
    <t>MAJID AHMED SALAM AHMED</t>
  </si>
  <si>
    <t>MAHBIL01790</t>
  </si>
  <si>
    <t>NEW VARHAD TIMES</t>
  </si>
  <si>
    <t>65238/ 92</t>
  </si>
  <si>
    <t>RAJENDRA RAMSAMUJ MISHRA</t>
  </si>
  <si>
    <t>MAHMAR44370</t>
  </si>
  <si>
    <t>THE SCHOLAR TIMES</t>
  </si>
  <si>
    <t>द स्कॉलर टाइम्स</t>
  </si>
  <si>
    <t>MAHMAR/2014/59954</t>
  </si>
  <si>
    <t>RAVINDRA MADHUKAR RATHOD</t>
  </si>
  <si>
    <t>MAHMAR01546</t>
  </si>
  <si>
    <t>DIGRAS TIMES</t>
  </si>
  <si>
    <t>MAHMAR/1992/00800</t>
  </si>
  <si>
    <t>PUNDLIK SHIVRAMJI INGOLE</t>
  </si>
  <si>
    <t>MAHMAR01730</t>
  </si>
  <si>
    <t>FAMILY PLANING TIMES</t>
  </si>
  <si>
    <t>22791/ 73</t>
  </si>
  <si>
    <t>C R UTTARWAR</t>
  </si>
  <si>
    <t>MANBIL00323</t>
  </si>
  <si>
    <t>THE LAMKA TIMES</t>
  </si>
  <si>
    <t>THANGCHINLIAN LANGEL</t>
  </si>
  <si>
    <t>MAN</t>
  </si>
  <si>
    <t>CHURACHANDPUR</t>
  </si>
  <si>
    <t>MANENG00034</t>
  </si>
  <si>
    <t>MANIPUR TIMES</t>
  </si>
  <si>
    <t>7003/ 61</t>
  </si>
  <si>
    <t>MANIPUR STATE CONGRESS COMMITTEE</t>
  </si>
  <si>
    <t>IMPHAL</t>
  </si>
  <si>
    <t>MANBIL00291</t>
  </si>
  <si>
    <t>EIMI TIMES</t>
  </si>
  <si>
    <t>MANBIL/2012/49972</t>
  </si>
  <si>
    <t>MOMOI KIPGEN</t>
  </si>
  <si>
    <t>IMPHAL EAST</t>
  </si>
  <si>
    <t>MANENG00106</t>
  </si>
  <si>
    <t>IMPHAL TIMES</t>
  </si>
  <si>
    <t>MANENG/2013/51092</t>
  </si>
  <si>
    <t>IBOYAIMA KHUMAN,HEI</t>
  </si>
  <si>
    <t>IMPHAL WEST</t>
  </si>
  <si>
    <t>MANMUL00250</t>
  </si>
  <si>
    <t>LAMJINGBA TIMES</t>
  </si>
  <si>
    <t>SANASAM JACKY SINGH</t>
  </si>
  <si>
    <t>MANENG00129</t>
  </si>
  <si>
    <t>TIMES OF SENAPATI</t>
  </si>
  <si>
    <t>KIBAMBE FELIX</t>
  </si>
  <si>
    <t>SENAPATI</t>
  </si>
  <si>
    <t>MANBIL00316</t>
  </si>
  <si>
    <t>THE TAMENGLONG TIMES</t>
  </si>
  <si>
    <t>MANBIL/2019/77145</t>
  </si>
  <si>
    <t>CHAM CHIU SOCIETY</t>
  </si>
  <si>
    <t>TAMENGLONG</t>
  </si>
  <si>
    <t>MEGHIN00007</t>
  </si>
  <si>
    <t>MEGHIN/2010/32396</t>
  </si>
  <si>
    <t>MEG</t>
  </si>
  <si>
    <t>EAST KHASI HILLS</t>
  </si>
  <si>
    <t>MEGENG00074</t>
  </si>
  <si>
    <t>MEGHALAYA TIMES</t>
  </si>
  <si>
    <t>मेघालय टाइम्स</t>
  </si>
  <si>
    <t>MEGENG/2009/30847</t>
  </si>
  <si>
    <t>DONKUPAR KHARWANLANG</t>
  </si>
  <si>
    <t>MEGENG00016</t>
  </si>
  <si>
    <t>THE SHILLONG TIMES</t>
  </si>
  <si>
    <t>दी शिलॉंग टाइम्स</t>
  </si>
  <si>
    <t>13759/ 57</t>
  </si>
  <si>
    <t>SHILLONG TIMES PRIVATE LIMITED</t>
  </si>
  <si>
    <t>EAST KHASI HILLS/ SHILLONG</t>
  </si>
  <si>
    <t>MEGENG00091</t>
  </si>
  <si>
    <t>THE FRONTIER TIMES</t>
  </si>
  <si>
    <t>1480/ 58</t>
  </si>
  <si>
    <t>GOPAL GIRI</t>
  </si>
  <si>
    <t>SHILLONG</t>
  </si>
  <si>
    <t>MEGENG00103</t>
  </si>
  <si>
    <t>THE TURA TIMES</t>
  </si>
  <si>
    <t>MEGENG/2016/71504</t>
  </si>
  <si>
    <t>MITISON D SANGMA</t>
  </si>
  <si>
    <t>WEST GARO HILLS/ TURA</t>
  </si>
  <si>
    <t>MIZMIZ00747</t>
  </si>
  <si>
    <t>THE ZOZAM TIMES</t>
  </si>
  <si>
    <t>द जौरम टाइम्‍स</t>
  </si>
  <si>
    <t>MIZMIZ/2006/16849</t>
  </si>
  <si>
    <t>TUIKHUAHTHANGA</t>
  </si>
  <si>
    <t>MIZ</t>
  </si>
  <si>
    <t>AIZAWL</t>
  </si>
  <si>
    <t>MIZBIL00020</t>
  </si>
  <si>
    <t>SAIHA TIMES</t>
  </si>
  <si>
    <t>सइहा टाइम्स</t>
  </si>
  <si>
    <t>46800/ 89</t>
  </si>
  <si>
    <t>H. LALLIANA</t>
  </si>
  <si>
    <t>CHAMPHAI</t>
  </si>
  <si>
    <t>MIZMIZ01067</t>
  </si>
  <si>
    <t>KOLASIB TIMES</t>
  </si>
  <si>
    <t>L.H.MALSAWMTLUANGA</t>
  </si>
  <si>
    <t>KOLASIB</t>
  </si>
  <si>
    <t>MIZMIZ01076</t>
  </si>
  <si>
    <t>THE CHAWNGTE TIMES</t>
  </si>
  <si>
    <t>OMEG LALRAMKINLOVA</t>
  </si>
  <si>
    <t>LAWNGTLAI</t>
  </si>
  <si>
    <t>MIZMIZ00102</t>
  </si>
  <si>
    <t>LUNGLEI TIMES</t>
  </si>
  <si>
    <t>लुंगलेई टाइम्स</t>
  </si>
  <si>
    <t>40944/ 90</t>
  </si>
  <si>
    <t>H. LALTHANSANGA</t>
  </si>
  <si>
    <t>LUNGLEI</t>
  </si>
  <si>
    <t>MIZMIZ00534</t>
  </si>
  <si>
    <t>MAMIT TIMES</t>
  </si>
  <si>
    <t>मामित टाइम्स</t>
  </si>
  <si>
    <t>MIZMIZ/1999/00408</t>
  </si>
  <si>
    <t>H LALRAMLIANA</t>
  </si>
  <si>
    <t>MAMIT</t>
  </si>
  <si>
    <t>MIZMIZ01003</t>
  </si>
  <si>
    <t>SERCHHIP TIMES</t>
  </si>
  <si>
    <t>MIZMIZ/2014/58176</t>
  </si>
  <si>
    <t>KAPLIANA PACHUAU</t>
  </si>
  <si>
    <t>SERCHHIP</t>
  </si>
  <si>
    <t>MPHIN14677</t>
  </si>
  <si>
    <t>LOKMUKH TIMES</t>
  </si>
  <si>
    <t>52001/</t>
  </si>
  <si>
    <t>MPHIN36515</t>
  </si>
  <si>
    <t>TELEGRAM TIMES</t>
  </si>
  <si>
    <t>ARVIND DUGARIYA</t>
  </si>
  <si>
    <t>AGAR-MALWA</t>
  </si>
  <si>
    <t>MPHIN37778</t>
  </si>
  <si>
    <t>JOHILA TIMES</t>
  </si>
  <si>
    <t>जोहिला टाइम्स</t>
  </si>
  <si>
    <t>MPHIN/2022/83289</t>
  </si>
  <si>
    <t>RAM CHARAN MISHRA</t>
  </si>
  <si>
    <t>ANUPPUR</t>
  </si>
  <si>
    <t>MPHIN23963</t>
  </si>
  <si>
    <t>KOYALANCHAL TIMES</t>
  </si>
  <si>
    <t>कोयलांचल टाइम्स</t>
  </si>
  <si>
    <t>MPHIN/2009/31302</t>
  </si>
  <si>
    <t>VIKRAMADITYA CHOURASIYA</t>
  </si>
  <si>
    <t>MPHIN34175</t>
  </si>
  <si>
    <t>DAINIK YALGAR TIMES</t>
  </si>
  <si>
    <t>दैनिक यलग़ार टाइम्स</t>
  </si>
  <si>
    <t>MPHIN/2016/70904</t>
  </si>
  <si>
    <t>ARIF KHAN</t>
  </si>
  <si>
    <t>ASHOK NAGAR</t>
  </si>
  <si>
    <t>MPHIN38747</t>
  </si>
  <si>
    <t>QASMI TIMES</t>
  </si>
  <si>
    <t>कासमी टाईम्स</t>
  </si>
  <si>
    <t>MPHIN/2022/86073</t>
  </si>
  <si>
    <t>MOHD HAMEED KHAN</t>
  </si>
  <si>
    <t>Ashok Nagar</t>
  </si>
  <si>
    <t>MPURD00435</t>
  </si>
  <si>
    <t>MPURD/2022/85357</t>
  </si>
  <si>
    <t>MOHD. HAMEED KHAN</t>
  </si>
  <si>
    <t>MPHIN28037</t>
  </si>
  <si>
    <t>RAJVIR TIMES</t>
  </si>
  <si>
    <t>MPHIN/2012/43638</t>
  </si>
  <si>
    <t>SHAILENDRA SINGH THAKUR</t>
  </si>
  <si>
    <t>BAITUL</t>
  </si>
  <si>
    <t>MPHIN28214</t>
  </si>
  <si>
    <t>MPHIN/2012/45006</t>
  </si>
  <si>
    <t>MPHIN00518</t>
  </si>
  <si>
    <t>BALAGHAT TIMES</t>
  </si>
  <si>
    <t>6413/ 62</t>
  </si>
  <si>
    <t>SH.SHANKER LAL KASAR</t>
  </si>
  <si>
    <t>BALAGHAT</t>
  </si>
  <si>
    <t>MPHIN37386</t>
  </si>
  <si>
    <t>MPHIN22450</t>
  </si>
  <si>
    <t>NIRJA TIMES</t>
  </si>
  <si>
    <t>MPHIN/2009/36205</t>
  </si>
  <si>
    <t>RUPESH SRIVASTAVA</t>
  </si>
  <si>
    <t>MPHIN37509</t>
  </si>
  <si>
    <t>THE FOREST TIMES</t>
  </si>
  <si>
    <t>द फारेस्ट टाइम्स</t>
  </si>
  <si>
    <t>MPHIN/2023/88141</t>
  </si>
  <si>
    <t>RATNDEEP BANGRE</t>
  </si>
  <si>
    <t>MPHIN27344</t>
  </si>
  <si>
    <t>ABHINANDAN TIMES</t>
  </si>
  <si>
    <t>MPHIN/2012/46408</t>
  </si>
  <si>
    <t>KISHORE DANI</t>
  </si>
  <si>
    <t>MPHIN33744</t>
  </si>
  <si>
    <t>JANMBHOOMI TIMES</t>
  </si>
  <si>
    <t>जन्‍मभूमि टाईम्‍स</t>
  </si>
  <si>
    <t>MPHIN/2017/74981</t>
  </si>
  <si>
    <t>SURENDRA GAJABHIYE</t>
  </si>
  <si>
    <t>MPHIN23789</t>
  </si>
  <si>
    <t>KANHA JUNGLE TIMES</t>
  </si>
  <si>
    <t>MPHIN/2010/36936</t>
  </si>
  <si>
    <t>DARBU SINGH</t>
  </si>
  <si>
    <t>MPHIN12259</t>
  </si>
  <si>
    <t>SHRI NANESH TIMES</t>
  </si>
  <si>
    <t>श्री नानेश टाइम्स</t>
  </si>
  <si>
    <t>65440/ 96</t>
  </si>
  <si>
    <t>PRAKASH CHAND DHOKA</t>
  </si>
  <si>
    <t>MPHIN25368</t>
  </si>
  <si>
    <t>SURYANSH TIMES</t>
  </si>
  <si>
    <t>MPHIN/2011/40458</t>
  </si>
  <si>
    <t>SARITA SINGARE</t>
  </si>
  <si>
    <t>MPHIN19416</t>
  </si>
  <si>
    <t>ASHA KI NAI UDAAN TIMES</t>
  </si>
  <si>
    <t>आशा की नई उड़ान टाइम्स</t>
  </si>
  <si>
    <t>MPHIN/2005/19091</t>
  </si>
  <si>
    <t>KALIRAM PATIL</t>
  </si>
  <si>
    <t>BETUL</t>
  </si>
  <si>
    <t>MPHIN04783</t>
  </si>
  <si>
    <t>PUKAR TIMES</t>
  </si>
  <si>
    <t>पुकार टाइम्स</t>
  </si>
  <si>
    <t>17201/ 68</t>
  </si>
  <si>
    <t>V.M JOSEPH</t>
  </si>
  <si>
    <t>MPHIN05648</t>
  </si>
  <si>
    <t>SAMPANA TIMES</t>
  </si>
  <si>
    <t>13047/ 67</t>
  </si>
  <si>
    <t>JAWAHARLAL PAGARIA</t>
  </si>
  <si>
    <t>MPHIN01969</t>
  </si>
  <si>
    <t>GONDWANA TIMES</t>
  </si>
  <si>
    <t>13189/ 67</t>
  </si>
  <si>
    <t>KRISHAN KUMAR JAISWAL</t>
  </si>
  <si>
    <t>MPHIN33682</t>
  </si>
  <si>
    <t>MPHIN/2016/69089</t>
  </si>
  <si>
    <t>BHIND</t>
  </si>
  <si>
    <t>MPHIN11642</t>
  </si>
  <si>
    <t>BHIND UTTHAN TIMES</t>
  </si>
  <si>
    <t>भिंड उत्थान टाइम्स</t>
  </si>
  <si>
    <t>62558/ 95</t>
  </si>
  <si>
    <t>VISHAMBHAR DAYAL SHARMA</t>
  </si>
  <si>
    <t>MPHIN00905</t>
  </si>
  <si>
    <t>BHIND TIMES</t>
  </si>
  <si>
    <t>भिंड टाइम्स</t>
  </si>
  <si>
    <t>12974/ 66</t>
  </si>
  <si>
    <t>RAMESH CHANDRA JOHRI</t>
  </si>
  <si>
    <t>MPHIN37492</t>
  </si>
  <si>
    <t>JANTA YATHAVAT TIMES</t>
  </si>
  <si>
    <t>JAI PRAKASH VERMA</t>
  </si>
  <si>
    <t>MPHIN20455</t>
  </si>
  <si>
    <t>RASHTRIYA MUSLIM VIKAS TIMES</t>
  </si>
  <si>
    <t>राष्ट्रीय मुस्लिम विकास टाइम्स</t>
  </si>
  <si>
    <t>MPHIN/2006/18861</t>
  </si>
  <si>
    <t>MOHD. MAHIR</t>
  </si>
  <si>
    <t>MPHIN37532</t>
  </si>
  <si>
    <t>JAN PRAVARTAN TIMES</t>
  </si>
  <si>
    <t>DEVRAJ</t>
  </si>
  <si>
    <t>MPHIN37989</t>
  </si>
  <si>
    <t>PASPUL TIMES</t>
  </si>
  <si>
    <t>NEETA PASPUL</t>
  </si>
  <si>
    <t>MPHIN38508</t>
  </si>
  <si>
    <t>DILLOAD TIMES</t>
  </si>
  <si>
    <t>दिल्लोद टाइम्स</t>
  </si>
  <si>
    <t>MPHIN/2023/88237</t>
  </si>
  <si>
    <t>KESHAV BADONIYA</t>
  </si>
  <si>
    <t>MPHIN37296</t>
  </si>
  <si>
    <t>HUZEFA TIMES</t>
  </si>
  <si>
    <t>हुज़ैफा टाइम्स</t>
  </si>
  <si>
    <t>MPHIN/2021/85788</t>
  </si>
  <si>
    <t>MOHD IMRAN KHAN</t>
  </si>
  <si>
    <t>MPHIN22925</t>
  </si>
  <si>
    <t>NARI JAGRITI TIMES</t>
  </si>
  <si>
    <t>56639/ 94</t>
  </si>
  <si>
    <t>DHANESH KUMAR</t>
  </si>
  <si>
    <t>MPHIN29183</t>
  </si>
  <si>
    <t>MPHIN/2013/50915</t>
  </si>
  <si>
    <t>MPHIN29228</t>
  </si>
  <si>
    <t>MPHIN/2012/50290</t>
  </si>
  <si>
    <t>MPHIN29287</t>
  </si>
  <si>
    <t>MPHIN/2013/51380</t>
  </si>
  <si>
    <t>MPHIN02303</t>
  </si>
  <si>
    <t>47472/ 88</t>
  </si>
  <si>
    <t>SOLEMAN PRASAD</t>
  </si>
  <si>
    <t>MPHIN37331</t>
  </si>
  <si>
    <t>SURESH TIMES</t>
  </si>
  <si>
    <t>MEENU GUPTA</t>
  </si>
  <si>
    <t>MPHIN25628</t>
  </si>
  <si>
    <t>MPHIN/2010/35439</t>
  </si>
  <si>
    <t>B.S.BAGHEL</t>
  </si>
  <si>
    <t>MPHIN35637</t>
  </si>
  <si>
    <t>PIPLANI TIMES</t>
  </si>
  <si>
    <t>KIRAN SINGH PARIHAR</t>
  </si>
  <si>
    <t>MPHIN35939</t>
  </si>
  <si>
    <t>THE TIMES OF AWAM</t>
  </si>
  <si>
    <t>FAISAL KHAN</t>
  </si>
  <si>
    <t>MPHIN12744</t>
  </si>
  <si>
    <t>PRADESH TIMES</t>
  </si>
  <si>
    <t>64232/ 96</t>
  </si>
  <si>
    <t>HEERO GYANCHANDANI</t>
  </si>
  <si>
    <t>MPHIN34910</t>
  </si>
  <si>
    <t>TAPTI SANGAM TIMES</t>
  </si>
  <si>
    <t>ताप्‍ती संगम टाइम्‍स</t>
  </si>
  <si>
    <t>MPHIN/2017/75264</t>
  </si>
  <si>
    <t>MAHESH SEN</t>
  </si>
  <si>
    <t>MPHIN32710</t>
  </si>
  <si>
    <t>MUSHTAQ TIMES</t>
  </si>
  <si>
    <t>मुशताक टाइम्स</t>
  </si>
  <si>
    <t>MPHIN/2016/67661</t>
  </si>
  <si>
    <t>MUKUND SHARMA</t>
  </si>
  <si>
    <t>MPHIN17931</t>
  </si>
  <si>
    <t>YUVA SHANTI TIMES</t>
  </si>
  <si>
    <t>MPHIN/2003/10563</t>
  </si>
  <si>
    <t>DEVENDRA KUMAR VISHWAKARMA</t>
  </si>
  <si>
    <t>MPHIN18371</t>
  </si>
  <si>
    <t>MAAJ TIMES SANDHYA DAINIK</t>
  </si>
  <si>
    <t>MPHIN/2003/11255</t>
  </si>
  <si>
    <t>SHAMSHUL HASAN</t>
  </si>
  <si>
    <t>MPHIN31555</t>
  </si>
  <si>
    <t>TIMES OF LOCAL</t>
  </si>
  <si>
    <t>MPHIN/2016/69958</t>
  </si>
  <si>
    <t>MOHD.ARBAZ</t>
  </si>
  <si>
    <t>MPENG01282</t>
  </si>
  <si>
    <t>नगर मिरर टाइम्स</t>
  </si>
  <si>
    <t>MPENG/2015/64227</t>
  </si>
  <si>
    <t>MPHIN33194</t>
  </si>
  <si>
    <t>LUCKY TIMES NEWS</t>
  </si>
  <si>
    <t>लक्की टाइम्स न्यूज</t>
  </si>
  <si>
    <t>MPHIN/2016/71092</t>
  </si>
  <si>
    <t>LOKESH HASWANI</t>
  </si>
  <si>
    <t>MPHIN33816</t>
  </si>
  <si>
    <t>RAHMANIA TIMES</t>
  </si>
  <si>
    <t>रहमानिया टाइम्स</t>
  </si>
  <si>
    <t>MPHIN/2016/69931</t>
  </si>
  <si>
    <t>ABDUR RAHMAN</t>
  </si>
  <si>
    <t>MPHIN26846</t>
  </si>
  <si>
    <t>SWASTIK TIMES</t>
  </si>
  <si>
    <t>MPHIN/2011/43281</t>
  </si>
  <si>
    <t>SAYED FAZAL MAHMOOD</t>
  </si>
  <si>
    <t>MPHIN30489</t>
  </si>
  <si>
    <t>RAJYA TIMES DAINIK</t>
  </si>
  <si>
    <t>राज्य टाइम्स दैनिक</t>
  </si>
  <si>
    <t>MPHIN/2014/59011</t>
  </si>
  <si>
    <t>SAYYED SOHAIL ALI</t>
  </si>
  <si>
    <t>MPHIN34436</t>
  </si>
  <si>
    <t>ROOPKALA TIMES</t>
  </si>
  <si>
    <t>रूपकला टाइम्स</t>
  </si>
  <si>
    <t>MPHIN/2017/72984</t>
  </si>
  <si>
    <t>MOHAMMED SHOAIB</t>
  </si>
  <si>
    <t>MPHIN37217</t>
  </si>
  <si>
    <t>DANIK ATHARVA TIMES</t>
  </si>
  <si>
    <t>ABHAY PATHAK</t>
  </si>
  <si>
    <t>MPHIN31717</t>
  </si>
  <si>
    <t>SAMPADA TIMES</t>
  </si>
  <si>
    <t>संपदा टाइम्स</t>
  </si>
  <si>
    <t>MPHIN/2016/72100</t>
  </si>
  <si>
    <t>AFREEN BEE</t>
  </si>
  <si>
    <t>MPURD00344</t>
  </si>
  <si>
    <t>MPURD/2013/51152</t>
  </si>
  <si>
    <t>MPURD00360</t>
  </si>
  <si>
    <t>HIDAYAT TIMES</t>
  </si>
  <si>
    <t>हिदायत टाइम्स</t>
  </si>
  <si>
    <t>MPURD/2014/59957</t>
  </si>
  <si>
    <t>ARIF MASOOD</t>
  </si>
  <si>
    <t>MPHIN36689</t>
  </si>
  <si>
    <t>GAZI TIMES</t>
  </si>
  <si>
    <t>गाज़ी टाइम्स</t>
  </si>
  <si>
    <t>MPHIN/2021/80240</t>
  </si>
  <si>
    <t>ABDUL SAMAD</t>
  </si>
  <si>
    <t>MPURD00280</t>
  </si>
  <si>
    <t>YALGAR TIMES</t>
  </si>
  <si>
    <t>यलगार टाइम्स</t>
  </si>
  <si>
    <t>MPURD/2010/34675</t>
  </si>
  <si>
    <t>MPHIN33639</t>
  </si>
  <si>
    <t>SONIYA TIMES</t>
  </si>
  <si>
    <t>सोनिया टाइम्स</t>
  </si>
  <si>
    <t>MPHIN/2016/69277</t>
  </si>
  <si>
    <t>PERVEEN JAHAN</t>
  </si>
  <si>
    <t>MPENG01395</t>
  </si>
  <si>
    <t>टाईम्स डे</t>
  </si>
  <si>
    <t>MPENG/2019/77978</t>
  </si>
  <si>
    <t>MPHIN19939</t>
  </si>
  <si>
    <t>FINE TIMES</t>
  </si>
  <si>
    <t>MPHIN/2006/17946</t>
  </si>
  <si>
    <t>ASHOK GEHANI</t>
  </si>
  <si>
    <t>MPHIN32221</t>
  </si>
  <si>
    <t>JAGEER TIMES</t>
  </si>
  <si>
    <t>जागीर टाइम्स</t>
  </si>
  <si>
    <t>MPHIN/2015/65086</t>
  </si>
  <si>
    <t>AMAN SHAWAR</t>
  </si>
  <si>
    <t>MPHIN22451</t>
  </si>
  <si>
    <t>THE BHOPAL EXPRESS TIMES</t>
  </si>
  <si>
    <t>द भोपाल एक्सप्रेस टाइम्स</t>
  </si>
  <si>
    <t>MPHIN/2008/25528</t>
  </si>
  <si>
    <t>NIKHIL SHUKLA</t>
  </si>
  <si>
    <t>MPHIN28332</t>
  </si>
  <si>
    <t>WANTED TIMES</t>
  </si>
  <si>
    <t>MPHIN/2012/45586</t>
  </si>
  <si>
    <t>SANDEEP H. MANKAR</t>
  </si>
  <si>
    <t>MPHIN23277</t>
  </si>
  <si>
    <t>RELIABLE TIMES</t>
  </si>
  <si>
    <t>रिलाएबल टाइम्स</t>
  </si>
  <si>
    <t>MPHIN/2010/30984</t>
  </si>
  <si>
    <t>CHOITHRAM TOLANI</t>
  </si>
  <si>
    <t>MPHIN29739</t>
  </si>
  <si>
    <t>BALWAS TIMES</t>
  </si>
  <si>
    <t>MPHIN/2013/53462</t>
  </si>
  <si>
    <t>M/S. BALWAS TIMES AND PRINT MEDIA PVT. LTD.</t>
  </si>
  <si>
    <t>MPHIN32283</t>
  </si>
  <si>
    <t>UTPRERAK TIMES</t>
  </si>
  <si>
    <t>उत्प्रेरक टाइम्स</t>
  </si>
  <si>
    <t>MPHIN/2015/65136</t>
  </si>
  <si>
    <t>MANOJ PRAJAPATI</t>
  </si>
  <si>
    <t>MPHIN25820</t>
  </si>
  <si>
    <t>MPHIN/2011/41461</t>
  </si>
  <si>
    <t>MPHIN34663</t>
  </si>
  <si>
    <t>ROZIL TIMES</t>
  </si>
  <si>
    <t>रोज़िल टाइम्‍स</t>
  </si>
  <si>
    <t>MPHIN/2017/73308</t>
  </si>
  <si>
    <t>ABDUL RAHEEM KHAN</t>
  </si>
  <si>
    <t>MPHIN34714</t>
  </si>
  <si>
    <t>GODIYA TIMES</t>
  </si>
  <si>
    <t>गोदिया टाइम्‍स</t>
  </si>
  <si>
    <t>MPHIN/2017/73704</t>
  </si>
  <si>
    <t>RAJKUMAR GODIYA</t>
  </si>
  <si>
    <t>MPHIN32694</t>
  </si>
  <si>
    <t>SONU TIMES</t>
  </si>
  <si>
    <t>सोनू टाइम्स</t>
  </si>
  <si>
    <t>MPHIN/2016/67552</t>
  </si>
  <si>
    <t>SONU AHIRWAR</t>
  </si>
  <si>
    <t>MPHIN34296</t>
  </si>
  <si>
    <t>SOMAN TIMES</t>
  </si>
  <si>
    <t>MPHIN/2017/71184</t>
  </si>
  <si>
    <t>SHARDA MALVIYA</t>
  </si>
  <si>
    <t>MPHIN34580</t>
  </si>
  <si>
    <t>TIMES OF DAWN</t>
  </si>
  <si>
    <t>टाइम्स ऑफ डौन</t>
  </si>
  <si>
    <t>MPHIN/2017/73035</t>
  </si>
  <si>
    <t>SYED PARVEZ KHALIL</t>
  </si>
  <si>
    <t>MPHIN34581</t>
  </si>
  <si>
    <t>TIMES OF RISING</t>
  </si>
  <si>
    <t>टाइम्स ऑफ राइजिंग</t>
  </si>
  <si>
    <t>MPHIN/2017/73037</t>
  </si>
  <si>
    <t>YESH MANGTANI</t>
  </si>
  <si>
    <t>MPHIN30576</t>
  </si>
  <si>
    <t>PT DEENDAYAL TIMES</t>
  </si>
  <si>
    <t>पं. दीनदयाल टाईम्स</t>
  </si>
  <si>
    <t>MPHIN/2014/56740</t>
  </si>
  <si>
    <t>HEERA</t>
  </si>
  <si>
    <t>MPHIN28086</t>
  </si>
  <si>
    <t>ALIS TIMES</t>
  </si>
  <si>
    <t>MPHIN/2012/47394</t>
  </si>
  <si>
    <t>S.M. ALI</t>
  </si>
  <si>
    <t>MPHIN28817</t>
  </si>
  <si>
    <t>PRATIKRIYA TIMES</t>
  </si>
  <si>
    <t>MPHIN/2013/48256</t>
  </si>
  <si>
    <t>PREMLATA MALVIYA</t>
  </si>
  <si>
    <t>MPHIN29290</t>
  </si>
  <si>
    <t>MPHIN/2013/51855</t>
  </si>
  <si>
    <t>MPHIN29353</t>
  </si>
  <si>
    <t>MPHIN/2013/54067</t>
  </si>
  <si>
    <t>MPHIN31615</t>
  </si>
  <si>
    <t>JKB TIMES</t>
  </si>
  <si>
    <t>MPHIN/2015/63532</t>
  </si>
  <si>
    <t>MOHD.QURBAN</t>
  </si>
  <si>
    <t>MPHIN34432</t>
  </si>
  <si>
    <t>MPHIN/2018/76144</t>
  </si>
  <si>
    <t>MPHIN04336</t>
  </si>
  <si>
    <t>OJASH TIMES</t>
  </si>
  <si>
    <t>50203/ 90</t>
  </si>
  <si>
    <t>AKRAM ALI</t>
  </si>
  <si>
    <t>MPHIN26398</t>
  </si>
  <si>
    <t>SUDESH TIMES</t>
  </si>
  <si>
    <t>MPHIN/2011/42096</t>
  </si>
  <si>
    <t>RINKU RAI</t>
  </si>
  <si>
    <t>MPHIN35017</t>
  </si>
  <si>
    <t>VIDISHA TIMES</t>
  </si>
  <si>
    <t>विदिशा टाइम्स</t>
  </si>
  <si>
    <t>MPHIN/2018/77916</t>
  </si>
  <si>
    <t>LOVELESH NAMDEV</t>
  </si>
  <si>
    <t>MPHIN35166</t>
  </si>
  <si>
    <t>BHOPAL PEACE TIMES</t>
  </si>
  <si>
    <t>भोपाल पीस टाइम्स</t>
  </si>
  <si>
    <t>MPHIN/2018/76871</t>
  </si>
  <si>
    <t>HAROON KHAN</t>
  </si>
  <si>
    <t>MPURD00375</t>
  </si>
  <si>
    <t>HYAT TIMES</t>
  </si>
  <si>
    <t>हयात टाइम्स</t>
  </si>
  <si>
    <t>MPURD/2016/66833</t>
  </si>
  <si>
    <t>NAZMI BANO</t>
  </si>
  <si>
    <t>MPHIN19061</t>
  </si>
  <si>
    <t>यलगार टाईम्‍स</t>
  </si>
  <si>
    <t>64387/ 96</t>
  </si>
  <si>
    <t>MPENG01037</t>
  </si>
  <si>
    <t>MPENG/2010/37545</t>
  </si>
  <si>
    <t>MPHIN30871</t>
  </si>
  <si>
    <t>TRIPURI TIMES</t>
  </si>
  <si>
    <t>त्रिपुरी टाइम्स</t>
  </si>
  <si>
    <t>MPHIN/2014/60079</t>
  </si>
  <si>
    <t>DR.RAJESH JAISWAL</t>
  </si>
  <si>
    <t>MPHIN36696</t>
  </si>
  <si>
    <t>SALEEM TIMES</t>
  </si>
  <si>
    <t>सलीम टाइम्स</t>
  </si>
  <si>
    <t>MPHIN/2021/80732</t>
  </si>
  <si>
    <t>SOHAIL MOHD</t>
  </si>
  <si>
    <t>MPHIN35171</t>
  </si>
  <si>
    <t>PRAKRUTI TIMES</t>
  </si>
  <si>
    <t>प्रकृति टाइम्स</t>
  </si>
  <si>
    <t>MPHIN/2018/76888</t>
  </si>
  <si>
    <t>TAJENDRA SINGH BAWAL</t>
  </si>
  <si>
    <t>MPHIN34639</t>
  </si>
  <si>
    <t>JUNED TIMES</t>
  </si>
  <si>
    <t>जुनैद टाइम्‍स</t>
  </si>
  <si>
    <t>MPHIN/2017/73217</t>
  </si>
  <si>
    <t>JUNED MANSUR</t>
  </si>
  <si>
    <t>MPHIN35759</t>
  </si>
  <si>
    <t>SHOURYA TIMES</t>
  </si>
  <si>
    <t>शौर्य टाईम्स</t>
  </si>
  <si>
    <t>MPHIN/2020/78948</t>
  </si>
  <si>
    <t>PRADEEP KUMAR NAGAR</t>
  </si>
  <si>
    <t>MPHIN30282</t>
  </si>
  <si>
    <t>MPHIN/2014/56209</t>
  </si>
  <si>
    <t>MOHD QURBAN</t>
  </si>
  <si>
    <t>MPHIN35854</t>
  </si>
  <si>
    <t>RUDRANSH TIMES</t>
  </si>
  <si>
    <t>HARISH KUMAR SINGH</t>
  </si>
  <si>
    <t>MPHIN29323</t>
  </si>
  <si>
    <t>SHREYANSH TIMES</t>
  </si>
  <si>
    <t>MPHIN/2013/52497</t>
  </si>
  <si>
    <t>JITENDRA BHARGAV</t>
  </si>
  <si>
    <t>MPBIL01698</t>
  </si>
  <si>
    <t>CANON TIMES</t>
  </si>
  <si>
    <t>कैनन टाइम्स</t>
  </si>
  <si>
    <t>MPBIL/2009/46227</t>
  </si>
  <si>
    <t>I.R.VERMA</t>
  </si>
  <si>
    <t>MPHIN24267</t>
  </si>
  <si>
    <t>SAMARTH TIMES</t>
  </si>
  <si>
    <t>MPHIN/2010/35086</t>
  </si>
  <si>
    <t>RADHESHYAM RATHOR</t>
  </si>
  <si>
    <t>MPHIN24364</t>
  </si>
  <si>
    <t>TIMES OF FOLK</t>
  </si>
  <si>
    <t>MPHIN/2013/50638</t>
  </si>
  <si>
    <t>FIRDOS ANSARI</t>
  </si>
  <si>
    <t>MPHIN23742</t>
  </si>
  <si>
    <t>NEWS KOLAR TIMES</t>
  </si>
  <si>
    <t>न्यूज़ कोलार टाइम्स</t>
  </si>
  <si>
    <t>MPHIN/2009/30965</t>
  </si>
  <si>
    <t>MAMTA MISHRA</t>
  </si>
  <si>
    <t>MPENG01137</t>
  </si>
  <si>
    <t>MPENG/2012/44029</t>
  </si>
  <si>
    <t>MPENG01419</t>
  </si>
  <si>
    <t>MOHD ARBAZ</t>
  </si>
  <si>
    <t>MPHIN34945</t>
  </si>
  <si>
    <t>MPHIN/2018/76069</t>
  </si>
  <si>
    <t>MPHIN30488</t>
  </si>
  <si>
    <t>SANJHVEER TIMES</t>
  </si>
  <si>
    <t>सांझवीर टाइम्स</t>
  </si>
  <si>
    <t>MPHIN/2015/61043</t>
  </si>
  <si>
    <t>PANKAJ SONI</t>
  </si>
  <si>
    <t>MPHIN21645</t>
  </si>
  <si>
    <t>MPHIN/2007/21616</t>
  </si>
  <si>
    <t>MPHIN39282</t>
  </si>
  <si>
    <t>LALARIYA TIMES</t>
  </si>
  <si>
    <t>MOHAMMAD ZUBER KHAN</t>
  </si>
  <si>
    <t>MPHIN34504</t>
  </si>
  <si>
    <t>GOAL TIMES</t>
  </si>
  <si>
    <t>गोल टाइम्‍स</t>
  </si>
  <si>
    <t>MPHIN/2017/72939</t>
  </si>
  <si>
    <t>GAYATRI TIWARI</t>
  </si>
  <si>
    <t>MPHIN20607</t>
  </si>
  <si>
    <t>SWASTHYA TIMES</t>
  </si>
  <si>
    <t>स्वास्थ्‍य टाइम्स</t>
  </si>
  <si>
    <t>MPHIN/2006/19116</t>
  </si>
  <si>
    <t>TAPESH KUMAR CHOUBEY</t>
  </si>
  <si>
    <t>MPHIN25313</t>
  </si>
  <si>
    <t>MPHIN/2011/37463</t>
  </si>
  <si>
    <t>MPHIN26991</t>
  </si>
  <si>
    <t>NAMRA TIMES</t>
  </si>
  <si>
    <t>MPHIN/2012/43329</t>
  </si>
  <si>
    <t>ASMA</t>
  </si>
  <si>
    <t>MPHIN34726</t>
  </si>
  <si>
    <t>SHEKHUKHERA TIMES</t>
  </si>
  <si>
    <t>शेखूखेड़ा टाइम्‍स</t>
  </si>
  <si>
    <t>MPHIN/2017/73767</t>
  </si>
  <si>
    <t>RAMESH PARMAR</t>
  </si>
  <si>
    <t>MPHIN33960</t>
  </si>
  <si>
    <t>सोमन टाइम्स</t>
  </si>
  <si>
    <t>MPHIN/2016/70276</t>
  </si>
  <si>
    <t>MPHIN11097</t>
  </si>
  <si>
    <t>JAN ABHILASHA TIMES</t>
  </si>
  <si>
    <t>58845/ 94</t>
  </si>
  <si>
    <t>ANIL SRIVASTAVA</t>
  </si>
  <si>
    <t>MPHIN22083</t>
  </si>
  <si>
    <t>MAA SANTOSHI TIMES</t>
  </si>
  <si>
    <t>माँ संतोषी टाइम्स</t>
  </si>
  <si>
    <t>MPHIN/2008/25202</t>
  </si>
  <si>
    <t>SANTOSH SINGH</t>
  </si>
  <si>
    <t>MPHIN26362</t>
  </si>
  <si>
    <t>ANJUM TIMES</t>
  </si>
  <si>
    <t>MPHIN/2011/43259</t>
  </si>
  <si>
    <t>FARHA KHAN</t>
  </si>
  <si>
    <t>MPHIN10765</t>
  </si>
  <si>
    <t>HARPAL PRAGATI TIMES</t>
  </si>
  <si>
    <t>58803/ 94</t>
  </si>
  <si>
    <t>DR.SANTOSH BAIRAGI</t>
  </si>
  <si>
    <t>MPHIN12202</t>
  </si>
  <si>
    <t>RASHTRIYA AKANDTA TIMES</t>
  </si>
  <si>
    <t>64084/ 96</t>
  </si>
  <si>
    <t>SHAKILA BEGUM</t>
  </si>
  <si>
    <t>MPHIN23351</t>
  </si>
  <si>
    <t>VISA CONNECTION TIMES</t>
  </si>
  <si>
    <t>वीसा कनेक्शन टाइम्स</t>
  </si>
  <si>
    <t>MPHIN/2009/29108</t>
  </si>
  <si>
    <t>NEELESH SHAVE</t>
  </si>
  <si>
    <t>MPENG00537</t>
  </si>
  <si>
    <t>67352/ 97</t>
  </si>
  <si>
    <t>S.AZAM ANSARI</t>
  </si>
  <si>
    <t>MPHIN35228</t>
  </si>
  <si>
    <t>PRERNA SENIOR CITIZEN TIMES</t>
  </si>
  <si>
    <t>प्रेरणा सीनियर सिटीजन टाइम्स</t>
  </si>
  <si>
    <t>MPHIN/2019/80488</t>
  </si>
  <si>
    <t>ARUN TIWARI</t>
  </si>
  <si>
    <t>MPHIN25132</t>
  </si>
  <si>
    <t>BETUL TIMES</t>
  </si>
  <si>
    <t>MPHIN/2010/38779</t>
  </si>
  <si>
    <t>SHIVRAJI SAHU</t>
  </si>
  <si>
    <t>MPHIN21774</t>
  </si>
  <si>
    <t>JINGAR TIMES</t>
  </si>
  <si>
    <t>जीनगर टाइम्स</t>
  </si>
  <si>
    <t>MPHIN/2008/25078</t>
  </si>
  <si>
    <t>BHAGWAN DAS DABI</t>
  </si>
  <si>
    <t>MPHIN23003</t>
  </si>
  <si>
    <t>TIMES OF RAJDHANI</t>
  </si>
  <si>
    <t>टाइम्स ऑफ़ राजधानी</t>
  </si>
  <si>
    <t>MPHIN/2009/28658</t>
  </si>
  <si>
    <t>ASHOK NAGLE</t>
  </si>
  <si>
    <t>MPHIN14734</t>
  </si>
  <si>
    <t>58835/ 94</t>
  </si>
  <si>
    <t>MPHIN37194</t>
  </si>
  <si>
    <t>TIMES AUR NAVINIKARAN</t>
  </si>
  <si>
    <t>टाईम्स और नवीनीकरण</t>
  </si>
  <si>
    <t>MPHIN/2021/81950</t>
  </si>
  <si>
    <t>SHAMSHAAD BEE</t>
  </si>
  <si>
    <t>MPHIN36720</t>
  </si>
  <si>
    <t>ACADEMICS TIMES</t>
  </si>
  <si>
    <t>SAMEER KHAN</t>
  </si>
  <si>
    <t>MPHIN20246</t>
  </si>
  <si>
    <t>MPHIN/2006/18718</t>
  </si>
  <si>
    <t>MPHIN22088</t>
  </si>
  <si>
    <t>KABIR KORI TIMES</t>
  </si>
  <si>
    <t>कबीर कोरी टाईम्स</t>
  </si>
  <si>
    <t>MPHIN/2008/25814</t>
  </si>
  <si>
    <t>SANGEETA NABALKISHOR KABIRPANTHI</t>
  </si>
  <si>
    <t>MPHIN32966</t>
  </si>
  <si>
    <t>MAA KANKALI TIMES</t>
  </si>
  <si>
    <t>माँ कंकाली टाइम्स</t>
  </si>
  <si>
    <t>MPHIN/2016/68026</t>
  </si>
  <si>
    <t>SEWAK RATHORE</t>
  </si>
  <si>
    <t>MPHIN27429</t>
  </si>
  <si>
    <t>SARV MAT TIMES</t>
  </si>
  <si>
    <t>MPHIN/2012/45671</t>
  </si>
  <si>
    <t>RADHESHYAM VISHAVKARMA</t>
  </si>
  <si>
    <t>MPHIN27504</t>
  </si>
  <si>
    <t>NIVIRAJ TIMES</t>
  </si>
  <si>
    <t>MPHIN/2013/51465</t>
  </si>
  <si>
    <t>NIVEDITA SHARMA</t>
  </si>
  <si>
    <t>MPHIN35617</t>
  </si>
  <si>
    <t>JYOTSNA TIMES</t>
  </si>
  <si>
    <t>ज्योत्सना टाइम्स</t>
  </si>
  <si>
    <t>MPHIN/2023/85909</t>
  </si>
  <si>
    <t>CHITRA SHRIVASTAVA</t>
  </si>
  <si>
    <t>MPHIN35648</t>
  </si>
  <si>
    <t>RASHTRAVEER SHREE DURGADAS JI RATHORE TIMES</t>
  </si>
  <si>
    <t>राष्ट्रवीर श्री दुर्गादास जी राठौर टाईम्स</t>
  </si>
  <si>
    <t>MPHIN/2019/79746</t>
  </si>
  <si>
    <t>NEHA RATHORE</t>
  </si>
  <si>
    <t>MPHIN34319</t>
  </si>
  <si>
    <t>RAJDHAM TIMES</t>
  </si>
  <si>
    <t>राजधाम टाइम्‍स</t>
  </si>
  <si>
    <t>MPHIN/2017/74588</t>
  </si>
  <si>
    <t>RAVI CHATTERJEE</t>
  </si>
  <si>
    <t>MPHIN34380</t>
  </si>
  <si>
    <t>हुदा टाइम्‍स</t>
  </si>
  <si>
    <t>MPHIN/2017/72889</t>
  </si>
  <si>
    <t>RUKHSAR ANSARI</t>
  </si>
  <si>
    <t>MPHIN32024</t>
  </si>
  <si>
    <t>AFIARI TIMES</t>
  </si>
  <si>
    <t>MPHIN/2016/69998</t>
  </si>
  <si>
    <t>ASHAFAK</t>
  </si>
  <si>
    <t>MPHIN33770</t>
  </si>
  <si>
    <t>KARMATH TIMES</t>
  </si>
  <si>
    <t>कर्मठ टाइम्स</t>
  </si>
  <si>
    <t>MPHIN/2018/76739</t>
  </si>
  <si>
    <t>GULAB BANSKAR</t>
  </si>
  <si>
    <t>MPHIN22849</t>
  </si>
  <si>
    <t>56611/ 94</t>
  </si>
  <si>
    <t>MPHIN34026</t>
  </si>
  <si>
    <t>PALPAL TIMES</t>
  </si>
  <si>
    <t>पलपल टाईम्‍स</t>
  </si>
  <si>
    <t>MPHIN/2017/76779</t>
  </si>
  <si>
    <t>MUKESH KUMAR KACHER</t>
  </si>
  <si>
    <t>MPHIN34101</t>
  </si>
  <si>
    <t>AGNIYUG TIMES</t>
  </si>
  <si>
    <t>अग्नियुग टाइम्स</t>
  </si>
  <si>
    <t>MPHIN/2017/72297</t>
  </si>
  <si>
    <t>PAWAN SINGH</t>
  </si>
  <si>
    <t>MPHIN23688</t>
  </si>
  <si>
    <t>AASHI TIMES</t>
  </si>
  <si>
    <t>आशी टाइम्स</t>
  </si>
  <si>
    <t>MPHIN/2009/30663</t>
  </si>
  <si>
    <t>AASHI ANWAR</t>
  </si>
  <si>
    <t>MPHIN17518</t>
  </si>
  <si>
    <t>BHOJANCHAL TIMES</t>
  </si>
  <si>
    <t>MPHIN/2002/10061</t>
  </si>
  <si>
    <t>PITAMBAR LAL RAJDEV</t>
  </si>
  <si>
    <t>MPHIN25441</t>
  </si>
  <si>
    <t>NAZARIYA TIMES</t>
  </si>
  <si>
    <t>MPHIN/2011/40356</t>
  </si>
  <si>
    <t>GAURAV AWASTHI</t>
  </si>
  <si>
    <t>MPHIN34712</t>
  </si>
  <si>
    <t>ISHA TIMES</t>
  </si>
  <si>
    <t>ईशा टाइम्‍स</t>
  </si>
  <si>
    <t>MPHIN/2017/73630</t>
  </si>
  <si>
    <t>MEERA TIWARI</t>
  </si>
  <si>
    <t>MPHIN24657</t>
  </si>
  <si>
    <t>RAGINI TIMES</t>
  </si>
  <si>
    <t>MPHIN/2011/38309</t>
  </si>
  <si>
    <t>KRIPA SHANKAR SINGH</t>
  </si>
  <si>
    <t>MPHIN24863</t>
  </si>
  <si>
    <t>SAMADHAN TIMES</t>
  </si>
  <si>
    <t>MPHIN/2010/39382</t>
  </si>
  <si>
    <t>HITESH DANGI</t>
  </si>
  <si>
    <t>MPHIN33456</t>
  </si>
  <si>
    <t>JANANI TIMES</t>
  </si>
  <si>
    <t>जननी टाइम्स</t>
  </si>
  <si>
    <t>MPHIN/2016/72061</t>
  </si>
  <si>
    <t>AZARA</t>
  </si>
  <si>
    <t>MPHIN33588</t>
  </si>
  <si>
    <t>TILAKHEDI TIMES</t>
  </si>
  <si>
    <t>टीलाखेड़ी टाइम्स</t>
  </si>
  <si>
    <t>MPHIN/2018/76266</t>
  </si>
  <si>
    <t>RAMESH CHANDRA</t>
  </si>
  <si>
    <t>MPHIN33222</t>
  </si>
  <si>
    <t>ALLIED TIMES</t>
  </si>
  <si>
    <t>ऐलाईड टाईम्स</t>
  </si>
  <si>
    <t>MPHIN/2016/77426</t>
  </si>
  <si>
    <t>OVAIS JAFRI</t>
  </si>
  <si>
    <t>MPHIN02731</t>
  </si>
  <si>
    <t>JEWAR TIMES</t>
  </si>
  <si>
    <t>58874/ 83</t>
  </si>
  <si>
    <t>SMT. RAM KUMARI YADAV</t>
  </si>
  <si>
    <t>MPHIN27126</t>
  </si>
  <si>
    <t>FAREEN TIMES</t>
  </si>
  <si>
    <t>MPHIN/2012/43336</t>
  </si>
  <si>
    <t>NASAREEN BEGAM</t>
  </si>
  <si>
    <t>MPHIN27338</t>
  </si>
  <si>
    <t>PRANT TIMES</t>
  </si>
  <si>
    <t>MPHIN/2012/43800</t>
  </si>
  <si>
    <t>SANTOSH KUMAR GUPTA</t>
  </si>
  <si>
    <t>MPBIL02232</t>
  </si>
  <si>
    <t>RAAH TIMES</t>
  </si>
  <si>
    <t>RAHUL PARASHAR</t>
  </si>
  <si>
    <t>MPHIN27824</t>
  </si>
  <si>
    <t>THE BHAGYA SHRI TIMES</t>
  </si>
  <si>
    <t>MPHIN/2012/45676</t>
  </si>
  <si>
    <t>VISHRAM VARMA</t>
  </si>
  <si>
    <t>MPHIN35415</t>
  </si>
  <si>
    <t>DHARNA TIMES</t>
  </si>
  <si>
    <t>धारणा टाईम्स</t>
  </si>
  <si>
    <t>MPHIN/2019/78551</t>
  </si>
  <si>
    <t>DR ANIL SHRIVASTAVA</t>
  </si>
  <si>
    <t>MPHIN33396</t>
  </si>
  <si>
    <t>BALANCE TIMES</t>
  </si>
  <si>
    <t>बेलेन्स टाईम्स</t>
  </si>
  <si>
    <t>MPHIN/2016/68507</t>
  </si>
  <si>
    <t>PUNAM KHUSHWAHA</t>
  </si>
  <si>
    <t>MPHIN33266</t>
  </si>
  <si>
    <t>CHOURASIYA TIMES</t>
  </si>
  <si>
    <t>चौरसिया टाइम्स</t>
  </si>
  <si>
    <t>MPHIN/2018/78135</t>
  </si>
  <si>
    <t>VIJETA CHOURASIYA</t>
  </si>
  <si>
    <t>MPHIN32587</t>
  </si>
  <si>
    <t>DHAKAD TIMES</t>
  </si>
  <si>
    <t>धाकड़ टाइम्स</t>
  </si>
  <si>
    <t>MPHIN/2018/76176</t>
  </si>
  <si>
    <t>SUMAN</t>
  </si>
  <si>
    <t>MPHIN32651</t>
  </si>
  <si>
    <t>LUBNA TIMES</t>
  </si>
  <si>
    <t>लुब्ना टाइम्स</t>
  </si>
  <si>
    <t>MPHIN/2016/69627</t>
  </si>
  <si>
    <t>LUBNA NAVED</t>
  </si>
  <si>
    <t>MPHIN33019</t>
  </si>
  <si>
    <t>जुनैद टाइम्स</t>
  </si>
  <si>
    <t>MPHIN/2016/68285</t>
  </si>
  <si>
    <t>MPHIN30963</t>
  </si>
  <si>
    <t>SHIMAYALA TIMES</t>
  </si>
  <si>
    <t>शिमायला टाइम्स</t>
  </si>
  <si>
    <t>MPHIN/2015/60045</t>
  </si>
  <si>
    <t>JAVED KHAN</t>
  </si>
  <si>
    <t>MPHIN39406</t>
  </si>
  <si>
    <t>PARIVESH TIMES</t>
  </si>
  <si>
    <t>UMESH DHANLAL YADAV</t>
  </si>
  <si>
    <t>MPURD00367</t>
  </si>
  <si>
    <t>क़ासमी टाइम्स</t>
  </si>
  <si>
    <t>MPURD/2016/66057</t>
  </si>
  <si>
    <t>MPHIN36336</t>
  </si>
  <si>
    <t>TIMES OF MELODY</t>
  </si>
  <si>
    <t>टाइम्स ऑफ़ मेलोडी</t>
  </si>
  <si>
    <t>MPHIN/2021/80740</t>
  </si>
  <si>
    <t>LADDO BAI</t>
  </si>
  <si>
    <t>MPHIN34300</t>
  </si>
  <si>
    <t>ADARSHDEEP TIMES</t>
  </si>
  <si>
    <t>आदर्श दीप टाइम्स</t>
  </si>
  <si>
    <t>MPHIN/2017/76851</t>
  </si>
  <si>
    <t>ASHISH MALVIYA</t>
  </si>
  <si>
    <t>MPBIL00651</t>
  </si>
  <si>
    <t>THE H E TIMES</t>
  </si>
  <si>
    <t>26025/ 73</t>
  </si>
  <si>
    <t>HEAVY ELECTRICAL SERVANTS TRADE UNION</t>
  </si>
  <si>
    <t>MPHIN29668</t>
  </si>
  <si>
    <t>BIJASAN TIMES</t>
  </si>
  <si>
    <t>MPHIN/2013/53709</t>
  </si>
  <si>
    <t>HEENA KHAN</t>
  </si>
  <si>
    <t>MPHIN29763</t>
  </si>
  <si>
    <t>RASHMI TIMES</t>
  </si>
  <si>
    <t>रश्मि टाइम्स</t>
  </si>
  <si>
    <t>MPHIN/2014/54842</t>
  </si>
  <si>
    <t>MPHIN29774</t>
  </si>
  <si>
    <t>DURGESHWARI TIMES</t>
  </si>
  <si>
    <t>दुर्गेश्वरी टाईम्स</t>
  </si>
  <si>
    <t>MPHIN/2014/57110</t>
  </si>
  <si>
    <t>SHAKUN KHAIRWAR</t>
  </si>
  <si>
    <t>MPHIN29868</t>
  </si>
  <si>
    <t>SOHAM TIMES</t>
  </si>
  <si>
    <t>सोहम टाईम्स</t>
  </si>
  <si>
    <t>MPHIN/2014/55497</t>
  </si>
  <si>
    <t>ABHIJEET CHAKRABORTY</t>
  </si>
  <si>
    <t>MPHIN29941</t>
  </si>
  <si>
    <t>SUJATA TIMES</t>
  </si>
  <si>
    <t>सुजाता टाईम्स</t>
  </si>
  <si>
    <t>MPHIN/2014/61585</t>
  </si>
  <si>
    <t>MPHIN30196</t>
  </si>
  <si>
    <t>NEVARI TIMES</t>
  </si>
  <si>
    <t>नेवरी टाइम्स</t>
  </si>
  <si>
    <t>MPHIN/2014/56148</t>
  </si>
  <si>
    <t>MINA YADAV</t>
  </si>
  <si>
    <t>MPHIN32538</t>
  </si>
  <si>
    <t>SURKHAB NEWS TIMES</t>
  </si>
  <si>
    <t>MPHIN/2016/69142</t>
  </si>
  <si>
    <t>SURKHAB</t>
  </si>
  <si>
    <t>MPHIN11370</t>
  </si>
  <si>
    <t>NATIONAL SPORTS TIMES</t>
  </si>
  <si>
    <t>69917/ 96</t>
  </si>
  <si>
    <t>INDRAJEET MOURYA</t>
  </si>
  <si>
    <t>MPHIN25182</t>
  </si>
  <si>
    <t>SIGMA TIMES</t>
  </si>
  <si>
    <t>MPHIN/2011/43647</t>
  </si>
  <si>
    <t>HARSH BARDHAN JAIN</t>
  </si>
  <si>
    <t>MPHIN25407</t>
  </si>
  <si>
    <t>IBRAHIM TIMES</t>
  </si>
  <si>
    <t>MPHIN/2011/39579</t>
  </si>
  <si>
    <t>ARSHAD KHAN</t>
  </si>
  <si>
    <t>MPHIN25558</t>
  </si>
  <si>
    <t>SHASHIKALA TIMES</t>
  </si>
  <si>
    <t>MPHIN/2011/37464</t>
  </si>
  <si>
    <t>SHASHIKALA DIWEDI</t>
  </si>
  <si>
    <t>MPHIN33031</t>
  </si>
  <si>
    <t>CHAKRAVAT TIMES</t>
  </si>
  <si>
    <t>चक्रवात टाइम्स</t>
  </si>
  <si>
    <t>MPHIN/2016/67983</t>
  </si>
  <si>
    <t>PANNALAL NAYAK</t>
  </si>
  <si>
    <t>MPHIN26285</t>
  </si>
  <si>
    <t>PANCHAM TIMES</t>
  </si>
  <si>
    <t>MPHIN/2011/40432</t>
  </si>
  <si>
    <t>TRIVENI</t>
  </si>
  <si>
    <t>MPHIN27117</t>
  </si>
  <si>
    <t>KANCHAN TIMES</t>
  </si>
  <si>
    <t>कंचन टाइम्स</t>
  </si>
  <si>
    <t>MPHIN/2012/42677</t>
  </si>
  <si>
    <t>RAJAN TRIVEDI</t>
  </si>
  <si>
    <t>MPHIN31056</t>
  </si>
  <si>
    <t>FIZA TIMES</t>
  </si>
  <si>
    <t>फिजा टाइम्स</t>
  </si>
  <si>
    <t>MPHIN/2015/60175</t>
  </si>
  <si>
    <t>BRIJENDRA YADAV</t>
  </si>
  <si>
    <t>MPHIN37356</t>
  </si>
  <si>
    <t>FAIZIYAB TIMES</t>
  </si>
  <si>
    <t>फैज़ियाब टाइम्स</t>
  </si>
  <si>
    <t>MPHIN/2021/86254</t>
  </si>
  <si>
    <t>FAIZIYAB UDDIN</t>
  </si>
  <si>
    <t>MPHIN38016</t>
  </si>
  <si>
    <t>SAMAJH TIMES</t>
  </si>
  <si>
    <t>समझ टाइम्स</t>
  </si>
  <si>
    <t>MPHIN/2022/84823</t>
  </si>
  <si>
    <t>ANIL KUMAR TIWARI</t>
  </si>
  <si>
    <t>MPHIN20600</t>
  </si>
  <si>
    <t>MOON LIGHT TIMES</t>
  </si>
  <si>
    <t>मून लाइट टाइम्स</t>
  </si>
  <si>
    <t>MPHIN/2006/22543</t>
  </si>
  <si>
    <t>HEERANAND GANWANI</t>
  </si>
  <si>
    <t>MPHIN22281</t>
  </si>
  <si>
    <t>SAUGAT TIMES</t>
  </si>
  <si>
    <t>सौगात टाइम्स</t>
  </si>
  <si>
    <t>MPHIN/2008/26559</t>
  </si>
  <si>
    <t>ALTAF KHAN</t>
  </si>
  <si>
    <t>MPHIN28334</t>
  </si>
  <si>
    <t>सत्य टाइम्स</t>
  </si>
  <si>
    <t>MPHIN/2014/58871</t>
  </si>
  <si>
    <t>SATYA NARYAN TRIVEDI</t>
  </si>
  <si>
    <t>MPHIN31332</t>
  </si>
  <si>
    <t>SAVITA TIMES</t>
  </si>
  <si>
    <t>सविता टाइस्म</t>
  </si>
  <si>
    <t>MPHIN/2015/63624</t>
  </si>
  <si>
    <t>SAVITA KAUR</t>
  </si>
  <si>
    <t>MPHIN32492</t>
  </si>
  <si>
    <t>VINITA TIMES</t>
  </si>
  <si>
    <t>विनीता टाइम्‍स</t>
  </si>
  <si>
    <t>MPHIN/2016/69681</t>
  </si>
  <si>
    <t>VINITA MARAN</t>
  </si>
  <si>
    <t>MPHIN17858</t>
  </si>
  <si>
    <t>MPHIN/2002/08959</t>
  </si>
  <si>
    <t>FARZANA BEGUM</t>
  </si>
  <si>
    <t>MPHIN33143</t>
  </si>
  <si>
    <t>GULNAAZ TIMES</t>
  </si>
  <si>
    <t>गुलनाज़ टाइम्स</t>
  </si>
  <si>
    <t>MPHIN/2016/68014</t>
  </si>
  <si>
    <t>SHIVRAM AGRAWAL</t>
  </si>
  <si>
    <t>MPHIN33185</t>
  </si>
  <si>
    <t>TRAIN TIMES</t>
  </si>
  <si>
    <t>ट्रेन टाइम्स</t>
  </si>
  <si>
    <t>MPHIN/2016/68094</t>
  </si>
  <si>
    <t>PADAM SINGH KUSHWAHA</t>
  </si>
  <si>
    <t>MPHIN33451</t>
  </si>
  <si>
    <t>HARI DARSHAN TIMES</t>
  </si>
  <si>
    <t>हरी दर्शन टाइम्स</t>
  </si>
  <si>
    <t>MPHIN/2016/76590</t>
  </si>
  <si>
    <t>SAURABH SHARMA</t>
  </si>
  <si>
    <t>MPHIN33509</t>
  </si>
  <si>
    <t>ABRAR TIMES</t>
  </si>
  <si>
    <t>अबरार टाइम्स</t>
  </si>
  <si>
    <t>MPHIN/2016/70288</t>
  </si>
  <si>
    <t>RAJDA KHAN</t>
  </si>
  <si>
    <t>MPHIN33590</t>
  </si>
  <si>
    <t>VIJAY BHOOMI TIMES</t>
  </si>
  <si>
    <t>विजय भूमि टाइम्स</t>
  </si>
  <si>
    <t>MPHIN/2016/69683</t>
  </si>
  <si>
    <t>MAYA TIWARI</t>
  </si>
  <si>
    <t>MPHIN33595</t>
  </si>
  <si>
    <t>वीजा कलेक्शन टाइम्स</t>
  </si>
  <si>
    <t>MPHIN/2016/68711</t>
  </si>
  <si>
    <t>MPHIN25300</t>
  </si>
  <si>
    <t>NAV PALLABH TIMES</t>
  </si>
  <si>
    <t>नव पल्लभ टाइम्स</t>
  </si>
  <si>
    <t>MPHIN/2011/43567</t>
  </si>
  <si>
    <t>ANAND KUMAR</t>
  </si>
  <si>
    <t>MPHIN25397</t>
  </si>
  <si>
    <t>WIG TIMES</t>
  </si>
  <si>
    <t>MPHIN/2010/43704</t>
  </si>
  <si>
    <t>MOHD. UMER</t>
  </si>
  <si>
    <t>MPHIN25498</t>
  </si>
  <si>
    <t>MPHIN/2011/38727</t>
  </si>
  <si>
    <t>MPHIN25507</t>
  </si>
  <si>
    <t>UDAYGIRI TIMES</t>
  </si>
  <si>
    <t>MPHIN/2011/39620</t>
  </si>
  <si>
    <t>ASHHAB ALI ASHU</t>
  </si>
  <si>
    <t>MPHIN19253</t>
  </si>
  <si>
    <t>SYM TIMES (SPORTS,YOGA &amp; MARTIAL ARTS)</t>
  </si>
  <si>
    <t>MPHIN/2005/14714</t>
  </si>
  <si>
    <t>VIJENDRA P.S.RANA</t>
  </si>
  <si>
    <t>MPHIN24762</t>
  </si>
  <si>
    <t>MPHIN/2010/36522</t>
  </si>
  <si>
    <t>MPHIN26125</t>
  </si>
  <si>
    <t>GODHRA TIMES</t>
  </si>
  <si>
    <t>MPHIN/2011/39211</t>
  </si>
  <si>
    <t>IMRAN KHAN</t>
  </si>
  <si>
    <t>MPHIN32656</t>
  </si>
  <si>
    <t>MPHIN/2016/69163</t>
  </si>
  <si>
    <t>MPHIN32796</t>
  </si>
  <si>
    <t>GOHAR TIMES</t>
  </si>
  <si>
    <t>गौहर टाइम्स</t>
  </si>
  <si>
    <t>MPHIN/2016/68506</t>
  </si>
  <si>
    <t>GOHAR</t>
  </si>
  <si>
    <t>MPENG01169</t>
  </si>
  <si>
    <t>कार्पोरेट टाइस्स</t>
  </si>
  <si>
    <t>MPENG/2012/55920</t>
  </si>
  <si>
    <t>SYED FAIZ MUBARAK</t>
  </si>
  <si>
    <t>MPHIN31794</t>
  </si>
  <si>
    <t>ASHTBHUJA TIMES</t>
  </si>
  <si>
    <t>अष्टभुजा टाइम्स</t>
  </si>
  <si>
    <t>MPHIN/2015/67542</t>
  </si>
  <si>
    <t>ARCHANA MISHRA</t>
  </si>
  <si>
    <t>MPHIN27437</t>
  </si>
  <si>
    <t>ZISHAN TIMES</t>
  </si>
  <si>
    <t>MPHIN/2012/42427</t>
  </si>
  <si>
    <t>MOHD.VIQUAR</t>
  </si>
  <si>
    <t>MPHIN27918</t>
  </si>
  <si>
    <t>KARAMCHARI TIMES</t>
  </si>
  <si>
    <t>MPHIN/2013/50210</t>
  </si>
  <si>
    <t>KAVITA AGNIHOTARI</t>
  </si>
  <si>
    <t>MPHIN35464</t>
  </si>
  <si>
    <t>VAIDENI TIMES</t>
  </si>
  <si>
    <t>ROHIT VYAS</t>
  </si>
  <si>
    <t>MPHIN26769</t>
  </si>
  <si>
    <t>SAMEEKSHA TIMES</t>
  </si>
  <si>
    <t>MPHIN/2011/40981</t>
  </si>
  <si>
    <t>SHASHI SINGH</t>
  </si>
  <si>
    <t>MPHIN26888</t>
  </si>
  <si>
    <t>RABI TIMES</t>
  </si>
  <si>
    <t>MPHIN/2011/40263</t>
  </si>
  <si>
    <t>DHANRAJ PATEL</t>
  </si>
  <si>
    <t>MPHIN28642</t>
  </si>
  <si>
    <t>DRISHTI TIMES</t>
  </si>
  <si>
    <t>MPHIN/2013/48530</t>
  </si>
  <si>
    <t>TARUN SHRIVASTAVA</t>
  </si>
  <si>
    <t>MPHIN36870</t>
  </si>
  <si>
    <t>PRATIGYA TIMES</t>
  </si>
  <si>
    <t>NARENDRA BALCHANDANI</t>
  </si>
  <si>
    <t>MPHIN37821</t>
  </si>
  <si>
    <t>PITHAMPUR TIMES</t>
  </si>
  <si>
    <t>पीथमपुर टाइम्स</t>
  </si>
  <si>
    <t>MPHIN/2022/85344</t>
  </si>
  <si>
    <t>HARUN AHMED</t>
  </si>
  <si>
    <t>MPHIN39136</t>
  </si>
  <si>
    <t>MPHIN/2019/86282</t>
  </si>
  <si>
    <t>MPHIN39155</t>
  </si>
  <si>
    <t>NEWS ACTION TIMES</t>
  </si>
  <si>
    <t>NUJHAT ALAM</t>
  </si>
  <si>
    <t>MPHIN00333</t>
  </si>
  <si>
    <t>टाइम्स ऑफ लोकल</t>
  </si>
  <si>
    <t>MPHIN/2019/85484</t>
  </si>
  <si>
    <t>MPBIL01847</t>
  </si>
  <si>
    <t>HUM SUKHAN TIMES</t>
  </si>
  <si>
    <t>हम सुखन टाइम्स</t>
  </si>
  <si>
    <t>MPBIL/2014/56146</t>
  </si>
  <si>
    <t>ATAULLAH FAIZAN</t>
  </si>
  <si>
    <t>MPENG01093</t>
  </si>
  <si>
    <t>SAMRTH TIMES</t>
  </si>
  <si>
    <t>MPENG/2011/41977</t>
  </si>
  <si>
    <t>RADHASHAYAM RATHORE</t>
  </si>
  <si>
    <t>MPHIN31040</t>
  </si>
  <si>
    <t>सिदरा टाईम्स</t>
  </si>
  <si>
    <t>MPHIN/2015/60193</t>
  </si>
  <si>
    <t>SHAHEEN</t>
  </si>
  <si>
    <t>MPHIN31584</t>
  </si>
  <si>
    <t>PASHUPATINATH TIMES</t>
  </si>
  <si>
    <t>पशुपतिनाथ टाइम्स</t>
  </si>
  <si>
    <t>VISHNU SINGH</t>
  </si>
  <si>
    <t>MPHIN35288</t>
  </si>
  <si>
    <t>MPHIN/2019/77908</t>
  </si>
  <si>
    <t>MPHIN25611</t>
  </si>
  <si>
    <t>ANJALI TIMES</t>
  </si>
  <si>
    <t>MPHIN/2011/39631</t>
  </si>
  <si>
    <t>SHANTI SHARMA</t>
  </si>
  <si>
    <t>MPHIN25710</t>
  </si>
  <si>
    <t>JHEEL TIMES</t>
  </si>
  <si>
    <t>झील टाईम्स</t>
  </si>
  <si>
    <t>MPHIN/2011/65343</t>
  </si>
  <si>
    <t>BHIKAM SINGH</t>
  </si>
  <si>
    <t>MPHIN26072</t>
  </si>
  <si>
    <t>LADLI TIMES</t>
  </si>
  <si>
    <t>MPHIN/2011/40066</t>
  </si>
  <si>
    <t>NEETWAN BALA</t>
  </si>
  <si>
    <t>MPHIN18847</t>
  </si>
  <si>
    <t>BARNEE TIMES</t>
  </si>
  <si>
    <t>MPHIN/2004/13265</t>
  </si>
  <si>
    <t>AKHTAR ALI KHAN</t>
  </si>
  <si>
    <t>MPHIN33242</t>
  </si>
  <si>
    <t>NOUNIHAL TIMES</t>
  </si>
  <si>
    <t>नौनिहाल टाईम्स</t>
  </si>
  <si>
    <t>MPHIN/2016/69129</t>
  </si>
  <si>
    <t>SYED FAROGH MEHDI ZAIDI</t>
  </si>
  <si>
    <t>MPHIN23787</t>
  </si>
  <si>
    <t>AASRA TIMES</t>
  </si>
  <si>
    <t>आसरा टाइम्स</t>
  </si>
  <si>
    <t>MPHIN/2009/30658</t>
  </si>
  <si>
    <t>RAKSHINDA SULTAN</t>
  </si>
  <si>
    <t>MPHIN23809</t>
  </si>
  <si>
    <t>MPHIN/2011/39732</t>
  </si>
  <si>
    <t>MPHIN29740</t>
  </si>
  <si>
    <t>MPHIN/2013/53433</t>
  </si>
  <si>
    <t>MPHIN27327</t>
  </si>
  <si>
    <t>YUGANTAR TIMES</t>
  </si>
  <si>
    <t>MPHIN/2012/43514</t>
  </si>
  <si>
    <t>NITESH NEMA</t>
  </si>
  <si>
    <t>MPHIN27576</t>
  </si>
  <si>
    <t>SACH KHAND SAMACHAR TIMES</t>
  </si>
  <si>
    <t>MPHIN/2012/44077</t>
  </si>
  <si>
    <t>VIMALA DEVI</t>
  </si>
  <si>
    <t>MPHIN35315</t>
  </si>
  <si>
    <t>नित्य नमन टाईम्स</t>
  </si>
  <si>
    <t>MPHIN/2019/77593</t>
  </si>
  <si>
    <t>MPHIN35530</t>
  </si>
  <si>
    <t>INDIAN MEDIA TIMES</t>
  </si>
  <si>
    <t>इंडियन मीडिया टाइम्स</t>
  </si>
  <si>
    <t>MPHIN/2019/78313</t>
  </si>
  <si>
    <t>SHIVAM JUNEJA</t>
  </si>
  <si>
    <t>MPHIN21800</t>
  </si>
  <si>
    <t>NOUSHAD TIMES</t>
  </si>
  <si>
    <t>नौशाद टाइम्स</t>
  </si>
  <si>
    <t>MPHIN/2008/25816</t>
  </si>
  <si>
    <t>RAFIQUE AHMED</t>
  </si>
  <si>
    <t>MPHIN32988</t>
  </si>
  <si>
    <t>ANAM TIMES</t>
  </si>
  <si>
    <t>अनम टाइम्स</t>
  </si>
  <si>
    <t>MPHIN/2016/67997</t>
  </si>
  <si>
    <t>SHOYEB KHAN</t>
  </si>
  <si>
    <t>MPHIN32239</t>
  </si>
  <si>
    <t>रिलायबल टाइम्स</t>
  </si>
  <si>
    <t>MPHIN/2015/64940</t>
  </si>
  <si>
    <t>MPHIN32267</t>
  </si>
  <si>
    <t>JYOTI KANISHKA TIMES</t>
  </si>
  <si>
    <t>ज्योति कनिष्का टाईम्स</t>
  </si>
  <si>
    <t>MPHIN/2015/65748</t>
  </si>
  <si>
    <t>JAGDISH GYANCHANDAANI</t>
  </si>
  <si>
    <t>MPHIN34181</t>
  </si>
  <si>
    <t>HAFSA TIMES</t>
  </si>
  <si>
    <t>हफसा टाइम्स</t>
  </si>
  <si>
    <t>MPHIN/2017/71849</t>
  </si>
  <si>
    <t>MOHAMMAD ASIM</t>
  </si>
  <si>
    <t>MPHIN24297</t>
  </si>
  <si>
    <t>JANSAMPARK TIMES</t>
  </si>
  <si>
    <t>जनसम्पर्क टाइम्स</t>
  </si>
  <si>
    <t>MPHIN/2010/31873</t>
  </si>
  <si>
    <t>MANISHA AGRAWAL</t>
  </si>
  <si>
    <t>MPHIN34035</t>
  </si>
  <si>
    <t>SHUBHASHISH TIMES</t>
  </si>
  <si>
    <t>शुभाशीष टाइम्स</t>
  </si>
  <si>
    <t>MPHIN/2017/72377</t>
  </si>
  <si>
    <t>KIRAN SHAIV</t>
  </si>
  <si>
    <t>MPHIN34061</t>
  </si>
  <si>
    <t>MPHIN/2017/71915</t>
  </si>
  <si>
    <t>MPHIN30902</t>
  </si>
  <si>
    <t>ARPITA TIMES</t>
  </si>
  <si>
    <t>अर्पिता टाइम्स</t>
  </si>
  <si>
    <t>MPHIN/2014/59812</t>
  </si>
  <si>
    <t>SHUMAYLA AZIZ</t>
  </si>
  <si>
    <t>MPHIN28106</t>
  </si>
  <si>
    <t>GULDASTA TIMES</t>
  </si>
  <si>
    <t>MPHIN/2012/45280</t>
  </si>
  <si>
    <t>NAJMUN NISA</t>
  </si>
  <si>
    <t>MPHIN33416</t>
  </si>
  <si>
    <t>MPHIN/2016/68087</t>
  </si>
  <si>
    <t>MPHIN37030</t>
  </si>
  <si>
    <t>SHAFALI TIMES</t>
  </si>
  <si>
    <t>शैफाली टाइम्स</t>
  </si>
  <si>
    <t>MPHIN/2022/86174</t>
  </si>
  <si>
    <t>SHAFALI GUPTA</t>
  </si>
  <si>
    <t>MPHIN30463</t>
  </si>
  <si>
    <t>TRIKON TIMES</t>
  </si>
  <si>
    <t>त्रिकोण टाइम्स</t>
  </si>
  <si>
    <t>MPHIN/2014/59209</t>
  </si>
  <si>
    <t>MOHD. ISMAIL KHAN</t>
  </si>
  <si>
    <t>MPHIN30795</t>
  </si>
  <si>
    <t>IKARA TIMES</t>
  </si>
  <si>
    <t>इक़रा टाइम्स</t>
  </si>
  <si>
    <t>MPHIN/2014/58968</t>
  </si>
  <si>
    <t>NIKHAT JAHAN</t>
  </si>
  <si>
    <t>MPHIN10535</t>
  </si>
  <si>
    <t>NARI SHIKSHA TIMES</t>
  </si>
  <si>
    <t>58792/ 94</t>
  </si>
  <si>
    <t>DHANESH KUMAR TRIPATHI</t>
  </si>
  <si>
    <t>MPBIL01867</t>
  </si>
  <si>
    <t>TIMES OF BIO DIVERSITY</t>
  </si>
  <si>
    <t>MPBIL/2015/67811</t>
  </si>
  <si>
    <t>GLOBAL BIODIVERSITY EDUCATION SOCIETY</t>
  </si>
  <si>
    <t>MPHIN24441</t>
  </si>
  <si>
    <t>DURVASA TIMES</t>
  </si>
  <si>
    <t>दुर्वासा टाइम्स</t>
  </si>
  <si>
    <t>MPHIN/2010/35629</t>
  </si>
  <si>
    <t>SAVITA DIWEDI</t>
  </si>
  <si>
    <t>MPHIN34159</t>
  </si>
  <si>
    <t>VITHIKA TIMES</t>
  </si>
  <si>
    <t>MPHIN/2017/74614</t>
  </si>
  <si>
    <t>PRATIBHA VYAS</t>
  </si>
  <si>
    <t>MPBIL01103</t>
  </si>
  <si>
    <t>QAZI TIMES</t>
  </si>
  <si>
    <t>काज़ी टाईम्‍स</t>
  </si>
  <si>
    <t>MPBIL/2006/17697</t>
  </si>
  <si>
    <t>INAM ULLAH KHAN</t>
  </si>
  <si>
    <t>MPHIN34535</t>
  </si>
  <si>
    <t>KEHKASHAN TIMES</t>
  </si>
  <si>
    <t>MPHIN/2018/76184</t>
  </si>
  <si>
    <t>JAISHREE PATLE</t>
  </si>
  <si>
    <t>MPHIN32498</t>
  </si>
  <si>
    <t>SARA TIMES</t>
  </si>
  <si>
    <t>सारा टाइम्स</t>
  </si>
  <si>
    <t>MPHIN/2016/68583</t>
  </si>
  <si>
    <t>SULTANA</t>
  </si>
  <si>
    <t>MPHIN32608</t>
  </si>
  <si>
    <t>CHAWLA TIMES</t>
  </si>
  <si>
    <t>चावला टाइम्स</t>
  </si>
  <si>
    <t>MPHIN/2016/66997</t>
  </si>
  <si>
    <t>ARATI</t>
  </si>
  <si>
    <t>MPHIN32624</t>
  </si>
  <si>
    <t>TASLEEM TIMES</t>
  </si>
  <si>
    <t>तसलीम टाइम्स</t>
  </si>
  <si>
    <t>MPHIN/2016/67540</t>
  </si>
  <si>
    <t>TASLEEM KHAN</t>
  </si>
  <si>
    <t>MPHIN32757</t>
  </si>
  <si>
    <t>SENGRIYA TIMES</t>
  </si>
  <si>
    <t>सेंगरिया टाइम्‍स</t>
  </si>
  <si>
    <t>MPHIN/2017/75112</t>
  </si>
  <si>
    <t>SANJEEV KUMAR SENGRIYA</t>
  </si>
  <si>
    <t>MPHIN27140</t>
  </si>
  <si>
    <t>JANYATRI TIMES</t>
  </si>
  <si>
    <t>MPHIN/2012/43896</t>
  </si>
  <si>
    <t>RAVINDRA SHARMA</t>
  </si>
  <si>
    <t>MPHIN27281</t>
  </si>
  <si>
    <t>SHITANSHU TIMES</t>
  </si>
  <si>
    <t>MPHIN/2012/41706</t>
  </si>
  <si>
    <t>SATYANARAYAN DIWEDI</t>
  </si>
  <si>
    <t>MPHIN28745</t>
  </si>
  <si>
    <t>LAMBA KHEDA TIMES</t>
  </si>
  <si>
    <t>MPHIN/2013/51616</t>
  </si>
  <si>
    <t>SADHANA KAUSHAL</t>
  </si>
  <si>
    <t>MPHIN21897</t>
  </si>
  <si>
    <t>VEENA TIMES</t>
  </si>
  <si>
    <t>वीणा टाइम्स</t>
  </si>
  <si>
    <t>MPHIN/2009/31402</t>
  </si>
  <si>
    <t>VEENA DHOLPURE</t>
  </si>
  <si>
    <t>MPHIN37394</t>
  </si>
  <si>
    <t>टी टाइम्स</t>
  </si>
  <si>
    <t>MPHIN/2021/82305</t>
  </si>
  <si>
    <t>BUDDHASEN SHARMA</t>
  </si>
  <si>
    <t>MPHIN33480</t>
  </si>
  <si>
    <t>AGRANI TIMES</t>
  </si>
  <si>
    <t>MPHIN/2016/69939</t>
  </si>
  <si>
    <t>LALIT KUMAR CHOKIKAR</t>
  </si>
  <si>
    <t>MPHIN33569</t>
  </si>
  <si>
    <t>PRAVAL TIMES</t>
  </si>
  <si>
    <t>प्रवाल टाइम्स</t>
  </si>
  <si>
    <t>MPHIN/2017/71770</t>
  </si>
  <si>
    <t>PRAVAL SAXENA</t>
  </si>
  <si>
    <t>MPHIN25735</t>
  </si>
  <si>
    <t>HEMU KALANI TIMES</t>
  </si>
  <si>
    <t>MPHIN/2011/39823</t>
  </si>
  <si>
    <t>MUKESH HASANI</t>
  </si>
  <si>
    <t>MPHIN25998</t>
  </si>
  <si>
    <t>RATAPANI TIMES</t>
  </si>
  <si>
    <t>MPHIN/2011/39580</t>
  </si>
  <si>
    <t>REHANA SULTAN</t>
  </si>
  <si>
    <t>MPHIN34998</t>
  </si>
  <si>
    <t>SATANWADA TIMES</t>
  </si>
  <si>
    <t>सतनवाड़ा टाइम्स</t>
  </si>
  <si>
    <t>MPHIN/2018/77359</t>
  </si>
  <si>
    <t>GEETA MEENA</t>
  </si>
  <si>
    <t>MPHIN25234</t>
  </si>
  <si>
    <t>INAAM TIMES</t>
  </si>
  <si>
    <t>MPHIN/2010/37836</t>
  </si>
  <si>
    <t>ABDUL HASEEB</t>
  </si>
  <si>
    <t>MPHIN38410</t>
  </si>
  <si>
    <t>AISHBAGH TIMES</t>
  </si>
  <si>
    <t>NIRMALA YADAV</t>
  </si>
  <si>
    <t>MPHIN38265</t>
  </si>
  <si>
    <t>ABHUTPURV TIMES</t>
  </si>
  <si>
    <t>अभूतपूर्व टाइम्स</t>
  </si>
  <si>
    <t>MPHIN/2023/87196</t>
  </si>
  <si>
    <t>ABDUL TALIB</t>
  </si>
  <si>
    <t>MPHIN36695</t>
  </si>
  <si>
    <t>SEMRI TIMES</t>
  </si>
  <si>
    <t>सेमरी टाइम्स</t>
  </si>
  <si>
    <t>MPHIN/2021/85018</t>
  </si>
  <si>
    <t>RAVI MEENA</t>
  </si>
  <si>
    <t>MPHIN36698</t>
  </si>
  <si>
    <t>FATEHGARH TIMES</t>
  </si>
  <si>
    <t>फतेहगढ़ टाइम्स</t>
  </si>
  <si>
    <t>MPHIN/2021/82549</t>
  </si>
  <si>
    <t>ANWAR HASAN</t>
  </si>
  <si>
    <t>MPHIN31150</t>
  </si>
  <si>
    <t>INDIAN PEOPLES TIMES</t>
  </si>
  <si>
    <t>इंडियन पीपुल्स टाईम्स</t>
  </si>
  <si>
    <t>MPHIN/2015/62170</t>
  </si>
  <si>
    <t>ASHOK BHARGAV</t>
  </si>
  <si>
    <t>MPHIN24752</t>
  </si>
  <si>
    <t>REEMA TIMES</t>
  </si>
  <si>
    <t>रीमा टाइम्स</t>
  </si>
  <si>
    <t>MPHIN/2010/34143</t>
  </si>
  <si>
    <t>SATISH GUPTA</t>
  </si>
  <si>
    <t>MPHIN24904</t>
  </si>
  <si>
    <t>MA PARVATI TIMES</t>
  </si>
  <si>
    <t>MPHIN/2010/40459</t>
  </si>
  <si>
    <t>RAJESH CHAURASIA</t>
  </si>
  <si>
    <t>MPHIN24658</t>
  </si>
  <si>
    <t>PANVARSHA TIMES</t>
  </si>
  <si>
    <t>MPHIN/2011/38344</t>
  </si>
  <si>
    <t>KALINDI SINGH</t>
  </si>
  <si>
    <t>MPHIN25180</t>
  </si>
  <si>
    <t>MALWANCHAL TIMES</t>
  </si>
  <si>
    <t>मालवांचल टाइम्स</t>
  </si>
  <si>
    <t>MPHIN/2011/43097</t>
  </si>
  <si>
    <t>KISHOR SINGH DHAKAD</t>
  </si>
  <si>
    <t>MPHIN25523</t>
  </si>
  <si>
    <t>TOUCH TIMES</t>
  </si>
  <si>
    <t>MPHIN/2011/38146</t>
  </si>
  <si>
    <t>NAZMA KHAN</t>
  </si>
  <si>
    <t>MPHIN25644</t>
  </si>
  <si>
    <t>HIMMAT TIMES</t>
  </si>
  <si>
    <t>MPHIN/2011/39299</t>
  </si>
  <si>
    <t>WASEEM AHMAD ANSARI</t>
  </si>
  <si>
    <t>MPHIN25855</t>
  </si>
  <si>
    <t>RASHTRIYA PANCH PANCHAYAT TIMES</t>
  </si>
  <si>
    <t>राष्ट्रीय पंच पंचायत टाइम्स</t>
  </si>
  <si>
    <t>MPHIN/2011/68600</t>
  </si>
  <si>
    <t>LAVKUSH MISHRA</t>
  </si>
  <si>
    <t>MPHIN25969</t>
  </si>
  <si>
    <t>FAIZAL TIMES</t>
  </si>
  <si>
    <t>MPHIN/2011/38701</t>
  </si>
  <si>
    <t>ASHRAF ALI</t>
  </si>
  <si>
    <t>MPHIN30858</t>
  </si>
  <si>
    <t>गिरिबल टाइम्स</t>
  </si>
  <si>
    <t>MPHIN/2014/59128</t>
  </si>
  <si>
    <t>MPHIN33119</t>
  </si>
  <si>
    <t>BABANE TIMES</t>
  </si>
  <si>
    <t>बाबने टाइम्स</t>
  </si>
  <si>
    <t>MPHIN/2016/69184</t>
  </si>
  <si>
    <t>DHANESH BAWNE</t>
  </si>
  <si>
    <t>MPHIN33293</t>
  </si>
  <si>
    <t>AYESHA TIMES</t>
  </si>
  <si>
    <t>आयशा टाईम्स</t>
  </si>
  <si>
    <t>MPHIN/2019/77467</t>
  </si>
  <si>
    <t>SANA</t>
  </si>
  <si>
    <t>MPHIN33876</t>
  </si>
  <si>
    <t>LOK RAHA TIMES</t>
  </si>
  <si>
    <t>लोक रहा टाइम्स</t>
  </si>
  <si>
    <t>MPHIN/2018/76579</t>
  </si>
  <si>
    <t>SAMEER AHAMAD</t>
  </si>
  <si>
    <t>MPHIN33879</t>
  </si>
  <si>
    <t>NARMADANCHAL TIMES</t>
  </si>
  <si>
    <t>नर्मदांचल टाइम्स</t>
  </si>
  <si>
    <t>MPHIN/2017/71773</t>
  </si>
  <si>
    <t>GURUPRASAD YADAV</t>
  </si>
  <si>
    <t>MPHIN33996</t>
  </si>
  <si>
    <t>शेखूखेड़ा टाइम्स</t>
  </si>
  <si>
    <t>MPHIN/2016/70278</t>
  </si>
  <si>
    <t>MPHIN34141</t>
  </si>
  <si>
    <t>SHIVVIKAS TIMES</t>
  </si>
  <si>
    <t>शिव विकास टाईम्‍स</t>
  </si>
  <si>
    <t>MPHIN/2017/72507</t>
  </si>
  <si>
    <t>MAMTA BAI</t>
  </si>
  <si>
    <t>MPHIN34155</t>
  </si>
  <si>
    <t>VARUNODAYA TIMES</t>
  </si>
  <si>
    <t>वरूणोदय टाइम्स</t>
  </si>
  <si>
    <t>MPHIN/2017/72850</t>
  </si>
  <si>
    <t>DINESH KUMAR BHUMARKAR</t>
  </si>
  <si>
    <t>MPHIN34291</t>
  </si>
  <si>
    <t>PRIYAM TIMES</t>
  </si>
  <si>
    <t>प्रियम टाईम्स</t>
  </si>
  <si>
    <t>MPHIN/2017/72790</t>
  </si>
  <si>
    <t>VINOD GURJAR</t>
  </si>
  <si>
    <t>MPHIN02220</t>
  </si>
  <si>
    <t>HATKESHWAR TIMES</t>
  </si>
  <si>
    <t>50260/ 89</t>
  </si>
  <si>
    <t>NEMICHAND DASHOTE</t>
  </si>
  <si>
    <t>MPHIN37360</t>
  </si>
  <si>
    <t>MASIRA TIMES</t>
  </si>
  <si>
    <t>मसीरा टाइम्स</t>
  </si>
  <si>
    <t>MPHIN/2022/85505</t>
  </si>
  <si>
    <t>MASIRA KHAN</t>
  </si>
  <si>
    <t>MPHIN38207</t>
  </si>
  <si>
    <t>CONCEPT TIMES</t>
  </si>
  <si>
    <t>कांसेप्ट टाइम्स</t>
  </si>
  <si>
    <t>MPHIN/2023/87716</t>
  </si>
  <si>
    <t>ATESHAM KHAN</t>
  </si>
  <si>
    <t>MPHIN39194</t>
  </si>
  <si>
    <t>जे के बी टाइम्स</t>
  </si>
  <si>
    <t>MPHIN/2019/87257</t>
  </si>
  <si>
    <t>MPHIN36196</t>
  </si>
  <si>
    <t>पॉजिटिव टाइम्स</t>
  </si>
  <si>
    <t>MPHIN/2021/80086</t>
  </si>
  <si>
    <t>SHEHNAJ BEE</t>
  </si>
  <si>
    <t>MPHIN31176</t>
  </si>
  <si>
    <t>SATYAM TIMES</t>
  </si>
  <si>
    <t>सत्यम टाइम्स</t>
  </si>
  <si>
    <t>MPHIN/2015/63049</t>
  </si>
  <si>
    <t>MANORAMA SINGH</t>
  </si>
  <si>
    <t>MPHIN33020</t>
  </si>
  <si>
    <t>YUKTA TIMES</t>
  </si>
  <si>
    <t>युक्ता टाइम्स</t>
  </si>
  <si>
    <t>MPHIN/2016/69146</t>
  </si>
  <si>
    <t>RAJESH VERMA</t>
  </si>
  <si>
    <t>MPHIN20534</t>
  </si>
  <si>
    <t>SHIKHAR TIMES</t>
  </si>
  <si>
    <t>शिखर टाइम्स</t>
  </si>
  <si>
    <t>MPHIN/2006/19045</t>
  </si>
  <si>
    <t>M.M. KHAN</t>
  </si>
  <si>
    <t>MPHIN28390</t>
  </si>
  <si>
    <t>PANTHAR TIMES</t>
  </si>
  <si>
    <t>MPHIN/2012/49219</t>
  </si>
  <si>
    <t>SONU MAHALE</t>
  </si>
  <si>
    <t>MPHIN09075</t>
  </si>
  <si>
    <t>NOOR MAHAL ROAD TIMES</t>
  </si>
  <si>
    <t>54238/ 92</t>
  </si>
  <si>
    <t>AHMED KHAN</t>
  </si>
  <si>
    <t>MPHIN24438</t>
  </si>
  <si>
    <t>KHUSHI TIMES</t>
  </si>
  <si>
    <t>ख़ुशी टाइम्स</t>
  </si>
  <si>
    <t>MPHIN/2010/35674</t>
  </si>
  <si>
    <t>SATYAM DIWEDI</t>
  </si>
  <si>
    <t>MPHIN33914</t>
  </si>
  <si>
    <t>ANSHUL TIMES</t>
  </si>
  <si>
    <t>SURESH SHARMA</t>
  </si>
  <si>
    <t>MPHIN13499</t>
  </si>
  <si>
    <t>ANGITA TIMES</t>
  </si>
  <si>
    <t>68941/ 97</t>
  </si>
  <si>
    <t>NAND KISHORE PAWAR</t>
  </si>
  <si>
    <t>MPHIN15653</t>
  </si>
  <si>
    <t>RAJANCHAL TIMES</t>
  </si>
  <si>
    <t>MPHIN/2000/01602</t>
  </si>
  <si>
    <t>RAJEEV TRIPATHI</t>
  </si>
  <si>
    <t>MPHIN16017</t>
  </si>
  <si>
    <t>MPHIN/2001/05043</t>
  </si>
  <si>
    <t>MPHIN25410</t>
  </si>
  <si>
    <t>SHASHI TIMES</t>
  </si>
  <si>
    <t>MPHIN/2011/42675</t>
  </si>
  <si>
    <t>ALKA RAMOSHI</t>
  </si>
  <si>
    <t>MPHIN25647</t>
  </si>
  <si>
    <t>KARN TIMES</t>
  </si>
  <si>
    <t>MPHIN/2011/39162</t>
  </si>
  <si>
    <t>IMRAT SINGH KARAN</t>
  </si>
  <si>
    <t>MPHIN31278</t>
  </si>
  <si>
    <t>DEVKI TIMES</t>
  </si>
  <si>
    <t>देवकी टाइम्स</t>
  </si>
  <si>
    <t>MPHIN/2015/62606</t>
  </si>
  <si>
    <t>ATHAR HUSSAIN</t>
  </si>
  <si>
    <t>MPHIN21417</t>
  </si>
  <si>
    <t>FRESH TIMES</t>
  </si>
  <si>
    <t>फ्रेश टाईम्‍स</t>
  </si>
  <si>
    <t>MPHIN/2008/27332</t>
  </si>
  <si>
    <t>KIRAN PAL</t>
  </si>
  <si>
    <t>MPBIL01700</t>
  </si>
  <si>
    <t>MAHASHAKTI EDUCATION TIMES</t>
  </si>
  <si>
    <t>MPBIL/2012/47994</t>
  </si>
  <si>
    <t>ANOKHE LAL DWIVEDI</t>
  </si>
  <si>
    <t>MPHIN22613</t>
  </si>
  <si>
    <t>MADHU KAMANI TIMES</t>
  </si>
  <si>
    <t>मधु कामनी टाइम्स</t>
  </si>
  <si>
    <t>MPHIN/2009/30882</t>
  </si>
  <si>
    <t>BRIJENDRA SHRIVASTAVA</t>
  </si>
  <si>
    <t>MPHIN23215</t>
  </si>
  <si>
    <t>BHARGAV TIMES</t>
  </si>
  <si>
    <t>MPHIN/2009/37005</t>
  </si>
  <si>
    <t>ANITA RAJESH BHARGAV</t>
  </si>
  <si>
    <t>MPHIN33228</t>
  </si>
  <si>
    <t>BALBHADRA TIMES</t>
  </si>
  <si>
    <t>बलभद्र टाइम्स</t>
  </si>
  <si>
    <t>MPHIN/2016/68887</t>
  </si>
  <si>
    <t>BALBHADRA MISHRA</t>
  </si>
  <si>
    <t>MPHIN33649</t>
  </si>
  <si>
    <t>RITURAJ TIMES</t>
  </si>
  <si>
    <t>रितुराज टाइम्स</t>
  </si>
  <si>
    <t>MPHIN/2016/69970</t>
  </si>
  <si>
    <t>RUPALI PANDEY</t>
  </si>
  <si>
    <t>MPHIN32783</t>
  </si>
  <si>
    <t>AL NAEEM TIMES</t>
  </si>
  <si>
    <t>अल नईम टाईम्स</t>
  </si>
  <si>
    <t>MPHIN/2016/68510</t>
  </si>
  <si>
    <t>NAZIM UDDIN</t>
  </si>
  <si>
    <t>MPHIN32814</t>
  </si>
  <si>
    <t>RIYA TIMES</t>
  </si>
  <si>
    <t>रिया टाइम्स</t>
  </si>
  <si>
    <t>MPHIN/2016/68552</t>
  </si>
  <si>
    <t>RACHNA KUSHWAHA</t>
  </si>
  <si>
    <t>MPHIN32981</t>
  </si>
  <si>
    <t>JOHAR TIMES</t>
  </si>
  <si>
    <t>जोहर टाइम्स</t>
  </si>
  <si>
    <t>MPHIN/2016/69983</t>
  </si>
  <si>
    <t>QAID JOHAR</t>
  </si>
  <si>
    <t>MPHIN35487</t>
  </si>
  <si>
    <t>GYANARJAN TIMES</t>
  </si>
  <si>
    <t>ज्ञानार्जन टाइम्स</t>
  </si>
  <si>
    <t>MPHIN/2020/79436</t>
  </si>
  <si>
    <t>SONALI CHOUBEY</t>
  </si>
  <si>
    <t>MPHIN36096</t>
  </si>
  <si>
    <t>NITYA AYUSH TIMES</t>
  </si>
  <si>
    <t>ASHISH KUMAR TIWARI</t>
  </si>
  <si>
    <t>MPHIN34099</t>
  </si>
  <si>
    <t>KAROND TIMES</t>
  </si>
  <si>
    <t>ANKIT TIWARI</t>
  </si>
  <si>
    <t>MPHIN30988</t>
  </si>
  <si>
    <t>SARANSH TIMES</t>
  </si>
  <si>
    <t>सारांश टाईम्स</t>
  </si>
  <si>
    <t>MPHIN/2015/61622</t>
  </si>
  <si>
    <t>THE INSIDER MEDIA &amp; PUBLICATIONS</t>
  </si>
  <si>
    <t>MPHIN37604</t>
  </si>
  <si>
    <t>SHAREEN ANWAR TIMES</t>
  </si>
  <si>
    <t>शरीन अनवार टाइम्स</t>
  </si>
  <si>
    <t>MPHIN/2023/88303</t>
  </si>
  <si>
    <t>ANWAR AHMED</t>
  </si>
  <si>
    <t>MPHIN28723</t>
  </si>
  <si>
    <t>THE BUDDHIST TIMES</t>
  </si>
  <si>
    <t>MPHIN/2013/51619</t>
  </si>
  <si>
    <t>VIJAY BOUDDHA</t>
  </si>
  <si>
    <t>MPHIN28786</t>
  </si>
  <si>
    <t>JAI PARTH TIMES</t>
  </si>
  <si>
    <t>जय पार्थ टाइम्स</t>
  </si>
  <si>
    <t>MPHIN/2013/54889</t>
  </si>
  <si>
    <t>MITHLESH JAIN</t>
  </si>
  <si>
    <t>MPHIN29584</t>
  </si>
  <si>
    <t>MPHIN/2013/53549</t>
  </si>
  <si>
    <t>MPHIN36437</t>
  </si>
  <si>
    <t>TAPISH TIMES</t>
  </si>
  <si>
    <t>तपिश टाइम्स</t>
  </si>
  <si>
    <t>SAI. ADIL ALI</t>
  </si>
  <si>
    <t>MPURD00294</t>
  </si>
  <si>
    <t>INSHA TIMES</t>
  </si>
  <si>
    <t>MPURD/2010/43447</t>
  </si>
  <si>
    <t>TAZAR BANO</t>
  </si>
  <si>
    <t>MPHIN39080</t>
  </si>
  <si>
    <t>ARADHYA BHOPAL TIMES</t>
  </si>
  <si>
    <t>YASH SAHU</t>
  </si>
  <si>
    <t>MPURD00444</t>
  </si>
  <si>
    <t>MPHIN39484</t>
  </si>
  <si>
    <t>PRANAYA TIMES</t>
  </si>
  <si>
    <t>प्रणय टाइम्स</t>
  </si>
  <si>
    <t>MPHIN/2018/87255</t>
  </si>
  <si>
    <t>JAINARAYAN RAJPUT</t>
  </si>
  <si>
    <t>MPHIN25317</t>
  </si>
  <si>
    <t>APSARA TIMES</t>
  </si>
  <si>
    <t>MPHIN/2010/37491</t>
  </si>
  <si>
    <t>ARIF ALI</t>
  </si>
  <si>
    <t>MPHIN25442</t>
  </si>
  <si>
    <t>ARZAAN TIMES</t>
  </si>
  <si>
    <t>MPHIN/2011/37705</t>
  </si>
  <si>
    <t>ANSAR ALI</t>
  </si>
  <si>
    <t>MPHIN34183</t>
  </si>
  <si>
    <t>MADIHA TIMES</t>
  </si>
  <si>
    <t>मदीहा टाइम्स</t>
  </si>
  <si>
    <t>MPHIN/2017/71850</t>
  </si>
  <si>
    <t>FAROOQ MAAZ</t>
  </si>
  <si>
    <t>MPHIN22726</t>
  </si>
  <si>
    <t>MPHIN/2008/26475</t>
  </si>
  <si>
    <t>MPHIN22790</t>
  </si>
  <si>
    <t>BHOJPURIYA TIMES</t>
  </si>
  <si>
    <t>MPHIN/2017/71633</t>
  </si>
  <si>
    <t>GANESH SINGH</t>
  </si>
  <si>
    <t>MPHIN18274</t>
  </si>
  <si>
    <t>JOHANTY TIMES</t>
  </si>
  <si>
    <t>MPHIN/2003/14084</t>
  </si>
  <si>
    <t>RAJENDRA JAIN</t>
  </si>
  <si>
    <t>MPHIN26936</t>
  </si>
  <si>
    <t>PLANET TIMES</t>
  </si>
  <si>
    <t>प्लेनेट टाइम्स</t>
  </si>
  <si>
    <t>MPHIN/2012/47234</t>
  </si>
  <si>
    <t>GULSHAN SATSANGI</t>
  </si>
  <si>
    <t>MPHIN27329</t>
  </si>
  <si>
    <t>MAHABALI TIMES</t>
  </si>
  <si>
    <t>MPHIN/2012/43510</t>
  </si>
  <si>
    <t>KRITI SHARMA</t>
  </si>
  <si>
    <t>MPHIN35449</t>
  </si>
  <si>
    <t>IMARAH TIMES</t>
  </si>
  <si>
    <t>इमाराह टाइम्स</t>
  </si>
  <si>
    <t>MPHIN/2019/78563</t>
  </si>
  <si>
    <t>HUMERA ISRAILI</t>
  </si>
  <si>
    <t>MPHIN31280</t>
  </si>
  <si>
    <t>GULZAR TIMES</t>
  </si>
  <si>
    <t>गुलज़ार टाइम्स</t>
  </si>
  <si>
    <t>MPHIN/2015/62604</t>
  </si>
  <si>
    <t>NIGHAT JAHAN</t>
  </si>
  <si>
    <t>MPHIN32596</t>
  </si>
  <si>
    <t>SAFIA TIMES</t>
  </si>
  <si>
    <t>SAFIA</t>
  </si>
  <si>
    <t>MPHIN21966</t>
  </si>
  <si>
    <t>BHOPAL S.K. TIMES</t>
  </si>
  <si>
    <t>भोपाल एस. के. टाइम्स</t>
  </si>
  <si>
    <t>MPHIN/2008/27495</t>
  </si>
  <si>
    <t>SATISH KUMAR DUBEY</t>
  </si>
  <si>
    <t>MPHIN30384</t>
  </si>
  <si>
    <t>JANPAD TIMES</t>
  </si>
  <si>
    <t>जनपद टाईम्स</t>
  </si>
  <si>
    <t>MPHIN/2015/60258</t>
  </si>
  <si>
    <t>HIRDESH DHARWAR</t>
  </si>
  <si>
    <t>MPHIN12825</t>
  </si>
  <si>
    <t>DCMM TIMES</t>
  </si>
  <si>
    <t>65382/ 96</t>
  </si>
  <si>
    <t>DINESH KUMAR TRIPATHI</t>
  </si>
  <si>
    <t>MPHIN29792</t>
  </si>
  <si>
    <t>VAISHALI TIMES</t>
  </si>
  <si>
    <t>वैशाली टाइम्स</t>
  </si>
  <si>
    <t>MPHIN/2014/61215</t>
  </si>
  <si>
    <t>LATA MALVIYA</t>
  </si>
  <si>
    <t>MPHIN28067</t>
  </si>
  <si>
    <t>TIMES OF AYURVED</t>
  </si>
  <si>
    <t>MPHIN/2012/45660</t>
  </si>
  <si>
    <t>SIKANDAR NAHAR</t>
  </si>
  <si>
    <t>MPHIN28137</t>
  </si>
  <si>
    <t>AYAN TIMES</t>
  </si>
  <si>
    <t>MPHIN/2013/48962</t>
  </si>
  <si>
    <t>SUBHAN KHAN</t>
  </si>
  <si>
    <t>MPHIN39575</t>
  </si>
  <si>
    <t>URMALIYA TIMES</t>
  </si>
  <si>
    <t>RAM KRISHNA SHARMA</t>
  </si>
  <si>
    <t>MPHIN37545</t>
  </si>
  <si>
    <t>AVIKA TIMES</t>
  </si>
  <si>
    <t>BHAGIRATH PRASAD SINGROLI</t>
  </si>
  <si>
    <t>MPHIN34430</t>
  </si>
  <si>
    <t>ANUSHREE TIMES</t>
  </si>
  <si>
    <t>DEVENDRA ATUT</t>
  </si>
  <si>
    <t>MPHIN36575</t>
  </si>
  <si>
    <t>NIKAS TIMES</t>
  </si>
  <si>
    <t>निकास टाइम्स</t>
  </si>
  <si>
    <t>MPHIN/2021/83012</t>
  </si>
  <si>
    <t>HANNAN KHAN</t>
  </si>
  <si>
    <t>MPHIN36619</t>
  </si>
  <si>
    <t>VASTAV TIMES</t>
  </si>
  <si>
    <t>वास्तव टाइम्स</t>
  </si>
  <si>
    <t>MPHIN/2019/80492</t>
  </si>
  <si>
    <t>MOHAMMAD NAVED</t>
  </si>
  <si>
    <t>MPHIN30867</t>
  </si>
  <si>
    <t>TECHNICAL TIMES</t>
  </si>
  <si>
    <t>टेक्नीकल टाईम्स</t>
  </si>
  <si>
    <t>MPHIN/2014/59226</t>
  </si>
  <si>
    <t>ROSHAN PANDEY</t>
  </si>
  <si>
    <t>MPHIN32075</t>
  </si>
  <si>
    <t>JANDHARA TIMES</t>
  </si>
  <si>
    <t>जनधारा टाइम्स</t>
  </si>
  <si>
    <t>MPHIN/2015/65176</t>
  </si>
  <si>
    <t>NARENDRA NIKHARE</t>
  </si>
  <si>
    <t>MPHIN32103</t>
  </si>
  <si>
    <t>PESHI TIMES</t>
  </si>
  <si>
    <t>पेशी टाइम्स</t>
  </si>
  <si>
    <t>MPHIN/2015/68798</t>
  </si>
  <si>
    <t>MOHD. AMEEN QURESHI</t>
  </si>
  <si>
    <t>MPHIN10916</t>
  </si>
  <si>
    <t>GREAT NEWS TIMES</t>
  </si>
  <si>
    <t>61724/ 95</t>
  </si>
  <si>
    <t>ABDUL MAJID KHAN</t>
  </si>
  <si>
    <t>MPHIN12999</t>
  </si>
  <si>
    <t>RASHTRIYA ASRAF TIMES</t>
  </si>
  <si>
    <t>65330/ 97</t>
  </si>
  <si>
    <t>MOHAMMED MEHMOOD</t>
  </si>
  <si>
    <t>MPHIN17727</t>
  </si>
  <si>
    <t>NIRAKH TIMES</t>
  </si>
  <si>
    <t>MPHIN/2003/12030</t>
  </si>
  <si>
    <t>PRAMOD RATHORE</t>
  </si>
  <si>
    <t>MPHIN11122</t>
  </si>
  <si>
    <t>PICHHADA VARG TIMES</t>
  </si>
  <si>
    <t>64205/ 95</t>
  </si>
  <si>
    <t>HAIDER MURTUZA</t>
  </si>
  <si>
    <t>MPHIN10601</t>
  </si>
  <si>
    <t>TANA BANA TIMES</t>
  </si>
  <si>
    <t>62523/ 94</t>
  </si>
  <si>
    <t>HEMENDER TIWARI</t>
  </si>
  <si>
    <t>MPHIN11047</t>
  </si>
  <si>
    <t>MUNIS TIMES</t>
  </si>
  <si>
    <t>58860/ 94</t>
  </si>
  <si>
    <t>MOHD. ZUBER MUNIS</t>
  </si>
  <si>
    <t>MPHIN11272</t>
  </si>
  <si>
    <t>ACTION TIMES</t>
  </si>
  <si>
    <t>62407/ 95</t>
  </si>
  <si>
    <t>JYOTSANA</t>
  </si>
  <si>
    <t>MPENG00494</t>
  </si>
  <si>
    <t>64808/ 96</t>
  </si>
  <si>
    <t>MPHIN12976</t>
  </si>
  <si>
    <t>RANI KAMLAPATI TIMES</t>
  </si>
  <si>
    <t>65208/ 97</t>
  </si>
  <si>
    <t>MUSHAHEED HUSSAIN NAQVI</t>
  </si>
  <si>
    <t>MPHIN13201</t>
  </si>
  <si>
    <t>YASHASVI NEWS TIMES</t>
  </si>
  <si>
    <t>66624/ 97</t>
  </si>
  <si>
    <t>YASH SHRIVASTAVA</t>
  </si>
  <si>
    <t>MPHIN12678</t>
  </si>
  <si>
    <t>RASHTRIYA UDAN TIMES</t>
  </si>
  <si>
    <t>67995/ 96</t>
  </si>
  <si>
    <t>UJMA KABIR</t>
  </si>
  <si>
    <t>MPHIN12793</t>
  </si>
  <si>
    <t>BHOJPAL TIMES</t>
  </si>
  <si>
    <t>67006/ 96</t>
  </si>
  <si>
    <t>GOVIND PRASAD SAXENA</t>
  </si>
  <si>
    <t>MPHIN12893</t>
  </si>
  <si>
    <t>APNA SANSAR TIMES</t>
  </si>
  <si>
    <t>67511/ 97</t>
  </si>
  <si>
    <t>HARGOVIND YADAV</t>
  </si>
  <si>
    <t>MPHIN18351</t>
  </si>
  <si>
    <t>TIMES OF BHOPAL</t>
  </si>
  <si>
    <t>MPHIN/2003/11878</t>
  </si>
  <si>
    <t>SANTOSH YADAV</t>
  </si>
  <si>
    <t>MPHIN18494</t>
  </si>
  <si>
    <t>BASANTI TIMES</t>
  </si>
  <si>
    <t>MPHIN/2004/12313</t>
  </si>
  <si>
    <t>KULDIP SINGH BOHRA</t>
  </si>
  <si>
    <t>MPHIN16925</t>
  </si>
  <si>
    <t>SANNJAY TIMES</t>
  </si>
  <si>
    <t>MPHIN/2002/06906</t>
  </si>
  <si>
    <t>SANJAY GOSWAMI</t>
  </si>
  <si>
    <t>MPHIN17479</t>
  </si>
  <si>
    <t>NEW BHOJRAJ TIMES</t>
  </si>
  <si>
    <t>MPHIN/2002/12187</t>
  </si>
  <si>
    <t>VINOD SURYAVANSHI</t>
  </si>
  <si>
    <t>MPHIN11180</t>
  </si>
  <si>
    <t>TEKRI TIMES</t>
  </si>
  <si>
    <t>61463/ 94</t>
  </si>
  <si>
    <t>USHA RAJPAL</t>
  </si>
  <si>
    <t>MPHIN22952</t>
  </si>
  <si>
    <t>62457/ 95</t>
  </si>
  <si>
    <t>MPHIN10953</t>
  </si>
  <si>
    <t>SHAISTA TIMES</t>
  </si>
  <si>
    <t>58783/ 94</t>
  </si>
  <si>
    <t>SHAISTA JAMAL</t>
  </si>
  <si>
    <t>MPHIN20405</t>
  </si>
  <si>
    <t>CANCER TIMES</t>
  </si>
  <si>
    <t>कैंसर टाइम्स</t>
  </si>
  <si>
    <t>MPHIN/2006/18614</t>
  </si>
  <si>
    <t>DR. SHYAM AGGARWAL</t>
  </si>
  <si>
    <t>MPHIN38745</t>
  </si>
  <si>
    <t>MPHIN/2022/85142</t>
  </si>
  <si>
    <t>MPHIN31892</t>
  </si>
  <si>
    <t>LEKHANI TIMES</t>
  </si>
  <si>
    <t>लेखनी टाईम्स</t>
  </si>
  <si>
    <t>MPHIN/2015/64511</t>
  </si>
  <si>
    <t>LEKHANI PAL</t>
  </si>
  <si>
    <t>MPHIN37945</t>
  </si>
  <si>
    <t>TERMINAL TIMES</t>
  </si>
  <si>
    <t>MPHIN/2022/84536</t>
  </si>
  <si>
    <t>POOJA SAHU</t>
  </si>
  <si>
    <t>MPHIN37581</t>
  </si>
  <si>
    <t>SHARMA TIMES</t>
  </si>
  <si>
    <t>शर्मा टाइम्स</t>
  </si>
  <si>
    <t>MPHIN/2022/83635</t>
  </si>
  <si>
    <t>RASHAMI SHARMA</t>
  </si>
  <si>
    <t>MPHIN29586</t>
  </si>
  <si>
    <t>AURO TIMES</t>
  </si>
  <si>
    <t>ऑरो टाइम्स</t>
  </si>
  <si>
    <t>MPHIN/2014/58257</t>
  </si>
  <si>
    <t>UMESH TRIVEDI</t>
  </si>
  <si>
    <t>MPHIN25417</t>
  </si>
  <si>
    <t>TARUNNUM TIMES</t>
  </si>
  <si>
    <t>MPHIN/2012/43197</t>
  </si>
  <si>
    <t>TARUNUM KHAN</t>
  </si>
  <si>
    <t>MPHIN38654</t>
  </si>
  <si>
    <t>NISARGA TIMES</t>
  </si>
  <si>
    <t>निसर्गा टाइम्स</t>
  </si>
  <si>
    <t>MPHIN/2023/87574</t>
  </si>
  <si>
    <t>AYUSH SAHU</t>
  </si>
  <si>
    <t>MPHIN39281</t>
  </si>
  <si>
    <t>JAANKAR TIMES</t>
  </si>
  <si>
    <t>MOHD GUFRAN KHAN</t>
  </si>
  <si>
    <t>MPHIN38279</t>
  </si>
  <si>
    <t>MPHIN38601</t>
  </si>
  <si>
    <t>SANGHARSH KARYAWAHI TAK TIMES</t>
  </si>
  <si>
    <t>AKANKSHA RAI</t>
  </si>
  <si>
    <t>MPHIN33523</t>
  </si>
  <si>
    <t>AGNICHARCHA TIMES</t>
  </si>
  <si>
    <t>अग्निचर्चा टाइम्स</t>
  </si>
  <si>
    <t>MPHIN/2016/70002</t>
  </si>
  <si>
    <t>MPHIN39539</t>
  </si>
  <si>
    <t>उरमलिया टाइम्स</t>
  </si>
  <si>
    <t>MPHIN/2023/87851</t>
  </si>
  <si>
    <t>MPHIN00979</t>
  </si>
  <si>
    <t>BHOPAL PRATEK DARSHI TIMES</t>
  </si>
  <si>
    <t>45159/ 85</t>
  </si>
  <si>
    <t>YATENDER KUMAR NAYAK</t>
  </si>
  <si>
    <t>MPHIN02307</t>
  </si>
  <si>
    <t>HOSILA TIMES</t>
  </si>
  <si>
    <t>MPHIN/2003/12874</t>
  </si>
  <si>
    <t>HOSILA PRASAD</t>
  </si>
  <si>
    <t>MPHIN03364</t>
  </si>
  <si>
    <t>M P HINDI TIMES</t>
  </si>
  <si>
    <t>50271/ 90</t>
  </si>
  <si>
    <t>RIJWAN RAUF QURESHI</t>
  </si>
  <si>
    <t>MPHIN04124</t>
  </si>
  <si>
    <t>NAVED TIMES</t>
  </si>
  <si>
    <t>47701/ 89</t>
  </si>
  <si>
    <t>SAYED ZAIN ALI</t>
  </si>
  <si>
    <t>MPHIN33656</t>
  </si>
  <si>
    <t>MPHIN/2016/70708</t>
  </si>
  <si>
    <t>MPHIN33452</t>
  </si>
  <si>
    <t>UNMUKT TIMES</t>
  </si>
  <si>
    <t>उन्मुक्त टाइम्स</t>
  </si>
  <si>
    <t>MPHIN/2016/72057</t>
  </si>
  <si>
    <t>VINOD PANDEY</t>
  </si>
  <si>
    <t>MPHIN32665</t>
  </si>
  <si>
    <t>KAL YUG TIMES</t>
  </si>
  <si>
    <t>45203/ 80</t>
  </si>
  <si>
    <t>DURGESH NANDINI TIWARI</t>
  </si>
  <si>
    <t>MPHIN32774</t>
  </si>
  <si>
    <t>CHAKPAK TIMES</t>
  </si>
  <si>
    <t>चकपक टाइम्स</t>
  </si>
  <si>
    <t>MPHIN/2016/68118</t>
  </si>
  <si>
    <t>JYOTI CHANDEL</t>
  </si>
  <si>
    <t>MPHIN36275</t>
  </si>
  <si>
    <t>GLORY TIMES</t>
  </si>
  <si>
    <t>ग्लोरी टाइम्स</t>
  </si>
  <si>
    <t>MPHIN/2021/82332</t>
  </si>
  <si>
    <t>MANIS MATHEW</t>
  </si>
  <si>
    <t>MPHIN35411</t>
  </si>
  <si>
    <t>SWARANJALI TIMES</t>
  </si>
  <si>
    <t>स्वरांजली टाइम्स</t>
  </si>
  <si>
    <t>MPHIN/2020/79440</t>
  </si>
  <si>
    <t>PANKAJ KUMAR GUPTA</t>
  </si>
  <si>
    <t>MPHIN27197</t>
  </si>
  <si>
    <t>JANME JAI TIMES</t>
  </si>
  <si>
    <t>MPHIN/2012/43392</t>
  </si>
  <si>
    <t>ASHISH DUBEY</t>
  </si>
  <si>
    <t>MPHIN34108</t>
  </si>
  <si>
    <t>MPHIN/2016/70586</t>
  </si>
  <si>
    <t>MPHIN22950</t>
  </si>
  <si>
    <t>VISHWA BHARMAN TIMES</t>
  </si>
  <si>
    <t>वि‍श्‍व भ्रमण्‍ा टाईम्‍स</t>
  </si>
  <si>
    <t>62293/ 95</t>
  </si>
  <si>
    <t>RAMJEEVAM VISHWAKARMA</t>
  </si>
  <si>
    <t>MPBIL02151</t>
  </si>
  <si>
    <t>CARWA TIMES</t>
  </si>
  <si>
    <t>MPBIL/2016/71051</t>
  </si>
  <si>
    <t>SANDEEP VERMA</t>
  </si>
  <si>
    <t>MPHIN20247</t>
  </si>
  <si>
    <t>TIMES OF RAILWAY</t>
  </si>
  <si>
    <t>टाइम्स ऑफ रेलवे</t>
  </si>
  <si>
    <t>MPHIN/2006/18182</t>
  </si>
  <si>
    <t>AMIT SHARMA</t>
  </si>
  <si>
    <t>MPHIN25899</t>
  </si>
  <si>
    <t>CHITORIYA TIMES</t>
  </si>
  <si>
    <t>MPHIN/2011/39615</t>
  </si>
  <si>
    <t>KAILASH SINGH</t>
  </si>
  <si>
    <t>MPENG01113</t>
  </si>
  <si>
    <t>THE ADAGE TIMES</t>
  </si>
  <si>
    <t>MPENG/2011/46504</t>
  </si>
  <si>
    <t>AVINASH SHARMA</t>
  </si>
  <si>
    <t>MPHIN12128</t>
  </si>
  <si>
    <t>BHARAT MATA TIMES</t>
  </si>
  <si>
    <t>66901/ 96</t>
  </si>
  <si>
    <t>MPHIN08121</t>
  </si>
  <si>
    <t>ADNGA TIMES</t>
  </si>
  <si>
    <t>50330/ 90</t>
  </si>
  <si>
    <t>SRI SALLAB HUSSAN</t>
  </si>
  <si>
    <t>MPHIN10514</t>
  </si>
  <si>
    <t>YUV TANKAR TIMES</t>
  </si>
  <si>
    <t>58633/ 94</t>
  </si>
  <si>
    <t>RAM SEVAK TRIPATHI</t>
  </si>
  <si>
    <t>MPHIN12499</t>
  </si>
  <si>
    <t>RASHTRIYA IMPRESSION TIMES</t>
  </si>
  <si>
    <t>64448/ 96</t>
  </si>
  <si>
    <t>SAJID KIBRIYA</t>
  </si>
  <si>
    <t>MPHIN12590</t>
  </si>
  <si>
    <t>64619/ 96</t>
  </si>
  <si>
    <t>MPHIN28430</t>
  </si>
  <si>
    <t>JHALAK TIMES</t>
  </si>
  <si>
    <t>झलक टाइम्स</t>
  </si>
  <si>
    <t>MPHIN/2013/50554</t>
  </si>
  <si>
    <t>MEHRUNN NISHA</t>
  </si>
  <si>
    <t>MPHIN12868</t>
  </si>
  <si>
    <t>M.P. MADHYA PRANT TIMES</t>
  </si>
  <si>
    <t>65405/ 97</t>
  </si>
  <si>
    <t>CHANDRA BHUSHAN BADAL</t>
  </si>
  <si>
    <t>MPHIN12951</t>
  </si>
  <si>
    <t>MEMORIAL TIMES</t>
  </si>
  <si>
    <t>68685/ 97</t>
  </si>
  <si>
    <t>PRESIDENT P.L.MEMORIAL</t>
  </si>
  <si>
    <t>MPHIN13564</t>
  </si>
  <si>
    <t>CENTURY TIMES</t>
  </si>
  <si>
    <t>68803/ 97</t>
  </si>
  <si>
    <t>SANJAY DUBEY</t>
  </si>
  <si>
    <t>MPHIN31364</t>
  </si>
  <si>
    <t>MPHIN/2015/63307</t>
  </si>
  <si>
    <t>MPHIN21076</t>
  </si>
  <si>
    <t>MARTIN TIMES</t>
  </si>
  <si>
    <t>मार्टिन टाईम्स</t>
  </si>
  <si>
    <t>MPHIN/2007/21839</t>
  </si>
  <si>
    <t>SUNITA CHAUHAN</t>
  </si>
  <si>
    <t>MPHIN20531</t>
  </si>
  <si>
    <t>MPHIN/2006/19096</t>
  </si>
  <si>
    <t>IRAM HASAN</t>
  </si>
  <si>
    <t>MPHIN35239</t>
  </si>
  <si>
    <t>हफ़सा टाइम्स</t>
  </si>
  <si>
    <t>MPHIN/2018/77077</t>
  </si>
  <si>
    <t>MPHIN26824</t>
  </si>
  <si>
    <t>SAWARIYA TIMES</t>
  </si>
  <si>
    <t>MPHIN/2011/42926</t>
  </si>
  <si>
    <t>NIRMALA RATHORE</t>
  </si>
  <si>
    <t>MPHIN01850</t>
  </si>
  <si>
    <t>GAJANFAR TIMES OF DUNIYA</t>
  </si>
  <si>
    <t>38497/ 84</t>
  </si>
  <si>
    <t>GAJNAFAR MOHD KHAN</t>
  </si>
  <si>
    <t>MPHIN18701</t>
  </si>
  <si>
    <t>MPHIN/2004/13214</t>
  </si>
  <si>
    <t>MPHIN33474</t>
  </si>
  <si>
    <t>BAIRAGAD TIMES</t>
  </si>
  <si>
    <t>MPHIN/2016/70795</t>
  </si>
  <si>
    <t>GOVIND AGARWAL</t>
  </si>
  <si>
    <t>MPHIN23603</t>
  </si>
  <si>
    <t>AJJAKS TIMES</t>
  </si>
  <si>
    <t>MPHIN/2009/30931</t>
  </si>
  <si>
    <t>DEVENDRA SURYAVANSHI</t>
  </si>
  <si>
    <t>MPHIN22692</t>
  </si>
  <si>
    <t>BASU SAMACHAR TIMES</t>
  </si>
  <si>
    <t>बासु समाचार टाइम्स</t>
  </si>
  <si>
    <t>MPHIN/2010/33237</t>
  </si>
  <si>
    <t>LAXMI NARAYAN VERMA</t>
  </si>
  <si>
    <t>MPHIN09022</t>
  </si>
  <si>
    <t>BAITAL SANKET TIMES</t>
  </si>
  <si>
    <t>बैताल संकेत टाइम्स</t>
  </si>
  <si>
    <t>52162/ 91</t>
  </si>
  <si>
    <t>ASHOK KUMAR SAIN</t>
  </si>
  <si>
    <t>MPHIN06477</t>
  </si>
  <si>
    <t>TIMES OF ROSHNI KA SAMRAT</t>
  </si>
  <si>
    <t>टाइम्स ऑफ़ रौशनी का सम्राट</t>
  </si>
  <si>
    <t>47716/ 88</t>
  </si>
  <si>
    <t>SHEKH NAZEER</t>
  </si>
  <si>
    <t>MPHIN07265</t>
  </si>
  <si>
    <t>VICHAR PRKOSHT TIMES</t>
  </si>
  <si>
    <t>52169/ 91</t>
  </si>
  <si>
    <t>AKHATAR UDDIN</t>
  </si>
  <si>
    <t>MPHIN33630</t>
  </si>
  <si>
    <t>MPHIN/2016/70764</t>
  </si>
  <si>
    <t>MPHIN31510</t>
  </si>
  <si>
    <t>MPHIN/2015/70286</t>
  </si>
  <si>
    <t>MPHIN36812</t>
  </si>
  <si>
    <t>PASHA TIMES</t>
  </si>
  <si>
    <t>ADIL HASAN</t>
  </si>
  <si>
    <t>MPHIN38515</t>
  </si>
  <si>
    <t>KHUBAT GHATI TIMES</t>
  </si>
  <si>
    <t>KALPANA CHOUHAN</t>
  </si>
  <si>
    <t>MPHIN11356</t>
  </si>
  <si>
    <t>JAN PRACHAND TIMES</t>
  </si>
  <si>
    <t>61703/ 95</t>
  </si>
  <si>
    <t>SANJEEV PRAKASH SHARMA</t>
  </si>
  <si>
    <t>MPHIN11496</t>
  </si>
  <si>
    <t>PRABHAKAR TIMES</t>
  </si>
  <si>
    <t>62292/ 95</t>
  </si>
  <si>
    <t>USHA DWIVEDI</t>
  </si>
  <si>
    <t>MPHIN11609</t>
  </si>
  <si>
    <t>AMAR BHARAT SAMRAT TIMES</t>
  </si>
  <si>
    <t>66153/ 95</t>
  </si>
  <si>
    <t>OM PRAKASH MALVIYA</t>
  </si>
  <si>
    <t>MPHIN11882</t>
  </si>
  <si>
    <t>RANGMAHAL TIMES</t>
  </si>
  <si>
    <t>62850/ 95</t>
  </si>
  <si>
    <t>KALPANA SINGH</t>
  </si>
  <si>
    <t>MPHIN12069</t>
  </si>
  <si>
    <t>JANASEVA TIMES</t>
  </si>
  <si>
    <t>66390/ 97</t>
  </si>
  <si>
    <t>JYOTI GARG</t>
  </si>
  <si>
    <t>MPHIN02057</t>
  </si>
  <si>
    <t>GOVIND SMRITI TIMES</t>
  </si>
  <si>
    <t>47553/ 88</t>
  </si>
  <si>
    <t>GUFRAN KHAN</t>
  </si>
  <si>
    <t>MPHIN01424</t>
  </si>
  <si>
    <t>CREATIVE TIMES</t>
  </si>
  <si>
    <t>38508/ 84</t>
  </si>
  <si>
    <t>DHANMATI SHARMA</t>
  </si>
  <si>
    <t>MPHIN24077</t>
  </si>
  <si>
    <t>FINAL TIMES</t>
  </si>
  <si>
    <t>MPHIN/2010/42223</t>
  </si>
  <si>
    <t>TAJNOOR KHAN</t>
  </si>
  <si>
    <t>MPHIN12997</t>
  </si>
  <si>
    <t>BHARATIYA JAG TIMES</t>
  </si>
  <si>
    <t>65523/ 97</t>
  </si>
  <si>
    <t>MANNAN KHAN</t>
  </si>
  <si>
    <t>MPHIN12683</t>
  </si>
  <si>
    <t>KHADIWALA TIMES</t>
  </si>
  <si>
    <t>65165/ 96</t>
  </si>
  <si>
    <t>SALIM MOHD. KHAN KHADIWALA</t>
  </si>
  <si>
    <t>MPHIN30389</t>
  </si>
  <si>
    <t>RASHTRIYA KHABAR TIMES</t>
  </si>
  <si>
    <t>राष्ट्रीय खबर टाईम्स</t>
  </si>
  <si>
    <t>MPHIN/2014/60259</t>
  </si>
  <si>
    <t>HYDER ALI</t>
  </si>
  <si>
    <t>MPHIN25444</t>
  </si>
  <si>
    <t>ARDHNARISHWAR TIMES</t>
  </si>
  <si>
    <t>MPHIN/2011/37644</t>
  </si>
  <si>
    <t>MRITYUNJAY SHARMA</t>
  </si>
  <si>
    <t>MPHIN26461</t>
  </si>
  <si>
    <t>TIMES INDICATION</t>
  </si>
  <si>
    <t>MPHIN/2011/42524</t>
  </si>
  <si>
    <t>SHEIKH FARAZ</t>
  </si>
  <si>
    <t>MPHIN27128</t>
  </si>
  <si>
    <t>TAIYABA TIMES</t>
  </si>
  <si>
    <t>MPHIN/2012/43274</t>
  </si>
  <si>
    <t>NASREEN AKTAR</t>
  </si>
  <si>
    <t>MPHIN27941</t>
  </si>
  <si>
    <t>MPHIN/2012/43824</t>
  </si>
  <si>
    <t>MPHIN35395</t>
  </si>
  <si>
    <t>PRAGYAN TIMES</t>
  </si>
  <si>
    <t>प्रज्ञान टाइम्स</t>
  </si>
  <si>
    <t>MPHIN/2019/78190</t>
  </si>
  <si>
    <t>MAMTA JATAV</t>
  </si>
  <si>
    <t>MPHIN25084</t>
  </si>
  <si>
    <t>AKHIL BHARTIYA SAMACHAR TIMES</t>
  </si>
  <si>
    <t>अखिल भारतीय समाचार टाइम्स</t>
  </si>
  <si>
    <t>MPHIN/2010/36018</t>
  </si>
  <si>
    <t>HARSH RAWAT</t>
  </si>
  <si>
    <t>MPHIN13595</t>
  </si>
  <si>
    <t>GANGRADE TIMES</t>
  </si>
  <si>
    <t>68497/ 98</t>
  </si>
  <si>
    <t>BADRI PRASAD GANGRADE</t>
  </si>
  <si>
    <t>MPHIN28263</t>
  </si>
  <si>
    <t>उर्मलिया टाइम्स</t>
  </si>
  <si>
    <t>MPHIN/2012/47362</t>
  </si>
  <si>
    <t>MPHIN07711</t>
  </si>
  <si>
    <t>SUDHANAND TIMES</t>
  </si>
  <si>
    <t>51930/ 89</t>
  </si>
  <si>
    <t>SHAHNAZ BEGUM</t>
  </si>
  <si>
    <t>MPHIN08338</t>
  </si>
  <si>
    <t>EKTA MANCH TIMES</t>
  </si>
  <si>
    <t>50270/ 89</t>
  </si>
  <si>
    <t>SAYED KHALID HASAN</t>
  </si>
  <si>
    <t>MPHIN08341</t>
  </si>
  <si>
    <t>EYE WITNESS TIMES</t>
  </si>
  <si>
    <t>50325/ 90</t>
  </si>
  <si>
    <t>VANDANA SINGH</t>
  </si>
  <si>
    <t>MPHIN33033</t>
  </si>
  <si>
    <t>TAHEDIL TIMES</t>
  </si>
  <si>
    <t>तहेदिल टाइम्स</t>
  </si>
  <si>
    <t>MPHIN/2016/69372</t>
  </si>
  <si>
    <t>MOHD. ANEES</t>
  </si>
  <si>
    <t>MPHIN37015</t>
  </si>
  <si>
    <t>SAMIDHA TIMES</t>
  </si>
  <si>
    <t>RAJESH KUMAR PATEL</t>
  </si>
  <si>
    <t>MPHIN33302</t>
  </si>
  <si>
    <t>MAHIRA TIMES</t>
  </si>
  <si>
    <t>माहिरा टाइम्स</t>
  </si>
  <si>
    <t>MPHIN/2016/69337</t>
  </si>
  <si>
    <t>AHAD KHAN</t>
  </si>
  <si>
    <t>MPHIN27951</t>
  </si>
  <si>
    <t>SUTRADHAR TIMES</t>
  </si>
  <si>
    <t>MPHIN/2012/46402</t>
  </si>
  <si>
    <t>VIKAS SOTHILIYA</t>
  </si>
  <si>
    <t>MPHIN27744</t>
  </si>
  <si>
    <t>KACHER TIMES</t>
  </si>
  <si>
    <t>MPHIN/2012/45497</t>
  </si>
  <si>
    <t>MPHIN26772</t>
  </si>
  <si>
    <t>NEELBAD TIMES</t>
  </si>
  <si>
    <t>MPHIN/2011/40274</t>
  </si>
  <si>
    <t>VISHAL MARAN</t>
  </si>
  <si>
    <t>MPHIN04104</t>
  </si>
  <si>
    <t>NAVJEEVAN TIMES</t>
  </si>
  <si>
    <t>47633/ 88</t>
  </si>
  <si>
    <t>JAGDISH RAI</t>
  </si>
  <si>
    <t>MPHIN33256</t>
  </si>
  <si>
    <t>TIMES OF MANGAL</t>
  </si>
  <si>
    <t>टाइम्स ऑफ मंगल</t>
  </si>
  <si>
    <t>MPHIN/2017/72751</t>
  </si>
  <si>
    <t>JAYA DEVENDRA DUBEY</t>
  </si>
  <si>
    <t>MPHIN19009</t>
  </si>
  <si>
    <t>SANJAY TIMES</t>
  </si>
  <si>
    <t>MPHIN/2004/12783</t>
  </si>
  <si>
    <t>AJAY KUMAR SHUKLA</t>
  </si>
  <si>
    <t>MPHIN06302</t>
  </si>
  <si>
    <t>SHIVSARAN TIMES</t>
  </si>
  <si>
    <t>47664/ 88</t>
  </si>
  <si>
    <t>SHIVSARAN SINGH KHUSHWAHA</t>
  </si>
  <si>
    <t>MPHIN06306</t>
  </si>
  <si>
    <t>SMRITI TIMES OF MADHYA PRADESH</t>
  </si>
  <si>
    <t>स्मृति टाइम्स ऑफ़ मध्य प्रदेश</t>
  </si>
  <si>
    <t>45171/ 85</t>
  </si>
  <si>
    <t>RAMA SHANKAR THAPAK</t>
  </si>
  <si>
    <t>MPHIN29191</t>
  </si>
  <si>
    <t>GARJANA TIMES</t>
  </si>
  <si>
    <t>MPHIN/2013/51217</t>
  </si>
  <si>
    <t>SARVANAND HARWANI</t>
  </si>
  <si>
    <t>MPHIN36514</t>
  </si>
  <si>
    <t>ड्रीम टाईम्स</t>
  </si>
  <si>
    <t>MPHIN/2021/80272</t>
  </si>
  <si>
    <t>JAHANZEB KHAN</t>
  </si>
  <si>
    <t>MPHIN13817</t>
  </si>
  <si>
    <t>SARTAJ TIMES</t>
  </si>
  <si>
    <t>68684/ 98</t>
  </si>
  <si>
    <t>MOHAMMED IDRIS</t>
  </si>
  <si>
    <t>MPHIN14363</t>
  </si>
  <si>
    <t>ARHAM TIMES</t>
  </si>
  <si>
    <t>70732/ 99</t>
  </si>
  <si>
    <t>ATIQ AHMED</t>
  </si>
  <si>
    <t>MPBIL01453</t>
  </si>
  <si>
    <t>FARAZ TIMES</t>
  </si>
  <si>
    <t>फ़राज़ टाइम्स</t>
  </si>
  <si>
    <t>MPBIL/2009/31074</t>
  </si>
  <si>
    <t>RAIS AHMED</t>
  </si>
  <si>
    <t>MPHIN32669</t>
  </si>
  <si>
    <t>MPHIN/2016/67774</t>
  </si>
  <si>
    <t>MPHIN32597</t>
  </si>
  <si>
    <t>TARANNUM TIMES</t>
  </si>
  <si>
    <t>MPHIN/2016/70213</t>
  </si>
  <si>
    <t>TARANNUM</t>
  </si>
  <si>
    <t>MPHIN39488</t>
  </si>
  <si>
    <t>MPHIN/2020/87018</t>
  </si>
  <si>
    <t>MPHIN00587</t>
  </si>
  <si>
    <t>B.P.L. TIMES</t>
  </si>
  <si>
    <t>67999/ 97</t>
  </si>
  <si>
    <t>MPHIN00808</t>
  </si>
  <si>
    <t>BEROZGAR TIMES</t>
  </si>
  <si>
    <t>26015/ 73</t>
  </si>
  <si>
    <t>MOHD RAFIQ KHAN</t>
  </si>
  <si>
    <t>MPHIN34651</t>
  </si>
  <si>
    <t>NARELA TIMES</t>
  </si>
  <si>
    <t>नरेला टाइम्स</t>
  </si>
  <si>
    <t>MPHIN/2017/73911</t>
  </si>
  <si>
    <t>ANUJ BABU MISHRA</t>
  </si>
  <si>
    <t>MPHIN14900</t>
  </si>
  <si>
    <t>TIMES SPEED</t>
  </si>
  <si>
    <t>62890/ 95</t>
  </si>
  <si>
    <t>RITESH SRIVAS</t>
  </si>
  <si>
    <t>MPHIN31023</t>
  </si>
  <si>
    <t>MPHIN/2015/60376</t>
  </si>
  <si>
    <t>MPHIN33249</t>
  </si>
  <si>
    <t>SHRI BALLABH GIRJA TIMES</t>
  </si>
  <si>
    <t>MPHIN/2018/76259</t>
  </si>
  <si>
    <t>SUSHMA JOSHI</t>
  </si>
  <si>
    <t>MPHIN29866</t>
  </si>
  <si>
    <t>ARPIT TIMES</t>
  </si>
  <si>
    <t>अरपित टाइम्स</t>
  </si>
  <si>
    <t>MPHIN/2014/57485</t>
  </si>
  <si>
    <t>SUDESH RAGHUWANSHI</t>
  </si>
  <si>
    <t>MPHIN34238</t>
  </si>
  <si>
    <t>KABIL TIMES</t>
  </si>
  <si>
    <t>काबिल टाइम्स</t>
  </si>
  <si>
    <t>MPHIN/2017/72625</t>
  </si>
  <si>
    <t>MPHIN34916</t>
  </si>
  <si>
    <t>GANJAL MORAN TIMES</t>
  </si>
  <si>
    <t>गंजाल मोरन टाईम्स</t>
  </si>
  <si>
    <t>MPHIN/2018/78167</t>
  </si>
  <si>
    <t>MEENA DHANWARE</t>
  </si>
  <si>
    <t>MPHIN26992</t>
  </si>
  <si>
    <t>SUJAL TIMES</t>
  </si>
  <si>
    <t>MPHIN/2011/41191</t>
  </si>
  <si>
    <t>YASHPAL TOMAR</t>
  </si>
  <si>
    <t>MPHIN27254</t>
  </si>
  <si>
    <t>DORAHA TIMES</t>
  </si>
  <si>
    <t>MPHIN/2012/44436</t>
  </si>
  <si>
    <t>RAMPAL AGRAWAL</t>
  </si>
  <si>
    <t>MPHIN03522</t>
  </si>
  <si>
    <t>MOHILA CHETNA TIMES</t>
  </si>
  <si>
    <t>50218/ 90</t>
  </si>
  <si>
    <t>SHAKILA BEGAM</t>
  </si>
  <si>
    <t>MPENG01138</t>
  </si>
  <si>
    <t>MPENG/2012/44194</t>
  </si>
  <si>
    <t>MPHIN37702</t>
  </si>
  <si>
    <t>SIDDHI NEWS TIMES</t>
  </si>
  <si>
    <t>सिद्धि न्यूज टाइम्स</t>
  </si>
  <si>
    <t>MPHIN/2022/82629</t>
  </si>
  <si>
    <t>ANKIT DWIVEDI</t>
  </si>
  <si>
    <t>MPHIN33526</t>
  </si>
  <si>
    <t>ANNAPOORNA TIMES</t>
  </si>
  <si>
    <t>अन्नपूर्णा टाइम्स</t>
  </si>
  <si>
    <t>MPHIN/2016/70105</t>
  </si>
  <si>
    <t>ANKIT RATHORE</t>
  </si>
  <si>
    <t>MPHIN33414</t>
  </si>
  <si>
    <t>THE MIDDLE TIMES</t>
  </si>
  <si>
    <t>MPHIN/2016/70779</t>
  </si>
  <si>
    <t>DHEERAJ KUMAR LODHI</t>
  </si>
  <si>
    <t>MPHIN28654</t>
  </si>
  <si>
    <t>SATVIK TIMES</t>
  </si>
  <si>
    <t>सात्विक टाइम्स</t>
  </si>
  <si>
    <t>MPHIN/2013/65480</t>
  </si>
  <si>
    <t>PRAFULYA KUMAR PANDEY</t>
  </si>
  <si>
    <t>MPHIN09344</t>
  </si>
  <si>
    <t>PUBLIC TIMES OF M P</t>
  </si>
  <si>
    <t>56528/ 93</t>
  </si>
  <si>
    <t>PANDIT GAYA PRASAD DIXIT</t>
  </si>
  <si>
    <t>MPMUL00343</t>
  </si>
  <si>
    <t>DIGNIFIED TIMES</t>
  </si>
  <si>
    <t>MPMUL/2017/71334</t>
  </si>
  <si>
    <t>SHEFALI SRIVASTAVA</t>
  </si>
  <si>
    <t>MPHIN37548</t>
  </si>
  <si>
    <t>PROJECTOR TIMES</t>
  </si>
  <si>
    <t>प्रोजेक्टर टाइम्स</t>
  </si>
  <si>
    <t>MPHIN/2022/85912</t>
  </si>
  <si>
    <t>MUKESH MEHAR</t>
  </si>
  <si>
    <t>MPHIN28541</t>
  </si>
  <si>
    <t>MPHIN/2012/47353</t>
  </si>
  <si>
    <t>HARSHBARDHAN JAIN</t>
  </si>
  <si>
    <t>MPHIN27196</t>
  </si>
  <si>
    <t>KARTIKEY TIMES</t>
  </si>
  <si>
    <t>MPHIN/2012/43513</t>
  </si>
  <si>
    <t>USHA DUBEY</t>
  </si>
  <si>
    <t>MPHIN27411</t>
  </si>
  <si>
    <t>NAGAR ABHIVYAKTI TIMES</t>
  </si>
  <si>
    <t>MPHIN/2013/50206</t>
  </si>
  <si>
    <t>PAPPI NAGAR</t>
  </si>
  <si>
    <t>MPHIN32777</t>
  </si>
  <si>
    <t>ONLY TIMES</t>
  </si>
  <si>
    <t>MPHIN/2016/68282</t>
  </si>
  <si>
    <t>JEETMAL AGRAWAL</t>
  </si>
  <si>
    <t>MPHIN26115</t>
  </si>
  <si>
    <t>KALPANA TIMES</t>
  </si>
  <si>
    <t>MPHIN/2011/38784</t>
  </si>
  <si>
    <t>ABBAS KHAN</t>
  </si>
  <si>
    <t>MPHIN33066</t>
  </si>
  <si>
    <t>JAHRA TIMES</t>
  </si>
  <si>
    <t>जहरा टाइम्स</t>
  </si>
  <si>
    <t>MPHIN/2016/70291</t>
  </si>
  <si>
    <t>AFSEEN JAHRA ABIDI</t>
  </si>
  <si>
    <t>MPHIN00386</t>
  </si>
  <si>
    <t>ANUGARHA TIMES OF MADHYA PRADESH</t>
  </si>
  <si>
    <t>अनुग्रह टाइम्सऑफ़ मध्य प्रदेश</t>
  </si>
  <si>
    <t>50188/ 89</t>
  </si>
  <si>
    <t>HARI NARAYAN</t>
  </si>
  <si>
    <t>MPHIN34395</t>
  </si>
  <si>
    <t>DASTGEER TIMES</t>
  </si>
  <si>
    <t>MOHAMMAD JAVED KHAN</t>
  </si>
  <si>
    <t>MPHIN23857</t>
  </si>
  <si>
    <t>JAN VICHAR TIMES</t>
  </si>
  <si>
    <t>जन विचार टाइम्स</t>
  </si>
  <si>
    <t>MPHIN/2010/34138</t>
  </si>
  <si>
    <t>PAVAN MALVIYA</t>
  </si>
  <si>
    <t>MPHIN30379</t>
  </si>
  <si>
    <t>KASHANA TIMES</t>
  </si>
  <si>
    <t>MPHIN/2014/58412</t>
  </si>
  <si>
    <t>ABID MOHD. KHAN</t>
  </si>
  <si>
    <t>MPHIN11886</t>
  </si>
  <si>
    <t>THE TIMES OF RAJNEETHI</t>
  </si>
  <si>
    <t>64503/ 95</t>
  </si>
  <si>
    <t>J.S. CHAUHAN</t>
  </si>
  <si>
    <t>MPHIN13599</t>
  </si>
  <si>
    <t>RAJDHANI CRIME CORRUPTION TIMES</t>
  </si>
  <si>
    <t>67786/ 98</t>
  </si>
  <si>
    <t>AJEET RAI</t>
  </si>
  <si>
    <t>MPHIN22036</t>
  </si>
  <si>
    <t>MPHIN/2008/23308</t>
  </si>
  <si>
    <t>MPHIN22598</t>
  </si>
  <si>
    <t>NAVAMBEY TIMES</t>
  </si>
  <si>
    <t>नवाम्बे टाइम्स</t>
  </si>
  <si>
    <t>MPHIN/2008/26824</t>
  </si>
  <si>
    <t>R.K. PANDEY</t>
  </si>
  <si>
    <t>MPHIN20553</t>
  </si>
  <si>
    <t>KISAN SENA TIMES</t>
  </si>
  <si>
    <t>MPHIN/2006/18280</t>
  </si>
  <si>
    <t>KAILASH PATHAK</t>
  </si>
  <si>
    <t>MPHIN08750</t>
  </si>
  <si>
    <t>ROMETH TIMES</t>
  </si>
  <si>
    <t>52101/ 90</t>
  </si>
  <si>
    <t>PRADEEP KUMAR SAHU</t>
  </si>
  <si>
    <t>MPHIN03179</t>
  </si>
  <si>
    <t>KUSH GYAN TIMES</t>
  </si>
  <si>
    <t>69198/ 89</t>
  </si>
  <si>
    <t>SMT.RAMVATI KUSHWAHA</t>
  </si>
  <si>
    <t>MPHIN04448</t>
  </si>
  <si>
    <t>PARASHAR TIMES</t>
  </si>
  <si>
    <t>47739/ 89</t>
  </si>
  <si>
    <t>SITARAM PARASAR</t>
  </si>
  <si>
    <t>MPHIN35610</t>
  </si>
  <si>
    <t>KAILA TIMES</t>
  </si>
  <si>
    <t>REEMA KAILA</t>
  </si>
  <si>
    <t>MPHIN32973</t>
  </si>
  <si>
    <t>MPHIN/2016/67968</t>
  </si>
  <si>
    <t>MPHIN31544</t>
  </si>
  <si>
    <t>ARUBA TIMES</t>
  </si>
  <si>
    <t>अरूबा टाइम्स</t>
  </si>
  <si>
    <t>MPHIN/2015/64319</t>
  </si>
  <si>
    <t>MOHD. KHALID</t>
  </si>
  <si>
    <t>MPHIN23275</t>
  </si>
  <si>
    <t>THE ACE TIMES</t>
  </si>
  <si>
    <t>दि एस टाइम्स</t>
  </si>
  <si>
    <t>MPHIN/2009/28520</t>
  </si>
  <si>
    <t>PRAVEEN KUMAR SAPKAL</t>
  </si>
  <si>
    <t>MPBIL00980</t>
  </si>
  <si>
    <t>MPBIL/2004/17490</t>
  </si>
  <si>
    <t>MPBIL01509</t>
  </si>
  <si>
    <t>EXCELLENCE TIMES</t>
  </si>
  <si>
    <t>MPBIL/2010/35019</t>
  </si>
  <si>
    <t>RAHUL CHOUKSE</t>
  </si>
  <si>
    <t>MPHIN29676</t>
  </si>
  <si>
    <t>MPHIN/2013/53466</t>
  </si>
  <si>
    <t>MPHIN10518</t>
  </si>
  <si>
    <t>SAMAR BHOOMI TIMES</t>
  </si>
  <si>
    <t>61951/ 95</t>
  </si>
  <si>
    <t>SANJAY JAIN</t>
  </si>
  <si>
    <t>MPHIN34342</t>
  </si>
  <si>
    <t>MPHIN/2017/72558</t>
  </si>
  <si>
    <t>MPHIN33995</t>
  </si>
  <si>
    <t>MPHIN/2016/70279</t>
  </si>
  <si>
    <t>MPHIN27964</t>
  </si>
  <si>
    <t>ANUKARAN SAMACHAR TIMES</t>
  </si>
  <si>
    <t>अनुकरण समाचार टाइम्स</t>
  </si>
  <si>
    <t>MPHIN/2012/45617</t>
  </si>
  <si>
    <t>RAMSHREYA SINGH YADAV</t>
  </si>
  <si>
    <t>MPHIN36378</t>
  </si>
  <si>
    <t>GUTTHI TIMES</t>
  </si>
  <si>
    <t>गुत्थी टाईम्स</t>
  </si>
  <si>
    <t>MPHIN/2021/82882</t>
  </si>
  <si>
    <t>POONAM CHOUKIKAR</t>
  </si>
  <si>
    <t>MPHIN35207</t>
  </si>
  <si>
    <t>MPHIN/2018/77061</t>
  </si>
  <si>
    <t>MPENG00987</t>
  </si>
  <si>
    <t>MPENG/2010/37546</t>
  </si>
  <si>
    <t>MPHIN33069</t>
  </si>
  <si>
    <t>PIPALIYA TIMES</t>
  </si>
  <si>
    <t>पिपलिया टाइम्स</t>
  </si>
  <si>
    <t>MPHIN/2016/70411</t>
  </si>
  <si>
    <t>JAVED ALI</t>
  </si>
  <si>
    <t>MPHIN18139</t>
  </si>
  <si>
    <t>MPHIN/2003/11347</t>
  </si>
  <si>
    <t>MPHIN03234</t>
  </si>
  <si>
    <t>KURCHANIYA TIMES</t>
  </si>
  <si>
    <t>50123/ 89</t>
  </si>
  <si>
    <t>VIMLA KURCHANIYA</t>
  </si>
  <si>
    <t>MPHIN31069</t>
  </si>
  <si>
    <t>PARWAZ TIMES</t>
  </si>
  <si>
    <t>परवाज टाईम्स</t>
  </si>
  <si>
    <t>MPHIN/2015/62417</t>
  </si>
  <si>
    <t>FOZIA SHAHID</t>
  </si>
  <si>
    <t>MPHIN31096</t>
  </si>
  <si>
    <t>ALPHA TIMES</t>
  </si>
  <si>
    <t>MPHIN/2015/66650</t>
  </si>
  <si>
    <t>AL ASHRAF KHAN GAURI</t>
  </si>
  <si>
    <t>MPHIN31454</t>
  </si>
  <si>
    <t>BUDHNI TIMES</t>
  </si>
  <si>
    <t>बुधनी टाइम्स</t>
  </si>
  <si>
    <t>MPHIN/2016/68984</t>
  </si>
  <si>
    <t>BHOJRAJ SINGH PANWAR</t>
  </si>
  <si>
    <t>MPHIN15188</t>
  </si>
  <si>
    <t>PANCHDEV TIMES</t>
  </si>
  <si>
    <t>71397/ 99</t>
  </si>
  <si>
    <t>ASHOK KUMAR JAIN</t>
  </si>
  <si>
    <t>MPHIN04951</t>
  </si>
  <si>
    <t>RAMBHA TIMES</t>
  </si>
  <si>
    <t>रम्भा टाइम्स</t>
  </si>
  <si>
    <t>38251/ 82</t>
  </si>
  <si>
    <t>PARAS NATH SHARMA</t>
  </si>
  <si>
    <t>MPHIN26366</t>
  </si>
  <si>
    <t>WINNING TIMES</t>
  </si>
  <si>
    <t>MPHIN/2011/41834</t>
  </si>
  <si>
    <t>FAISAL ALI KHAN</t>
  </si>
  <si>
    <t>MPHIN13378</t>
  </si>
  <si>
    <t>ADIBA TIMES</t>
  </si>
  <si>
    <t>67991/ 97</t>
  </si>
  <si>
    <t>QAMAR MOHAMMED KHAN</t>
  </si>
  <si>
    <t>MPHIN13984</t>
  </si>
  <si>
    <t>CHAYNIT TIMES</t>
  </si>
  <si>
    <t>72347/ 99</t>
  </si>
  <si>
    <t>SHIVKRISHAN TRIPATHI</t>
  </si>
  <si>
    <t>MPHIN06646</t>
  </si>
  <si>
    <t>UTTHAN TIMES</t>
  </si>
  <si>
    <t>50132/ 89</t>
  </si>
  <si>
    <t>M.B SHRIVASATAV</t>
  </si>
  <si>
    <t>MPHIN07811</t>
  </si>
  <si>
    <t>RANGARH TIMES</t>
  </si>
  <si>
    <t>56517/ 92</t>
  </si>
  <si>
    <t>R.D. TRIPATHI</t>
  </si>
  <si>
    <t>MPHIN07881</t>
  </si>
  <si>
    <t>TAKKAR TIMES</t>
  </si>
  <si>
    <t>54145/ 91</t>
  </si>
  <si>
    <t>VASHISHT MUNI PATHAK</t>
  </si>
  <si>
    <t>MPHIN08369</t>
  </si>
  <si>
    <t>GIRISH TIMES</t>
  </si>
  <si>
    <t>52005/ 90</t>
  </si>
  <si>
    <t>YUSUF KHAN</t>
  </si>
  <si>
    <t>MPHIN08445</t>
  </si>
  <si>
    <t>JHUGGI TIMES</t>
  </si>
  <si>
    <t>50262/ 90</t>
  </si>
  <si>
    <t>BHIKAM SINGH BAGHEL</t>
  </si>
  <si>
    <t>MPHIN08796</t>
  </si>
  <si>
    <t>SUNIL TIMES OF MADHYA PRADESH</t>
  </si>
  <si>
    <t>सुनील टाइम्स ऑफ़ मध्य प्रदेश</t>
  </si>
  <si>
    <t>50182/ 89</t>
  </si>
  <si>
    <t>MUIN UDDIN</t>
  </si>
  <si>
    <t>MPHIN09458</t>
  </si>
  <si>
    <t>NARI JAGARTI TIMES</t>
  </si>
  <si>
    <t>54248/</t>
  </si>
  <si>
    <t>MPHIN21592</t>
  </si>
  <si>
    <t>NAVA PRABHAT TIMES</t>
  </si>
  <si>
    <t>नवा प्रभात टाइम्स</t>
  </si>
  <si>
    <t>1792/ 58</t>
  </si>
  <si>
    <t>ARVIND KISHORE CHAURASIA</t>
  </si>
  <si>
    <t>MPURD00026</t>
  </si>
  <si>
    <t>BHOPAL TIMES</t>
  </si>
  <si>
    <t>47719/ 88</t>
  </si>
  <si>
    <t>MOHD. RIZWAN KHAN</t>
  </si>
  <si>
    <t>MPHIN06825</t>
  </si>
  <si>
    <t>VIJAY VIKASH TIMES</t>
  </si>
  <si>
    <t>47688/ 89</t>
  </si>
  <si>
    <t>ARUN KUMAR SINGH SANGAM</t>
  </si>
  <si>
    <t>MPHIN08295</t>
  </si>
  <si>
    <t>DAMDAR TIMES</t>
  </si>
  <si>
    <t>दमदार टाइम्स</t>
  </si>
  <si>
    <t>51937/ 90</t>
  </si>
  <si>
    <t>PREM KUMARI GOSWAMI</t>
  </si>
  <si>
    <t>MPHIN08409</t>
  </si>
  <si>
    <t>ISHWAR TIMES</t>
  </si>
  <si>
    <t>45286/ 86</t>
  </si>
  <si>
    <t>INDER SINGH</t>
  </si>
  <si>
    <t>MPHIN08701</t>
  </si>
  <si>
    <t>PRAHLAD TIMES OF MADHYA PRADESH</t>
  </si>
  <si>
    <t>प्रह्लाद टाइम्स ऑफ़ मध्य प्रदेश</t>
  </si>
  <si>
    <t>50312/ 90</t>
  </si>
  <si>
    <t>GOVIND VISHWAKARMA</t>
  </si>
  <si>
    <t>MPHIN08765</t>
  </si>
  <si>
    <t>REPRINT TIMES</t>
  </si>
  <si>
    <t>50289/ 90</t>
  </si>
  <si>
    <t>M.R ANWAR</t>
  </si>
  <si>
    <t>MPHIN27972</t>
  </si>
  <si>
    <t>GADHKUNDAR TIMES</t>
  </si>
  <si>
    <t>MPHIN/2012/45737</t>
  </si>
  <si>
    <t>SATYAJEET SINGH</t>
  </si>
  <si>
    <t>MPHIN32420</t>
  </si>
  <si>
    <t>SOFT LINE TIMES</t>
  </si>
  <si>
    <t>MPHIN/2016/68657</t>
  </si>
  <si>
    <t>SAHAB AHMED</t>
  </si>
  <si>
    <t>MPHIN32940</t>
  </si>
  <si>
    <t>PUTTAN TIMES</t>
  </si>
  <si>
    <t>पुत्तन टाइम्स</t>
  </si>
  <si>
    <t>MPHIN/2016/68046</t>
  </si>
  <si>
    <t>MASARRAT JAHAN</t>
  </si>
  <si>
    <t>MPHIN22499</t>
  </si>
  <si>
    <t>SHAWAR NEWS TIMES</t>
  </si>
  <si>
    <t>शावर न्यूज टाइम्स</t>
  </si>
  <si>
    <t>MPHIN/2008/27005</t>
  </si>
  <si>
    <t>SHAWAR KHAN</t>
  </si>
  <si>
    <t>MPHIN10607</t>
  </si>
  <si>
    <t>SPASHT VAKTA TIMES</t>
  </si>
  <si>
    <t>58629/ 94</t>
  </si>
  <si>
    <t>R.S. TRIPATHI</t>
  </si>
  <si>
    <t>MPHIN34487</t>
  </si>
  <si>
    <t>SPHOORTI TIMES</t>
  </si>
  <si>
    <t>स्फूर्ति टाइम्स</t>
  </si>
  <si>
    <t>MPHIN/2021/83016</t>
  </si>
  <si>
    <t>MPHIN27939</t>
  </si>
  <si>
    <t>PREM PURA TIMES</t>
  </si>
  <si>
    <t>MPHIN/2012/43924</t>
  </si>
  <si>
    <t>ARJUN YADAV</t>
  </si>
  <si>
    <t>MPHIN14594</t>
  </si>
  <si>
    <t>HAUSILA TIMES</t>
  </si>
  <si>
    <t>38605/ 85</t>
  </si>
  <si>
    <t>MPHIN13641</t>
  </si>
  <si>
    <t>WONDER TIMES</t>
  </si>
  <si>
    <t>70166/ 98</t>
  </si>
  <si>
    <t>SHASHANK DUBEY</t>
  </si>
  <si>
    <t>MPHIN13921</t>
  </si>
  <si>
    <t>U K TIMES</t>
  </si>
  <si>
    <t>69818/ 98</t>
  </si>
  <si>
    <t>MPHIN13956</t>
  </si>
  <si>
    <t>CHANDRAVANSHI TIMES</t>
  </si>
  <si>
    <t>MPHIN/1999/03318</t>
  </si>
  <si>
    <t>LATA CHANDRAVANSHI</t>
  </si>
  <si>
    <t>MPHIN02093</t>
  </si>
  <si>
    <t>GAYTRI-SAVITRI-TIMES</t>
  </si>
  <si>
    <t>47643/ 88</t>
  </si>
  <si>
    <t>SANTOSH CHOURSE</t>
  </si>
  <si>
    <t>MPHIN03863</t>
  </si>
  <si>
    <t>MERI TIMES</t>
  </si>
  <si>
    <t>47607/ 88</t>
  </si>
  <si>
    <t>ASHOK SHARMA</t>
  </si>
  <si>
    <t>MPHIN04811</t>
  </si>
  <si>
    <t>RACHNA TIMES</t>
  </si>
  <si>
    <t>50145/ 89</t>
  </si>
  <si>
    <t>MUKESH KUMAR SAXENA</t>
  </si>
  <si>
    <t>MPHIN01654</t>
  </si>
  <si>
    <t>DESH PREMI TIMES</t>
  </si>
  <si>
    <t>50219/ 90</t>
  </si>
  <si>
    <t>LAKHVINDER SINGH</t>
  </si>
  <si>
    <t>MPBIL00954</t>
  </si>
  <si>
    <t>TIMES OF CRIME</t>
  </si>
  <si>
    <t>MPBIL/2003/12167</t>
  </si>
  <si>
    <t>VINAY G. DAVID</t>
  </si>
  <si>
    <t>MPHIN24997</t>
  </si>
  <si>
    <t>RAFIQ TIMES</t>
  </si>
  <si>
    <t>रफ़ीक टाइम्स</t>
  </si>
  <si>
    <t>MPHIN/2010/35479</t>
  </si>
  <si>
    <t>FAIZAN AHMAD</t>
  </si>
  <si>
    <t>MPHIN25314</t>
  </si>
  <si>
    <t>BARDOLI TIMES</t>
  </si>
  <si>
    <t>MPHIN/2011/37972</t>
  </si>
  <si>
    <t>LALIT DUBEY</t>
  </si>
  <si>
    <t>MPHIN25910</t>
  </si>
  <si>
    <t>BHOPAL JAN CHARCHA TIMES</t>
  </si>
  <si>
    <t>MPHIN/2011/37877</t>
  </si>
  <si>
    <t>RUKHSAR KHAN</t>
  </si>
  <si>
    <t>MPHIN33177</t>
  </si>
  <si>
    <t>GULISTAN TIMES</t>
  </si>
  <si>
    <t>गुलिस्ताँ टाइम्स</t>
  </si>
  <si>
    <t>MPHIN/2016/70427</t>
  </si>
  <si>
    <t>SONAM MANSURI</t>
  </si>
  <si>
    <t>MPHIN34763</t>
  </si>
  <si>
    <t>MPHIN/2017/75578</t>
  </si>
  <si>
    <t>MPHIN33853</t>
  </si>
  <si>
    <t>BACHPAN TIMES</t>
  </si>
  <si>
    <t>बचपन टाइम्स</t>
  </si>
  <si>
    <t>MPHIN/2017/71736</t>
  </si>
  <si>
    <t>SRISHTI SHARMA</t>
  </si>
  <si>
    <t>MPHIN22615</t>
  </si>
  <si>
    <t>SAMEER TIMES</t>
  </si>
  <si>
    <t>समीर टाइम्‍स</t>
  </si>
  <si>
    <t>MPHIN/2009/27321</t>
  </si>
  <si>
    <t>RAFIQ AHMAD</t>
  </si>
  <si>
    <t>MPHIN15151</t>
  </si>
  <si>
    <t>JAN CHOPAL TIMES</t>
  </si>
  <si>
    <t>71490/ 99</t>
  </si>
  <si>
    <t>MPHIN15385</t>
  </si>
  <si>
    <t>KULDEEP TIMES</t>
  </si>
  <si>
    <t>कुलदीप टाइम्स</t>
  </si>
  <si>
    <t>MPHIN/2000/01514</t>
  </si>
  <si>
    <t>NAMITA PANDEY</t>
  </si>
  <si>
    <t>MPHIN31356</t>
  </si>
  <si>
    <t>THE TIMES OF POLITICS</t>
  </si>
  <si>
    <t>54257/ 92</t>
  </si>
  <si>
    <t>DR. S.P.SHRIVASTAVA</t>
  </si>
  <si>
    <t>MPHIN37679</t>
  </si>
  <si>
    <t>WORKING JOURNALISTS TIMES</t>
  </si>
  <si>
    <t>PRESS CLUB OF WORKING JOURNALISTS</t>
  </si>
  <si>
    <t>MPHIN13412</t>
  </si>
  <si>
    <t>KALCHURI TIMES</t>
  </si>
  <si>
    <t>50070/ 89</t>
  </si>
  <si>
    <t>KAILASH NARAYAN SHIVHARE</t>
  </si>
  <si>
    <t>BHOPAL MP</t>
  </si>
  <si>
    <t>MPHIN14856</t>
  </si>
  <si>
    <t>SHARDA TIMES</t>
  </si>
  <si>
    <t>38596/ 85</t>
  </si>
  <si>
    <t>GYAN AWASTHI</t>
  </si>
  <si>
    <t>MPHIN19934</t>
  </si>
  <si>
    <t>NIMAD TIMES</t>
  </si>
  <si>
    <t>निमाड़ टाईम्स</t>
  </si>
  <si>
    <t>MPHIN/2007/22985</t>
  </si>
  <si>
    <t>DINESH KUMAR HUKUMCHAND JAIN</t>
  </si>
  <si>
    <t>BURHANPUR</t>
  </si>
  <si>
    <t>MPHIN01689</t>
  </si>
  <si>
    <t>GHASAN TIMES</t>
  </si>
  <si>
    <t>47494/ 87</t>
  </si>
  <si>
    <t>RAM KUMAR GAUTAM</t>
  </si>
  <si>
    <t>CHHATARPUR</t>
  </si>
  <si>
    <t>MPHIN29915</t>
  </si>
  <si>
    <t>JAN SAMVAD TIMES</t>
  </si>
  <si>
    <t>जनसंवाद टाइम्स</t>
  </si>
  <si>
    <t>MPHIN/2014/55360</t>
  </si>
  <si>
    <t>PRAKASH NARAYAN KATHAL</t>
  </si>
  <si>
    <t>MPHIN31231</t>
  </si>
  <si>
    <t>PEPTECH TIMES</t>
  </si>
  <si>
    <t>पेपटेक टाइम्स</t>
  </si>
  <si>
    <t>MPHIN/2015/63705</t>
  </si>
  <si>
    <t>ANURAG MAHTON</t>
  </si>
  <si>
    <t>MPHIN14529</t>
  </si>
  <si>
    <t>CHHATARPUR TIMES</t>
  </si>
  <si>
    <t>52050/ 82</t>
  </si>
  <si>
    <t>SANAT KUMAR JAIN</t>
  </si>
  <si>
    <t>MPHIN39001</t>
  </si>
  <si>
    <t>CHHATRASAL TIMES</t>
  </si>
  <si>
    <t>RAJ KUMAR PATERIYA</t>
  </si>
  <si>
    <t>MPHIN15245</t>
  </si>
  <si>
    <t>KHUJARAHO TIMES</t>
  </si>
  <si>
    <t>MPHIN/1999/00112</t>
  </si>
  <si>
    <t>VIDHYADEVI KHARE</t>
  </si>
  <si>
    <t>MPHIN04204</t>
  </si>
  <si>
    <t>NEW STREET TIMES</t>
  </si>
  <si>
    <t>47705/ 89</t>
  </si>
  <si>
    <t>MUNNA KHAN</t>
  </si>
  <si>
    <t>MPBIL02212</t>
  </si>
  <si>
    <t>KHAJURAHO TIMES</t>
  </si>
  <si>
    <t>खजुराहो टाईम्‍स</t>
  </si>
  <si>
    <t>MPBIL/2016/74420</t>
  </si>
  <si>
    <t>PRADEEP KUMAR GAUTAM</t>
  </si>
  <si>
    <t>MPHIN19795</t>
  </si>
  <si>
    <t>SUDERSHAN TIMES</t>
  </si>
  <si>
    <t>सुदर्शन टाइम्‍स</t>
  </si>
  <si>
    <t>MPHIN/2006/17528</t>
  </si>
  <si>
    <t>SUDERSHAN SHARMA</t>
  </si>
  <si>
    <t>MPHIN22090</t>
  </si>
  <si>
    <t>सतपुड़ा टाईम्स</t>
  </si>
  <si>
    <t>MPHIN/2008/25908</t>
  </si>
  <si>
    <t>JYOTI SUDHIR DUBEY</t>
  </si>
  <si>
    <t>CHHINDWARA</t>
  </si>
  <si>
    <t>MPHIN39521</t>
  </si>
  <si>
    <t>BHADRA TIMES</t>
  </si>
  <si>
    <t>भद्रा टाइम्स</t>
  </si>
  <si>
    <t>MPHIN/2023/87251</t>
  </si>
  <si>
    <t>SHIVAM TIWARI</t>
  </si>
  <si>
    <t>MPHIN38723</t>
  </si>
  <si>
    <t>MAHAKAUSHAL TIMES</t>
  </si>
  <si>
    <t>MPHIN/2023/85026</t>
  </si>
  <si>
    <t>RAMANUJ TIWARI</t>
  </si>
  <si>
    <t>MPHIN33906</t>
  </si>
  <si>
    <t>AKHAND TIMES</t>
  </si>
  <si>
    <t>अखण्ड टाइम्स</t>
  </si>
  <si>
    <t>MPHIN/2017/72288</t>
  </si>
  <si>
    <t>RAVI SHANKAR JHOD</t>
  </si>
  <si>
    <t>MPHIN38273</t>
  </si>
  <si>
    <t>AARVIKA TIMES</t>
  </si>
  <si>
    <t>SURAJ KAHAR</t>
  </si>
  <si>
    <t>MPHIN18173</t>
  </si>
  <si>
    <t>PAHARE TIMES</t>
  </si>
  <si>
    <t>MPHIN/2003/11281</t>
  </si>
  <si>
    <t>RAVISHANKAR PAHARE</t>
  </si>
  <si>
    <t>MPHIN38830</t>
  </si>
  <si>
    <t>CHHINDWARA TIMES</t>
  </si>
  <si>
    <t>MANOJ PARATE</t>
  </si>
  <si>
    <t>MPHIN20144</t>
  </si>
  <si>
    <t>PRABHANSH TIMES</t>
  </si>
  <si>
    <t>प्रभांश टाईम्स</t>
  </si>
  <si>
    <t>MPHIN/2007/23491</t>
  </si>
  <si>
    <t>DHANJAY VANDSAMUNDERKAR</t>
  </si>
  <si>
    <t>MPHIN23334</t>
  </si>
  <si>
    <t>DESIRE TIMES</t>
  </si>
  <si>
    <t>डिजायर टाइम्स</t>
  </si>
  <si>
    <t>MPHIN/2009/32705</t>
  </si>
  <si>
    <t>MOHD. AMEEN</t>
  </si>
  <si>
    <t>MPMUL00109</t>
  </si>
  <si>
    <t>KANHAN TIMES</t>
  </si>
  <si>
    <t>28482/ 75</t>
  </si>
  <si>
    <t>DEO RAO RAJARAM PATULKAR</t>
  </si>
  <si>
    <t>MPHIN17876</t>
  </si>
  <si>
    <t>PENCH KANHAN TIMES</t>
  </si>
  <si>
    <t>MPHIN/2003/09985</t>
  </si>
  <si>
    <t>M. RIZWAN</t>
  </si>
  <si>
    <t>MPHIN18184</t>
  </si>
  <si>
    <t>TIMES OF BHASKAR</t>
  </si>
  <si>
    <t>MPHIN/2003/11261</t>
  </si>
  <si>
    <t>PAWAN SHARMA</t>
  </si>
  <si>
    <t>MPHIN20811</t>
  </si>
  <si>
    <t>TIMES OF MAHAKAUSHAL</t>
  </si>
  <si>
    <t>टाइम्स ऑफ महाकौशल</t>
  </si>
  <si>
    <t>MPHIN/2007/21774</t>
  </si>
  <si>
    <t>ANIS KHAN</t>
  </si>
  <si>
    <t>MPHIN38245</t>
  </si>
  <si>
    <t>BHADRAWATI TIMES</t>
  </si>
  <si>
    <t>भद्रावती टाइम्स</t>
  </si>
  <si>
    <t>MPHIN/2023/86394</t>
  </si>
  <si>
    <t>IMARAN KHAN MANSURI</t>
  </si>
  <si>
    <t>DATIA</t>
  </si>
  <si>
    <t>MPHIN34132</t>
  </si>
  <si>
    <t>MPHIN/2016/70711</t>
  </si>
  <si>
    <t>MPHIN38360</t>
  </si>
  <si>
    <t>SONAGIR TIMES</t>
  </si>
  <si>
    <t>PRAMOD KUSHWAH</t>
  </si>
  <si>
    <t>MPHIN01558</t>
  </si>
  <si>
    <t>DATIA TIMES</t>
  </si>
  <si>
    <t>दतिया टाइम्स</t>
  </si>
  <si>
    <t>31099/ 77</t>
  </si>
  <si>
    <t>RAMAKANT GUPTA</t>
  </si>
  <si>
    <t>MPHIN01890</t>
  </si>
  <si>
    <t>GARH KUNDAR TIMES</t>
  </si>
  <si>
    <t>51933/ 89</t>
  </si>
  <si>
    <t>DATIYA</t>
  </si>
  <si>
    <t>MPHIN12191</t>
  </si>
  <si>
    <t>NATHESWARI TIMES</t>
  </si>
  <si>
    <t>65415/ 97</t>
  </si>
  <si>
    <t>DEVAS</t>
  </si>
  <si>
    <t>MPHIN36624</t>
  </si>
  <si>
    <t>MAA BHAGWATI TIMES</t>
  </si>
  <si>
    <t>माँ भगवती टाइम्स</t>
  </si>
  <si>
    <t>MPHIN/2021/86925</t>
  </si>
  <si>
    <t>PANDIT RAGHUNANDAN SAMADHIYA</t>
  </si>
  <si>
    <t>DEWAS</t>
  </si>
  <si>
    <t>MPHIN10466</t>
  </si>
  <si>
    <t>SURPRISE TIMES</t>
  </si>
  <si>
    <t>61883/ 94</t>
  </si>
  <si>
    <t>KAMAL SINGH MACHALE</t>
  </si>
  <si>
    <t>MPHIN31802</t>
  </si>
  <si>
    <t>DEWAS TIMES BULLETIN</t>
  </si>
  <si>
    <t>MPHIN/2016/70816</t>
  </si>
  <si>
    <t>LOKESH SINGH</t>
  </si>
  <si>
    <t>MPHIN20070</t>
  </si>
  <si>
    <t>PRATHANA TIMES</t>
  </si>
  <si>
    <t>प्रार्थना टाईम्स</t>
  </si>
  <si>
    <t>MPHIN/2007/19389</t>
  </si>
  <si>
    <t>MUNI PRATHANA SAGAR FOUNDATION</t>
  </si>
  <si>
    <t>MPHIN23777</t>
  </si>
  <si>
    <t>SHEIKH TIMES</t>
  </si>
  <si>
    <t>शेख टाइम्स</t>
  </si>
  <si>
    <t>MPHIN/2010/33850</t>
  </si>
  <si>
    <t>ASFIYA ASLAM SHEIKH</t>
  </si>
  <si>
    <t>MPHIN01254</t>
  </si>
  <si>
    <t>51939/ 82</t>
  </si>
  <si>
    <t>MANSHARAM MALVIYA</t>
  </si>
  <si>
    <t>MPHIN36558</t>
  </si>
  <si>
    <t>CHAITANYA TIMES</t>
  </si>
  <si>
    <t>चैतन्य टाइम्स</t>
  </si>
  <si>
    <t>MPHIN/2021/86267</t>
  </si>
  <si>
    <t>CHETAN RATHOD</t>
  </si>
  <si>
    <t>MPBIL01249</t>
  </si>
  <si>
    <t>SARDANA TIMES</t>
  </si>
  <si>
    <t>सरदाना टाइम्स</t>
  </si>
  <si>
    <t>MPBIL/2008/26654</t>
  </si>
  <si>
    <t>LALIT SARDANA</t>
  </si>
  <si>
    <t>MPHIN26185</t>
  </si>
  <si>
    <t>RATAN TIMES</t>
  </si>
  <si>
    <t>MPHIN/2011/38399</t>
  </si>
  <si>
    <t>RATANSINGH ARORA</t>
  </si>
  <si>
    <t>DHAR</t>
  </si>
  <si>
    <t>MPHIN07910</t>
  </si>
  <si>
    <t>VARDMAN PUR TIMES</t>
  </si>
  <si>
    <t>56615/ 91</t>
  </si>
  <si>
    <t>NARENDER KUMR</t>
  </si>
  <si>
    <t>MPHIN38964</t>
  </si>
  <si>
    <t>THE WAGHELA VRITTANT TIMES</t>
  </si>
  <si>
    <t>SANGEETA BAI</t>
  </si>
  <si>
    <t>MPHIN27333</t>
  </si>
  <si>
    <t>DHAR TIMES</t>
  </si>
  <si>
    <t>MPHIN/2013/54077</t>
  </si>
  <si>
    <t>MPHIN15199</t>
  </si>
  <si>
    <t>AADINATH TIMES</t>
  </si>
  <si>
    <t>MPHIN2000/04112</t>
  </si>
  <si>
    <t>PAWAN JAIN GANGAWAL</t>
  </si>
  <si>
    <t>MPHIN05281</t>
  </si>
  <si>
    <t>STEEL TIMES</t>
  </si>
  <si>
    <t>47635/ 88</t>
  </si>
  <si>
    <t>SUDARSHAN SHANGARI</t>
  </si>
  <si>
    <t>MPHIN11987</t>
  </si>
  <si>
    <t>GOGLI TIMES</t>
  </si>
  <si>
    <t>65166/ 96</t>
  </si>
  <si>
    <t>KAMLA RATHIA</t>
  </si>
  <si>
    <t>GUNA</t>
  </si>
  <si>
    <t>MPHIN34776</t>
  </si>
  <si>
    <t>सच टाइम्‍स</t>
  </si>
  <si>
    <t>MPHIN/2017/74280</t>
  </si>
  <si>
    <t>MPHIN03737</t>
  </si>
  <si>
    <t>MANIDHARI TIMES</t>
  </si>
  <si>
    <t>50178/ 89</t>
  </si>
  <si>
    <t>MADHURANI JAIN</t>
  </si>
  <si>
    <t>MPHIN15140</t>
  </si>
  <si>
    <t>S.R.TIMES</t>
  </si>
  <si>
    <t>MPHIN/1999/00220</t>
  </si>
  <si>
    <t>SITARAM NATANI</t>
  </si>
  <si>
    <t>MPHIN00491</t>
  </si>
  <si>
    <t>ASHOK NAGAR TIMES</t>
  </si>
  <si>
    <t>38210/ 82</t>
  </si>
  <si>
    <t>KRISHAN MURARI SHARMA</t>
  </si>
  <si>
    <t>MPHIN34902</t>
  </si>
  <si>
    <t>LODHESHWAR TIMES</t>
  </si>
  <si>
    <t>GANPAT SINGH LODHA</t>
  </si>
  <si>
    <t>MPURD00436</t>
  </si>
  <si>
    <t>.कासमी टाइम्स</t>
  </si>
  <si>
    <t>MPURD/2022/86734</t>
  </si>
  <si>
    <t>MPHIN34533</t>
  </si>
  <si>
    <t>GUNA TIMES</t>
  </si>
  <si>
    <t>गुना टाइम्स</t>
  </si>
  <si>
    <t>MPHIN/2018/76263</t>
  </si>
  <si>
    <t>MINNAT ULLAH KHAN</t>
  </si>
  <si>
    <t>MPHIN06478</t>
  </si>
  <si>
    <t>TIMES OF SHRAMIK JAGAT</t>
  </si>
  <si>
    <t>50045/ 89</t>
  </si>
  <si>
    <t>SMT KRISHNA SRIVASTAVA</t>
  </si>
  <si>
    <t>MPHIN35862</t>
  </si>
  <si>
    <t>RAGHOGARH TIMES</t>
  </si>
  <si>
    <t>NARENDRA BEELARVAN</t>
  </si>
  <si>
    <t>MPHIN34868</t>
  </si>
  <si>
    <t>SHEOPUR TIMES</t>
  </si>
  <si>
    <t>श्योपुर टाइम्स</t>
  </si>
  <si>
    <t>MPHIN/2018/76216</t>
  </si>
  <si>
    <t>KRISHNA BIHARI SHARMA</t>
  </si>
  <si>
    <t>MPHIN23402</t>
  </si>
  <si>
    <t>BRIJ TIMES</t>
  </si>
  <si>
    <t>MPHIN/2009/35238</t>
  </si>
  <si>
    <t>AKSHAT AGARWAL</t>
  </si>
  <si>
    <t>MPENG01206</t>
  </si>
  <si>
    <t>MPENG/2013/52937</t>
  </si>
  <si>
    <t>MPHIN29111</t>
  </si>
  <si>
    <t>THE VIRAJ TIMES</t>
  </si>
  <si>
    <t>MPHIN/2013/50207</t>
  </si>
  <si>
    <t>RAHUL SHIVHARE</t>
  </si>
  <si>
    <t>MPHIN23311</t>
  </si>
  <si>
    <t>एलिस टाइम्स</t>
  </si>
  <si>
    <t>MPHIN/2010/33923</t>
  </si>
  <si>
    <t>MPENG01187</t>
  </si>
  <si>
    <t>MPENG/2013/48698</t>
  </si>
  <si>
    <t>MPHIN32236</t>
  </si>
  <si>
    <t>MPHIN/2014/65180</t>
  </si>
  <si>
    <t>MPHIN38129</t>
  </si>
  <si>
    <t>PADAV TIMES</t>
  </si>
  <si>
    <t>पड़ाव टाइम्स</t>
  </si>
  <si>
    <t>MPHIN/2022/84820</t>
  </si>
  <si>
    <t>YASH SETH</t>
  </si>
  <si>
    <t>MPENG00035</t>
  </si>
  <si>
    <t>CHETAK TIMES</t>
  </si>
  <si>
    <t>39530/ 81</t>
  </si>
  <si>
    <t>GHANSHYAM MUDGAL</t>
  </si>
  <si>
    <t>MPHIN28771</t>
  </si>
  <si>
    <t>MPHIN/2013/52976</t>
  </si>
  <si>
    <t>MPHIN21935</t>
  </si>
  <si>
    <t>MPHIN/2008/26031</t>
  </si>
  <si>
    <t>MPHIN28850</t>
  </si>
  <si>
    <t>ASHWAMEDH TIMES</t>
  </si>
  <si>
    <t>MPHIN/2013/49423</t>
  </si>
  <si>
    <t>HARISH UPADHAYAY</t>
  </si>
  <si>
    <t>MPHIN20286</t>
  </si>
  <si>
    <t>GALAV TIMES</t>
  </si>
  <si>
    <t>गालव टाइम्स</t>
  </si>
  <si>
    <t>MPHIN/2008/26638</t>
  </si>
  <si>
    <t>PREM NARAYAN SHARMA</t>
  </si>
  <si>
    <t>MPHIN31462</t>
  </si>
  <si>
    <t>PRAVAKTA TIMES</t>
  </si>
  <si>
    <t>प्रवक्ता टाईम्स</t>
  </si>
  <si>
    <t>MPHIN/2015/61772</t>
  </si>
  <si>
    <t>SURENDRA SINGH THAKUR</t>
  </si>
  <si>
    <t>MPHIN01978</t>
  </si>
  <si>
    <t>GOPACHAL TIMES</t>
  </si>
  <si>
    <t>39526/ 81</t>
  </si>
  <si>
    <t>VIJAY GUPTA</t>
  </si>
  <si>
    <t>MPHIN22211</t>
  </si>
  <si>
    <t>SAMAY SRIJAN TIMES</t>
  </si>
  <si>
    <t>समय सृजन टाइम्स</t>
  </si>
  <si>
    <t>MPHIN/2008/25670</t>
  </si>
  <si>
    <t>MPHIN14942</t>
  </si>
  <si>
    <t>VISHWA VIDYALAYA TIMES</t>
  </si>
  <si>
    <t>26194/ 73</t>
  </si>
  <si>
    <t>SURENDRA KUMAR SHRIVASTAVA</t>
  </si>
  <si>
    <t>MPHIN20863</t>
  </si>
  <si>
    <t>MPHIN/2007/21781</t>
  </si>
  <si>
    <t>VINITA RATHORE</t>
  </si>
  <si>
    <t>MPHIN37132</t>
  </si>
  <si>
    <t>SMART KNOWLEDGE TIMES</t>
  </si>
  <si>
    <t>स्मार्ट नॉलेज टाइम्स</t>
  </si>
  <si>
    <t>MPHIN/2021/86675</t>
  </si>
  <si>
    <t>UMAR MOHAMMAD</t>
  </si>
  <si>
    <t>MPHIN29548</t>
  </si>
  <si>
    <t>MPHIN/2013/52453</t>
  </si>
  <si>
    <t>MPBIL02460</t>
  </si>
  <si>
    <t>GAJANAND TIMES</t>
  </si>
  <si>
    <t>MPBIL/2022/86692</t>
  </si>
  <si>
    <t>JAI SINGH KHALATE</t>
  </si>
  <si>
    <t>MPHIN30862</t>
  </si>
  <si>
    <t>KOUSKI TIMES</t>
  </si>
  <si>
    <t>कौशिकी टाईम्स</t>
  </si>
  <si>
    <t>MPHIN/2015/61469</t>
  </si>
  <si>
    <t>SUKANT SONI</t>
  </si>
  <si>
    <t>MPHIN35414</t>
  </si>
  <si>
    <t>SHIVPURI TIMES</t>
  </si>
  <si>
    <t>शिवपुरी टाइम्स</t>
  </si>
  <si>
    <t>MPHIN/2020/80352</t>
  </si>
  <si>
    <t>MADHU SHARMA</t>
  </si>
  <si>
    <t>MPHIN32807</t>
  </si>
  <si>
    <t>MPHIN/2016/67413</t>
  </si>
  <si>
    <t>MPHIN29543</t>
  </si>
  <si>
    <t>VRAKSHAWAR TIMES</t>
  </si>
  <si>
    <t>वृक्षावर टाइम्स</t>
  </si>
  <si>
    <t>MPHIN/2014/54913</t>
  </si>
  <si>
    <t>PRATIBHA SHRIVASTAVA</t>
  </si>
  <si>
    <t>MPHIN37117</t>
  </si>
  <si>
    <t>DATIYA TIMES</t>
  </si>
  <si>
    <t>MPHIN/2021/82312</t>
  </si>
  <si>
    <t>MPHIN33796</t>
  </si>
  <si>
    <t>NADARIYA TIMES</t>
  </si>
  <si>
    <t>नादरिया टाइम्स</t>
  </si>
  <si>
    <t>MPHIN/2016/70514</t>
  </si>
  <si>
    <t>AMIT KUSHWAH</t>
  </si>
  <si>
    <t>MPHIN28452</t>
  </si>
  <si>
    <t>SUNWAY TIMES</t>
  </si>
  <si>
    <t>MPHIN/2012/51745</t>
  </si>
  <si>
    <t>SANT KUMAR TRIPATHI</t>
  </si>
  <si>
    <t>MPHIN32089</t>
  </si>
  <si>
    <t>BHUTESHWAR TIMES</t>
  </si>
  <si>
    <t>भूतेश्वर टाईम्स</t>
  </si>
  <si>
    <t>MPHIN/2015/65193</t>
  </si>
  <si>
    <t>RAJWATI</t>
  </si>
  <si>
    <t>MPHIN30838</t>
  </si>
  <si>
    <t>SUMEDH TIMES</t>
  </si>
  <si>
    <t>सुमेध टाईम्स</t>
  </si>
  <si>
    <t>MPHIN/2015/59974</t>
  </si>
  <si>
    <t>RAJ KUMAR SHARMA</t>
  </si>
  <si>
    <t>MPHIN28940</t>
  </si>
  <si>
    <t>TIMES LOOK</t>
  </si>
  <si>
    <t>MPHIN/2013/51174</t>
  </si>
  <si>
    <t>SABIR KHAN</t>
  </si>
  <si>
    <t>MPHIN36957</t>
  </si>
  <si>
    <t>MIRCHI TIMES</t>
  </si>
  <si>
    <t>मिर्ची टाइम्स</t>
  </si>
  <si>
    <t>MPHIN/2021/86302</t>
  </si>
  <si>
    <t>NARENDRA KUMAR GULATI</t>
  </si>
  <si>
    <t>MPHIN26304</t>
  </si>
  <si>
    <t>MRITUNJAY TIMES</t>
  </si>
  <si>
    <t>MPHIN/2011/43554</t>
  </si>
  <si>
    <t>BHUPENDRA SHARMA</t>
  </si>
  <si>
    <t>MPHIN23854</t>
  </si>
  <si>
    <t>MPHIN/2012/46473</t>
  </si>
  <si>
    <t>AKASH KHAN</t>
  </si>
  <si>
    <t>MPHIN25871</t>
  </si>
  <si>
    <t>PAL BAGHEL TIMES</t>
  </si>
  <si>
    <t>MPHIN/2011/43108</t>
  </si>
  <si>
    <t>ASHOK PAL</t>
  </si>
  <si>
    <t>MPHIN30107</t>
  </si>
  <si>
    <t>SURAKSHA TIMES</t>
  </si>
  <si>
    <t>सुरक्षा टाइम्स</t>
  </si>
  <si>
    <t>MPHIN/2014/59148</t>
  </si>
  <si>
    <t>YOGESH KUMAR SHARMA</t>
  </si>
  <si>
    <t>MPHIN32841</t>
  </si>
  <si>
    <t>RISHIRAJ TIMES</t>
  </si>
  <si>
    <t>ऋषिराज टाइम्स</t>
  </si>
  <si>
    <t>MPHIN/2016/67751</t>
  </si>
  <si>
    <t>MAYA SONI</t>
  </si>
  <si>
    <t>MPENG01311</t>
  </si>
  <si>
    <t>THE VERISON TIMES</t>
  </si>
  <si>
    <t>GOURAV BHARDWAJ</t>
  </si>
  <si>
    <t>MPHIN28080</t>
  </si>
  <si>
    <t>MITTAL TIMES</t>
  </si>
  <si>
    <t>MPHIN/2013/48077</t>
  </si>
  <si>
    <t>GOPAL MITTAL</t>
  </si>
  <si>
    <t>MPHIN38667</t>
  </si>
  <si>
    <t>MACHKUND TIMES</t>
  </si>
  <si>
    <t>मचकुण्ड टाइम्स</t>
  </si>
  <si>
    <t>MPHIN/2023/87829</t>
  </si>
  <si>
    <t>PRANJAL SHARMA</t>
  </si>
  <si>
    <t>MPHIN33342</t>
  </si>
  <si>
    <t>SAKSHAM PATRIKA TIMES</t>
  </si>
  <si>
    <t>सक्षम पत्रिका टाइम्‍स</t>
  </si>
  <si>
    <t>MPHIN/2017/74604</t>
  </si>
  <si>
    <t>RUDRA SHINDE</t>
  </si>
  <si>
    <t>MPHIN33385</t>
  </si>
  <si>
    <t>SAJAL TIMES</t>
  </si>
  <si>
    <t>सजल टाइम्स</t>
  </si>
  <si>
    <t>MPHIN/2016/71310</t>
  </si>
  <si>
    <t>SHYAMVEER SHARMA</t>
  </si>
  <si>
    <t>MPHIN31374</t>
  </si>
  <si>
    <t>PRASANG TIMES</t>
  </si>
  <si>
    <t>प्रसंग टाईम्स</t>
  </si>
  <si>
    <t>MPHIN/2015/63128</t>
  </si>
  <si>
    <t>GOPAL RATHOR</t>
  </si>
  <si>
    <t>MPHIN18333</t>
  </si>
  <si>
    <t>MPHIN/2003/12029</t>
  </si>
  <si>
    <t>BHAGWAN RATNA BOUDDH</t>
  </si>
  <si>
    <t>MPHIN14256</t>
  </si>
  <si>
    <t>72204/ 99</t>
  </si>
  <si>
    <t>J.K.RATHOR</t>
  </si>
  <si>
    <t>MPHIN26410</t>
  </si>
  <si>
    <t>KOTESHWAR TIMES</t>
  </si>
  <si>
    <t>MPHIN/2012/41877</t>
  </si>
  <si>
    <t>ARJUN SINGH SISODIA</t>
  </si>
  <si>
    <t>MPHIN35014</t>
  </si>
  <si>
    <t>सनवे टाइम्स</t>
  </si>
  <si>
    <t>MPHIN/2018/76093</t>
  </si>
  <si>
    <t>MPHIN08017</t>
  </si>
  <si>
    <t>JAI USHA TIMES</t>
  </si>
  <si>
    <t>52201/ 91</t>
  </si>
  <si>
    <t>DAULAT RAM GUPTA</t>
  </si>
  <si>
    <t>MPHIN08158</t>
  </si>
  <si>
    <t>ARTHYUG TIMES</t>
  </si>
  <si>
    <t>अर्थयुग टाइम्स</t>
  </si>
  <si>
    <t>67983/ 97</t>
  </si>
  <si>
    <t>ANAND PRAKASH SHARMA</t>
  </si>
  <si>
    <t>MPHIN29861</t>
  </si>
  <si>
    <t>RANGREZ TIMES</t>
  </si>
  <si>
    <t>रंगरेज टाईम्स</t>
  </si>
  <si>
    <t>MPHIN/2014/57146</t>
  </si>
  <si>
    <t>AJEEJ KHAN</t>
  </si>
  <si>
    <t>MPHIN16764</t>
  </si>
  <si>
    <t>VILLAGE TIMES</t>
  </si>
  <si>
    <t>MPHIN/2002/09509</t>
  </si>
  <si>
    <t>VIRENDRA SHARMA</t>
  </si>
  <si>
    <t>MPHIN01666</t>
  </si>
  <si>
    <t>DIKOL TIMES</t>
  </si>
  <si>
    <t>47541/ 87</t>
  </si>
  <si>
    <t>MPHIN02134</t>
  </si>
  <si>
    <t>GWALIOR TIMES</t>
  </si>
  <si>
    <t>38541/ 85</t>
  </si>
  <si>
    <t>DR. DINESH GUPTA</t>
  </si>
  <si>
    <t>MPHIN11621</t>
  </si>
  <si>
    <t>MRIGNAYANI TIMES</t>
  </si>
  <si>
    <t>63105/ 95</t>
  </si>
  <si>
    <t>MPHIN34213</t>
  </si>
  <si>
    <t>RUKHASAR TIMES</t>
  </si>
  <si>
    <t>रुखसार टाइम्स</t>
  </si>
  <si>
    <t>MPHIN/2017/72298</t>
  </si>
  <si>
    <t>AMEER AHMAD</t>
  </si>
  <si>
    <t>MPHIN28391</t>
  </si>
  <si>
    <t>MPHIN/2013/49055</t>
  </si>
  <si>
    <t>MPHIN33926</t>
  </si>
  <si>
    <t>BHUDUK TIMES</t>
  </si>
  <si>
    <t>भुडुक टाइम्स</t>
  </si>
  <si>
    <t>MPHIN/2017/72295</t>
  </si>
  <si>
    <t>OMPAL SINGH GEHLOT</t>
  </si>
  <si>
    <t>MPHIN20768</t>
  </si>
  <si>
    <t>MPHIN/2007/18892</t>
  </si>
  <si>
    <t>MPHIN36681</t>
  </si>
  <si>
    <t>PRABHA TIMES</t>
  </si>
  <si>
    <t>MPHIN27637</t>
  </si>
  <si>
    <t>MANKAMESHWAR TIMES</t>
  </si>
  <si>
    <t>MPHIN/2012/43185</t>
  </si>
  <si>
    <t>ARJUN SINGH SISODIYA</t>
  </si>
  <si>
    <t>MPHIN34511</t>
  </si>
  <si>
    <t>KURMI TIMES</t>
  </si>
  <si>
    <t>कुर्मी टाईम्‍स</t>
  </si>
  <si>
    <t>MPHIN/2018/74955</t>
  </si>
  <si>
    <t>JATIN KANOJIA</t>
  </si>
  <si>
    <t>MPBIL36639</t>
  </si>
  <si>
    <t>SABALGARH TIMES</t>
  </si>
  <si>
    <t>MPBIL/2023/87562</t>
  </si>
  <si>
    <t>MONU GOYAL</t>
  </si>
  <si>
    <t>MPHIN29506</t>
  </si>
  <si>
    <t>PROFESSOR TIMES</t>
  </si>
  <si>
    <t>MPHIN/2013/53206</t>
  </si>
  <si>
    <t>BRIJESH SHARMA</t>
  </si>
  <si>
    <t>MPHIN28407</t>
  </si>
  <si>
    <t>AGENDA TIMES</t>
  </si>
  <si>
    <t>MPHIN/2012/49053</t>
  </si>
  <si>
    <t>GAURAV SHRIVASTAVA</t>
  </si>
  <si>
    <t>MPHIN14586</t>
  </si>
  <si>
    <t>GYAN CHETNA TIMES</t>
  </si>
  <si>
    <t>45377/ 87</t>
  </si>
  <si>
    <t>VIJAY SINGH YADAV</t>
  </si>
  <si>
    <t>MPHIN31720</t>
  </si>
  <si>
    <t>NIKHIL TIMES PATRIKA</t>
  </si>
  <si>
    <t>निखिल टाइम्स पत्रिका</t>
  </si>
  <si>
    <t>MPHIN/2015/64504</t>
  </si>
  <si>
    <t>SANJEEV BUNDELA</t>
  </si>
  <si>
    <t>MPHIN31375</t>
  </si>
  <si>
    <t>ATLAST TIMES</t>
  </si>
  <si>
    <t>एटलास्ट टाईम्स</t>
  </si>
  <si>
    <t>MPHIN/2015/62216</t>
  </si>
  <si>
    <t>SOURAVH SAXENA</t>
  </si>
  <si>
    <t>MPBIL01708</t>
  </si>
  <si>
    <t>MPBIL/2012/46926</t>
  </si>
  <si>
    <t>MPHIN38945</t>
  </si>
  <si>
    <t>NARMADA TIMES</t>
  </si>
  <si>
    <t>MUKESH AWASTHI</t>
  </si>
  <si>
    <t>HOSHANGABAD</t>
  </si>
  <si>
    <t>MPHIN28036</t>
  </si>
  <si>
    <t>MPHIN/2011/43635</t>
  </si>
  <si>
    <t>MPHIN31473</t>
  </si>
  <si>
    <t>MPHIN/2015/61829</t>
  </si>
  <si>
    <t>MPHIN20520</t>
  </si>
  <si>
    <t>TIMES OF AGRAHARI</t>
  </si>
  <si>
    <t>टाईम्स ऑफ अग्रहरि</t>
  </si>
  <si>
    <t>MPHIN/2006/19939</t>
  </si>
  <si>
    <t>RAJIV AGGARWAL</t>
  </si>
  <si>
    <t>MPHIN12904</t>
  </si>
  <si>
    <t>HOSHANGABAD TIMES SAPTAHIK</t>
  </si>
  <si>
    <t>70873/ 97</t>
  </si>
  <si>
    <t>PUSHPENDRA BHARGAV</t>
  </si>
  <si>
    <t>MPHIN33701</t>
  </si>
  <si>
    <t>टाइम्स ऑफ अग्रहरि</t>
  </si>
  <si>
    <t>RAJEEV AGRAWAL</t>
  </si>
  <si>
    <t>MPHIN31162</t>
  </si>
  <si>
    <t>SHRI PRABHAT TIMES</t>
  </si>
  <si>
    <t>श्री प्रभात टाईम्स</t>
  </si>
  <si>
    <t>MPHIN/2015/65600</t>
  </si>
  <si>
    <t>SANT RAM NISHRELE</t>
  </si>
  <si>
    <t>MPHIN38457</t>
  </si>
  <si>
    <t>RAVI SHANKAR BARKHANE</t>
  </si>
  <si>
    <t>MPHIN32546</t>
  </si>
  <si>
    <t>MKALOO TIMES</t>
  </si>
  <si>
    <t>38208/ 82</t>
  </si>
  <si>
    <t>ANIL TIWARI</t>
  </si>
  <si>
    <t>MPHIN11978</t>
  </si>
  <si>
    <t>ITARSI POLICE TIMES</t>
  </si>
  <si>
    <t>65225/ 96</t>
  </si>
  <si>
    <t>SUBHASH RASAL</t>
  </si>
  <si>
    <t>HOSHANGABAD/ ITARSI</t>
  </si>
  <si>
    <t>MPHIN04295</t>
  </si>
  <si>
    <t>NIRMAL TIMES</t>
  </si>
  <si>
    <t>47680/ 88</t>
  </si>
  <si>
    <t>ASHOK JAIN</t>
  </si>
  <si>
    <t>MPHIN17381</t>
  </si>
  <si>
    <t>AHANA TIMES</t>
  </si>
  <si>
    <t>MPHIN/2002/07735</t>
  </si>
  <si>
    <t>SWADESH DUBEY</t>
  </si>
  <si>
    <t>HOSNAGABAD</t>
  </si>
  <si>
    <t>MPBIL02423</t>
  </si>
  <si>
    <t>FAITH TIMES</t>
  </si>
  <si>
    <t>RAJESH JOSHI</t>
  </si>
  <si>
    <t>MPHIN13589</t>
  </si>
  <si>
    <t>S.D.A. TIMES</t>
  </si>
  <si>
    <t>68841/ 98</t>
  </si>
  <si>
    <t>SHAMBHU DAYAL AGRAWAL</t>
  </si>
  <si>
    <t>MPHIN29277</t>
  </si>
  <si>
    <t>MPHIN/2013/54068</t>
  </si>
  <si>
    <t>MPHIN38772</t>
  </si>
  <si>
    <t>SINGHAM TIMES</t>
  </si>
  <si>
    <t>सिंघम टाइम्स</t>
  </si>
  <si>
    <t>MPHIN/2021/85678</t>
  </si>
  <si>
    <t>GOVIND UPADHAYAY</t>
  </si>
  <si>
    <t>MPHIN30261</t>
  </si>
  <si>
    <t>PADMINI TIMES</t>
  </si>
  <si>
    <t>पदमीनी टाइम्स</t>
  </si>
  <si>
    <t>MPHIN/2014/55966</t>
  </si>
  <si>
    <t>ARPIT DOSI</t>
  </si>
  <si>
    <t>MPHIN19829</t>
  </si>
  <si>
    <t>MANGAL DHWANI TIMES</t>
  </si>
  <si>
    <t>45154/ 83</t>
  </si>
  <si>
    <t>MAHESH CHANDRA GUPTA</t>
  </si>
  <si>
    <t>MPENG01163</t>
  </si>
  <si>
    <t>MPENG/2012/45337</t>
  </si>
  <si>
    <t>MPHIN34747</t>
  </si>
  <si>
    <t>PRATHAM PRAHARI TIMES</t>
  </si>
  <si>
    <t>प्रथम प्रहरी टाइम्‍स</t>
  </si>
  <si>
    <t>MPHIN/2016/73863</t>
  </si>
  <si>
    <t>SHRI BALAJI P.P.T. NEWS</t>
  </si>
  <si>
    <t>MPHIN28504</t>
  </si>
  <si>
    <t>RASHTRIYA PRAJA SATTA TIMES</t>
  </si>
  <si>
    <t>MPHIN/2012/47191</t>
  </si>
  <si>
    <t>AKHILESH SOHANI</t>
  </si>
  <si>
    <t>MPENG01155</t>
  </si>
  <si>
    <t>MPENG/2011/43682</t>
  </si>
  <si>
    <t>MPHIN10023</t>
  </si>
  <si>
    <t>BAJRANG TIMES</t>
  </si>
  <si>
    <t>54293/ 92</t>
  </si>
  <si>
    <t>MAHESH SHARMA</t>
  </si>
  <si>
    <t>MPENG01216</t>
  </si>
  <si>
    <t>MPENG/2014/56169</t>
  </si>
  <si>
    <t>MPHIN26655</t>
  </si>
  <si>
    <t>MPHIN/2011/43167</t>
  </si>
  <si>
    <t>MPBIL00002</t>
  </si>
  <si>
    <t>SHIVNERI TIMES</t>
  </si>
  <si>
    <t>शिवनेरी टाइम्‍स</t>
  </si>
  <si>
    <t>MPBIL/2017/74043</t>
  </si>
  <si>
    <t>DR. MADHUBALA BANDIVADEKAR</t>
  </si>
  <si>
    <t>MPHIN24323</t>
  </si>
  <si>
    <t>MPHIN/2009/32722</t>
  </si>
  <si>
    <t>MPHIN33772</t>
  </si>
  <si>
    <t>ABHYASH TIMES</t>
  </si>
  <si>
    <t>अभ्यास टाइम्स</t>
  </si>
  <si>
    <t>MPHIN/2016/70422</t>
  </si>
  <si>
    <t>AMIT PANJWANI</t>
  </si>
  <si>
    <t>MPBIL02578</t>
  </si>
  <si>
    <t>ARTHATANTRA TIMES</t>
  </si>
  <si>
    <t>अर्थतंत्र टाइम्स</t>
  </si>
  <si>
    <t>MPBIL/2023/87040</t>
  </si>
  <si>
    <t>MPHIN04920</t>
  </si>
  <si>
    <t>RAJEEV TIMES</t>
  </si>
  <si>
    <t>38105/ 81</t>
  </si>
  <si>
    <t>1.RAJENDRA KHANDELWAL 2.SATISH KHANDELWAL</t>
  </si>
  <si>
    <t>MPHIN23835</t>
  </si>
  <si>
    <t>SADHANA TIMES</t>
  </si>
  <si>
    <t>MPHIN/2010/34985</t>
  </si>
  <si>
    <t>SHARMA GROUP MEDIA SERVICES PVT. LTD.</t>
  </si>
  <si>
    <t>MPHIN28729</t>
  </si>
  <si>
    <t>D N N TIMES</t>
  </si>
  <si>
    <t>MPHIN/2013/49162</t>
  </si>
  <si>
    <t>D.N.N. CORP.</t>
  </si>
  <si>
    <t>MPBIL01944</t>
  </si>
  <si>
    <t>ECO FRIENDLY PROPERTY TIMES</t>
  </si>
  <si>
    <t>इको फ्रेंडली प्रॉपर्टी टाइम्स</t>
  </si>
  <si>
    <t>MPBIL/2016/66890</t>
  </si>
  <si>
    <t>MAHESH PUROHIT</t>
  </si>
  <si>
    <t>MPHIN34733</t>
  </si>
  <si>
    <t>THE PROVIEW TIMES</t>
  </si>
  <si>
    <t>MPHIN/2018/74766</t>
  </si>
  <si>
    <t>EFFOLOGIC RESEARCH AND MEDIA PRIVATE LIMITED</t>
  </si>
  <si>
    <t>MPBIL01893</t>
  </si>
  <si>
    <t>PRADESHIK SHOLE TIMES</t>
  </si>
  <si>
    <t>प्रादेशिक शोले टाइम्स</t>
  </si>
  <si>
    <t>MPBIL/2014/55857</t>
  </si>
  <si>
    <t>GOPAL MARWAL</t>
  </si>
  <si>
    <t>MPHIN04897</t>
  </si>
  <si>
    <t>RAJNEETI HALCHAL TIMES</t>
  </si>
  <si>
    <t>50147/ 89</t>
  </si>
  <si>
    <t>NARESH JOSHI</t>
  </si>
  <si>
    <t>MPHIN26669</t>
  </si>
  <si>
    <t>THE BALWAS TIMES</t>
  </si>
  <si>
    <t>MPHIN/2011/43026</t>
  </si>
  <si>
    <t>MPHIN24918</t>
  </si>
  <si>
    <t>JAIN SAJNAAN TIMES</t>
  </si>
  <si>
    <t>जैन सज्ञान टाइम्स</t>
  </si>
  <si>
    <t>MPHIN/2010/38278</t>
  </si>
  <si>
    <t>PRAKASH CHAND BHATEWARA</t>
  </si>
  <si>
    <t>MPBIL01687</t>
  </si>
  <si>
    <t>PRADESIK APEX TIMES</t>
  </si>
  <si>
    <t>MPBIL/2013/48412</t>
  </si>
  <si>
    <t>MAHENDRA GUPTA</t>
  </si>
  <si>
    <t>MPENG01132</t>
  </si>
  <si>
    <t>SAIMS TIMES</t>
  </si>
  <si>
    <t>MPENG/2013/50212</t>
  </si>
  <si>
    <t>VINOD BHANDARI</t>
  </si>
  <si>
    <t>MPHIN20194</t>
  </si>
  <si>
    <t>ALMA TIMES</t>
  </si>
  <si>
    <t>अल्‍मा टाइम्‍स</t>
  </si>
  <si>
    <t>MPHIN/2006/17569</t>
  </si>
  <si>
    <t>SANTOSH SHUKLA</t>
  </si>
  <si>
    <t>MPHIN20806</t>
  </si>
  <si>
    <t>ABHI BHASHAK TIMES</t>
  </si>
  <si>
    <t>अभिभाषक टाइम्स</t>
  </si>
  <si>
    <t>MPHIN/2007/23689</t>
  </si>
  <si>
    <t>NARENDRA SHARMA</t>
  </si>
  <si>
    <t>MPBIL01095</t>
  </si>
  <si>
    <t>JANMASTHALI TIMES</t>
  </si>
  <si>
    <t>जन्मस्थली टाईम्स</t>
  </si>
  <si>
    <t>MPBIL/2006/18739</t>
  </si>
  <si>
    <t>ANAND RAO TAILANG</t>
  </si>
  <si>
    <t>MPHIN26251</t>
  </si>
  <si>
    <t>JANTAR MANTAR TIMES</t>
  </si>
  <si>
    <t>MPHIN/2011/42981</t>
  </si>
  <si>
    <t>VIDYA POL</t>
  </si>
  <si>
    <t>MPBIL01431</t>
  </si>
  <si>
    <t>SPARK TIMES</t>
  </si>
  <si>
    <t>स्पार्क टाइम्स</t>
  </si>
  <si>
    <t>MPBIL/2009/30139</t>
  </si>
  <si>
    <t>BIPIN SOLANKI</t>
  </si>
  <si>
    <t>MPHIN32451</t>
  </si>
  <si>
    <t>STUDENT WELFARE TIMES</t>
  </si>
  <si>
    <t>स्टूडेंट वेलफेयर टाइम्स</t>
  </si>
  <si>
    <t>MPHIN/2016/66594</t>
  </si>
  <si>
    <t>ANUP SHUKLA</t>
  </si>
  <si>
    <t>MPHIN15412</t>
  </si>
  <si>
    <t>I.S.B.TIMES</t>
  </si>
  <si>
    <t>MPHIN/1999/02757</t>
  </si>
  <si>
    <t>ISHMEET SINGH BHATIA</t>
  </si>
  <si>
    <t>MPHIN37876</t>
  </si>
  <si>
    <t>ANUKUL TIMES</t>
  </si>
  <si>
    <t>MO SADIK GORI</t>
  </si>
  <si>
    <t>MPHIN25334</t>
  </si>
  <si>
    <t>PRADESHIK UDYOG TIMES</t>
  </si>
  <si>
    <t>प्रादेशिक उद्योग टाइम्स</t>
  </si>
  <si>
    <t>MPHIN/2011/37922</t>
  </si>
  <si>
    <t>PRAKASH CHAND BHATEVARA</t>
  </si>
  <si>
    <t>MPENG01256</t>
  </si>
  <si>
    <t>EQUITY TIMES</t>
  </si>
  <si>
    <t>MPENG/2015/61623</t>
  </si>
  <si>
    <t>OSWAL TRADING CO.PVT.LTD</t>
  </si>
  <si>
    <t>MPHIN31578</t>
  </si>
  <si>
    <t>BOHRA TIMES</t>
  </si>
  <si>
    <t>बोहरा टाईम्स</t>
  </si>
  <si>
    <t>MPHIN/2015/65401</t>
  </si>
  <si>
    <t>ANIL RAGHUWANSHI</t>
  </si>
  <si>
    <t>MPHIN15279</t>
  </si>
  <si>
    <t>PRIYANT TIMES</t>
  </si>
  <si>
    <t>प्रियंत टाइम्स</t>
  </si>
  <si>
    <t>72187/ 99</t>
  </si>
  <si>
    <t>PRASHANT SHIROLE</t>
  </si>
  <si>
    <t>MPHIN16058</t>
  </si>
  <si>
    <t>DHARMADITYA TIMES</t>
  </si>
  <si>
    <t>MPHIN/2001/05230</t>
  </si>
  <si>
    <t>MANOJ YADAV</t>
  </si>
  <si>
    <t>MPHIN10403</t>
  </si>
  <si>
    <t>NEW MEV TIMES</t>
  </si>
  <si>
    <t>58692/ 94</t>
  </si>
  <si>
    <t>MOHD. HANIF CHISHTI MEV</t>
  </si>
  <si>
    <t>MPBIL01872</t>
  </si>
  <si>
    <t>QUEENS INDIA TIMES</t>
  </si>
  <si>
    <t>क्वीन्स इंडिया टाइम्स</t>
  </si>
  <si>
    <t>MPBIL/2014/60121</t>
  </si>
  <si>
    <t>PAWANJEET SINGH KUHRANA</t>
  </si>
  <si>
    <t>MPBIL01562</t>
  </si>
  <si>
    <t>KHALSA TIMES</t>
  </si>
  <si>
    <t>MPBIL/2011/38398</t>
  </si>
  <si>
    <t>MANIJIT SINGH KHALSA</t>
  </si>
  <si>
    <t>MPHIN25484</t>
  </si>
  <si>
    <t>PUSHPA MOHANDAS TIMES</t>
  </si>
  <si>
    <t>MPHIN/2011/37481</t>
  </si>
  <si>
    <t>VIJAY VAGHWANI</t>
  </si>
  <si>
    <t>MPHIN17609</t>
  </si>
  <si>
    <t>AAJ KA SAJAG PRAHARI NATIONAL TIMES</t>
  </si>
  <si>
    <t>आज का सजग प्रहरी नेशनल टाइम्स</t>
  </si>
  <si>
    <t>MPHIN/2002/08922</t>
  </si>
  <si>
    <t>MPHIN20212</t>
  </si>
  <si>
    <t>AVAM KA AZAD TIMES</t>
  </si>
  <si>
    <t>आवाम का आजाद टाइम्स</t>
  </si>
  <si>
    <t>MPHIN/2006/26732</t>
  </si>
  <si>
    <t>SHIEKH ALIM</t>
  </si>
  <si>
    <t>MPHIN29252</t>
  </si>
  <si>
    <t>MAHAVIR TIMES</t>
  </si>
  <si>
    <t>MPHIN/2013/53632</t>
  </si>
  <si>
    <t>HEMANT JAIN</t>
  </si>
  <si>
    <t>MPBIL00846</t>
  </si>
  <si>
    <t>HANDICAPPED CARE TIMES</t>
  </si>
  <si>
    <t>MPBIL/2003/10838</t>
  </si>
  <si>
    <t>NAVIN BATRA</t>
  </si>
  <si>
    <t>MPBIL02008</t>
  </si>
  <si>
    <t>LBF TIMES</t>
  </si>
  <si>
    <t>MPBIL/2017/73297</t>
  </si>
  <si>
    <t>LBF PUBLICATIONS PVT. LTD.</t>
  </si>
  <si>
    <t>MPHIN21789</t>
  </si>
  <si>
    <t>NAVKAAR MAHAMANTRA TIMES</t>
  </si>
  <si>
    <t>नवकार महामंत्र टाईम्स</t>
  </si>
  <si>
    <t>MPHIN/2008/24121</t>
  </si>
  <si>
    <t>VINAYAK ASHOK LUNIYA</t>
  </si>
  <si>
    <t>MPHIN28249</t>
  </si>
  <si>
    <t>DHARMYAM TIMES</t>
  </si>
  <si>
    <t>MPHIN/2012/45816</t>
  </si>
  <si>
    <t>PANKAJ JAIN</t>
  </si>
  <si>
    <t>MPENG01265</t>
  </si>
  <si>
    <t>INDUSTRIAL NEWS TIMES</t>
  </si>
  <si>
    <t>इंडस्ट्रीयल न्यूज टाईम्स</t>
  </si>
  <si>
    <t>MPENG/2015/60714</t>
  </si>
  <si>
    <t>AMAL NARENDRA SINGH</t>
  </si>
  <si>
    <t>MPENG00951</t>
  </si>
  <si>
    <t>MAHARASHTRA LEGAL TIMES</t>
  </si>
  <si>
    <t>महाराष्ट्र लीगल टाइम्स</t>
  </si>
  <si>
    <t>MPENG/2009/28968</t>
  </si>
  <si>
    <t>LAL C. SAHITA</t>
  </si>
  <si>
    <t>MPHIN23220</t>
  </si>
  <si>
    <t>PADMAVATI TIMES</t>
  </si>
  <si>
    <t>पद्मावती टाइम्स</t>
  </si>
  <si>
    <t>MPHIN/2009/33018</t>
  </si>
  <si>
    <t>NARENDRA KUMAR JAIN</t>
  </si>
  <si>
    <t>MPHIN24250</t>
  </si>
  <si>
    <t>SANIA TIMES</t>
  </si>
  <si>
    <t>MPHIN/2010/32184</t>
  </si>
  <si>
    <t>ASHOK SAHU</t>
  </si>
  <si>
    <t>MPBIL01274</t>
  </si>
  <si>
    <t>PMT TIMES</t>
  </si>
  <si>
    <t>पी एम टी टाइम्स</t>
  </si>
  <si>
    <t>MPBIL/2008/25515</t>
  </si>
  <si>
    <t>MPHIN27069</t>
  </si>
  <si>
    <t>DABANG SWARANKAR TIMES</t>
  </si>
  <si>
    <t>MPHIN/2012/42536</t>
  </si>
  <si>
    <t>SUNIL KUMAR VERMA</t>
  </si>
  <si>
    <t>MPHIN26485</t>
  </si>
  <si>
    <t>YAMRAJ TIMES</t>
  </si>
  <si>
    <t>MPHIN/2011/39613</t>
  </si>
  <si>
    <t>MPHIN01636</t>
  </si>
  <si>
    <t>DEPALPUR TIMES</t>
  </si>
  <si>
    <t>45160/ 81</t>
  </si>
  <si>
    <t>NAKUL CHOUHAN</t>
  </si>
  <si>
    <t>MPBIL01931</t>
  </si>
  <si>
    <t>THE AURA TIMES</t>
  </si>
  <si>
    <t>द ओरा टाइम्स</t>
  </si>
  <si>
    <t>MPBIL/2014/60123</t>
  </si>
  <si>
    <t>SUDHIR BANKA</t>
  </si>
  <si>
    <t>MPHIN28724</t>
  </si>
  <si>
    <t>PRESS CLUB TIMES</t>
  </si>
  <si>
    <t>MPHIN/2013/50877</t>
  </si>
  <si>
    <t>INDORE PRESS CLUB</t>
  </si>
  <si>
    <t>MPHIN11306</t>
  </si>
  <si>
    <t>NAVKAR TIMES</t>
  </si>
  <si>
    <t>61874/ 95</t>
  </si>
  <si>
    <t>SUBHASH JAIN</t>
  </si>
  <si>
    <t>MPBIL00812</t>
  </si>
  <si>
    <t>VASTU TIMES.COM</t>
  </si>
  <si>
    <t>MPBIL/2002/10369</t>
  </si>
  <si>
    <t>MAYANK BADJATYA</t>
  </si>
  <si>
    <t>MPHIN17615</t>
  </si>
  <si>
    <t>MPHIN/2003/09601</t>
  </si>
  <si>
    <t>HEMENDRA PATHAK</t>
  </si>
  <si>
    <t>MPHIN18217</t>
  </si>
  <si>
    <t>CENSOR TIMES</t>
  </si>
  <si>
    <t>MPHIN/2003/12782</t>
  </si>
  <si>
    <t>RAVIKUMAR PODDAR</t>
  </si>
  <si>
    <t>MPHIN38970</t>
  </si>
  <si>
    <t>SUKHMANI TIMES</t>
  </si>
  <si>
    <t>RANI HORA</t>
  </si>
  <si>
    <t>MPHIN12214</t>
  </si>
  <si>
    <t>SATELLITE TIMES</t>
  </si>
  <si>
    <t>64068/ 96</t>
  </si>
  <si>
    <t>SASHIKANT PADMAKAR</t>
  </si>
  <si>
    <t>MPHIN12836</t>
  </si>
  <si>
    <t>CROWN TIMES</t>
  </si>
  <si>
    <t>66149/ 97</t>
  </si>
  <si>
    <t>UMESH RIMJHA</t>
  </si>
  <si>
    <t>MPHIN21418</t>
  </si>
  <si>
    <t>KHOJI KHAJANA TIMES</t>
  </si>
  <si>
    <t>खोजी खजाना टाइम्स</t>
  </si>
  <si>
    <t>MPHIN/2009/27450</t>
  </si>
  <si>
    <t>OM BABA SHARMA</t>
  </si>
  <si>
    <t>MPHIN14448</t>
  </si>
  <si>
    <t>ANCHALIK TIMES</t>
  </si>
  <si>
    <t>45217/ 86</t>
  </si>
  <si>
    <t>JAGDISH CHANDRA VIDYARTHI</t>
  </si>
  <si>
    <t>MPHIN27602</t>
  </si>
  <si>
    <t>SURYAMANCH TIMES</t>
  </si>
  <si>
    <t>MPHIN/2012/43556</t>
  </si>
  <si>
    <t>SANNY PATHARE</t>
  </si>
  <si>
    <t>MPHIN05783</t>
  </si>
  <si>
    <t>SARAFA TIMES</t>
  </si>
  <si>
    <t>51971/ 89</t>
  </si>
  <si>
    <t>SAGARMAL CHHAVCHARIYA</t>
  </si>
  <si>
    <t>MPHIN04216</t>
  </si>
  <si>
    <t>NIT NAVAGAT TIMES</t>
  </si>
  <si>
    <t>45312/ 87</t>
  </si>
  <si>
    <t>MANIK DEVI JAIN</t>
  </si>
  <si>
    <t>MPHIN14460</t>
  </si>
  <si>
    <t>AROMA TIMES</t>
  </si>
  <si>
    <t>62037/ 95</t>
  </si>
  <si>
    <t>P.L.SUMMAN</t>
  </si>
  <si>
    <t>MPHIN13520</t>
  </si>
  <si>
    <t>TIMES OF WATAN</t>
  </si>
  <si>
    <t>68669/ 98</t>
  </si>
  <si>
    <t>SMT. DURGA BHATI</t>
  </si>
  <si>
    <t>MPHIN17657</t>
  </si>
  <si>
    <t>NARI MAHIMA TIMES</t>
  </si>
  <si>
    <t>MPHIN/2003/10270</t>
  </si>
  <si>
    <t>LATA AGGARWAL</t>
  </si>
  <si>
    <t>MPHIN15061</t>
  </si>
  <si>
    <t>THE RAZA TIMES</t>
  </si>
  <si>
    <t>71442/ 99</t>
  </si>
  <si>
    <t>FIROZ AHMED KHAN</t>
  </si>
  <si>
    <t>MPENG01215</t>
  </si>
  <si>
    <t>MPENG/2014/56152</t>
  </si>
  <si>
    <t>MPHIN00773</t>
  </si>
  <si>
    <t>BETMA TIMES</t>
  </si>
  <si>
    <t>50094/ 89</t>
  </si>
  <si>
    <t>DHANNALAL BARGUJAR</t>
  </si>
  <si>
    <t>MPHIN05417</t>
  </si>
  <si>
    <t>VIKRAYKAR TIMES</t>
  </si>
  <si>
    <t>50304/ 89</t>
  </si>
  <si>
    <t>RAJENDRA UPADHAYAY</t>
  </si>
  <si>
    <t>MPHIN09759</t>
  </si>
  <si>
    <t>SHRI SAI NEWS TIMES</t>
  </si>
  <si>
    <t>56588/ 93</t>
  </si>
  <si>
    <t>PAVEEN SHINDEY</t>
  </si>
  <si>
    <t>MPHIN09937</t>
  </si>
  <si>
    <t>CHANDAN WALA TIMES</t>
  </si>
  <si>
    <t>58654/ 93</t>
  </si>
  <si>
    <t>MAHESHCHANDRA TIWARI</t>
  </si>
  <si>
    <t>MPHIN10060</t>
  </si>
  <si>
    <t>JABARDAST TIMES</t>
  </si>
  <si>
    <t>62556/ 95</t>
  </si>
  <si>
    <t>MAHESH KUMAR GUPTA</t>
  </si>
  <si>
    <t>MPHIN12156</t>
  </si>
  <si>
    <t>63754/ 96</t>
  </si>
  <si>
    <t>KAILASH RAGHUVANSHI</t>
  </si>
  <si>
    <t>MPHIN07144</t>
  </si>
  <si>
    <t>SANSAR KE GUN TIMES</t>
  </si>
  <si>
    <t>52191/ 91</t>
  </si>
  <si>
    <t>NUSUR SHEIKH</t>
  </si>
  <si>
    <t>MPHIN05753</t>
  </si>
  <si>
    <t>50232/ 89</t>
  </si>
  <si>
    <t>TRILOK SINGH</t>
  </si>
  <si>
    <t>MPHIN31392</t>
  </si>
  <si>
    <t>INDIAN PLAST TIMES</t>
  </si>
  <si>
    <t>इंडियन प्लास्ट टाइम्स</t>
  </si>
  <si>
    <t>SACHIN BANSAL</t>
  </si>
  <si>
    <t>MPHIN28357</t>
  </si>
  <si>
    <t>SHUBHANGAN NEWS TIMES</t>
  </si>
  <si>
    <t>MPHIN/2012/47178</t>
  </si>
  <si>
    <t>UMANG SHAH</t>
  </si>
  <si>
    <t>MPHIN09015</t>
  </si>
  <si>
    <t>YUVA SHAKTI TIMES</t>
  </si>
  <si>
    <t>45158/ 85</t>
  </si>
  <si>
    <t>RAMESH VISHWAKARMA</t>
  </si>
  <si>
    <t>MPHIN33348</t>
  </si>
  <si>
    <t>SHAGUFTA TIMES</t>
  </si>
  <si>
    <t>MPHIN/2017/75641</t>
  </si>
  <si>
    <t>RAFIK VISAAL KHAN</t>
  </si>
  <si>
    <t>MPHIN19799</t>
  </si>
  <si>
    <t>SULABH TIMES</t>
  </si>
  <si>
    <t>सुलभ टाईम्स</t>
  </si>
  <si>
    <t>MPHIN/2005/16518</t>
  </si>
  <si>
    <t>SHAILENDRA MUCHHAL</t>
  </si>
  <si>
    <t>MPHIN11537</t>
  </si>
  <si>
    <t>TIMES OF EDUCATION</t>
  </si>
  <si>
    <t>62429/ 95</t>
  </si>
  <si>
    <t>RAMESH BALRAM SINGH CHOUHAN</t>
  </si>
  <si>
    <t>MPHIN11601</t>
  </si>
  <si>
    <t>प्रथम प्रहरी टाइम्स</t>
  </si>
  <si>
    <t>70259/ 95</t>
  </si>
  <si>
    <t>MPHIN31155</t>
  </si>
  <si>
    <t>RANJEET TIMES</t>
  </si>
  <si>
    <t>रणजीत टाइम्स</t>
  </si>
  <si>
    <t>MPHIN/2015/64585</t>
  </si>
  <si>
    <t>DILIP TAKIA</t>
  </si>
  <si>
    <t>MPENG01230</t>
  </si>
  <si>
    <t>MPENG/2014/56154</t>
  </si>
  <si>
    <t>MPHIN00521</t>
  </si>
  <si>
    <t>47718/ 89</t>
  </si>
  <si>
    <t>MPENG01164</t>
  </si>
  <si>
    <t>MPENG/2012/45336</t>
  </si>
  <si>
    <t>MPHIN11570</t>
  </si>
  <si>
    <t>MANGAL SHRI TIMES</t>
  </si>
  <si>
    <t>मंगल श्री टाइम्स</t>
  </si>
  <si>
    <t>62694/ 95</t>
  </si>
  <si>
    <t>GOVIND MANGAL,</t>
  </si>
  <si>
    <t>MPHIN02265</t>
  </si>
  <si>
    <t>HOLKAR TIMES</t>
  </si>
  <si>
    <t>47536/ 88</t>
  </si>
  <si>
    <t>ASHOK PATAUDI</t>
  </si>
  <si>
    <t>MPHIN02408</t>
  </si>
  <si>
    <t>INDOREPOL TIMES</t>
  </si>
  <si>
    <t>50195/ 86</t>
  </si>
  <si>
    <t>ELIYAS KHAN AINA</t>
  </si>
  <si>
    <t>MPENG00253</t>
  </si>
  <si>
    <t>TIMES OF INDORE</t>
  </si>
  <si>
    <t>66095/ 86</t>
  </si>
  <si>
    <t>RAJENDRA PUROHIT</t>
  </si>
  <si>
    <t>MPHIN15408</t>
  </si>
  <si>
    <t>VINAYAK PRATIYOGITA TIMES</t>
  </si>
  <si>
    <t>विनायक प्रतियोगिता टाइम्स</t>
  </si>
  <si>
    <t>MPHIN/2000/02690</t>
  </si>
  <si>
    <t>ASHIRWAD C.PUNEKAR</t>
  </si>
  <si>
    <t>MPHIN14496</t>
  </si>
  <si>
    <t>BRAHMAN TIMES</t>
  </si>
  <si>
    <t>47559/ 88</t>
  </si>
  <si>
    <t>NARENDER SINGH SALUJA</t>
  </si>
  <si>
    <t>MPHIN14576</t>
  </si>
  <si>
    <t>GANDHI NAGAR TIMES</t>
  </si>
  <si>
    <t>50205/ 90</t>
  </si>
  <si>
    <t>RAJESHWAR LONKAR</t>
  </si>
  <si>
    <t>MPHIN05050</t>
  </si>
  <si>
    <t>RAVINDER TIMES</t>
  </si>
  <si>
    <t>45321/ 87</t>
  </si>
  <si>
    <t>RAVINDER KUMAR RATHORE</t>
  </si>
  <si>
    <t>MPHIN12535</t>
  </si>
  <si>
    <t>MIRZA TIMES</t>
  </si>
  <si>
    <t>65055/ 96</t>
  </si>
  <si>
    <t>MIRZA ARIF BAIG</t>
  </si>
  <si>
    <t>MPHIN04918</t>
  </si>
  <si>
    <t>RAJESHWARI TIMES</t>
  </si>
  <si>
    <t>50087/ 85</t>
  </si>
  <si>
    <t>PREM CHAND BINDORIYA</t>
  </si>
  <si>
    <t>MPHIN26493</t>
  </si>
  <si>
    <t>SOBI TIMES</t>
  </si>
  <si>
    <t>MPHIN/2011/40065</t>
  </si>
  <si>
    <t>SAYED GULREZ ALI</t>
  </si>
  <si>
    <t>MPHIN25666</t>
  </si>
  <si>
    <t>ESTATE AND STATE TIMES</t>
  </si>
  <si>
    <t>MPHIN/2011/47931</t>
  </si>
  <si>
    <t>ASHISH KUMAR PANDEY</t>
  </si>
  <si>
    <t>MPBIL01667</t>
  </si>
  <si>
    <t>MASHWARA TIMES</t>
  </si>
  <si>
    <t>मशवरा टाईम्स</t>
  </si>
  <si>
    <t>MPBIL/2013/57024</t>
  </si>
  <si>
    <t>O.P.GOYAL</t>
  </si>
  <si>
    <t>MPBIL01684</t>
  </si>
  <si>
    <t>MPBIL/2012/46391</t>
  </si>
  <si>
    <t>MPHIN01867</t>
  </si>
  <si>
    <t>47668/ 89</t>
  </si>
  <si>
    <t>MPENG01156</t>
  </si>
  <si>
    <t>MPENG/2011/45751</t>
  </si>
  <si>
    <t>MPHIN10913</t>
  </si>
  <si>
    <t>PARSHURAM TIMES</t>
  </si>
  <si>
    <t>58865/ 94</t>
  </si>
  <si>
    <t>AJAY KUMAR TIWARI</t>
  </si>
  <si>
    <t>MPHIN03394</t>
  </si>
  <si>
    <t>MADHYA PRADESH SAMACHAR TIMES</t>
  </si>
  <si>
    <t>मध्य प्रदेश समाचार टाइम्स</t>
  </si>
  <si>
    <t>47520/ 87</t>
  </si>
  <si>
    <t>NIYAMAT ULLA KHAN</t>
  </si>
  <si>
    <t>MPHIN03768</t>
  </si>
  <si>
    <t>MARKETING TIMES OF INDIA</t>
  </si>
  <si>
    <t>मार्केटिंग टाइम्स ऑफ़ इंडिया</t>
  </si>
  <si>
    <t>58798/ 92</t>
  </si>
  <si>
    <t>MPBIL01630</t>
  </si>
  <si>
    <t>MPBIL/2012/46286</t>
  </si>
  <si>
    <t>MPHIN26058</t>
  </si>
  <si>
    <t>MAHANAGAR DAY TIMES</t>
  </si>
  <si>
    <t>महानगर डे टाइम्स</t>
  </si>
  <si>
    <t>MPHIN/2012/42098</t>
  </si>
  <si>
    <t>HARISH JETHWANI</t>
  </si>
  <si>
    <t>MPHIN26144</t>
  </si>
  <si>
    <t>ISHA ISHAAN TIMES</t>
  </si>
  <si>
    <t>MPHIN/2011/39852</t>
  </si>
  <si>
    <t>MEENA KULPARIYA</t>
  </si>
  <si>
    <t>MPHIN19391</t>
  </si>
  <si>
    <t>MAHAVIR COMPETITION TIMES</t>
  </si>
  <si>
    <t>महावीर काम्पिटिशन टाईम्स</t>
  </si>
  <si>
    <t>MPHIN/2005/21939</t>
  </si>
  <si>
    <t>MPBIL00500</t>
  </si>
  <si>
    <t>SINDHU SABHA TIMES</t>
  </si>
  <si>
    <t>सिंधु सभा टाइम्स</t>
  </si>
  <si>
    <t>62838/ 95</t>
  </si>
  <si>
    <t>RAJENDRA SACHDEV</t>
  </si>
  <si>
    <t>MPHIN20941</t>
  </si>
  <si>
    <t>TATKAL TIMES</t>
  </si>
  <si>
    <t>तत्काल टाईम्स</t>
  </si>
  <si>
    <t>MPHIN/2007/22353</t>
  </si>
  <si>
    <t>LAXMIKANT PANDIT</t>
  </si>
  <si>
    <t>MPHIN13792</t>
  </si>
  <si>
    <t>RASHTRA GURU TIMES</t>
  </si>
  <si>
    <t>MPHIN/1998/01223</t>
  </si>
  <si>
    <t>MOHAN MISHRA</t>
  </si>
  <si>
    <t>MPHIN10967</t>
  </si>
  <si>
    <t>KRISHNA TIMES</t>
  </si>
  <si>
    <t>58870/ 94</t>
  </si>
  <si>
    <t>SARITA AGRAWAL</t>
  </si>
  <si>
    <t>MPBIL02567</t>
  </si>
  <si>
    <t>REDOUND TIMES</t>
  </si>
  <si>
    <t>SANCHIT JAISWAL</t>
  </si>
  <si>
    <t>MPHIN14209</t>
  </si>
  <si>
    <t>JAGBEETI TIMES</t>
  </si>
  <si>
    <t>70050/ 98</t>
  </si>
  <si>
    <t>NAVEEN SHARMA</t>
  </si>
  <si>
    <t>MPBIL01141</t>
  </si>
  <si>
    <t>VACANCIES AND CAREERS TIMES</t>
  </si>
  <si>
    <t>वेकेन्सीस एण्ड केरियर टाइम्स</t>
  </si>
  <si>
    <t>MPBIL/2007/21353</t>
  </si>
  <si>
    <t>ATUL KHARE</t>
  </si>
  <si>
    <t>MPHIN03542</t>
  </si>
  <si>
    <t>MAHU TIMES</t>
  </si>
  <si>
    <t>45314/ 87</t>
  </si>
  <si>
    <t>SURESH CHATURVEDI</t>
  </si>
  <si>
    <t>MPHIN26870</t>
  </si>
  <si>
    <t>CHINMAYEE TIMES</t>
  </si>
  <si>
    <t>MPHIN/2012/45740</t>
  </si>
  <si>
    <t>VIKASH VERMA</t>
  </si>
  <si>
    <t>MPHIN38974</t>
  </si>
  <si>
    <t>NINAD TIMES</t>
  </si>
  <si>
    <t>MANOJ JUNEJA</t>
  </si>
  <si>
    <t>MPHIN06858</t>
  </si>
  <si>
    <t>VIDEH TIMES</t>
  </si>
  <si>
    <t>61766/ 95</t>
  </si>
  <si>
    <t>KALPANA SAXENA</t>
  </si>
  <si>
    <t>ITARASI</t>
  </si>
  <si>
    <t>MPHIN08581</t>
  </si>
  <si>
    <t>MANDSAUR TIMES</t>
  </si>
  <si>
    <t>12978/ 65</t>
  </si>
  <si>
    <t>LALIT BHARDWAJ</t>
  </si>
  <si>
    <t>ITARSI/ HOSHANGABAD</t>
  </si>
  <si>
    <t>MPURD00270</t>
  </si>
  <si>
    <t>SAFEER TIMES</t>
  </si>
  <si>
    <t>सफीर टाइम्स</t>
  </si>
  <si>
    <t>MPURD/2008/25203</t>
  </si>
  <si>
    <t>AAMNA</t>
  </si>
  <si>
    <t>MPHIN10416</t>
  </si>
  <si>
    <t>KARTIK TIMES</t>
  </si>
  <si>
    <t>56646/ 93</t>
  </si>
  <si>
    <t>RAKESH JAISWAL</t>
  </si>
  <si>
    <t>MPBIL00731</t>
  </si>
  <si>
    <t>SEE TIMES</t>
  </si>
  <si>
    <t>MPBIL2000/04271</t>
  </si>
  <si>
    <t>DR.PRAKASH SHARMA</t>
  </si>
  <si>
    <t>MPHIN33873</t>
  </si>
  <si>
    <t>PRAYAS TIMES</t>
  </si>
  <si>
    <t>प्रयास टाइम्स</t>
  </si>
  <si>
    <t>MPHIN/2016/70082</t>
  </si>
  <si>
    <t>PRAVEEN MISHRA</t>
  </si>
  <si>
    <t>MPHIN23005</t>
  </si>
  <si>
    <t>MADHYAPRADESH TIMES</t>
  </si>
  <si>
    <t>MPHIN/2009/39931</t>
  </si>
  <si>
    <t>R.K. RAIKWAR</t>
  </si>
  <si>
    <t>MPHIN38373</t>
  </si>
  <si>
    <t>महाकौशल टाइम्स</t>
  </si>
  <si>
    <t>MPHIN/2022/83773</t>
  </si>
  <si>
    <t>MPHIN33291</t>
  </si>
  <si>
    <t>DEVENDRA TIMES</t>
  </si>
  <si>
    <t>देवेन्द्र टाइम्स</t>
  </si>
  <si>
    <t>MPHIN/2016/69183</t>
  </si>
  <si>
    <t>PRATEEK JOSHI</t>
  </si>
  <si>
    <t>MPHIN12537</t>
  </si>
  <si>
    <t>HINDI SANSKARDHANI TIMES</t>
  </si>
  <si>
    <t>हिंदी संस्कारधानी टाइम्स</t>
  </si>
  <si>
    <t>67004/ 96</t>
  </si>
  <si>
    <t>VIRENDRA GHANGHORIYA</t>
  </si>
  <si>
    <t>MPHIN19272</t>
  </si>
  <si>
    <t>AVON TIMES</t>
  </si>
  <si>
    <t>MPHIN/2004/15220</t>
  </si>
  <si>
    <t>RAJENDRA TIWARI</t>
  </si>
  <si>
    <t>MPHIN39520</t>
  </si>
  <si>
    <t>MPHIN/2022/87250</t>
  </si>
  <si>
    <t>MPHIN34069</t>
  </si>
  <si>
    <t>MPHIN/2017/72073</t>
  </si>
  <si>
    <t>MPHIN32744</t>
  </si>
  <si>
    <t>PRAKASH JYOTI TIMES</t>
  </si>
  <si>
    <t>प्रकाश ज्योति टाइम्स</t>
  </si>
  <si>
    <t>MPHIN/2016/67992</t>
  </si>
  <si>
    <t>ANIL KUMAR GUPTA</t>
  </si>
  <si>
    <t>MPHIN39229</t>
  </si>
  <si>
    <t>KHULASHA TIMES</t>
  </si>
  <si>
    <t>MOHAMMAD ZAHID ANSARI</t>
  </si>
  <si>
    <t>MPHIN34139</t>
  </si>
  <si>
    <t>JANPATRAKAR TIMES</t>
  </si>
  <si>
    <t>जनपत्रकार टाइम्‍स</t>
  </si>
  <si>
    <t>MPHIN/2017/75116</t>
  </si>
  <si>
    <t>BRAJENDRA MOHAN SAMDARIYA</t>
  </si>
  <si>
    <t>MPBIL36626</t>
  </si>
  <si>
    <t>MPHIN38960</t>
  </si>
  <si>
    <t>EKADASHI TIMES</t>
  </si>
  <si>
    <t>SAPNA TIWARI</t>
  </si>
  <si>
    <t>MPHIN28691</t>
  </si>
  <si>
    <t>MPHIN/2013/52194</t>
  </si>
  <si>
    <t>MPBIL36613</t>
  </si>
  <si>
    <t>MPHIN26836</t>
  </si>
  <si>
    <t>MPHIN/2013/51868</t>
  </si>
  <si>
    <t>MPHIN28895</t>
  </si>
  <si>
    <t>JABALPUR KHABAR TIMES</t>
  </si>
  <si>
    <t>जबलपुर खबर टाइम्स</t>
  </si>
  <si>
    <t>MPHIN/2013/54897</t>
  </si>
  <si>
    <t>DEVENDRA YADAV</t>
  </si>
  <si>
    <t>MPHIN22464</t>
  </si>
  <si>
    <t>JABALPUR TIMES</t>
  </si>
  <si>
    <t>MPHIN/2010/41628</t>
  </si>
  <si>
    <t>RAJU VISHWAKARMA</t>
  </si>
  <si>
    <t>MPHIN10725</t>
  </si>
  <si>
    <t>RANBHUMI MOURCHA TIMES</t>
  </si>
  <si>
    <t>61641/ 94</t>
  </si>
  <si>
    <t>RAJESH KUMAR MISHRA</t>
  </si>
  <si>
    <t>MPHIN33598</t>
  </si>
  <si>
    <t>TARAKKI TIMES</t>
  </si>
  <si>
    <t>तरक्की टाइम्स</t>
  </si>
  <si>
    <t>MPHIN/2017/72186</t>
  </si>
  <si>
    <t>SARFRAZ MANSOORI</t>
  </si>
  <si>
    <t>MPBIL02081</t>
  </si>
  <si>
    <t>ANVI TIMES</t>
  </si>
  <si>
    <t>अनवी टाइम्स</t>
  </si>
  <si>
    <t>MPBIL/2016/67697</t>
  </si>
  <si>
    <t>ANIMESH SHUKLA</t>
  </si>
  <si>
    <t>MPHIN32166</t>
  </si>
  <si>
    <t>SADAR TIMES</t>
  </si>
  <si>
    <t>सदर टाईम्‍स</t>
  </si>
  <si>
    <t>MPHIN/2016/69712</t>
  </si>
  <si>
    <t>AMIT PATEL</t>
  </si>
  <si>
    <t>MPHIN32305</t>
  </si>
  <si>
    <t>GARHA TIMES</t>
  </si>
  <si>
    <t>30937/ 75</t>
  </si>
  <si>
    <t>DHIRAJ SINGH RAJPUR</t>
  </si>
  <si>
    <t>MPHIN32489</t>
  </si>
  <si>
    <t>TRIBAL TIMES</t>
  </si>
  <si>
    <t>MPHIN/2016/70593</t>
  </si>
  <si>
    <t>M.BHAURAO GAJBHIYE</t>
  </si>
  <si>
    <t>MPMUL00345</t>
  </si>
  <si>
    <t>SHRI GOBIND TIMES</t>
  </si>
  <si>
    <t>श्री गोविंद टाइम्स</t>
  </si>
  <si>
    <t>MPMUL/2016/72798</t>
  </si>
  <si>
    <t>GURU GOBIND SINGH EDUCATIONAL SOCIETY</t>
  </si>
  <si>
    <t>MPBIL02507</t>
  </si>
  <si>
    <t>HINDU MUSLIM EKTA TIMES</t>
  </si>
  <si>
    <t>MOHD SABIR USMANI</t>
  </si>
  <si>
    <t>MPHIN38039</t>
  </si>
  <si>
    <t>DEVJHIRI TIMES</t>
  </si>
  <si>
    <t>ALOK KUMAR DWIVIDE</t>
  </si>
  <si>
    <t>JHABUA</t>
  </si>
  <si>
    <t>MPHIN02726</t>
  </si>
  <si>
    <t>JHABUA TIMES</t>
  </si>
  <si>
    <t>झाबुआ टाइम्स</t>
  </si>
  <si>
    <t>45249/ 87</t>
  </si>
  <si>
    <t>RAMCHANDRA RATHORE</t>
  </si>
  <si>
    <t>MPHIN02935</t>
  </si>
  <si>
    <t>KATNI TIMES</t>
  </si>
  <si>
    <t>13051/ 67</t>
  </si>
  <si>
    <t>SITA RAM RAIKWAR</t>
  </si>
  <si>
    <t>KATNI</t>
  </si>
  <si>
    <t>MPHIN34682</t>
  </si>
  <si>
    <t>JANHARSH TIMES</t>
  </si>
  <si>
    <t>जनहर्ष टाइम्‍स</t>
  </si>
  <si>
    <t>MPHIN/2017/74618</t>
  </si>
  <si>
    <t>PRATEEK MISHRA</t>
  </si>
  <si>
    <t>KHANDWA</t>
  </si>
  <si>
    <t>MPBIL02240</t>
  </si>
  <si>
    <t>MPHIN08008</t>
  </si>
  <si>
    <t>ANJANI SHAKTI TIMES</t>
  </si>
  <si>
    <t>54128/ 91</t>
  </si>
  <si>
    <t>RAJESH KUMAR MALVIYA</t>
  </si>
  <si>
    <t>MPHIN34738</t>
  </si>
  <si>
    <t>जनहर्ष टाइम्स</t>
  </si>
  <si>
    <t>MPHIN/2018/76211</t>
  </si>
  <si>
    <t>MPHIN27030</t>
  </si>
  <si>
    <t>KHANDWA TIMES</t>
  </si>
  <si>
    <t>MPHIN/2012/45232</t>
  </si>
  <si>
    <t>PRAMOD SINHA</t>
  </si>
  <si>
    <t>MPHIN03042</t>
  </si>
  <si>
    <t>KHARGON TIMES</t>
  </si>
  <si>
    <t>खरगौन टाइम्स</t>
  </si>
  <si>
    <t>45332/ 87</t>
  </si>
  <si>
    <t>SHAILESH JAIN</t>
  </si>
  <si>
    <t>KHARGAON</t>
  </si>
  <si>
    <t>MPHIN38835</t>
  </si>
  <si>
    <t>महकौशल टाइम्स</t>
  </si>
  <si>
    <t>MPHIN/2022/85955</t>
  </si>
  <si>
    <t>MANDLA</t>
  </si>
  <si>
    <t>MPHIN33671</t>
  </si>
  <si>
    <t>REVANCHAL TIMES</t>
  </si>
  <si>
    <t>रेवांचल टाइम्स</t>
  </si>
  <si>
    <t>MPHIN/2016/69877</t>
  </si>
  <si>
    <t>MUKESH SHRIVAS</t>
  </si>
  <si>
    <t>MPHIN39504</t>
  </si>
  <si>
    <t>MPHIN/2023/87019</t>
  </si>
  <si>
    <t>MPHIN04786</t>
  </si>
  <si>
    <t>PUNITA TIMES</t>
  </si>
  <si>
    <t>50223/ 89</t>
  </si>
  <si>
    <t>SURESH CHAND JAIN</t>
  </si>
  <si>
    <t>MPHIN32388</t>
  </si>
  <si>
    <t>NAINPUR TIMES</t>
  </si>
  <si>
    <t>31422/ 78</t>
  </si>
  <si>
    <t>NANDLAL KHATRI</t>
  </si>
  <si>
    <t>MPBIL36644</t>
  </si>
  <si>
    <t>MANDLA TIMES</t>
  </si>
  <si>
    <t>KAMLESH MISHRA</t>
  </si>
  <si>
    <t>MPHIN30414</t>
  </si>
  <si>
    <t>पदमिनी टाइम्स</t>
  </si>
  <si>
    <t>MPHIN/2014/60020</t>
  </si>
  <si>
    <t>MANDSAUR</t>
  </si>
  <si>
    <t>MPHIN24315</t>
  </si>
  <si>
    <t>TIMES OF MANDSAUR</t>
  </si>
  <si>
    <t>टाइम्स ऑफ़ मन्दसौर</t>
  </si>
  <si>
    <t>DHARMENDRA SINGH RANERA</t>
  </si>
  <si>
    <t>MPHIN39129</t>
  </si>
  <si>
    <t>PATIDAR TIMES</t>
  </si>
  <si>
    <t>CHETAN PATEL</t>
  </si>
  <si>
    <t>MPHIN12714</t>
  </si>
  <si>
    <t>CHINTU PINTU TIMES</t>
  </si>
  <si>
    <t>65077/ 97</t>
  </si>
  <si>
    <t>LAXMAN BABANI</t>
  </si>
  <si>
    <t>MPHIN07671</t>
  </si>
  <si>
    <t>YATINDER TIMES</t>
  </si>
  <si>
    <t>54226/ 92</t>
  </si>
  <si>
    <t>NARENDRA KUMAR MALU</t>
  </si>
  <si>
    <t>MPHIN37891</t>
  </si>
  <si>
    <t>GAROTH TIMES</t>
  </si>
  <si>
    <t>PAVAN KANVAR</t>
  </si>
  <si>
    <t>MPHIN39555</t>
  </si>
  <si>
    <t>MORENA</t>
  </si>
  <si>
    <t>MPHIN24716</t>
  </si>
  <si>
    <t>MAYURVAN TIMES</t>
  </si>
  <si>
    <t>मयूरवन टाइम्स</t>
  </si>
  <si>
    <t>MPHIN/2010/36118</t>
  </si>
  <si>
    <t>PAL PUBLICATIONS</t>
  </si>
  <si>
    <t>MPHIN23744</t>
  </si>
  <si>
    <t>MPHIN/2009/45558</t>
  </si>
  <si>
    <t>MPHIN38618</t>
  </si>
  <si>
    <t>MPHIN/2022/85117</t>
  </si>
  <si>
    <t>MPHIN39243</t>
  </si>
  <si>
    <t>ARIHANT TIMES</t>
  </si>
  <si>
    <t>SUNEEL SHARMA</t>
  </si>
  <si>
    <t>MPHIN38617</t>
  </si>
  <si>
    <t>MPHIN/2022/85118</t>
  </si>
  <si>
    <t>MPHIN14727</t>
  </si>
  <si>
    <t>MORENA TIMES</t>
  </si>
  <si>
    <t>6296/ 61</t>
  </si>
  <si>
    <t>PADAM CHAND BANDIL</t>
  </si>
  <si>
    <t>MPHIN38749</t>
  </si>
  <si>
    <t>MPHIN/2023/85006</t>
  </si>
  <si>
    <t>NARSINGHPUR</t>
  </si>
  <si>
    <t>MPHIN14907</t>
  </si>
  <si>
    <t>UDAYA TIMES</t>
  </si>
  <si>
    <t>8069/ 62</t>
  </si>
  <si>
    <t>SATYA NARAYAN SHRIVASTAVA</t>
  </si>
  <si>
    <t>MPHIN04079</t>
  </si>
  <si>
    <t>NARSINGHPUR TIMES</t>
  </si>
  <si>
    <t>38220/ 82</t>
  </si>
  <si>
    <t>SUBHASH CHANDRA JAIN</t>
  </si>
  <si>
    <t>MPHIN38871</t>
  </si>
  <si>
    <t>MPHIN/2023/86987</t>
  </si>
  <si>
    <t>NARSINGPUR</t>
  </si>
  <si>
    <t>MPHIN15054</t>
  </si>
  <si>
    <t>NEEMUCH TIMES</t>
  </si>
  <si>
    <t>70938/ 99</t>
  </si>
  <si>
    <t>SUBHASH OJHA</t>
  </si>
  <si>
    <t>NEEMUCH</t>
  </si>
  <si>
    <t>MPHIN22865</t>
  </si>
  <si>
    <t>SHIBA TIMES</t>
  </si>
  <si>
    <t>38595/ 85</t>
  </si>
  <si>
    <t>BARKAT ULLAH</t>
  </si>
  <si>
    <t>PANNA</t>
  </si>
  <si>
    <t>MPHIN07900</t>
  </si>
  <si>
    <t>DELPREET TIMES</t>
  </si>
  <si>
    <t>58661/ 93</t>
  </si>
  <si>
    <t>GURUVINDER SINGH CHO</t>
  </si>
  <si>
    <t>MPHIN32340</t>
  </si>
  <si>
    <t>MPHIN/2015/65323</t>
  </si>
  <si>
    <t>MPHIN09830</t>
  </si>
  <si>
    <t>LUNCH TIMES</t>
  </si>
  <si>
    <t>65104/ 95</t>
  </si>
  <si>
    <t>GULAM SARWAR AAZAD</t>
  </si>
  <si>
    <t>MPHIN39236</t>
  </si>
  <si>
    <t>AITIHASIK SANCHI TIMES</t>
  </si>
  <si>
    <t>ARUN KUMAR SHENDE</t>
  </si>
  <si>
    <t>MPHIN31115</t>
  </si>
  <si>
    <t>TOOBA TIMES</t>
  </si>
  <si>
    <t>तूबा टाईम्स</t>
  </si>
  <si>
    <t>MPHIN/2015/65399</t>
  </si>
  <si>
    <t>FARHANA SULTAN</t>
  </si>
  <si>
    <t>MPHIN11577</t>
  </si>
  <si>
    <t>JWALANSHEEL TIMES</t>
  </si>
  <si>
    <t>ज्वलनशील टाइम्स</t>
  </si>
  <si>
    <t>63837/ 95</t>
  </si>
  <si>
    <t>HARISH KUMAR PANCHAL</t>
  </si>
  <si>
    <t>MPHIN20594</t>
  </si>
  <si>
    <t>VETWA TIMES</t>
  </si>
  <si>
    <t>वेतवा टाईम्स</t>
  </si>
  <si>
    <t>MPHIN/2008/24879</t>
  </si>
  <si>
    <t>MALKHAN SINGH RAWAT</t>
  </si>
  <si>
    <t>MPHIN27116</t>
  </si>
  <si>
    <t>SOMESHWAR TIMES</t>
  </si>
  <si>
    <t>MPHIN/2012/43201</t>
  </si>
  <si>
    <t>SANDHYA TOMAR</t>
  </si>
  <si>
    <t>MPHIN24226</t>
  </si>
  <si>
    <t>LOK KALYAN TIMES</t>
  </si>
  <si>
    <t>लोक कल्याण टाइम्स</t>
  </si>
  <si>
    <t>MPHIN/2010/36121</t>
  </si>
  <si>
    <t>SURENDRA KUMAR DUBEY</t>
  </si>
  <si>
    <t>MPHIN34024</t>
  </si>
  <si>
    <t>TIMES OF MANDIDEEP</t>
  </si>
  <si>
    <t>टाइम्स ऑफ मंडीदीप</t>
  </si>
  <si>
    <t>MPHIN/2017/76908</t>
  </si>
  <si>
    <t>RAJKUMAR SHRIVASTAVA</t>
  </si>
  <si>
    <t>MPHIN27584</t>
  </si>
  <si>
    <t>RAISEN SAMACHAR TIMES</t>
  </si>
  <si>
    <t>MPHIN/2012/44192</t>
  </si>
  <si>
    <t>TASLEEM JAHAN</t>
  </si>
  <si>
    <t>MPHIN28922</t>
  </si>
  <si>
    <t>MPHIN/2013/48695</t>
  </si>
  <si>
    <t>RAJGAD</t>
  </si>
  <si>
    <t>MPHIN34336</t>
  </si>
  <si>
    <t>MPHIN/2017/71461</t>
  </si>
  <si>
    <t>RAJGARH</t>
  </si>
  <si>
    <t>MPHIN14596</t>
  </si>
  <si>
    <t>58875/ 93</t>
  </si>
  <si>
    <t>SOLOMAN PRASAD</t>
  </si>
  <si>
    <t>MPHIN39392</t>
  </si>
  <si>
    <t>RAJGARH TIMES</t>
  </si>
  <si>
    <t>NIPENDRA SINGH SOLANKI</t>
  </si>
  <si>
    <t>MPHIN16041</t>
  </si>
  <si>
    <t>ROOPMATI TIMES</t>
  </si>
  <si>
    <t>MPHIN/2002/07389</t>
  </si>
  <si>
    <t>UMAR KHAN</t>
  </si>
  <si>
    <t>MPHIN31466</t>
  </si>
  <si>
    <t>JALPA TIMES</t>
  </si>
  <si>
    <t>जालपा टाईम्स</t>
  </si>
  <si>
    <t>MPHIN/2015/63614</t>
  </si>
  <si>
    <t>OM PRAKASH VYAS</t>
  </si>
  <si>
    <t>MPHIN12115</t>
  </si>
  <si>
    <t>CHALLENEG NEWS TIMES</t>
  </si>
  <si>
    <t>CHHHIN/1996/03312</t>
  </si>
  <si>
    <t>MANMOHAN SHARMA</t>
  </si>
  <si>
    <t>MPHIN27707</t>
  </si>
  <si>
    <t>MPHIN/2012/44610</t>
  </si>
  <si>
    <t>MPHIN32017</t>
  </si>
  <si>
    <t>THE GREAT VEERA PASI TIMES</t>
  </si>
  <si>
    <t>दी ग्रेट वीरा पासी टाइम्स</t>
  </si>
  <si>
    <t>MPHIN/2015/67961</t>
  </si>
  <si>
    <t>BHANWARLAL KAITHWAS</t>
  </si>
  <si>
    <t>MPHIN16420</t>
  </si>
  <si>
    <t>JAVARA TIMES</t>
  </si>
  <si>
    <t>MPHIN/2001/04558</t>
  </si>
  <si>
    <t>ASHOK KUMAR SETHIA</t>
  </si>
  <si>
    <t>MPHIN02148</t>
  </si>
  <si>
    <t>GULSHANABAD PRAHARI TIMES</t>
  </si>
  <si>
    <t>गुलशनाबाद प्रहरी टाइम्स</t>
  </si>
  <si>
    <t>MPHIN/1978/05698</t>
  </si>
  <si>
    <t>PRAKASH CHHAJED</t>
  </si>
  <si>
    <t>MPHIN00140</t>
  </si>
  <si>
    <t>30950/ 70</t>
  </si>
  <si>
    <t>WAHID RASUL ANSARI</t>
  </si>
  <si>
    <t>MPHIN00391</t>
  </si>
  <si>
    <t>JANMAT TIMES</t>
  </si>
  <si>
    <t>31426/ 78</t>
  </si>
  <si>
    <t>MPHIN22848</t>
  </si>
  <si>
    <t>JANGHOSH TIMES</t>
  </si>
  <si>
    <t>जनघोष टाइम्स</t>
  </si>
  <si>
    <t>56603/ 93</t>
  </si>
  <si>
    <t>PARAS MAL SUJAN MAL MUNAT</t>
  </si>
  <si>
    <t>MPHIN09913</t>
  </si>
  <si>
    <t>JANAGOSH TIMES</t>
  </si>
  <si>
    <t>66232/ 96</t>
  </si>
  <si>
    <t>PARASMAL MOOWAT</t>
  </si>
  <si>
    <t>MPHIN05040</t>
  </si>
  <si>
    <t>RATLAM TIMES</t>
  </si>
  <si>
    <t>25942/ 72</t>
  </si>
  <si>
    <t>MPHIN03982</t>
  </si>
  <si>
    <t>NAGESHWAR TIMES</t>
  </si>
  <si>
    <t>45328/ 87</t>
  </si>
  <si>
    <t>SURYA PRAKASH GANDHI</t>
  </si>
  <si>
    <t>MPHIN18463</t>
  </si>
  <si>
    <t>SHISHIR TIMES</t>
  </si>
  <si>
    <t>MPHIN/2003/12439</t>
  </si>
  <si>
    <t>JYOTSANA DWIVEDI</t>
  </si>
  <si>
    <t>MPHIN05078</t>
  </si>
  <si>
    <t>REWA TIMES</t>
  </si>
  <si>
    <t>28371/ 74</t>
  </si>
  <si>
    <t>SHYAMLAL DWIVEDI</t>
  </si>
  <si>
    <t>MPHIN37968</t>
  </si>
  <si>
    <t>KAMTA TIMES</t>
  </si>
  <si>
    <t>MPHIN/2022/86691</t>
  </si>
  <si>
    <t>KAMTESHWAR TIWARI</t>
  </si>
  <si>
    <t>MPENG01314</t>
  </si>
  <si>
    <t>NAVEEN TIMES</t>
  </si>
  <si>
    <t>MPENG/2016/70285</t>
  </si>
  <si>
    <t>PRAMOD KUMAR SHUKLA</t>
  </si>
  <si>
    <t>MPHIN14714</t>
  </si>
  <si>
    <t>MAUGANJ TIMES</t>
  </si>
  <si>
    <t>28385/ 74</t>
  </si>
  <si>
    <t>SHIVSHARAN PRASAD MISHRA</t>
  </si>
  <si>
    <t>MPHIN38146</t>
  </si>
  <si>
    <t>DEOTALAB TIMES</t>
  </si>
  <si>
    <t>RAJKUMAR PANDEY</t>
  </si>
  <si>
    <t>MPHIN05231</t>
  </si>
  <si>
    <t>SAGAR TIMES</t>
  </si>
  <si>
    <t>30973/ 67</t>
  </si>
  <si>
    <t>MIRA TOMAR</t>
  </si>
  <si>
    <t>SAGAR</t>
  </si>
  <si>
    <t>MPHIN04201</t>
  </si>
  <si>
    <t>NEW ROCKET TIMES</t>
  </si>
  <si>
    <t>7747/ 64</t>
  </si>
  <si>
    <t>BADAL SINGH THAKUR</t>
  </si>
  <si>
    <t>MPHIN13067</t>
  </si>
  <si>
    <t>SAHU SHREE TIMES</t>
  </si>
  <si>
    <t>66666/ 97</t>
  </si>
  <si>
    <t>MANOHAR LAL SAHU</t>
  </si>
  <si>
    <t>MPHIN05170</t>
  </si>
  <si>
    <t>SAGAR BUNDELKHAND TIMES</t>
  </si>
  <si>
    <t>सागर बुंदेलखंड टाइम्स</t>
  </si>
  <si>
    <t>25952/ 73</t>
  </si>
  <si>
    <t>MPHIN24890</t>
  </si>
  <si>
    <t>RAHI TIMES</t>
  </si>
  <si>
    <t>MPHIN/2011/44566</t>
  </si>
  <si>
    <t>SHARAD GUPTA</t>
  </si>
  <si>
    <t>MPHIN00472</t>
  </si>
  <si>
    <t>ARUN TIMES</t>
  </si>
  <si>
    <t>52174/ 87</t>
  </si>
  <si>
    <t>NARENDERA SINGH THAKUR</t>
  </si>
  <si>
    <t>MPHIN07452</t>
  </si>
  <si>
    <t>13031/ 66</t>
  </si>
  <si>
    <t>MPHIN12596</t>
  </si>
  <si>
    <t>NEW TIMES OF BUNDELKHAND</t>
  </si>
  <si>
    <t>न्यू टाइम्स ऑफ़ बुंदेलखंड</t>
  </si>
  <si>
    <t>65108/ 96</t>
  </si>
  <si>
    <t>DINDAYAL TIWARI</t>
  </si>
  <si>
    <t>MPHIN28952</t>
  </si>
  <si>
    <t>RASHTRA PATH TIMES</t>
  </si>
  <si>
    <t>राष्ट्रपथ टाइम्स</t>
  </si>
  <si>
    <t>MPHIN/2013/58226</t>
  </si>
  <si>
    <t>RAVIN SINGH</t>
  </si>
  <si>
    <t>SATNA</t>
  </si>
  <si>
    <t>MPHIN37530</t>
  </si>
  <si>
    <t>SATNA TIMES</t>
  </si>
  <si>
    <t>AMIT SINGH BABA</t>
  </si>
  <si>
    <t>MPHIN33354</t>
  </si>
  <si>
    <t>JAITWAR TIMES</t>
  </si>
  <si>
    <t>TRIJUGI NARAYAN TRIPATHI</t>
  </si>
  <si>
    <t>MPHIN03966</t>
  </si>
  <si>
    <t>NAGAR DWHANI TIMES</t>
  </si>
  <si>
    <t>नगर ध्वनि टाइम्स</t>
  </si>
  <si>
    <t>38464/ 84</t>
  </si>
  <si>
    <t>DR. RAMESH NANDWANI</t>
  </si>
  <si>
    <t>MPHIN30453</t>
  </si>
  <si>
    <t>BHARHUT TIMES</t>
  </si>
  <si>
    <t>भरहुत टाइम्स</t>
  </si>
  <si>
    <t>MPHIN/2015/64325</t>
  </si>
  <si>
    <t>SURESH KUMAR GUPTA</t>
  </si>
  <si>
    <t>MPHIN28311</t>
  </si>
  <si>
    <t>MPHIN/2011/45499</t>
  </si>
  <si>
    <t>SEHORE</t>
  </si>
  <si>
    <t>MPHIN26750</t>
  </si>
  <si>
    <t>SIDDHPUR TIMES</t>
  </si>
  <si>
    <t>MPHIN/2011/40329</t>
  </si>
  <si>
    <t>MD. ISRAR KHAN</t>
  </si>
  <si>
    <t>MPHIN38695</t>
  </si>
  <si>
    <t>AHMADPUR TIMES</t>
  </si>
  <si>
    <t>MOHD SALAR GORY</t>
  </si>
  <si>
    <t>MPHIN31477</t>
  </si>
  <si>
    <t>MPHIN/2015/61828</t>
  </si>
  <si>
    <t>MPHIN05938</t>
  </si>
  <si>
    <t>SEHORE TIMES</t>
  </si>
  <si>
    <t>23698/ 71</t>
  </si>
  <si>
    <t>SANTOSH KUMAR SINGH</t>
  </si>
  <si>
    <t>MPHIN13452</t>
  </si>
  <si>
    <t>SAMAY SANSAR TIMES</t>
  </si>
  <si>
    <t>71914/ 99</t>
  </si>
  <si>
    <t>DEVENDER KUMAR JOSHI</t>
  </si>
  <si>
    <t>MPHIN15688</t>
  </si>
  <si>
    <t>RAVI TIMES</t>
  </si>
  <si>
    <t>MPHIN/2000/06909</t>
  </si>
  <si>
    <t>RAVI SONI</t>
  </si>
  <si>
    <t>SEONI</t>
  </si>
  <si>
    <t>MPHIN38314</t>
  </si>
  <si>
    <t>PRATHVI TIMES</t>
  </si>
  <si>
    <t>PRATHVIRAJ JAGNE</t>
  </si>
  <si>
    <t>MPHIN38237</t>
  </si>
  <si>
    <t>WAINGANGA TIMES</t>
  </si>
  <si>
    <t>MPHIN/2023/84751</t>
  </si>
  <si>
    <t>DEVRAJ DEHARIYA</t>
  </si>
  <si>
    <t>MPHIN18796</t>
  </si>
  <si>
    <t>TIMES OF SEONI</t>
  </si>
  <si>
    <t>MPHIN/2004/13532</t>
  </si>
  <si>
    <t>AWADHESH TIWARI</t>
  </si>
  <si>
    <t>MPHIN20909</t>
  </si>
  <si>
    <t>SOORMA BHOPALI TIMES</t>
  </si>
  <si>
    <t>सूरमा भोपाली टाईम्स</t>
  </si>
  <si>
    <t>MPHIN/2007/26995</t>
  </si>
  <si>
    <t>RAKESH AATMPUJJIYA</t>
  </si>
  <si>
    <t>MPHIN38837</t>
  </si>
  <si>
    <t>MPHIN/2023/87083</t>
  </si>
  <si>
    <t>SHAHDOL</t>
  </si>
  <si>
    <t>MPHIN38995</t>
  </si>
  <si>
    <t>शिशिर टाईम्स</t>
  </si>
  <si>
    <t>MPHIN/2022/85460</t>
  </si>
  <si>
    <t>MPHIN05991</t>
  </si>
  <si>
    <t>SHAHADOL TIMES</t>
  </si>
  <si>
    <t>38194/ 82</t>
  </si>
  <si>
    <t>KARUNESH CHANDRA PANDEY</t>
  </si>
  <si>
    <t>MPBIL02220</t>
  </si>
  <si>
    <t>NAKSHTRA KISAN TIMES</t>
  </si>
  <si>
    <t>UMAKANT MISHRA</t>
  </si>
  <si>
    <t>MPHIN38750</t>
  </si>
  <si>
    <t>MPHIN/2023/85108</t>
  </si>
  <si>
    <t>shahdol</t>
  </si>
  <si>
    <t>MPHIN39167</t>
  </si>
  <si>
    <t>SHAHDOL ARSH TIMES</t>
  </si>
  <si>
    <t>GIRISH KUMAR VERMA</t>
  </si>
  <si>
    <t>THM</t>
  </si>
  <si>
    <t>MPHIN39166</t>
  </si>
  <si>
    <t>SHAHDOL PRAGATI TIMES</t>
  </si>
  <si>
    <t>MPHIN14497</t>
  </si>
  <si>
    <t>BHARTI TIMES</t>
  </si>
  <si>
    <t>45211/ 86</t>
  </si>
  <si>
    <t>ARUN AGARWAL</t>
  </si>
  <si>
    <t>MPHIN03126</t>
  </si>
  <si>
    <t>KOTAM TIMES</t>
  </si>
  <si>
    <t>कोटाम टाइम्स</t>
  </si>
  <si>
    <t>50206/ 88</t>
  </si>
  <si>
    <t>ASHOK KUMAR TRIPATHI</t>
  </si>
  <si>
    <t>MPHIN22838</t>
  </si>
  <si>
    <t>SHAHDOL TIMES</t>
  </si>
  <si>
    <t>17191/ 68</t>
  </si>
  <si>
    <t>KAILASH CHANDRA AGRAWAL</t>
  </si>
  <si>
    <t>MPHIN36287</t>
  </si>
  <si>
    <t>MPHIN/2020/79548</t>
  </si>
  <si>
    <t>SHAJAPUR</t>
  </si>
  <si>
    <t>MPHIN30243</t>
  </si>
  <si>
    <t>SHAJAPUR TIMES</t>
  </si>
  <si>
    <t>शाजापुर टाईम्स</t>
  </si>
  <si>
    <t>MPHIN/2014/62610</t>
  </si>
  <si>
    <t>MUSTAFA ALI</t>
  </si>
  <si>
    <t>MPHIN37134</t>
  </si>
  <si>
    <t>NAHAR TIMES</t>
  </si>
  <si>
    <t>SUNIL NAHAR</t>
  </si>
  <si>
    <t>MPHIN33787</t>
  </si>
  <si>
    <t>SHEOPUR</t>
  </si>
  <si>
    <t>MPHIN34196</t>
  </si>
  <si>
    <t>MPHIN/2017/72341</t>
  </si>
  <si>
    <t>SHIVPURI</t>
  </si>
  <si>
    <t>MPHIN23062</t>
  </si>
  <si>
    <t>RAJE TIMES</t>
  </si>
  <si>
    <t>राजे टाइम्स</t>
  </si>
  <si>
    <t>MPHIN/2009/27921</t>
  </si>
  <si>
    <t>OM PRAKASH AGRAWAL</t>
  </si>
  <si>
    <t>MPHIN17378</t>
  </si>
  <si>
    <t>VIRALA TIMES</t>
  </si>
  <si>
    <t>MPHIN/2002/07453</t>
  </si>
  <si>
    <t>VIJAY CHOWKSE 'VIRAL</t>
  </si>
  <si>
    <t>MPHIN20591</t>
  </si>
  <si>
    <t>TIMES OF MISSION</t>
  </si>
  <si>
    <t>टाइम्स ऑफ मिशन</t>
  </si>
  <si>
    <t>MPHIN/2006/23922</t>
  </si>
  <si>
    <t>MUKESH SHIVHARE</t>
  </si>
  <si>
    <t>MPHIN14351</t>
  </si>
  <si>
    <t>SANDHYA SONACHAL TIMES</t>
  </si>
  <si>
    <t>71844/ 99</t>
  </si>
  <si>
    <t>SUVENDU SHARMA</t>
  </si>
  <si>
    <t>SIDHI</t>
  </si>
  <si>
    <t>MPHIN38993</t>
  </si>
  <si>
    <t>MPHIN/2022/85462</t>
  </si>
  <si>
    <t>MPHIN30308</t>
  </si>
  <si>
    <t>SARVADHIKAR TIMES</t>
  </si>
  <si>
    <t>सर्वाधिकार टाइम्स</t>
  </si>
  <si>
    <t>MPHIN/2014/56721</t>
  </si>
  <si>
    <t>RAHUL SINGH GEHARWAR</t>
  </si>
  <si>
    <t>MPHIN16402</t>
  </si>
  <si>
    <t>PAATI TIMES</t>
  </si>
  <si>
    <t>पाती टाइम्स</t>
  </si>
  <si>
    <t>MPHIN/2001/07421</t>
  </si>
  <si>
    <t>HEERAMANI MISHRA</t>
  </si>
  <si>
    <t>SINDHI</t>
  </si>
  <si>
    <t>MPHIN29597</t>
  </si>
  <si>
    <t>HEERAVATI NEWS TIMES</t>
  </si>
  <si>
    <t>हीरावती न्यूज टाइम्स</t>
  </si>
  <si>
    <t>MPHIN/2013/56992</t>
  </si>
  <si>
    <t>D. D. MISHRA</t>
  </si>
  <si>
    <t>SINGRAULI</t>
  </si>
  <si>
    <t>MPHIN38994</t>
  </si>
  <si>
    <t>MPHIN/2023/85461</t>
  </si>
  <si>
    <t>MPHIN19766</t>
  </si>
  <si>
    <t>BAINGANGA TIMES</t>
  </si>
  <si>
    <t>बैनगंगा टाईम्‍स</t>
  </si>
  <si>
    <t>MPHIN/2006/17103</t>
  </si>
  <si>
    <t>SURYA PRAKASH VISHAV KARMA</t>
  </si>
  <si>
    <t>SIVNI</t>
  </si>
  <si>
    <t>MPHIN15080</t>
  </si>
  <si>
    <t>FOLADI TIMES</t>
  </si>
  <si>
    <t>MPHIN/1999/02429</t>
  </si>
  <si>
    <t>MEHBOOB KHAN</t>
  </si>
  <si>
    <t>TEEKAMGARH</t>
  </si>
  <si>
    <t>MPHIN22899</t>
  </si>
  <si>
    <t>ORCHHA TIMES</t>
  </si>
  <si>
    <t>52086/ 73</t>
  </si>
  <si>
    <t>VINAY TRIPATHI</t>
  </si>
  <si>
    <t>TIKAMGARH</t>
  </si>
  <si>
    <t>MPHIN38407</t>
  </si>
  <si>
    <t>KAVY TIMES</t>
  </si>
  <si>
    <t>VIVEK KUMAR GUPTA</t>
  </si>
  <si>
    <t>MPHIN14768</t>
  </si>
  <si>
    <t>ओरछा टाइम्स</t>
  </si>
  <si>
    <t>52686/</t>
  </si>
  <si>
    <t>SHRI VINAY TRIPATHI</t>
  </si>
  <si>
    <t>MPHIN31977</t>
  </si>
  <si>
    <t>KUNDESHWAR TIMES</t>
  </si>
  <si>
    <t>कुण्डेश्वर टाइम्स</t>
  </si>
  <si>
    <t>MPHIN/2015/65714</t>
  </si>
  <si>
    <t>RAJENDRA SONI</t>
  </si>
  <si>
    <t>MPHIN34091</t>
  </si>
  <si>
    <t>HANUMAN SAGAR TIMES</t>
  </si>
  <si>
    <t>हनुमान सागर टाइम्स</t>
  </si>
  <si>
    <t>MPHIN/2017/76571</t>
  </si>
  <si>
    <t>RAKESH KUMAR AHIRWAR</t>
  </si>
  <si>
    <t>MPHIN34530</t>
  </si>
  <si>
    <t>MIVAAN TIMES</t>
  </si>
  <si>
    <t>MPHIN/2018/76939</t>
  </si>
  <si>
    <t>NIDHI NIKHIL SHARMA</t>
  </si>
  <si>
    <t>MPHIN23756</t>
  </si>
  <si>
    <t>TIKAMGARH RAJNETIK TIMES</t>
  </si>
  <si>
    <t>MPHIN/2010/36266</t>
  </si>
  <si>
    <t>HARIOM PASTOR</t>
  </si>
  <si>
    <t>MPHIN22908</t>
  </si>
  <si>
    <t>SHIPRA TIMES</t>
  </si>
  <si>
    <t>54274/ 92</t>
  </si>
  <si>
    <t>LALIT KUMAR JAIN</t>
  </si>
  <si>
    <t>UJJAIN</t>
  </si>
  <si>
    <t>MPHIN28549</t>
  </si>
  <si>
    <t>ORAAYAN TIMES</t>
  </si>
  <si>
    <t>MPHIN/2013/52660</t>
  </si>
  <si>
    <t>ORAAYAN HUMAN WELFARE SOCIETY</t>
  </si>
  <si>
    <t>MPHIN24797</t>
  </si>
  <si>
    <t>JAN TIMES</t>
  </si>
  <si>
    <t>MPHIN/2010/35112</t>
  </si>
  <si>
    <t>BHARAT SINGH CHOUDHARY</t>
  </si>
  <si>
    <t>MPHIN35105</t>
  </si>
  <si>
    <t>समर्थ टाइम्स</t>
  </si>
  <si>
    <t>MPHIN/2018/76575</t>
  </si>
  <si>
    <t>MPHIN35261</t>
  </si>
  <si>
    <t>बलवास टाइम्स</t>
  </si>
  <si>
    <t>MPHIN/2018/77202</t>
  </si>
  <si>
    <t>MPHIN03980</t>
  </si>
  <si>
    <t>NAGDA TIMES</t>
  </si>
  <si>
    <t>13204/ 67</t>
  </si>
  <si>
    <t>DAMODAR UPADHYA</t>
  </si>
  <si>
    <t>MPHIN25173</t>
  </si>
  <si>
    <t>VINDHYACHAL TIMES</t>
  </si>
  <si>
    <t>MPHIN/2010/36238</t>
  </si>
  <si>
    <t>PANKAJ RATHORE</t>
  </si>
  <si>
    <t>MPHIN38767</t>
  </si>
  <si>
    <t>SIMHASTHA TIMES</t>
  </si>
  <si>
    <t>SURESH SONI</t>
  </si>
  <si>
    <t>MPHIN24707</t>
  </si>
  <si>
    <t>SHRI JINESHWAR TIMES</t>
  </si>
  <si>
    <t>MPHIN/2010/35063</t>
  </si>
  <si>
    <t>DHARMENDRA JAIN</t>
  </si>
  <si>
    <t>MPHIN37649</t>
  </si>
  <si>
    <t>JANYASH TIMES</t>
  </si>
  <si>
    <t>PINKI YADAV</t>
  </si>
  <si>
    <t>MPHIN31321</t>
  </si>
  <si>
    <t>BAIJNATH TIMES</t>
  </si>
  <si>
    <t>MPHIN/2015/70801</t>
  </si>
  <si>
    <t>ANKIT SAHU</t>
  </si>
  <si>
    <t>MPHIN24042</t>
  </si>
  <si>
    <t>DECENT TIMES</t>
  </si>
  <si>
    <t>डिसेन्ट टाइम्स</t>
  </si>
  <si>
    <t>MPHIN/2010/36158</t>
  </si>
  <si>
    <t>POORNIMA PANDYA</t>
  </si>
  <si>
    <t>MPHIN19084</t>
  </si>
  <si>
    <t>SRI MAHESHWARI TIMES</t>
  </si>
  <si>
    <t>MPHIN/2005/14721</t>
  </si>
  <si>
    <t>SARITA BAHETI</t>
  </si>
  <si>
    <t>MPHIN21028</t>
  </si>
  <si>
    <t>DHARMISHTHA TIMES</t>
  </si>
  <si>
    <t>धर्मिष्ठा टाईम्स</t>
  </si>
  <si>
    <t>MPHIN/2007/22912</t>
  </si>
  <si>
    <t>KESAR MADROSIA</t>
  </si>
  <si>
    <t>MPHIN23881</t>
  </si>
  <si>
    <t>RATHORE TIMES</t>
  </si>
  <si>
    <t>MPHIN/2010/37298</t>
  </si>
  <si>
    <t>ANKIT PARMOR</t>
  </si>
  <si>
    <t>MPHIN17838</t>
  </si>
  <si>
    <t>AVANTIKA TIMES</t>
  </si>
  <si>
    <t>MPHIN/2003/10953</t>
  </si>
  <si>
    <t>R.B. RATHOR</t>
  </si>
  <si>
    <t>MPHIN37149</t>
  </si>
  <si>
    <t>SAKSHI BHARAT TIMES</t>
  </si>
  <si>
    <t>साक्षी भारत टाइम्स</t>
  </si>
  <si>
    <t>MPHIN/2021/82509</t>
  </si>
  <si>
    <t>SAKSHI DEVKRUPA</t>
  </si>
  <si>
    <t>MPHIN10861</t>
  </si>
  <si>
    <t>CHOURISHIYA TIMES</t>
  </si>
  <si>
    <t>58806/ 94</t>
  </si>
  <si>
    <t>MAHESH CHOURASIYA</t>
  </si>
  <si>
    <t>MPHIN12907</t>
  </si>
  <si>
    <t>CHCHALIYA TIMES</t>
  </si>
  <si>
    <t>65425/ 97</t>
  </si>
  <si>
    <t>J.K.SHASTRI</t>
  </si>
  <si>
    <t>MPHIN21589</t>
  </si>
  <si>
    <t>UJJAIN TIMES</t>
  </si>
  <si>
    <t>7583/ 61</t>
  </si>
  <si>
    <t>BHAIYA LAL YADAV</t>
  </si>
  <si>
    <t>MPHIN09423</t>
  </si>
  <si>
    <t>PREM LATA TIMES</t>
  </si>
  <si>
    <t>54290/ 92</t>
  </si>
  <si>
    <t>PREM LATA SONI</t>
  </si>
  <si>
    <t>MPHIN05767</t>
  </si>
  <si>
    <t>SANTOSH TIMES</t>
  </si>
  <si>
    <t>45309/ 87</t>
  </si>
  <si>
    <t>SANTOSH KUMAR NAAGAR</t>
  </si>
  <si>
    <t>MPHIN03891</t>
  </si>
  <si>
    <t>MODHESHWARI TIMES</t>
  </si>
  <si>
    <t>50083/ 88</t>
  </si>
  <si>
    <t>MPHIN37565</t>
  </si>
  <si>
    <t>UNLIMITED TIMES</t>
  </si>
  <si>
    <t>DHEERAJ ANJNA</t>
  </si>
  <si>
    <t>MPHIN31785</t>
  </si>
  <si>
    <t>VINAY TIMES</t>
  </si>
  <si>
    <t>MPHIN/2017/70819</t>
  </si>
  <si>
    <t>LOKESH SAHU</t>
  </si>
  <si>
    <t>MPHIN33487</t>
  </si>
  <si>
    <t>BARNAGAR TIMES</t>
  </si>
  <si>
    <t>MPHIN/2016/70777</t>
  </si>
  <si>
    <t>DIPAK DASEDA</t>
  </si>
  <si>
    <t>MPHIN12732</t>
  </si>
  <si>
    <t>URMILA TIMES</t>
  </si>
  <si>
    <t>65260/ 97</t>
  </si>
  <si>
    <t>JAMANA DEVI</t>
  </si>
  <si>
    <t>MPHIN05415</t>
  </si>
  <si>
    <t>VIKRAMADITYA TIMES</t>
  </si>
  <si>
    <t>50129/ 89</t>
  </si>
  <si>
    <t>RAJENDRA PRASAD LADUNA</t>
  </si>
  <si>
    <t>MPHIN06612</t>
  </si>
  <si>
    <t>13033/ 66</t>
  </si>
  <si>
    <t>MPHIN08053</t>
  </si>
  <si>
    <t>DHOUSRIYA TIMES</t>
  </si>
  <si>
    <t>56402/ 92</t>
  </si>
  <si>
    <t>BANSILAL</t>
  </si>
  <si>
    <t>MPHIN09416</t>
  </si>
  <si>
    <t>LALAVAT TIMES</t>
  </si>
  <si>
    <t>लालावत टाइम्स</t>
  </si>
  <si>
    <t>56579/ 93</t>
  </si>
  <si>
    <t>HARIMOHAN LALAVAT</t>
  </si>
  <si>
    <t>MPHIN09890</t>
  </si>
  <si>
    <t>MALWA TIMES</t>
  </si>
  <si>
    <t>मालवा टाइम्स</t>
  </si>
  <si>
    <t>7599/ 63</t>
  </si>
  <si>
    <t>UJJAIN MILL MAZDOOR SANGH</t>
  </si>
  <si>
    <t>MPHIN36541</t>
  </si>
  <si>
    <t>VYASTIMES</t>
  </si>
  <si>
    <t>व्यास टाइम्स</t>
  </si>
  <si>
    <t>MPHIN/2021/81038</t>
  </si>
  <si>
    <t>DR. RADHESHYAM VYAS</t>
  </si>
  <si>
    <t>MPHIN04835</t>
  </si>
  <si>
    <t>RAHUL TIMES</t>
  </si>
  <si>
    <t>47529/ 87</t>
  </si>
  <si>
    <t>SUSHIL KUMAR RATHORE</t>
  </si>
  <si>
    <t>MPHIN01527</t>
  </si>
  <si>
    <t>DAUDI TIMES</t>
  </si>
  <si>
    <t>47597/ 88</t>
  </si>
  <si>
    <t>ISMILE HUSSAIN BADSH</t>
  </si>
  <si>
    <t>MPHIN10377</t>
  </si>
  <si>
    <t>SRI VIDHYARATHI TIMES</t>
  </si>
  <si>
    <t>58723/ 94</t>
  </si>
  <si>
    <t>SUSHIL CHAURASIA</t>
  </si>
  <si>
    <t>MPHIN05414</t>
  </si>
  <si>
    <t>67509/ 97</t>
  </si>
  <si>
    <t>VIKRAM TIMES PRAKASHAN</t>
  </si>
  <si>
    <t>MPHIN20961</t>
  </si>
  <si>
    <t>BANDHAVGARH TIMES</t>
  </si>
  <si>
    <t>बांधवगढ़ टाइम्स</t>
  </si>
  <si>
    <t>MPHIN/2007/22087</t>
  </si>
  <si>
    <t>ASHOK KUMAR SONI</t>
  </si>
  <si>
    <t>UMARIA</t>
  </si>
  <si>
    <t>MPHIN17330</t>
  </si>
  <si>
    <t>PRADESH TIMES(MORNING)</t>
  </si>
  <si>
    <t>प्रदेश टाइम्स</t>
  </si>
  <si>
    <t>MPHIN/2002/06644</t>
  </si>
  <si>
    <t>MPHIN20779</t>
  </si>
  <si>
    <t>MPHIN/2007/22523</t>
  </si>
  <si>
    <t>MPHIN39364</t>
  </si>
  <si>
    <t>BETVANCHAL TIMES</t>
  </si>
  <si>
    <t>ANJALI JAIN</t>
  </si>
  <si>
    <t>MPHIN37689</t>
  </si>
  <si>
    <t>SOBHA TIMES</t>
  </si>
  <si>
    <t>RAGINI CHOUBEY</t>
  </si>
  <si>
    <t>MPHIN27318</t>
  </si>
  <si>
    <t>BHARASHTACHAR UNMOOLAN TIMES</t>
  </si>
  <si>
    <t>MPHIN/2012/47071</t>
  </si>
  <si>
    <t>KAILAS NARAYANA SHARMA</t>
  </si>
  <si>
    <t>MPHIN34582</t>
  </si>
  <si>
    <t>सनातन टाइम्‍स</t>
  </si>
  <si>
    <t>MPHIN/2017/73497</t>
  </si>
  <si>
    <t>GHANSHYAM SHARMA</t>
  </si>
  <si>
    <t>MPHIN33613</t>
  </si>
  <si>
    <t>NISHAT TIMES</t>
  </si>
  <si>
    <t>निशात टाईम्स</t>
  </si>
  <si>
    <t>MPHIN/2016/71546</t>
  </si>
  <si>
    <t>AA MAJID KHAN</t>
  </si>
  <si>
    <t>MPENG01315</t>
  </si>
  <si>
    <t>SIRONJ TIMES</t>
  </si>
  <si>
    <t>सिरोंज टाइम्स</t>
  </si>
  <si>
    <t>MPENG/2016/69602</t>
  </si>
  <si>
    <t>NASEEM MOHAMMAD</t>
  </si>
  <si>
    <t>MPHIN28562</t>
  </si>
  <si>
    <t>RUCHILA TIMES</t>
  </si>
  <si>
    <t>रूचीला टाइम्स</t>
  </si>
  <si>
    <t>MPHIN/2013/56817</t>
  </si>
  <si>
    <t>VEERENDRA JAIN</t>
  </si>
  <si>
    <t>MPHIN31545</t>
  </si>
  <si>
    <t>MPHIN/2016/70800</t>
  </si>
  <si>
    <t>LAVLESH KUMAR NAMDEV</t>
  </si>
  <si>
    <t>MPHIN31741</t>
  </si>
  <si>
    <t>BHELSA TIMES</t>
  </si>
  <si>
    <t>भेलसा टाइम्स</t>
  </si>
  <si>
    <t>MPHIN/2016/69896</t>
  </si>
  <si>
    <t>DINESH KUMAR RAIKWAR</t>
  </si>
  <si>
    <t>MPHIN03340</t>
  </si>
  <si>
    <t>52150/ 91</t>
  </si>
  <si>
    <t>ARUN KUMAR KISHOR SINGH RAGHUVANSHI</t>
  </si>
  <si>
    <t>VIYAVANI</t>
  </si>
  <si>
    <t>NAGENG00022</t>
  </si>
  <si>
    <t>द नार्थ ईस्ट टाइम्स</t>
  </si>
  <si>
    <t>51137/ 91</t>
  </si>
  <si>
    <t>NAG</t>
  </si>
  <si>
    <t>KOHIMA</t>
  </si>
  <si>
    <t>NAGENG00052</t>
  </si>
  <si>
    <t>NAGALAND TIMES</t>
  </si>
  <si>
    <t>23689/ 70</t>
  </si>
  <si>
    <t>NATIONALIST CO-OPERATIVE SOCIETY</t>
  </si>
  <si>
    <t>NAGENG00064</t>
  </si>
  <si>
    <t>MOKOKCHUNG TIMES</t>
  </si>
  <si>
    <t>LIMALENDEN</t>
  </si>
  <si>
    <t>MOKOKCHUNG</t>
  </si>
  <si>
    <t>ODIBIL00627</t>
  </si>
  <si>
    <t>THE AQUA TIMES</t>
  </si>
  <si>
    <t>ODIBIL/2003/10209</t>
  </si>
  <si>
    <t>GIRIJA S. ACHARYA</t>
  </si>
  <si>
    <t>BALASORE</t>
  </si>
  <si>
    <t>ODIODI07980</t>
  </si>
  <si>
    <t>BALASORE TIMES</t>
  </si>
  <si>
    <t>ASISH KUMAR CHAKRABORTTY</t>
  </si>
  <si>
    <t>ODIENG01002</t>
  </si>
  <si>
    <t>UDDRA TIMES</t>
  </si>
  <si>
    <t>ODIENG/2012/42545</t>
  </si>
  <si>
    <t>JUGAL KISHOR SAMAL</t>
  </si>
  <si>
    <t>BAUDH</t>
  </si>
  <si>
    <t>ODIODI08155</t>
  </si>
  <si>
    <t>ODIODI/2023/87947</t>
  </si>
  <si>
    <t>RAJESH KUMAR DAS</t>
  </si>
  <si>
    <t>BHADRAK</t>
  </si>
  <si>
    <t>ODIENG01086</t>
  </si>
  <si>
    <t>ODIENG/2014/55566</t>
  </si>
  <si>
    <t>BHUBANESHWAR</t>
  </si>
  <si>
    <t>ODIENG01085</t>
  </si>
  <si>
    <t>ODIENG/2014/55896</t>
  </si>
  <si>
    <t>ODIENG01089</t>
  </si>
  <si>
    <t>ODIENG/2014/56862</t>
  </si>
  <si>
    <t>ODIENG01087</t>
  </si>
  <si>
    <t>ODIENG/2014/55703</t>
  </si>
  <si>
    <t>ODIENG01088</t>
  </si>
  <si>
    <t>ODIENG/2014/55565</t>
  </si>
  <si>
    <t>ODIENG00984</t>
  </si>
  <si>
    <t>THE COMMON TIMES</t>
  </si>
  <si>
    <t>ODIENG/2011/42660</t>
  </si>
  <si>
    <t>BHABANI SANKAR MOHAPATRA</t>
  </si>
  <si>
    <t>BHUBANESWAR</t>
  </si>
  <si>
    <t>ODIENG01098</t>
  </si>
  <si>
    <t>BHUBANESWAR TIMES</t>
  </si>
  <si>
    <t>ODIENG/2014/57911</t>
  </si>
  <si>
    <t>ODIBIL00962</t>
  </si>
  <si>
    <t>MOON TIMES</t>
  </si>
  <si>
    <t>ODIBIL/2014/55158</t>
  </si>
  <si>
    <t>SOMNATH SHASTRY</t>
  </si>
  <si>
    <t>ODIBIL00593</t>
  </si>
  <si>
    <t>SWADHIN ORISSA TIMES</t>
  </si>
  <si>
    <t>ODIBIL/1997/04557</t>
  </si>
  <si>
    <t>SUBHASH CHANDRA NAYA</t>
  </si>
  <si>
    <t>ODIBIL00219</t>
  </si>
  <si>
    <t>ORISSA TIMES</t>
  </si>
  <si>
    <t>4285/ 65</t>
  </si>
  <si>
    <t>B.K.SHASTRY</t>
  </si>
  <si>
    <t>BHUBANESWER</t>
  </si>
  <si>
    <t>ODIENG00070</t>
  </si>
  <si>
    <t>EKAMRA TIMES</t>
  </si>
  <si>
    <t>41049/ 82</t>
  </si>
  <si>
    <t>PRATAP CH.CHICHANI &amp; SUDHANSU SAKHAR TRIPATHY</t>
  </si>
  <si>
    <t>ODIENG00074</t>
  </si>
  <si>
    <t>4006/ 57</t>
  </si>
  <si>
    <t>SOCIETY, PRAJATANTRA PRACHAR SOCIETY</t>
  </si>
  <si>
    <t>ODIENG01103</t>
  </si>
  <si>
    <t>THE KALANTAR TIMES</t>
  </si>
  <si>
    <t>ODIENG/2014/58174</t>
  </si>
  <si>
    <t>SAUMYA KANTA SAMANTARAY</t>
  </si>
  <si>
    <t>ODIENG00334</t>
  </si>
  <si>
    <t>THE CUTTACK LAW TIMES</t>
  </si>
  <si>
    <t>4041/ 57</t>
  </si>
  <si>
    <t>P S V IYER</t>
  </si>
  <si>
    <t>ODIODI06569</t>
  </si>
  <si>
    <t>JAJPUR TIMES</t>
  </si>
  <si>
    <t>जाजपुर टाइम्स</t>
  </si>
  <si>
    <t>ODIODI/2011/64167</t>
  </si>
  <si>
    <t>PRANAB KUMAR BISWAL</t>
  </si>
  <si>
    <t>JAJAPUR</t>
  </si>
  <si>
    <t>ODIODI08225</t>
  </si>
  <si>
    <t>THE SAROJINI TIMES</t>
  </si>
  <si>
    <t>DR CHITTARANJAN MOHANTY</t>
  </si>
  <si>
    <t>JAJPUR</t>
  </si>
  <si>
    <t>ODIODI07863</t>
  </si>
  <si>
    <t>SUVBHARAT TIMES</t>
  </si>
  <si>
    <t>ODIODI/2017/74032</t>
  </si>
  <si>
    <t>MANORANJAN PATTANAIK</t>
  </si>
  <si>
    <t>ODIODI05484</t>
  </si>
  <si>
    <t>THE TALCHER TIMES</t>
  </si>
  <si>
    <t>ODIODI/2005/16644</t>
  </si>
  <si>
    <t>JYOTI RANJAN DAS</t>
  </si>
  <si>
    <t>KANDHAMAL</t>
  </si>
  <si>
    <t>ODIODI06482</t>
  </si>
  <si>
    <t>KEONJHAR TIMES</t>
  </si>
  <si>
    <t>केओन्झार टाइम्स</t>
  </si>
  <si>
    <t>ODIODI/2010/31264</t>
  </si>
  <si>
    <t>NIRANJAN NAYAK</t>
  </si>
  <si>
    <t>KENDUJHAR</t>
  </si>
  <si>
    <t>ODIBIL00988</t>
  </si>
  <si>
    <t>POLITICAL AND INDUSTRIAL TIMES OF ORISSA</t>
  </si>
  <si>
    <t>पोलिटिकल एंड इंडस्ट्रियल टाइम्स ऑफ़ उड़ीसा</t>
  </si>
  <si>
    <t>ODIBIL/2014/58192</t>
  </si>
  <si>
    <t>TRILOCHAN BISWAL</t>
  </si>
  <si>
    <t>KHORDHA</t>
  </si>
  <si>
    <t>ODIBIL00898</t>
  </si>
  <si>
    <t>ODIBIL/2012/47452</t>
  </si>
  <si>
    <t>SUSANTA KUMAR SAHOO</t>
  </si>
  <si>
    <t>ODIBIL00901</t>
  </si>
  <si>
    <t>THE INTERVIEW TIMES</t>
  </si>
  <si>
    <t>ODIBIL/2012/50568</t>
  </si>
  <si>
    <t>DIBYAJIT SAHU</t>
  </si>
  <si>
    <t>ODIODI05672</t>
  </si>
  <si>
    <t>TIMES OF MULNIVASI</t>
  </si>
  <si>
    <t>टाइम्žस आफ मूलनिžवासी</t>
  </si>
  <si>
    <t>ODIODI/2006/17369</t>
  </si>
  <si>
    <t>ABHIRAM MALLICK</t>
  </si>
  <si>
    <t>ODIBIL00768</t>
  </si>
  <si>
    <t>पॉलिटिकल एण्ड इंडस्ट्रियल टाईम्स ऑफ उडी़सा</t>
  </si>
  <si>
    <t>ORIBIL/2007/22501</t>
  </si>
  <si>
    <t>ODIENG00261</t>
  </si>
  <si>
    <t>SUN TIMES</t>
  </si>
  <si>
    <t>43923/ 85</t>
  </si>
  <si>
    <t>EASTERN MEDIA PVT. LIMITED</t>
  </si>
  <si>
    <t>KHORDHA/ BHUBANESWAR</t>
  </si>
  <si>
    <t>ODIODI08093</t>
  </si>
  <si>
    <t>TIMES ONE ODIA</t>
  </si>
  <si>
    <t>AKSHAYA KUMAR CHAND / TIMES ONE ODIA</t>
  </si>
  <si>
    <t>ODIHIN00189</t>
  </si>
  <si>
    <t>INDO ASIAN TIMES</t>
  </si>
  <si>
    <t>BIBHA TIWARI</t>
  </si>
  <si>
    <t>ODIENG00502</t>
  </si>
  <si>
    <t>YOUNG INDIA TIMES</t>
  </si>
  <si>
    <t>66429/ 96</t>
  </si>
  <si>
    <t>SEBATI DEVI MEDIA PVT LTD</t>
  </si>
  <si>
    <t>ODIENG00445</t>
  </si>
  <si>
    <t>NEW ADMINISTRATIVE TRIBUNAL TIMES</t>
  </si>
  <si>
    <t>64979/ 96</t>
  </si>
  <si>
    <t>SMT. JAYASHREE SAHOO</t>
  </si>
  <si>
    <t>ODIENG01148</t>
  </si>
  <si>
    <t>ODIENG/2016/67386</t>
  </si>
  <si>
    <t>SUKANTI DASH</t>
  </si>
  <si>
    <t>ODIBIL00833</t>
  </si>
  <si>
    <t>PHOTO-NEWS TIMES</t>
  </si>
  <si>
    <t>फोटो-न्यूज़ टाइम्स</t>
  </si>
  <si>
    <t>ODIBIL/2009/34661</t>
  </si>
  <si>
    <t>GIRIDHARI LAL SARANGI</t>
  </si>
  <si>
    <t>KHURDA</t>
  </si>
  <si>
    <t>ODIENG00896</t>
  </si>
  <si>
    <t>INDUS VALLEY TIMES</t>
  </si>
  <si>
    <t>इंडस वैली टाइम्स</t>
  </si>
  <si>
    <t>ODIENG/2008/32421</t>
  </si>
  <si>
    <t>NALINI SAHU</t>
  </si>
  <si>
    <t>ODIENG00582</t>
  </si>
  <si>
    <t>DANDAKARANYA TIMES</t>
  </si>
  <si>
    <t>4036/ 58</t>
  </si>
  <si>
    <t>SIMHADRI MISRA</t>
  </si>
  <si>
    <t>KORAPUT</t>
  </si>
  <si>
    <t>ODIODI08200</t>
  </si>
  <si>
    <t>DEOMALI TIMES</t>
  </si>
  <si>
    <t>SIMANCHAL BEHURIA</t>
  </si>
  <si>
    <t>ODIENG01237</t>
  </si>
  <si>
    <t>THE INKDEW TIMES</t>
  </si>
  <si>
    <t>KSHIROD CHANDRA NAYAK</t>
  </si>
  <si>
    <t>NABARANGAPUR</t>
  </si>
  <si>
    <t>ODIODI05786</t>
  </si>
  <si>
    <t>द लेबर टाइम्स</t>
  </si>
  <si>
    <t>ODIODI/2007/25445</t>
  </si>
  <si>
    <t>SUNYAJAYEE MISHRA</t>
  </si>
  <si>
    <t>NAYAGARH</t>
  </si>
  <si>
    <t>ODIODI02900</t>
  </si>
  <si>
    <t>SHREE JAGANNATH TIMES</t>
  </si>
  <si>
    <t>52571/ 92</t>
  </si>
  <si>
    <t>RAMESH CHOUDHARY</t>
  </si>
  <si>
    <t>PURI</t>
  </si>
  <si>
    <t>ODIODI08152</t>
  </si>
  <si>
    <t>SAMBHAB TIMES</t>
  </si>
  <si>
    <t>SHASHIKANTA TRIPATHY</t>
  </si>
  <si>
    <t>ODIODI03410</t>
  </si>
  <si>
    <t>MAHANADI TIMES</t>
  </si>
  <si>
    <t>52654/ 94</t>
  </si>
  <si>
    <t>RANGEYA SARANGI</t>
  </si>
  <si>
    <t>SAMBALPUR</t>
  </si>
  <si>
    <t>ODIENG00159</t>
  </si>
  <si>
    <t>N F TIMES</t>
  </si>
  <si>
    <t>48278/ 90</t>
  </si>
  <si>
    <t>RITA MISHRA</t>
  </si>
  <si>
    <t>SUNDERGARH/ ROURKELA</t>
  </si>
  <si>
    <t>ODIHIN00177</t>
  </si>
  <si>
    <t>GANGAPUR TIMES</t>
  </si>
  <si>
    <t>43989/ 86</t>
  </si>
  <si>
    <t>UTKAL BHUMI PRKASHAN (P) LTD.</t>
  </si>
  <si>
    <t>ODIODI01584</t>
  </si>
  <si>
    <t>NAGRA TIMES</t>
  </si>
  <si>
    <t>21183/ 70</t>
  </si>
  <si>
    <t>DEO NARAYAN SAHOO</t>
  </si>
  <si>
    <t>ODIMUL00857</t>
  </si>
  <si>
    <t>AADYASHA TIMES</t>
  </si>
  <si>
    <t>RASMITA RAUT</t>
  </si>
  <si>
    <t>PONTAM00555</t>
  </si>
  <si>
    <t>KARAIKAL TIMES</t>
  </si>
  <si>
    <t>S. SYED THAJUL HUSSAINE</t>
  </si>
  <si>
    <t>PON</t>
  </si>
  <si>
    <t>KARAIKAL</t>
  </si>
  <si>
    <t>PONBIL00105</t>
  </si>
  <si>
    <t>OFFER TIMES</t>
  </si>
  <si>
    <t>ऑफर टाइम्स</t>
  </si>
  <si>
    <t>PONBIL/2013/54459</t>
  </si>
  <si>
    <t>M. VALLAVARAYAN</t>
  </si>
  <si>
    <t>PONDICERRY</t>
  </si>
  <si>
    <t>PONFRE00001</t>
  </si>
  <si>
    <t>LA VOIX DES ANC COM ETVIC TIMES DE G.D EXINDES FRA</t>
  </si>
  <si>
    <t>17997/ 69</t>
  </si>
  <si>
    <t>ANTONIE SOUNDARAM</t>
  </si>
  <si>
    <t>PUDUCHERRY</t>
  </si>
  <si>
    <t>PONMUL00020</t>
  </si>
  <si>
    <t>ADVOCATE TIMES</t>
  </si>
  <si>
    <t>PONMUL/2017/76165</t>
  </si>
  <si>
    <t>DEVAKRISHNAN K</t>
  </si>
  <si>
    <t>PONMUL00021</t>
  </si>
  <si>
    <t>BOX OFFICE TIMES</t>
  </si>
  <si>
    <t>PONMUL/2018/76124</t>
  </si>
  <si>
    <t>PONTAM00551</t>
  </si>
  <si>
    <t>PONDY TIMES</t>
  </si>
  <si>
    <t>PONTAM/2019/78245</t>
  </si>
  <si>
    <t>PONDY MEDIA NETWORK PVT LTD</t>
  </si>
  <si>
    <t>PONBIL00087</t>
  </si>
  <si>
    <t>PUDUVAI BUSINESS TIMES</t>
  </si>
  <si>
    <t>पुदुवै बिज़नेस टाइम्स</t>
  </si>
  <si>
    <t>PONBIL/2009/30773</t>
  </si>
  <si>
    <t>T. HARIKRISHNAN</t>
  </si>
  <si>
    <t>PUNBIL01339</t>
  </si>
  <si>
    <t>PUNJAB MEDIA TIMES</t>
  </si>
  <si>
    <t>KANWALJIT SINGH WALIA</t>
  </si>
  <si>
    <t>AMRITSAR</t>
  </si>
  <si>
    <t>PUNPUN00093</t>
  </si>
  <si>
    <t>AMRITSAR TIMES</t>
  </si>
  <si>
    <t>30581/ 76</t>
  </si>
  <si>
    <t>PUNPUN03135</t>
  </si>
  <si>
    <t>23126/ 72</t>
  </si>
  <si>
    <t>SARBJIT SINGH</t>
  </si>
  <si>
    <t>PUNBIL00644</t>
  </si>
  <si>
    <t>10157/ 65</t>
  </si>
  <si>
    <t>RUP MEHRA</t>
  </si>
  <si>
    <t>PUNPUN01043</t>
  </si>
  <si>
    <t>MEEL PATHAR TIMES</t>
  </si>
  <si>
    <t>42433/ 86</t>
  </si>
  <si>
    <t>S. PARSHOTAM</t>
  </si>
  <si>
    <t>PUNBIL00936</t>
  </si>
  <si>
    <t>PUNBIL/2000/03735</t>
  </si>
  <si>
    <t>GURPREET SINGH</t>
  </si>
  <si>
    <t>PUNBIL01020</t>
  </si>
  <si>
    <t>HAMSAFAR TIMES</t>
  </si>
  <si>
    <t>PUNBIL/2005/16160</t>
  </si>
  <si>
    <t>VARINDER KAUR JAURA</t>
  </si>
  <si>
    <t>PUNHIN01507</t>
  </si>
  <si>
    <t>नि‍त्‍य शक्‍ति‍ टाइम्‍स</t>
  </si>
  <si>
    <t>PUNHIN/2007/23084</t>
  </si>
  <si>
    <t>SH AMAR KUMAR</t>
  </si>
  <si>
    <t>BHATINDA</t>
  </si>
  <si>
    <t>PUNHIN01876</t>
  </si>
  <si>
    <t>BHATINDA TIMES</t>
  </si>
  <si>
    <t>40403/ 81</t>
  </si>
  <si>
    <t>SUBHASH CHANDRA AGGARWAL</t>
  </si>
  <si>
    <t>PUNENG01279</t>
  </si>
  <si>
    <t>BOTANY TIMES</t>
  </si>
  <si>
    <t>बौटनी टाईम्‍स</t>
  </si>
  <si>
    <t>PUNENG/2006/17458</t>
  </si>
  <si>
    <t>PUNENG00614</t>
  </si>
  <si>
    <t>RAMGARHIA TIMES</t>
  </si>
  <si>
    <t>30860/ 76</t>
  </si>
  <si>
    <t>GURCHARAN SINGH GIANI</t>
  </si>
  <si>
    <t>PUNPUN03078</t>
  </si>
  <si>
    <t>MANSAROVER TIMES</t>
  </si>
  <si>
    <t>मानसरोवर टाइम्स</t>
  </si>
  <si>
    <t>42422/ 86</t>
  </si>
  <si>
    <t>SANTOKH SINGH TAPASAVI</t>
  </si>
  <si>
    <t>PUNPUN03994</t>
  </si>
  <si>
    <t>SUPREME TIMES</t>
  </si>
  <si>
    <t>सुप्रीम टाइम्स</t>
  </si>
  <si>
    <t>PUNPUN/2014/65964</t>
  </si>
  <si>
    <t>DEEPAK MEHTA</t>
  </si>
  <si>
    <t>FARIDKOT</t>
  </si>
  <si>
    <t>PUNPUN00909</t>
  </si>
  <si>
    <t>LAKHTIA TIMES</t>
  </si>
  <si>
    <t>लख्तिया टाइम्स</t>
  </si>
  <si>
    <t>42502/ 86</t>
  </si>
  <si>
    <t>BRIJ MOHAN AZAD</t>
  </si>
  <si>
    <t>PUNHIN01512</t>
  </si>
  <si>
    <t>7154/ 63</t>
  </si>
  <si>
    <t>SEEMA TIMES PRAKASHAN</t>
  </si>
  <si>
    <t>FAZILKA</t>
  </si>
  <si>
    <t>PUNBIL00929</t>
  </si>
  <si>
    <t>EAST WESTERN TIMES</t>
  </si>
  <si>
    <t>PUNBIL/2000/02453</t>
  </si>
  <si>
    <t>JASMINDER SINGH SANDHU</t>
  </si>
  <si>
    <t>FEROZEPUR</t>
  </si>
  <si>
    <t>PUNHIN01563</t>
  </si>
  <si>
    <t>GENERATION TIMES</t>
  </si>
  <si>
    <t>जैनरेशन टाईम्स</t>
  </si>
  <si>
    <t>PUNHIN/2009/28449</t>
  </si>
  <si>
    <t>RAJINDER KUMAR CHHABRA</t>
  </si>
  <si>
    <t>PUNURD00180</t>
  </si>
  <si>
    <t>FRONTIER TIMES</t>
  </si>
  <si>
    <t>10004/ 64</t>
  </si>
  <si>
    <t>DR. PRAN NATH CHOWDHARI</t>
  </si>
  <si>
    <t>PUNPUN04197</t>
  </si>
  <si>
    <t>DESH PRADESH TIMES</t>
  </si>
  <si>
    <t>VISHAL UPPAL</t>
  </si>
  <si>
    <t>PUNBIL00955</t>
  </si>
  <si>
    <t>MASKA CHASKA TIMES</t>
  </si>
  <si>
    <t>PUNBIL/2002/09489</t>
  </si>
  <si>
    <t>BALWANT SINGH CHOHAN</t>
  </si>
  <si>
    <t>GURUDASPUR</t>
  </si>
  <si>
    <t>PUNHIN01905</t>
  </si>
  <si>
    <t>EVENING JANGATHA TIMES</t>
  </si>
  <si>
    <t>ईवनिंग जनगाथ टाइम्स</t>
  </si>
  <si>
    <t>PUNHIN/2018/75723</t>
  </si>
  <si>
    <t>RAJINDER KUMAR</t>
  </si>
  <si>
    <t>HOSHIARPUR</t>
  </si>
  <si>
    <t>PUNHIN01896</t>
  </si>
  <si>
    <t>MUKERIAN TIMES</t>
  </si>
  <si>
    <t>मुकेरियां टाइम्‍स</t>
  </si>
  <si>
    <t>PUNHIN/2016/73619</t>
  </si>
  <si>
    <t>PUNBIL00178</t>
  </si>
  <si>
    <t>HOSHIARPUR TIMES</t>
  </si>
  <si>
    <t>15636/ 68</t>
  </si>
  <si>
    <t>LAL BAHADUR SHASTRI SAMITI</t>
  </si>
  <si>
    <t>PUNHIN01673</t>
  </si>
  <si>
    <t>SATLUJ BIAS TIMES</t>
  </si>
  <si>
    <t>PUNHIN/2011/42617</t>
  </si>
  <si>
    <t>AJAIB SINGH</t>
  </si>
  <si>
    <t>PUNBIL01201</t>
  </si>
  <si>
    <t>RAJDAAR TIMES</t>
  </si>
  <si>
    <t>राजदार टाइम्स</t>
  </si>
  <si>
    <t>PUNBIL/2017/74965</t>
  </si>
  <si>
    <t>RAKESH RANA</t>
  </si>
  <si>
    <t>PUNMUL01292</t>
  </si>
  <si>
    <t>JANGATHA TIMES</t>
  </si>
  <si>
    <t>जनगाथा टाइम्स</t>
  </si>
  <si>
    <t>PUNMUL/2017/75353</t>
  </si>
  <si>
    <t>PUNHIN01650</t>
  </si>
  <si>
    <t>नवोदय टाइम्स</t>
  </si>
  <si>
    <t>PUNHIN/2010/34591</t>
  </si>
  <si>
    <t>PUNJAB KESARI PUBLISHING HOUSE PVT. LTD.</t>
  </si>
  <si>
    <t>PUNENG01457</t>
  </si>
  <si>
    <t>हिन्दुस्तान टाइम्स</t>
  </si>
  <si>
    <t>PUNENG/2017/71419</t>
  </si>
  <si>
    <t>HT MEDIA LTD.</t>
  </si>
  <si>
    <t>PUNHIN01678</t>
  </si>
  <si>
    <t>PUNHIN/2011/40525</t>
  </si>
  <si>
    <t>PUNENG01504</t>
  </si>
  <si>
    <t>THE SAVERA TIMES</t>
  </si>
  <si>
    <t>PUNENG/2023/85940</t>
  </si>
  <si>
    <t>PUNPUN03501</t>
  </si>
  <si>
    <t>PUNJAB TIMES</t>
  </si>
  <si>
    <t>PUNPUN/2005/15199</t>
  </si>
  <si>
    <t>BALJIT SINGH BRAR</t>
  </si>
  <si>
    <t>PUNENG01369</t>
  </si>
  <si>
    <t>PUNENG/2012/47439</t>
  </si>
  <si>
    <t>PUNPUN04064</t>
  </si>
  <si>
    <t>AMBEDKAR TIMES</t>
  </si>
  <si>
    <t>15524/ 67</t>
  </si>
  <si>
    <t>SAGLI RAM</t>
  </si>
  <si>
    <t>PUNMUL01164</t>
  </si>
  <si>
    <t>SHEHNAZ TIMES</t>
  </si>
  <si>
    <t>शहनाज़ टाइम्स</t>
  </si>
  <si>
    <t>PUNMUL/2008/28884</t>
  </si>
  <si>
    <t>SHEHNAAZ MOHD.</t>
  </si>
  <si>
    <t>PUNBIL01259</t>
  </si>
  <si>
    <t>LOBANA TIMES</t>
  </si>
  <si>
    <t>PUNBIL/2018/76901</t>
  </si>
  <si>
    <t>BHAGWAN SINGH LUBANA</t>
  </si>
  <si>
    <t>PUNENG01213</t>
  </si>
  <si>
    <t>ST.SOLDIER TIMES</t>
  </si>
  <si>
    <t>PUNENG/2001/06554</t>
  </si>
  <si>
    <t>ANIL CHOPRA</t>
  </si>
  <si>
    <t>PUNHIN01412</t>
  </si>
  <si>
    <t>JAGDEMBEY TIMES</t>
  </si>
  <si>
    <t>PUNHIN/2002/07383</t>
  </si>
  <si>
    <t>RAMAN NEGI</t>
  </si>
  <si>
    <t>PUNHIN01623</t>
  </si>
  <si>
    <t>NAINA JEWELLERY TIMES</t>
  </si>
  <si>
    <t>नैना ज्यूलरी टाइम्स</t>
  </si>
  <si>
    <t>PUNHIN/2009/35520</t>
  </si>
  <si>
    <t>HIMANSHU VERMA</t>
  </si>
  <si>
    <t>PUNBIL01333</t>
  </si>
  <si>
    <t>CLASSICAL TIMES</t>
  </si>
  <si>
    <t>DAMDAMA TIMES</t>
  </si>
  <si>
    <t>PUNPUN03175</t>
  </si>
  <si>
    <t>PUNPUN/199/08312</t>
  </si>
  <si>
    <t>PUSHPINDER KAUR</t>
  </si>
  <si>
    <t>PUNHIN01978</t>
  </si>
  <si>
    <t>SUR SANGEET TIMES</t>
  </si>
  <si>
    <t>SANDEEP KUMAR</t>
  </si>
  <si>
    <t>PUNMUL01189</t>
  </si>
  <si>
    <t>BEGUMPURA TIMES</t>
  </si>
  <si>
    <t>PUNMUL/2010/35014</t>
  </si>
  <si>
    <t>RAVINDER SINGH</t>
  </si>
  <si>
    <t>PUNBIL01054</t>
  </si>
  <si>
    <t>GURU RAVI DASS TIMES</t>
  </si>
  <si>
    <t>गुरु रविदास टाइम्žस</t>
  </si>
  <si>
    <t>PUNBIL/2008/27455</t>
  </si>
  <si>
    <t>PUNMUL01172</t>
  </si>
  <si>
    <t>FILAUR TIMES</t>
  </si>
  <si>
    <t>46780/ 88</t>
  </si>
  <si>
    <t>PANJ BANI PRAKASHAN</t>
  </si>
  <si>
    <t>PUNHIN01798</t>
  </si>
  <si>
    <t>AADI TIMES</t>
  </si>
  <si>
    <t>आदि टाइम्स</t>
  </si>
  <si>
    <t>PUNHIN/2014/59101</t>
  </si>
  <si>
    <t>PUNPUN04046</t>
  </si>
  <si>
    <t>PHILLAUR TIMES</t>
  </si>
  <si>
    <t>फिल्लौर टाइम्स</t>
  </si>
  <si>
    <t>PUNPUN/2015/67860</t>
  </si>
  <si>
    <t>AMRITPAL BHONSLE</t>
  </si>
  <si>
    <t>PUNURD00546</t>
  </si>
  <si>
    <t>10038/ 64</t>
  </si>
  <si>
    <t>DWARKA DAS NISHKAM</t>
  </si>
  <si>
    <t>PUNMUL00991</t>
  </si>
  <si>
    <t>CITY AD TIMES</t>
  </si>
  <si>
    <t>66830/ 97</t>
  </si>
  <si>
    <t>PUNENG01459</t>
  </si>
  <si>
    <t>संडे हिन्दुस्तान टाइम्स</t>
  </si>
  <si>
    <t>PUNENG/2017/71418</t>
  </si>
  <si>
    <t>PUNHIN01962</t>
  </si>
  <si>
    <t>THE JALANDHAR TIMES</t>
  </si>
  <si>
    <t>दी जालंधर टाइम्स</t>
  </si>
  <si>
    <t>PUNHIN/2023/87367</t>
  </si>
  <si>
    <t>SUNNY KHURMA</t>
  </si>
  <si>
    <t>PUNMUL01175</t>
  </si>
  <si>
    <t>FAMILY TIMES</t>
  </si>
  <si>
    <t>फैमिली टाइम्स</t>
  </si>
  <si>
    <t>PUNMUL/2009/29026</t>
  </si>
  <si>
    <t>SATISH BANSAL</t>
  </si>
  <si>
    <t>PUNPUN00060</t>
  </si>
  <si>
    <t>AKALI TIMES</t>
  </si>
  <si>
    <t>33881/ 79</t>
  </si>
  <si>
    <t>AKALI TIMES TRUST</t>
  </si>
  <si>
    <t>JULLANDUR</t>
  </si>
  <si>
    <t>PUNURD00785</t>
  </si>
  <si>
    <t>JULLUNDUR TIMES</t>
  </si>
  <si>
    <t>121/ 57</t>
  </si>
  <si>
    <t>KRISHAN MALHOTRA</t>
  </si>
  <si>
    <t>JULLUNDUR CITY</t>
  </si>
  <si>
    <t>PUNPUN03460</t>
  </si>
  <si>
    <t>PASSI TIMES</t>
  </si>
  <si>
    <t>PUNPUN/2004/12644</t>
  </si>
  <si>
    <t>PUSHPINDER SINGH PASSI</t>
  </si>
  <si>
    <t>KAPURTHALA</t>
  </si>
  <si>
    <t>PUNPUN03711</t>
  </si>
  <si>
    <t>JANSEWA TIMES</t>
  </si>
  <si>
    <t>PUNPUN/2011/39664</t>
  </si>
  <si>
    <t>RAJNISH CHAUDHARY</t>
  </si>
  <si>
    <t>PUNBIL00650</t>
  </si>
  <si>
    <t>ZIMIDARA TIMES</t>
  </si>
  <si>
    <t>12269/ 66</t>
  </si>
  <si>
    <t>SURINDER SINGH PADDA</t>
  </si>
  <si>
    <t>KAPURTHLA</t>
  </si>
  <si>
    <t>PUNURD00871</t>
  </si>
  <si>
    <t>THE KISAN TIMES</t>
  </si>
  <si>
    <t>12335/ 66</t>
  </si>
  <si>
    <t>SHRI SURRINDER SINGH PADDA</t>
  </si>
  <si>
    <t>PUNBIL00271</t>
  </si>
  <si>
    <t>LUDHIANA CONTEMPORARY TIMES</t>
  </si>
  <si>
    <t>42469/ 86</t>
  </si>
  <si>
    <t>PUNJAB FARM JOURNALIST ASSOCIATION</t>
  </si>
  <si>
    <t>PUNENG01497</t>
  </si>
  <si>
    <t>JUJHAR TIMES</t>
  </si>
  <si>
    <t>BALWINDER SINGH</t>
  </si>
  <si>
    <t>PUNPUN04172</t>
  </si>
  <si>
    <t>PUNPUN/2018/76931</t>
  </si>
  <si>
    <t>PUNPUN03640</t>
  </si>
  <si>
    <t>देश विदेश टाइम्‍स</t>
  </si>
  <si>
    <t>PUNPUN/2008/25314</t>
  </si>
  <si>
    <t>PARAMJIT KAUR GILL</t>
  </si>
  <si>
    <t>PUNPUN04259</t>
  </si>
  <si>
    <t>VIRK TIMES</t>
  </si>
  <si>
    <t>GURVIR SINGH VIRK</t>
  </si>
  <si>
    <t>PUNHIN01965</t>
  </si>
  <si>
    <t>SWARNBHOOMI TIMES</t>
  </si>
  <si>
    <t>RAJU CHAHAL</t>
  </si>
  <si>
    <t>PUNBIL01208</t>
  </si>
  <si>
    <t>REGAL TIMES</t>
  </si>
  <si>
    <t>26263/ 74</t>
  </si>
  <si>
    <t>WRITERS PUBLISHING HOUSE</t>
  </si>
  <si>
    <t>PUNBIL01245</t>
  </si>
  <si>
    <t>KHANNA TIMES</t>
  </si>
  <si>
    <t>खन्ना टाइम्स</t>
  </si>
  <si>
    <t>PUNBIL/2018/76903</t>
  </si>
  <si>
    <t>SARABJIT SINGH</t>
  </si>
  <si>
    <t>PUNBIL00521</t>
  </si>
  <si>
    <t>SEW AUTO TIMES</t>
  </si>
  <si>
    <t>30640/ 77</t>
  </si>
  <si>
    <t>YASH P.BAHL</t>
  </si>
  <si>
    <t>PUNENG00672</t>
  </si>
  <si>
    <t>23195/ 72</t>
  </si>
  <si>
    <t>PUNJAB'S STUDENTS CONGRESS</t>
  </si>
  <si>
    <t>PUNPUN04108</t>
  </si>
  <si>
    <t>RAFTAR TIMES</t>
  </si>
  <si>
    <t>IQBAL SINGH</t>
  </si>
  <si>
    <t>PUNPUN02901</t>
  </si>
  <si>
    <t>MUSIC TIMES</t>
  </si>
  <si>
    <t>70041/ 97</t>
  </si>
  <si>
    <t>HARJINDER BAL</t>
  </si>
  <si>
    <t>PUNBIL01222</t>
  </si>
  <si>
    <t>SAHIB TIMES</t>
  </si>
  <si>
    <t>PUNPUN03664</t>
  </si>
  <si>
    <t>BABAR TIMES</t>
  </si>
  <si>
    <t>33912/ 79</t>
  </si>
  <si>
    <t>NAVJWAN KHALSA FEDERATION</t>
  </si>
  <si>
    <t>PUNHIN01902</t>
  </si>
  <si>
    <t>JAI JANANI TIMES</t>
  </si>
  <si>
    <t>PREM BHUSHAN JAIN</t>
  </si>
  <si>
    <t>PUNBIL00767</t>
  </si>
  <si>
    <t>पंजाब टाइम्स</t>
  </si>
  <si>
    <t>247/ 57</t>
  </si>
  <si>
    <t>OM PRAKASH SUD</t>
  </si>
  <si>
    <t>PUNPUN02364</t>
  </si>
  <si>
    <t>LUDHIANA TIMES</t>
  </si>
  <si>
    <t>4931/ 60</t>
  </si>
  <si>
    <t>KHAIRATI LAL LUTHRA</t>
  </si>
  <si>
    <t>PUNBIL00912</t>
  </si>
  <si>
    <t>LUDHIANA CITY TIMES</t>
  </si>
  <si>
    <t>71719/ 99</t>
  </si>
  <si>
    <t>JASMINDER SINGH HARGUN</t>
  </si>
  <si>
    <t>PUNURD01140</t>
  </si>
  <si>
    <t>7285/ 63</t>
  </si>
  <si>
    <t>BALBIR SINGH</t>
  </si>
  <si>
    <t>PUNURD01153</t>
  </si>
  <si>
    <t>KASTURBA TIMES</t>
  </si>
  <si>
    <t>6498/ 60</t>
  </si>
  <si>
    <t>AMRIT LAL AGGARWAL</t>
  </si>
  <si>
    <t>PUNHIN01814</t>
  </si>
  <si>
    <t>SARVODAYA INDIAN TIMES</t>
  </si>
  <si>
    <t>सर्वोदय इंडियन टाइम्स</t>
  </si>
  <si>
    <t>PUNHIN/2015/61871</t>
  </si>
  <si>
    <t>SUNIL PURI</t>
  </si>
  <si>
    <t>PUNBIL00441</t>
  </si>
  <si>
    <t>RESEARCH OF TIMES</t>
  </si>
  <si>
    <t>46776/ 88</t>
  </si>
  <si>
    <t>MUKESH VASHISTA</t>
  </si>
  <si>
    <t>PUNHIN01206</t>
  </si>
  <si>
    <t>J.J. TIMES</t>
  </si>
  <si>
    <t>65018/ 96</t>
  </si>
  <si>
    <t>RAMESH CHAND JAIN</t>
  </si>
  <si>
    <t>PUNPUN04027</t>
  </si>
  <si>
    <t>SAMRALA TIMES</t>
  </si>
  <si>
    <t>33996/ 80</t>
  </si>
  <si>
    <t>K.N. SETHI</t>
  </si>
  <si>
    <t>PUNPUN04317</t>
  </si>
  <si>
    <t>SANJIVNI TIMES</t>
  </si>
  <si>
    <t>BALDEV RAJ</t>
  </si>
  <si>
    <t>MANSA</t>
  </si>
  <si>
    <t>PUNBIL00690</t>
  </si>
  <si>
    <t>BORDER TIMES</t>
  </si>
  <si>
    <t>15475/ 67</t>
  </si>
  <si>
    <t>MOGA</t>
  </si>
  <si>
    <t>PUNPUN03136</t>
  </si>
  <si>
    <t>SKY HAWK TIMES</t>
  </si>
  <si>
    <t>71814/ 99</t>
  </si>
  <si>
    <t>BHUPINDER SINGH</t>
  </si>
  <si>
    <t>MOHALI</t>
  </si>
  <si>
    <t>PUNPUN03589</t>
  </si>
  <si>
    <t>ट्रांस्पोर्ट टाईम्स</t>
  </si>
  <si>
    <t>PUNPUN/2007/21731</t>
  </si>
  <si>
    <t>MONINDER SINGH WALIA</t>
  </si>
  <si>
    <t>PUNENG01333</t>
  </si>
  <si>
    <t>SPACE VIEW TIMES</t>
  </si>
  <si>
    <t>PUNENG/2010/38123</t>
  </si>
  <si>
    <t>SUNMUKH WELFARE SOCIETY (REGD.)</t>
  </si>
  <si>
    <t>PUNBIL01289</t>
  </si>
  <si>
    <t>SUNSET TIMES</t>
  </si>
  <si>
    <t>SURINDER MAHAJAN</t>
  </si>
  <si>
    <t>PATHANKOT</t>
  </si>
  <si>
    <t>PUNURD01207</t>
  </si>
  <si>
    <t>DORGA TIMES</t>
  </si>
  <si>
    <t>डोरगा टाइम्स</t>
  </si>
  <si>
    <t>12325/ 66</t>
  </si>
  <si>
    <t>PUNENG01193</t>
  </si>
  <si>
    <t>70628/ 96</t>
  </si>
  <si>
    <t>PUNPUN03672</t>
  </si>
  <si>
    <t>KHUKHRAIN TIMES</t>
  </si>
  <si>
    <t>51355/ 90</t>
  </si>
  <si>
    <t>RAJENDER SINGH ANAND</t>
  </si>
  <si>
    <t>PUNPUN04320</t>
  </si>
  <si>
    <t>PUNJABI SEHAJ TIMES</t>
  </si>
  <si>
    <t>PUNENG01251</t>
  </si>
  <si>
    <t>OBSERVER OF TIMES</t>
  </si>
  <si>
    <t>PUNENG/2003/16159</t>
  </si>
  <si>
    <t>SATWANT SINGH MOHI</t>
  </si>
  <si>
    <t>PUNPUN03729</t>
  </si>
  <si>
    <t>KHATRI TIMES</t>
  </si>
  <si>
    <t>PUNPUN/2010/41544</t>
  </si>
  <si>
    <t>KAMAL KRISHAN BATTA</t>
  </si>
  <si>
    <t>PUNPUN00009</t>
  </si>
  <si>
    <t>ACCURACIA TIMES</t>
  </si>
  <si>
    <t>46846/ 90</t>
  </si>
  <si>
    <t>PUNENG00002</t>
  </si>
  <si>
    <t>ACCU RACIA TIMES</t>
  </si>
  <si>
    <t>46751/ 89</t>
  </si>
  <si>
    <t>PUNHIN00912</t>
  </si>
  <si>
    <t>ZEALOUS TIMES</t>
  </si>
  <si>
    <t>42395/ 85</t>
  </si>
  <si>
    <t>SHIV DAYAL VERMA</t>
  </si>
  <si>
    <t>PUNPUN04066</t>
  </si>
  <si>
    <t>15532/ 67</t>
  </si>
  <si>
    <t>SADHU SINGH BHARTI</t>
  </si>
  <si>
    <t>PUNHIN01496</t>
  </si>
  <si>
    <t>RAJPURA TIMES</t>
  </si>
  <si>
    <t>राजपुरा टाइम्स</t>
  </si>
  <si>
    <t>PUNHIN/2007/21542</t>
  </si>
  <si>
    <t>PUNPUN03248</t>
  </si>
  <si>
    <t>MANU TIMES</t>
  </si>
  <si>
    <t>PUNPUN/2000/02078</t>
  </si>
  <si>
    <t>SAVITA ANAND</t>
  </si>
  <si>
    <t>PUNMUL01223</t>
  </si>
  <si>
    <t>TARKYUG TIMES</t>
  </si>
  <si>
    <t>PUNMUL/2011/39672</t>
  </si>
  <si>
    <t>RAM SINGH BANG</t>
  </si>
  <si>
    <t>PUNPUN00815</t>
  </si>
  <si>
    <t>38370/ 81</t>
  </si>
  <si>
    <t>PUNBIL01030</t>
  </si>
  <si>
    <t>PURI TIMES</t>
  </si>
  <si>
    <t>पुरी टाइम्स</t>
  </si>
  <si>
    <t>PUNBIL/2007/20094</t>
  </si>
  <si>
    <t>PUNPUN01797</t>
  </si>
  <si>
    <t>42408/ 85</t>
  </si>
  <si>
    <t>KRISHAN CHAND</t>
  </si>
  <si>
    <t>PUNPUN04093</t>
  </si>
  <si>
    <t>AHLUWALIA TIMES</t>
  </si>
  <si>
    <t>34027/ 81</t>
  </si>
  <si>
    <t>MANINDERJIT AHLUWALIA</t>
  </si>
  <si>
    <t>PUNHIN01325</t>
  </si>
  <si>
    <t>HITAISHI TIMES NEWSPAPER</t>
  </si>
  <si>
    <t>PUNHIN/1999/00803</t>
  </si>
  <si>
    <t>JAGDISH KR. HITAISHI</t>
  </si>
  <si>
    <t>PUNHIN01869</t>
  </si>
  <si>
    <t>NANGAL TIMES</t>
  </si>
  <si>
    <t>23113/ 72</t>
  </si>
  <si>
    <t>JAGAN NATH JAITAK</t>
  </si>
  <si>
    <t>ROPAR</t>
  </si>
  <si>
    <t>PUNMUL01396</t>
  </si>
  <si>
    <t>SANGOL TIMES</t>
  </si>
  <si>
    <t>PUNMUL/2018/76552</t>
  </si>
  <si>
    <t>JATINDER PAL SINGH</t>
  </si>
  <si>
    <t>S.A.S. NAGAR</t>
  </si>
  <si>
    <t>PUNENG01488</t>
  </si>
  <si>
    <t>THE AMAN SANDESH TIMES</t>
  </si>
  <si>
    <t>PUNENG/2020/81962</t>
  </si>
  <si>
    <t>ATUL SHARMA</t>
  </si>
  <si>
    <t>PUNENG01498</t>
  </si>
  <si>
    <t>FACT TIMES</t>
  </si>
  <si>
    <t>PUNENG/2023/87233</t>
  </si>
  <si>
    <t>FACT NEWS AND NETWORK PRIVATE LIMITED</t>
  </si>
  <si>
    <t>PUNBIL01256</t>
  </si>
  <si>
    <t>MOHALI TIMES</t>
  </si>
  <si>
    <t>ANIL VERMA</t>
  </si>
  <si>
    <t>PUNPUN04275</t>
  </si>
  <si>
    <t>RATTAN DEV VERMA</t>
  </si>
  <si>
    <t>SANGRUR</t>
  </si>
  <si>
    <t>PUNBIL01332</t>
  </si>
  <si>
    <t>RECENT TIMES</t>
  </si>
  <si>
    <t>PUNBIL/2022/87140</t>
  </si>
  <si>
    <t>MAMOON RASHID</t>
  </si>
  <si>
    <t>PUNENG00698</t>
  </si>
  <si>
    <t>SANESARA TIMES</t>
  </si>
  <si>
    <t>30848/ 78</t>
  </si>
  <si>
    <t>RAM SANESAR</t>
  </si>
  <si>
    <t>PUNHIN01694</t>
  </si>
  <si>
    <t>WEDNESDAY TIMES</t>
  </si>
  <si>
    <t>PUNHIN/2013/51234</t>
  </si>
  <si>
    <t>SHAIKH KARRAR HUSSAIN</t>
  </si>
  <si>
    <t>PUNURD00325</t>
  </si>
  <si>
    <t>KOTLA TIMES</t>
  </si>
  <si>
    <t>19623/ 71</t>
  </si>
  <si>
    <t>KOTLA TIMES ASSOCIATION, SANGRUR</t>
  </si>
  <si>
    <t>PUNHIN01489</t>
  </si>
  <si>
    <t>JIWAN KRANTI TIMES</t>
  </si>
  <si>
    <t>जीवन क्रांति टाइम्स</t>
  </si>
  <si>
    <t>PUNHIN/2006/20090</t>
  </si>
  <si>
    <t>ASHWANI KUMAR JOSHI</t>
  </si>
  <si>
    <t>SHAHID BHAGAT SINGH NAGAR</t>
  </si>
  <si>
    <t>PUNPUN01153</t>
  </si>
  <si>
    <t>NAWAN SHAHR TIMES</t>
  </si>
  <si>
    <t>30792/ 78</t>
  </si>
  <si>
    <t>RANJIT SINGH</t>
  </si>
  <si>
    <t>RAJHIN15654</t>
  </si>
  <si>
    <t>ANGIRA TIMES</t>
  </si>
  <si>
    <t>अंगिरा टाइम्स</t>
  </si>
  <si>
    <t>RAJHIN/2011/44904</t>
  </si>
  <si>
    <t>SATYA NARAYAN JALA</t>
  </si>
  <si>
    <t>RAJHIN16117</t>
  </si>
  <si>
    <t>MEWAR TIMES</t>
  </si>
  <si>
    <t>मेवाड़ टाइम्स</t>
  </si>
  <si>
    <t>RAJHIN/2012/47836</t>
  </si>
  <si>
    <t>RASHMI SHARMA</t>
  </si>
  <si>
    <t>RAJHIN06138</t>
  </si>
  <si>
    <t>YUVA CHHATRA TIMES</t>
  </si>
  <si>
    <t>26473/ 75</t>
  </si>
  <si>
    <t>SUDHINDRA CHANDRA SAXENA</t>
  </si>
  <si>
    <t>RAJHIN07858</t>
  </si>
  <si>
    <t>SIROHI TIMES</t>
  </si>
  <si>
    <t>57838/ 93</t>
  </si>
  <si>
    <t>VIKARAM SINGH BEDI</t>
  </si>
  <si>
    <t>RAJHIN14879</t>
  </si>
  <si>
    <t>J.J. HEALTH TIMES</t>
  </si>
  <si>
    <t>जे.जे.हैल्थ टाइम्स</t>
  </si>
  <si>
    <t>RAJHIN/2009/30178</t>
  </si>
  <si>
    <t>JAGDISH MOOLCHANDANI</t>
  </si>
  <si>
    <t>RAJHIN06887</t>
  </si>
  <si>
    <t>KEKADI NEWS TIMES</t>
  </si>
  <si>
    <t>56259/ 92</t>
  </si>
  <si>
    <t>DINESH CHANDRA GARG</t>
  </si>
  <si>
    <t>RAJHIN04701</t>
  </si>
  <si>
    <t>TARAGARH TIMES</t>
  </si>
  <si>
    <t>तारागढ़ टाइम्स</t>
  </si>
  <si>
    <t>54573/ 91</t>
  </si>
  <si>
    <t>PREMCHAND KALEDA</t>
  </si>
  <si>
    <t>RAJHIN14344</t>
  </si>
  <si>
    <t>AJAYMERU TIMES</t>
  </si>
  <si>
    <t>अजयमेरू टाइम्‍स</t>
  </si>
  <si>
    <t>RAJHIN/2008/25702</t>
  </si>
  <si>
    <t>RAJHIN03050</t>
  </si>
  <si>
    <t>MAGANLIYAVASH TIMES</t>
  </si>
  <si>
    <t>48535/ 89</t>
  </si>
  <si>
    <t>SURESH KASLIWAL</t>
  </si>
  <si>
    <t>RAJHIN27857</t>
  </si>
  <si>
    <t>KESARPURA TIMES</t>
  </si>
  <si>
    <t>केसरपुरा टाइम्स</t>
  </si>
  <si>
    <t>RAJHIN/2021/85710</t>
  </si>
  <si>
    <t>SUKHDEV SINGH RAWAT</t>
  </si>
  <si>
    <t>RAJMUL00196</t>
  </si>
  <si>
    <t>जे.जे. हेल्थ टाइम्स</t>
  </si>
  <si>
    <t>RAJMUL/2015/68299</t>
  </si>
  <si>
    <t>RAJHIN15476</t>
  </si>
  <si>
    <t>MARBLE AND PROPERTY TIMES</t>
  </si>
  <si>
    <t>मार्बल एंड प्रॉपर्टी टाइम्स</t>
  </si>
  <si>
    <t>RAJHIN/2011/35368</t>
  </si>
  <si>
    <t>VINITA MOOLCHANDANI</t>
  </si>
  <si>
    <t>RAJBIL27051</t>
  </si>
  <si>
    <t>AJMER RAJ NEWS TIMES</t>
  </si>
  <si>
    <t>SYED MOHAMMED SALIM</t>
  </si>
  <si>
    <t>RAJHIN27903</t>
  </si>
  <si>
    <t>THE OXYZEN NEWS TIMES</t>
  </si>
  <si>
    <t>SANJAY KUMAR JAIN</t>
  </si>
  <si>
    <t>RAJHIN14268</t>
  </si>
  <si>
    <t>माय टाईम्‍स</t>
  </si>
  <si>
    <t>RAJHIN/2008/26154</t>
  </si>
  <si>
    <t>KRISHNA MARLECHA</t>
  </si>
  <si>
    <t>RAJHIN11464</t>
  </si>
  <si>
    <t>RAJASTHAN ROZGAR VA PRITIYOGITA TIMES</t>
  </si>
  <si>
    <t>RAJHIN/2000/02102</t>
  </si>
  <si>
    <t>JITENDRA BADANA</t>
  </si>
  <si>
    <t>RAJHIN12712</t>
  </si>
  <si>
    <t>UNION TIMES</t>
  </si>
  <si>
    <t>यूनियन टाइम्स</t>
  </si>
  <si>
    <t>RAJHIN/2005/16090</t>
  </si>
  <si>
    <t>MUKESH MATHUR</t>
  </si>
  <si>
    <t>RAJHIN15969</t>
  </si>
  <si>
    <t>PEEPA KSHATRIYA TIMES</t>
  </si>
  <si>
    <t>पीपा क्षत्रिय टाइम्स</t>
  </si>
  <si>
    <t>RAJHIN/2013/50398</t>
  </si>
  <si>
    <t>AKHIL BHARTIYA PEEPA KSHTRIYA MAHASABHA</t>
  </si>
  <si>
    <t>RAJHIN00413</t>
  </si>
  <si>
    <t>ANUSHASAN TIMES</t>
  </si>
  <si>
    <t>35329/ 81</t>
  </si>
  <si>
    <t>NARESH JAIN</t>
  </si>
  <si>
    <t>RAJHIN10700</t>
  </si>
  <si>
    <t>COMPUTER JYOTISH TIMES</t>
  </si>
  <si>
    <t>कम्प्यूटर ज्योतिष टाइम्स</t>
  </si>
  <si>
    <t>66823/ 96</t>
  </si>
  <si>
    <t>PUSHPALATA MAHESWARI</t>
  </si>
  <si>
    <t>RAJHIN15796</t>
  </si>
  <si>
    <t>MAYAVI TIMES</t>
  </si>
  <si>
    <t>मायावी टाइम्स</t>
  </si>
  <si>
    <t>RAJHIN/2012/46911</t>
  </si>
  <si>
    <t>SANJEEV VASHISTHA</t>
  </si>
  <si>
    <t>RAJHIN15286</t>
  </si>
  <si>
    <t>TAX WAY TIMES</t>
  </si>
  <si>
    <t>टैक्स वे टाइम्स</t>
  </si>
  <si>
    <t>RAJHIN/2010/32740</t>
  </si>
  <si>
    <t>NIRANJAN KUMAR</t>
  </si>
  <si>
    <t>RAJHIN07191</t>
  </si>
  <si>
    <t>NASIRABAD TIMES</t>
  </si>
  <si>
    <t>39716/ 83</t>
  </si>
  <si>
    <t>TRILOK NATH SINGHAL</t>
  </si>
  <si>
    <t>RAJHIN03538</t>
  </si>
  <si>
    <t>43529/ 85</t>
  </si>
  <si>
    <t>ANIL SHARMA</t>
  </si>
  <si>
    <t>RAJBIL27054</t>
  </si>
  <si>
    <t>BRIM TIMES</t>
  </si>
  <si>
    <t>SANJAY CHAUHAN</t>
  </si>
  <si>
    <t>ALWAR</t>
  </si>
  <si>
    <t>RAJHIN27111</t>
  </si>
  <si>
    <t>TIMES OF BHARATI</t>
  </si>
  <si>
    <t>43434/ 84</t>
  </si>
  <si>
    <t>LALIT BHARTI</t>
  </si>
  <si>
    <t>RAJHIN17516</t>
  </si>
  <si>
    <t>JAIPUR MAHANAGAR TIMES</t>
  </si>
  <si>
    <t>जयपुर महानगर टाइम्स</t>
  </si>
  <si>
    <t>RAJHIN/2014/61870</t>
  </si>
  <si>
    <t>MAHANAGAR MULTIMEDIA PVT. LTD.</t>
  </si>
  <si>
    <t>RAJHIN06294</t>
  </si>
  <si>
    <t>RAJASTHAN TIMES</t>
  </si>
  <si>
    <t>राजस्थान टाइम्स</t>
  </si>
  <si>
    <t>3583/ 57</t>
  </si>
  <si>
    <t>GYAN CHAND JAIN</t>
  </si>
  <si>
    <t>RAJHIN00330</t>
  </si>
  <si>
    <t>ALWAR VICHAR TIMES</t>
  </si>
  <si>
    <t>अलवर विचार टाइम्स</t>
  </si>
  <si>
    <t>48666/ 90</t>
  </si>
  <si>
    <t>NEETA JAIN</t>
  </si>
  <si>
    <t>RAJHIN27056</t>
  </si>
  <si>
    <t>BHARTRIHARI TIMES</t>
  </si>
  <si>
    <t>RAJHIN/2017/74403</t>
  </si>
  <si>
    <t>SARVESH JAIN</t>
  </si>
  <si>
    <t>RAJHIN05217</t>
  </si>
  <si>
    <t>SHARARAT TIMES</t>
  </si>
  <si>
    <t>56163/ 90</t>
  </si>
  <si>
    <t>SHISHA BALA GUPTA</t>
  </si>
  <si>
    <t>RAJHIN15843</t>
  </si>
  <si>
    <t>BRAHMASTRA TIMES</t>
  </si>
  <si>
    <t>ब्रह्मास्त्र टाइम्स</t>
  </si>
  <si>
    <t>RAJHIN/2011/45088</t>
  </si>
  <si>
    <t>TILAK RAJ SHARMA</t>
  </si>
  <si>
    <t>RAJHIN12099</t>
  </si>
  <si>
    <t>SHIKSHA BUREAU TIMES</t>
  </si>
  <si>
    <t>शिक्षा ब्यूरो टाइम्स</t>
  </si>
  <si>
    <t>RAJHIN/2002/10192</t>
  </si>
  <si>
    <t>GANESH PRASAD SHARMA</t>
  </si>
  <si>
    <t>RAJHIN27843</t>
  </si>
  <si>
    <t>THE TIMESCALE</t>
  </si>
  <si>
    <t>SHRI RAM YADAV</t>
  </si>
  <si>
    <t>RAJHIN14943</t>
  </si>
  <si>
    <t>VEER SURAJ MAL TIMES</t>
  </si>
  <si>
    <t>वीर सूरजमल टाइम्स</t>
  </si>
  <si>
    <t>RAJHIN/2009/30808</t>
  </si>
  <si>
    <t>SURESH KUMAR</t>
  </si>
  <si>
    <t>RAJHIN08734</t>
  </si>
  <si>
    <t>POPULAR VICHAR TIMES</t>
  </si>
  <si>
    <t>57999/ 94</t>
  </si>
  <si>
    <t>CHATANYA SHARMA</t>
  </si>
  <si>
    <t>RAJHIN16327</t>
  </si>
  <si>
    <t>RAJHIN/2009/45961</t>
  </si>
  <si>
    <t>RAJHIN02628</t>
  </si>
  <si>
    <t>KISHAN GARH TIMES</t>
  </si>
  <si>
    <t>46486/ 87</t>
  </si>
  <si>
    <t>DAULAT RAM BHARTI</t>
  </si>
  <si>
    <t>RAJHIN00667</t>
  </si>
  <si>
    <t>ब्यूरो टाइम्स</t>
  </si>
  <si>
    <t>56324/ 93</t>
  </si>
  <si>
    <t>DHARMPAL</t>
  </si>
  <si>
    <t>RAJHIN15163</t>
  </si>
  <si>
    <t>PRABUDDH TIMES</t>
  </si>
  <si>
    <t>RAJHIN/2010/31723</t>
  </si>
  <si>
    <t>KUMAR MUKESH PRATAP</t>
  </si>
  <si>
    <t>RAJHIN27149</t>
  </si>
  <si>
    <t>THE DECISION TIMES</t>
  </si>
  <si>
    <t>BHUPENDRA SINGH</t>
  </si>
  <si>
    <t>RAJHIN17487</t>
  </si>
  <si>
    <t>BHIWADI TIMES</t>
  </si>
  <si>
    <t>भिवाड़ी टाईम्स</t>
  </si>
  <si>
    <t>RAJHIN/2015/62588</t>
  </si>
  <si>
    <t>JAMSHED KHAN</t>
  </si>
  <si>
    <t>RAJHIN26901</t>
  </si>
  <si>
    <t>23569/ 71</t>
  </si>
  <si>
    <t>MAMRAJ SAINI</t>
  </si>
  <si>
    <t>RAJHIN13407</t>
  </si>
  <si>
    <t>SINGH DWAR TIMES</t>
  </si>
  <si>
    <t>सिंहद्वार टाइम्‍स</t>
  </si>
  <si>
    <t>RAJHIN/2006/19171</t>
  </si>
  <si>
    <t>BHAGWAN SAHAY SAHOO</t>
  </si>
  <si>
    <t>RAJHIN13715</t>
  </si>
  <si>
    <t>TEHKIKAT TIMES</t>
  </si>
  <si>
    <t>तहकीकात टाइम्स</t>
  </si>
  <si>
    <t>RAJHIN/2007/27288</t>
  </si>
  <si>
    <t>PRAMOD KHANDELWAL</t>
  </si>
  <si>
    <t>RAJHIN01259</t>
  </si>
  <si>
    <t>DEHAT TIMES</t>
  </si>
  <si>
    <t>15949/ 66</t>
  </si>
  <si>
    <t>RAMA AWATAR KAUSHIK</t>
  </si>
  <si>
    <t>RAJHIN00328</t>
  </si>
  <si>
    <t>ALWAR TIMES</t>
  </si>
  <si>
    <t>अलवर टाइम्स</t>
  </si>
  <si>
    <t>6803/ 62</t>
  </si>
  <si>
    <t>RAVI DATT SHARMA</t>
  </si>
  <si>
    <t>RAJHIN11070</t>
  </si>
  <si>
    <t>WAGAD TIMES</t>
  </si>
  <si>
    <t>28440/ 74</t>
  </si>
  <si>
    <t>C.K. &amp; KALU LAL</t>
  </si>
  <si>
    <t>BANSWARA</t>
  </si>
  <si>
    <t>RAJHIN10672</t>
  </si>
  <si>
    <t>BARAN TIMES</t>
  </si>
  <si>
    <t>26048/ 73</t>
  </si>
  <si>
    <t>RAM KARAN SHARMA</t>
  </si>
  <si>
    <t>RAJBIL26981</t>
  </si>
  <si>
    <t>NIHARIKA TIMES</t>
  </si>
  <si>
    <t>RAJBIL/2020/79894</t>
  </si>
  <si>
    <t>SABAL SINGH BHATI</t>
  </si>
  <si>
    <t>BARMER</t>
  </si>
  <si>
    <t>RAJHIN15371</t>
  </si>
  <si>
    <t>CHAMBER TIMES</t>
  </si>
  <si>
    <t>चैम्बर टाइम्स</t>
  </si>
  <si>
    <t>RAJHIN/2010/32743</t>
  </si>
  <si>
    <t>SHANKERLAL CHARAN</t>
  </si>
  <si>
    <t>RAJHIN15581</t>
  </si>
  <si>
    <t>SHREE BRAHAMDHAM TIMES</t>
  </si>
  <si>
    <t>RAJHIN/2012/45093</t>
  </si>
  <si>
    <t>SHYAMSUNDAR</t>
  </si>
  <si>
    <t>RAJHIN10861</t>
  </si>
  <si>
    <t>MALANI TIMES</t>
  </si>
  <si>
    <t>26108/ 74</t>
  </si>
  <si>
    <t>AGRENDRA KUMAR</t>
  </si>
  <si>
    <t>RAJHIN11010</t>
  </si>
  <si>
    <t>SIMANT TIMES</t>
  </si>
  <si>
    <t>23542/ 72</t>
  </si>
  <si>
    <t>MADANESH BAFNA</t>
  </si>
  <si>
    <t>RAJHIN27868</t>
  </si>
  <si>
    <t>TIMES OF DESERT</t>
  </si>
  <si>
    <t>RAJENDER PRASAD LAHUAA</t>
  </si>
  <si>
    <t>RAJHIN00666</t>
  </si>
  <si>
    <t>BALOTRA TIMES</t>
  </si>
  <si>
    <t>35056/ 79</t>
  </si>
  <si>
    <t>AMEECHAND JAIN</t>
  </si>
  <si>
    <t>RAJHIN00683</t>
  </si>
  <si>
    <t>BARMER-TIMES</t>
  </si>
  <si>
    <t>बाड़मेर-टाइम्स</t>
  </si>
  <si>
    <t>23696/ 72</t>
  </si>
  <si>
    <t>M/S GOOD FLY DISTRIBUTION PVT..LTD</t>
  </si>
  <si>
    <t>RAJHIN11797</t>
  </si>
  <si>
    <t>HEMALI TIMES</t>
  </si>
  <si>
    <t>हेमाली टाइम्स</t>
  </si>
  <si>
    <t>RAJHIN/2001/06379</t>
  </si>
  <si>
    <t>BABU LAL JAIN</t>
  </si>
  <si>
    <t>RAJHIN14693</t>
  </si>
  <si>
    <t>57802/ 93</t>
  </si>
  <si>
    <t>DHARAMPAL</t>
  </si>
  <si>
    <t>BHARAT PUR</t>
  </si>
  <si>
    <t>RAJHIN26827</t>
  </si>
  <si>
    <t>BHARATPUR TIMES</t>
  </si>
  <si>
    <t>6602/ 61</t>
  </si>
  <si>
    <t>ASHA RANI</t>
  </si>
  <si>
    <t>BHARATPUR</t>
  </si>
  <si>
    <t>RAJHIN14503</t>
  </si>
  <si>
    <t>TIMES OF KEWALADEV</t>
  </si>
  <si>
    <t>टाइम्‍स ऑफ केवलादेव</t>
  </si>
  <si>
    <t>RAJHIN/2008/26882</t>
  </si>
  <si>
    <t>RAJESHWARI CHAUDHARY</t>
  </si>
  <si>
    <t>RAJHIN14630</t>
  </si>
  <si>
    <t>30888/ 75</t>
  </si>
  <si>
    <t>RAM GOPAL VIDYARTHI</t>
  </si>
  <si>
    <t>RAJHIN14628</t>
  </si>
  <si>
    <t>RAGHU TIMES</t>
  </si>
  <si>
    <t>25822/ 73</t>
  </si>
  <si>
    <t>RAGHUBIR SINGH BULAND</t>
  </si>
  <si>
    <t>RAJHIN00939</t>
  </si>
  <si>
    <t>BRIJ MEWAT TIMES</t>
  </si>
  <si>
    <t>43421/ 84</t>
  </si>
  <si>
    <t>KEDAR PRASAD SHARMA-</t>
  </si>
  <si>
    <t>RAJHIN09399</t>
  </si>
  <si>
    <t>THE S.Y.M. SHEETAL TIMES</t>
  </si>
  <si>
    <t>63824/ 96</t>
  </si>
  <si>
    <t>VIJAY BABEL</t>
  </si>
  <si>
    <t>BHILWADA</t>
  </si>
  <si>
    <t>RAJHIN16272</t>
  </si>
  <si>
    <t>JAINAM TIMES</t>
  </si>
  <si>
    <t>RAJHIN/2012/45123</t>
  </si>
  <si>
    <t>DEEPESH NENAVATI</t>
  </si>
  <si>
    <t>BHILWARA</t>
  </si>
  <si>
    <t>RAJHIN15832</t>
  </si>
  <si>
    <t>RAJHIN/2011/46907</t>
  </si>
  <si>
    <t>MAHAVEER PRASAD ACHARYA</t>
  </si>
  <si>
    <t>RAJHIN16051</t>
  </si>
  <si>
    <t>ANANYA TIMES</t>
  </si>
  <si>
    <t>RAJHIN/2012/45125</t>
  </si>
  <si>
    <t>JAGDEV PRASAD SHARMA</t>
  </si>
  <si>
    <t>RAJHIN15947</t>
  </si>
  <si>
    <t>KHANAN PARYAVARAN TIMES</t>
  </si>
  <si>
    <t>RAJHIN/2012/42243</t>
  </si>
  <si>
    <t>SHIV KUMAR SHARMA</t>
  </si>
  <si>
    <t>RAJHIN17162</t>
  </si>
  <si>
    <t>DAKSH TIMES</t>
  </si>
  <si>
    <t>दक्ष टाइम्स</t>
  </si>
  <si>
    <t>RAJHIN/2015/68917</t>
  </si>
  <si>
    <t>ARPIT JAIN</t>
  </si>
  <si>
    <t>RAJHIN13831</t>
  </si>
  <si>
    <t>VIPRA TIMES</t>
  </si>
  <si>
    <t>विप्र टाइम्स</t>
  </si>
  <si>
    <t>RAJHIN/2007/22524</t>
  </si>
  <si>
    <t>JAISHRI SHARMA</t>
  </si>
  <si>
    <t>RAJHIN10161</t>
  </si>
  <si>
    <t>RAJHIN/1997/00773</t>
  </si>
  <si>
    <t>RAJHIN16170</t>
  </si>
  <si>
    <t>PENSIONERS TIMES</t>
  </si>
  <si>
    <t>RAJHIN/2012/46075</t>
  </si>
  <si>
    <t>O.P.BHATT</t>
  </si>
  <si>
    <t>RAJHIN12511</t>
  </si>
  <si>
    <t>R.C.M.TIMES</t>
  </si>
  <si>
    <t>RAJHIN/2004/11853</t>
  </si>
  <si>
    <t>TILOK CHAND CHHABRA</t>
  </si>
  <si>
    <t>RAJHIN11597</t>
  </si>
  <si>
    <t>PHOTO TIMES</t>
  </si>
  <si>
    <t>फोटो टाइम्स</t>
  </si>
  <si>
    <t>RAJHIN/2001/03591</t>
  </si>
  <si>
    <t>RAJHIN08645</t>
  </si>
  <si>
    <t>THE YSE YOUTH TIMES</t>
  </si>
  <si>
    <t>61601/ 94</t>
  </si>
  <si>
    <t>ASHOK SODANI</t>
  </si>
  <si>
    <t>RAJHIN27019</t>
  </si>
  <si>
    <t>31402/ 77</t>
  </si>
  <si>
    <t>B.N. SHARMA</t>
  </si>
  <si>
    <t>BIKANER</t>
  </si>
  <si>
    <t>RAJHIN04238</t>
  </si>
  <si>
    <t>RAJASTHAN SAHAKAR TIMES</t>
  </si>
  <si>
    <t>35276/ 80</t>
  </si>
  <si>
    <t>CHAGANLAL MANGLAV</t>
  </si>
  <si>
    <t>RAJHIN01483</t>
  </si>
  <si>
    <t>10382/ 66</t>
  </si>
  <si>
    <t>LALCHAND VYAS</t>
  </si>
  <si>
    <t>RAJHIN05701</t>
  </si>
  <si>
    <t>TUMBAK TUMBA TIMES</t>
  </si>
  <si>
    <t>48747/ 91</t>
  </si>
  <si>
    <t>DURGA DEVI JOSHI</t>
  </si>
  <si>
    <t>RAJHIN27589</t>
  </si>
  <si>
    <t>SRIDUNGARGARH TIMES</t>
  </si>
  <si>
    <t>श्रीडूंगरगढ़ टाइम्स</t>
  </si>
  <si>
    <t>RAJHIN/2019/81360</t>
  </si>
  <si>
    <t>KAPILA SWAMI</t>
  </si>
  <si>
    <t>RAJHIN11727</t>
  </si>
  <si>
    <t>THE VOTER TIMES</t>
  </si>
  <si>
    <t>RAJHIN2001/04178</t>
  </si>
  <si>
    <t>RAJHIN10197</t>
  </si>
  <si>
    <t>SHREE VANDANA TIMES</t>
  </si>
  <si>
    <t>68014/ 97</t>
  </si>
  <si>
    <t>VANDANA DEVI</t>
  </si>
  <si>
    <t>RAJHIN10687</t>
  </si>
  <si>
    <t>BIKANER TIMES</t>
  </si>
  <si>
    <t>7308/ 63</t>
  </si>
  <si>
    <t>LALIT KUMAR AZAD</t>
  </si>
  <si>
    <t>RAJHIN17528</t>
  </si>
  <si>
    <t>JOG SANJOG TIMES</t>
  </si>
  <si>
    <t>जोग संजोग टाईम्स</t>
  </si>
  <si>
    <t>RAJHIN/2016/71781</t>
  </si>
  <si>
    <t>ARUNA DEVI</t>
  </si>
  <si>
    <t>RAJHIN06398</t>
  </si>
  <si>
    <t>TIMES OF RAJASTHAN</t>
  </si>
  <si>
    <t>10244/ 59</t>
  </si>
  <si>
    <t>ABHAY PRAKASH BHATNAGAR</t>
  </si>
  <si>
    <t>RAJHIN02325</t>
  </si>
  <si>
    <t>JAITOON TIMES</t>
  </si>
  <si>
    <t>48440/ 86</t>
  </si>
  <si>
    <t>SMT. JAITOON</t>
  </si>
  <si>
    <t>CHITTAURGARH</t>
  </si>
  <si>
    <t>RAJHIN15964</t>
  </si>
  <si>
    <t>RAJHIN/2011/43303</t>
  </si>
  <si>
    <t>AMIT KHANDELWAL</t>
  </si>
  <si>
    <t>RAJHIN13150</t>
  </si>
  <si>
    <t>NIMBAHERA TIMES</t>
  </si>
  <si>
    <t>निम्‍बाहेड़ा टाईम्‍स</t>
  </si>
  <si>
    <t>RAJHIN/2006/17973</t>
  </si>
  <si>
    <t>NARENDRA SALECHA</t>
  </si>
  <si>
    <t>RAJHIN15506</t>
  </si>
  <si>
    <t>SHANKHESHWAR TIMES</t>
  </si>
  <si>
    <t>शंखेश्वर टाइम्स</t>
  </si>
  <si>
    <t>RAJHIN/2010/34302</t>
  </si>
  <si>
    <t>GAURAV BAFNA</t>
  </si>
  <si>
    <t>RAJHIN13693</t>
  </si>
  <si>
    <t>BENGU TIMES</t>
  </si>
  <si>
    <t>बेगूँ टाइम्‍स</t>
  </si>
  <si>
    <t>RAJHIN/2007/20086</t>
  </si>
  <si>
    <t>SHYAM SUNDER GARG</t>
  </si>
  <si>
    <t>CHITTORGARH</t>
  </si>
  <si>
    <t>RAJHIN12119</t>
  </si>
  <si>
    <t>POLITICAL TIMES INDIA</t>
  </si>
  <si>
    <t>पोलिटीकल टाइम्‍स इंडिया</t>
  </si>
  <si>
    <t>RAJHIN/2003/11357</t>
  </si>
  <si>
    <t>SHAUKIN VARMA</t>
  </si>
  <si>
    <t>CHITTOURGARH</t>
  </si>
  <si>
    <t>RAJHIN27543</t>
  </si>
  <si>
    <t>JAIPUR TIMES</t>
  </si>
  <si>
    <t>जयपुर टाइम्स</t>
  </si>
  <si>
    <t>RAJHIN/2018/76199</t>
  </si>
  <si>
    <t>CAMBRIDGE MULTIMEDIA PVT.LTD</t>
  </si>
  <si>
    <t>CHURU</t>
  </si>
  <si>
    <t>RAJHIN27307</t>
  </si>
  <si>
    <t>MARU TIMES</t>
  </si>
  <si>
    <t>YOGESH LADHA</t>
  </si>
  <si>
    <t>RAJHIN10990</t>
  </si>
  <si>
    <t>SARDAR SHAHR TIMES</t>
  </si>
  <si>
    <t>22314/ 71</t>
  </si>
  <si>
    <t>HANUMAN MAL BAIG</t>
  </si>
  <si>
    <t>RAJHIN27007</t>
  </si>
  <si>
    <t>SADULPUR TIMES</t>
  </si>
  <si>
    <t>31374/ 78</t>
  </si>
  <si>
    <t>SUSHIL KUMAR SARAOGI</t>
  </si>
  <si>
    <t>RAJHIN16780</t>
  </si>
  <si>
    <t>RAJHIN/2013/52505</t>
  </si>
  <si>
    <t>DAUSA</t>
  </si>
  <si>
    <t>RAJHIN14153</t>
  </si>
  <si>
    <t>RAJPUTANA TIMES</t>
  </si>
  <si>
    <t>राजपूताना टाइम्स</t>
  </si>
  <si>
    <t>RAJHIN/2005/22534</t>
  </si>
  <si>
    <t>K K SINGH</t>
  </si>
  <si>
    <t>RAJHIN14673</t>
  </si>
  <si>
    <t>TIMES OF BHARTI</t>
  </si>
  <si>
    <t>टाइम्स ऑफ़ भरती</t>
  </si>
  <si>
    <t>54685/ 91</t>
  </si>
  <si>
    <t>RAJHIN10675</t>
  </si>
  <si>
    <t>57820/ 93</t>
  </si>
  <si>
    <t>DHARMPAL.INDIAN</t>
  </si>
  <si>
    <t>RAJHIN16931</t>
  </si>
  <si>
    <t>DEEN JEEVAN TIMES</t>
  </si>
  <si>
    <t>दीन जीवन टाइम्स</t>
  </si>
  <si>
    <t>RAJHIN/2014/66360</t>
  </si>
  <si>
    <t>HANS KUMAR MEHRA</t>
  </si>
  <si>
    <t>RAJHIN15594</t>
  </si>
  <si>
    <t>B.P.N. TIMES</t>
  </si>
  <si>
    <t>बी.पी.एन. टाइम्स</t>
  </si>
  <si>
    <t>RAJHIN/2010/35578</t>
  </si>
  <si>
    <t>DHAULPUR</t>
  </si>
  <si>
    <t>RAJHIN06330</t>
  </si>
  <si>
    <t>DHOLPUR TIMES</t>
  </si>
  <si>
    <t>7024/ 62</t>
  </si>
  <si>
    <t>RAM BHAROSI LAL GOYAL</t>
  </si>
  <si>
    <t>DHOLPUR</t>
  </si>
  <si>
    <t>RAJHIN10651</t>
  </si>
  <si>
    <t>URGENT TIMES</t>
  </si>
  <si>
    <t>57876/ 91</t>
  </si>
  <si>
    <t>CHANDRAKANT D. BHATT</t>
  </si>
  <si>
    <t>DUNGARPUR</t>
  </si>
  <si>
    <t>RAJHIN15718</t>
  </si>
  <si>
    <t>MEEN TIMES</t>
  </si>
  <si>
    <t>RAJHIN/2011/41084</t>
  </si>
  <si>
    <t>CHANDRABHAN MEENA</t>
  </si>
  <si>
    <t>GANGAPUR CITY</t>
  </si>
  <si>
    <t>RAJHIN14319</t>
  </si>
  <si>
    <t>SAANYKAAL TIMES</t>
  </si>
  <si>
    <t>सायंकाल टाइम्‍स</t>
  </si>
  <si>
    <t>RAJHIN/2008/25246</t>
  </si>
  <si>
    <t>SUBHASH LOKWANI</t>
  </si>
  <si>
    <t>HANUMANGARH</t>
  </si>
  <si>
    <t>RAJHIN15149</t>
  </si>
  <si>
    <t>ANOKHA TIMES</t>
  </si>
  <si>
    <t>RAJHIN/2011/38575</t>
  </si>
  <si>
    <t>KUNJBIHARI MAHARISHI</t>
  </si>
  <si>
    <t>RAJHIN17014</t>
  </si>
  <si>
    <t>KAROTNAGAR TIMES</t>
  </si>
  <si>
    <t>करोतनगर टाइम्स</t>
  </si>
  <si>
    <t>RAJHIN/2014/57228</t>
  </si>
  <si>
    <t>SHAFI MOHAMAD</t>
  </si>
  <si>
    <t>RAJHIN27834</t>
  </si>
  <si>
    <t>NAYA DIN TIMES WINDOW</t>
  </si>
  <si>
    <t>नया दिन टाइम्स विंडो</t>
  </si>
  <si>
    <t>RAJHIN/2022/86784</t>
  </si>
  <si>
    <t>MADAN GIRI GOSWAMI</t>
  </si>
  <si>
    <t>RAJHIN13930</t>
  </si>
  <si>
    <t>SHALVA TIMES</t>
  </si>
  <si>
    <t>शाल्वा टाइम्स</t>
  </si>
  <si>
    <t>RAJHIN/2007/22693</t>
  </si>
  <si>
    <t>SUSHIL KHAJOTIYA</t>
  </si>
  <si>
    <t>RAJHIN13430</t>
  </si>
  <si>
    <t>GOGAMEDI TIMES</t>
  </si>
  <si>
    <t>गोगामेड़ी टाईम्स</t>
  </si>
  <si>
    <t>RAJHIN/2006/17648</t>
  </si>
  <si>
    <t>DR. SHRAVAN SUTHAR</t>
  </si>
  <si>
    <t>RAJHIN16209</t>
  </si>
  <si>
    <t>BHATNER TIMES</t>
  </si>
  <si>
    <t>RAJHIN/2012/50419</t>
  </si>
  <si>
    <t>VIKAS GOYAL</t>
  </si>
  <si>
    <t>RAJHIN13508</t>
  </si>
  <si>
    <t>SANGARIYA BORDER TIMES</t>
  </si>
  <si>
    <t>संगरिया बॉर्डर टाईम्‍स</t>
  </si>
  <si>
    <t>RAJHIN/2006/17943</t>
  </si>
  <si>
    <t>RAJHIN17235</t>
  </si>
  <si>
    <t>NOBEL TIMES</t>
  </si>
  <si>
    <t>नोबल टाईम्स</t>
  </si>
  <si>
    <t>RAJHIN/2014/60503</t>
  </si>
  <si>
    <t>RAJHIN11873</t>
  </si>
  <si>
    <t>GANGANAGAR TIMES</t>
  </si>
  <si>
    <t>23662/ 72</t>
  </si>
  <si>
    <t>R.S. DIGWAL</t>
  </si>
  <si>
    <t>RAJHIN13963</t>
  </si>
  <si>
    <t>HANUMANGARH TIMES</t>
  </si>
  <si>
    <t>हनुमानगढ़ टाइम्स</t>
  </si>
  <si>
    <t>RAJHIN/2007/31528</t>
  </si>
  <si>
    <t>NITIN BANSAL</t>
  </si>
  <si>
    <t>RAJHIN13647</t>
  </si>
  <si>
    <t>HUMRAZ TIMES</t>
  </si>
  <si>
    <t>हमराज टाईम्‍स</t>
  </si>
  <si>
    <t>RAJHIN/2006/18646</t>
  </si>
  <si>
    <t>SURYA PRAKASH</t>
  </si>
  <si>
    <t>HANUMANGARH , RAJASTHAN</t>
  </si>
  <si>
    <t>RAJHIN04144</t>
  </si>
  <si>
    <t>43552/ 86</t>
  </si>
  <si>
    <t>K.K.SINGH</t>
  </si>
  <si>
    <t>RAJURD00088</t>
  </si>
  <si>
    <t>KANOTA TIMES</t>
  </si>
  <si>
    <t>56276/ 91</t>
  </si>
  <si>
    <t>EFTEKHARUDDIN KURESHI</t>
  </si>
  <si>
    <t>RAJURD00109</t>
  </si>
  <si>
    <t>LALVAS TIMES</t>
  </si>
  <si>
    <t>57884/ 91</t>
  </si>
  <si>
    <t>EKRAM QURESHI</t>
  </si>
  <si>
    <t>RAJENG01023</t>
  </si>
  <si>
    <t>RAJENG/2016/66548</t>
  </si>
  <si>
    <t>RAJHIN07853</t>
  </si>
  <si>
    <t>61819/ 95</t>
  </si>
  <si>
    <t>RAJHIN15277</t>
  </si>
  <si>
    <t>जागरूक टाइम्स</t>
  </si>
  <si>
    <t>RAJHIN/2009/31386</t>
  </si>
  <si>
    <t>RAJHIN00375</t>
  </si>
  <si>
    <t>ANMOL INDIA TIMES</t>
  </si>
  <si>
    <t>RAJHIN/2002/08270</t>
  </si>
  <si>
    <t>SMT.SAROJ JOSHI</t>
  </si>
  <si>
    <t>RAJHIN10744</t>
  </si>
  <si>
    <t>YOUNG TIMES</t>
  </si>
  <si>
    <t>48752/ 90</t>
  </si>
  <si>
    <t>SHEELA RANI</t>
  </si>
  <si>
    <t>RAJHIN05083</t>
  </si>
  <si>
    <t>SATYA BHARAT TIMES</t>
  </si>
  <si>
    <t>46331/ 87</t>
  </si>
  <si>
    <t>SURESH THIRANI &amp; S.S. TANWAR</t>
  </si>
  <si>
    <t>RAJHIN05636</t>
  </si>
  <si>
    <t>TIMES EXPRESS</t>
  </si>
  <si>
    <t>38317/ 83</t>
  </si>
  <si>
    <t>KAILASH CHANDRA MUTHA</t>
  </si>
  <si>
    <t>RAJHIN28103</t>
  </si>
  <si>
    <t>NAVSHREYA TIMES</t>
  </si>
  <si>
    <t>REKHA GAUR</t>
  </si>
  <si>
    <t>RAJHIN16090</t>
  </si>
  <si>
    <t>SANDHYA BORDER TIMES</t>
  </si>
  <si>
    <t>RAJHIN/2012/41318</t>
  </si>
  <si>
    <t>RAVI CHAMARIYA</t>
  </si>
  <si>
    <t>RAJHIN16841</t>
  </si>
  <si>
    <t>HALDHAR TIMES</t>
  </si>
  <si>
    <t>RAJHIN/2013/53361</t>
  </si>
  <si>
    <t>SHARAD SHARMA</t>
  </si>
  <si>
    <t>RAJHIN10351</t>
  </si>
  <si>
    <t>67873/ 97</t>
  </si>
  <si>
    <t>RAJENG00969</t>
  </si>
  <si>
    <t>RAJENG/2013/49731</t>
  </si>
  <si>
    <t>RAJHIN28022</t>
  </si>
  <si>
    <t>POWERFUL TIMES</t>
  </si>
  <si>
    <t>पावरफुल टाइम्स</t>
  </si>
  <si>
    <t>RAJHIN/2022/85054</t>
  </si>
  <si>
    <t>MEERA AGARWAL</t>
  </si>
  <si>
    <t>RAJHIN07771</t>
  </si>
  <si>
    <t>JAIPUR GULABI TIMES</t>
  </si>
  <si>
    <t>जयपुर गुलाबी टाइम्स</t>
  </si>
  <si>
    <t>56183/ 92</t>
  </si>
  <si>
    <t>ARJUN LAL BAIRWA</t>
  </si>
  <si>
    <t>RAJHIN14645</t>
  </si>
  <si>
    <t>46347/ 85</t>
  </si>
  <si>
    <t>RAJENG01114</t>
  </si>
  <si>
    <t>B.P. GOSWAMI</t>
  </si>
  <si>
    <t>RAJURD00036</t>
  </si>
  <si>
    <t>JAIGARH TIMES</t>
  </si>
  <si>
    <t>48733/ 90</t>
  </si>
  <si>
    <t>SMT.IQRAM QURESHI</t>
  </si>
  <si>
    <t>RAJHIN16736</t>
  </si>
  <si>
    <t>RAJHIN/2013/52548</t>
  </si>
  <si>
    <t>RAJENG00937</t>
  </si>
  <si>
    <t>RAJENG/2012/45320</t>
  </si>
  <si>
    <t>RAJURD00063</t>
  </si>
  <si>
    <t>RAMGARH TIMES</t>
  </si>
  <si>
    <t>48734/ 90</t>
  </si>
  <si>
    <t>MD IFTEKHAR UDDIN</t>
  </si>
  <si>
    <t>RAJENG00853</t>
  </si>
  <si>
    <t>RAJENG/2008/25534</t>
  </si>
  <si>
    <t>RAJHIN16810</t>
  </si>
  <si>
    <t>KAALWAD TIMES</t>
  </si>
  <si>
    <t>RAJHIN/2013/53693</t>
  </si>
  <si>
    <t>KALYAN JATT</t>
  </si>
  <si>
    <t>RAJHIN27353</t>
  </si>
  <si>
    <t>RAJHIN/2016/70162</t>
  </si>
  <si>
    <t>RAJBIL01475</t>
  </si>
  <si>
    <t>RAJBIL/2009/30750</t>
  </si>
  <si>
    <t>RAJHIN11655</t>
  </si>
  <si>
    <t>JAIPUR MID-DAY TIMES</t>
  </si>
  <si>
    <t>जयपुर मिड-डे टाइम्स</t>
  </si>
  <si>
    <t>RAJHIN/2001/05746</t>
  </si>
  <si>
    <t>RAJENDRA MEHTA</t>
  </si>
  <si>
    <t>RAJHIN17290</t>
  </si>
  <si>
    <t>RAJHIN/2014/58768</t>
  </si>
  <si>
    <t>RAJHIN15271</t>
  </si>
  <si>
    <t>HAWAMEHAL TIMES</t>
  </si>
  <si>
    <t>हवामहल टाइम्स</t>
  </si>
  <si>
    <t>RAJHIN/2009/31384</t>
  </si>
  <si>
    <t>PAWAN LEHARI</t>
  </si>
  <si>
    <t>RAJHIN16287</t>
  </si>
  <si>
    <t>NEWS ONE TIMES</t>
  </si>
  <si>
    <t>न्यूज़ वन टाइम्स</t>
  </si>
  <si>
    <t>RAJHIN/2011/45447</t>
  </si>
  <si>
    <t>ANAND KUMAR CHOHARIYA</t>
  </si>
  <si>
    <t>RAJHIN07605</t>
  </si>
  <si>
    <t>VIDYADHAR NAGAR TIMES</t>
  </si>
  <si>
    <t>57949/ 94</t>
  </si>
  <si>
    <t>SMT. HEMLATA JASWANI</t>
  </si>
  <si>
    <t>RAJHIN06061</t>
  </si>
  <si>
    <t>YASHVARDHAN TIMES</t>
  </si>
  <si>
    <t>यशवर्द्धन टाईम्स</t>
  </si>
  <si>
    <t>48723/ 90</t>
  </si>
  <si>
    <t>GAUTAM SHRIMALI</t>
  </si>
  <si>
    <t>RAJHIN02616</t>
  </si>
  <si>
    <t>KOMAL TIMES</t>
  </si>
  <si>
    <t>46378/ 83</t>
  </si>
  <si>
    <t>D. KUMAR</t>
  </si>
  <si>
    <t>RAJHIN04163</t>
  </si>
  <si>
    <t>RAJASATHAN BUREAU TIMES</t>
  </si>
  <si>
    <t>48804/ 90</t>
  </si>
  <si>
    <t>YOGENDRA SINGH</t>
  </si>
  <si>
    <t>RAJMUL00093</t>
  </si>
  <si>
    <t>39776/ 83</t>
  </si>
  <si>
    <t>RAJHIN08785</t>
  </si>
  <si>
    <t>RASHTRIYA JALMAHAL TIMES</t>
  </si>
  <si>
    <t>63180/ 94</t>
  </si>
  <si>
    <t>GOPAL SINGH NAVARIYA</t>
  </si>
  <si>
    <t>RAJHIN08809</t>
  </si>
  <si>
    <t>NIYOJAN RAJASTHAN TIMES</t>
  </si>
  <si>
    <t>58021/ 94</t>
  </si>
  <si>
    <t>RADHEYSHYAM VERMA</t>
  </si>
  <si>
    <t>RAJHIN11388</t>
  </si>
  <si>
    <t>THE INDIAN CHAKRAVYUH TIMES</t>
  </si>
  <si>
    <t>RAJHIN/1991/00785</t>
  </si>
  <si>
    <t>SHYAM SUNDER MATHUR</t>
  </si>
  <si>
    <t>RAJHIN13815</t>
  </si>
  <si>
    <t>FAUJI TIMES</t>
  </si>
  <si>
    <t>फौजी टाइम्स</t>
  </si>
  <si>
    <t>RAJHIN/2007/23023</t>
  </si>
  <si>
    <t>SURENDRA SAGAR</t>
  </si>
  <si>
    <t>RAJHIN14159</t>
  </si>
  <si>
    <t>TRI OM TIMES</t>
  </si>
  <si>
    <t>त्रि-ओम टाइम्स</t>
  </si>
  <si>
    <t>RAJHIN/2008/24115</t>
  </si>
  <si>
    <t>ASHOK KUMAR SHARMA</t>
  </si>
  <si>
    <t>RAJHIN13337</t>
  </si>
  <si>
    <t>JAI RASHTRA MANGAL TIMES</t>
  </si>
  <si>
    <t>जय राष्‍ट्र मंगल टाइम्‍स</t>
  </si>
  <si>
    <t>RAJHIN/2006/17948</t>
  </si>
  <si>
    <t>NIRMAL PAWAR</t>
  </si>
  <si>
    <t>RAJHIN16555</t>
  </si>
  <si>
    <t>ARUN INDIA TIMES</t>
  </si>
  <si>
    <t>RAJHIN/2013/50306</t>
  </si>
  <si>
    <t>SUNITA RAJORIA</t>
  </si>
  <si>
    <t>RAJHIN16597</t>
  </si>
  <si>
    <t>RAJHIN/2013/49652</t>
  </si>
  <si>
    <t>RAJHIN27190</t>
  </si>
  <si>
    <t>ओसियन टाइम्स</t>
  </si>
  <si>
    <t>RAJHIN/2016/73417</t>
  </si>
  <si>
    <t>MUKESH GARHWAL</t>
  </si>
  <si>
    <t>RAJHIN27289</t>
  </si>
  <si>
    <t>RANTHAMBHOR TIMES</t>
  </si>
  <si>
    <t>रणथंभौर टाइम्स</t>
  </si>
  <si>
    <t>RAJHIN/2016/70431</t>
  </si>
  <si>
    <t>DR.RATAN SINGH</t>
  </si>
  <si>
    <t>RAJHIN17676</t>
  </si>
  <si>
    <t>TEVAR TIMES</t>
  </si>
  <si>
    <t>तेवर टाइम्स</t>
  </si>
  <si>
    <t>RAJHIN/2015/68743</t>
  </si>
  <si>
    <t>RAJHIN14651</t>
  </si>
  <si>
    <t>AMRIT TIMES</t>
  </si>
  <si>
    <t>48394/ 88</t>
  </si>
  <si>
    <t>ANITA CHHAJEDH</t>
  </si>
  <si>
    <t>RAJHIN08290</t>
  </si>
  <si>
    <t>MANU MADHVI TIMES</t>
  </si>
  <si>
    <t>57834/ 93</t>
  </si>
  <si>
    <t>HARI SINGH CHAUHAN</t>
  </si>
  <si>
    <t>RAJHIN09705</t>
  </si>
  <si>
    <t>HINDU SENA TIMES</t>
  </si>
  <si>
    <t>69343/ 98</t>
  </si>
  <si>
    <t>CHANDRA VIJAY SINGH KHANGAROT</t>
  </si>
  <si>
    <t>RAJBIL00198</t>
  </si>
  <si>
    <t>HELLO TIMES</t>
  </si>
  <si>
    <t>43416/ 84</t>
  </si>
  <si>
    <t>KAILASH CHANDER MUTHA</t>
  </si>
  <si>
    <t>RAJHIN11432</t>
  </si>
  <si>
    <t>RAJHIN/2000/01577</t>
  </si>
  <si>
    <t>AVANINDRA BANSAL</t>
  </si>
  <si>
    <t>RAJHIN12392</t>
  </si>
  <si>
    <t>VITHTHAL TIMES</t>
  </si>
  <si>
    <t>RAJHIN/2003/11680</t>
  </si>
  <si>
    <t>NAVRATNA MAL</t>
  </si>
  <si>
    <t>RAJHIN27493</t>
  </si>
  <si>
    <t>DUDU TIMES</t>
  </si>
  <si>
    <t>दूदू टाइम्स</t>
  </si>
  <si>
    <t>RAJHIN/2018/75979</t>
  </si>
  <si>
    <t>MILINDRA SHUJJA</t>
  </si>
  <si>
    <t>RAJHIN07737</t>
  </si>
  <si>
    <t>57811/ 93</t>
  </si>
  <si>
    <t>ROSHAN LAL SHARMA</t>
  </si>
  <si>
    <t>RAJHIN08307</t>
  </si>
  <si>
    <t>FORTNIGHTLY TIMES</t>
  </si>
  <si>
    <t>57899/ 93</t>
  </si>
  <si>
    <t>RAJEEV JAIN</t>
  </si>
  <si>
    <t>RAJHIN10045</t>
  </si>
  <si>
    <t>RAJASTHAN UPBHOKTA TIMES</t>
  </si>
  <si>
    <t>65882/ 97</t>
  </si>
  <si>
    <t>MAHESH PAWAR</t>
  </si>
  <si>
    <t>RAJBIL26871</t>
  </si>
  <si>
    <t>THE SMART TIMES</t>
  </si>
  <si>
    <t>दी स्मार्ट टाइम्स</t>
  </si>
  <si>
    <t>RAJBIL/2016/66760</t>
  </si>
  <si>
    <t>RAJHIN11592</t>
  </si>
  <si>
    <t>YATHARTHA CHINTAN TIMES</t>
  </si>
  <si>
    <t>RAJHIN/2001/02946</t>
  </si>
  <si>
    <t>SUBHASH CHAND</t>
  </si>
  <si>
    <t>RAJHIN16870</t>
  </si>
  <si>
    <t>NEWS TIMES JHALAWAR</t>
  </si>
  <si>
    <t>RAJHIN/2011/53867</t>
  </si>
  <si>
    <t>ARUN SHAURI</t>
  </si>
  <si>
    <t>RAJHIN08469</t>
  </si>
  <si>
    <t>TATHAKATHA TIMES</t>
  </si>
  <si>
    <t>57912/ 93</t>
  </si>
  <si>
    <t>SAZID HUSSAIN</t>
  </si>
  <si>
    <t>RAJHIN03256</t>
  </si>
  <si>
    <t>MEHRAJ TIMES</t>
  </si>
  <si>
    <t>48736/ 90</t>
  </si>
  <si>
    <t>KESHAV KUMAR</t>
  </si>
  <si>
    <t>RAJHIN04830</t>
  </si>
  <si>
    <t>SAIMA TIMES</t>
  </si>
  <si>
    <t>48607/ 89</t>
  </si>
  <si>
    <t>SHAIKH ASRAR UL HAQUE</t>
  </si>
  <si>
    <t>RAJHIN27104</t>
  </si>
  <si>
    <t>ANUPOORVI TIMES</t>
  </si>
  <si>
    <t>अनुपूर्वी टाइम्स</t>
  </si>
  <si>
    <t>RAJHIN/2016/72942</t>
  </si>
  <si>
    <t>SARITA VASHISTHA</t>
  </si>
  <si>
    <t>RAJHIN27637</t>
  </si>
  <si>
    <t>BALRANG TIMES</t>
  </si>
  <si>
    <t>बालरंग टाइम्स</t>
  </si>
  <si>
    <t>RAJHIN/2020/78919</t>
  </si>
  <si>
    <t>RAMESH CHANDRA PUROHIT</t>
  </si>
  <si>
    <t>RAJHIN15484</t>
  </si>
  <si>
    <t>SILVER TIMES</t>
  </si>
  <si>
    <t>सिल्वर टाइम्स</t>
  </si>
  <si>
    <t>RAJHIN/2010/34542</t>
  </si>
  <si>
    <t>OM PRAKASH PEETLIYA</t>
  </si>
  <si>
    <t>RAJBIL01369</t>
  </si>
  <si>
    <t>BADIWAL TIMES</t>
  </si>
  <si>
    <t>बडीवाल टाईम्स</t>
  </si>
  <si>
    <t>RAJBIL/2007/23541</t>
  </si>
  <si>
    <t>ASHOK KUMAR BADIWAL</t>
  </si>
  <si>
    <t>RAJHIN08295</t>
  </si>
  <si>
    <t>RAJ SEEMA TIMES</t>
  </si>
  <si>
    <t>57747/ 93</t>
  </si>
  <si>
    <t>RAJHIN13307</t>
  </si>
  <si>
    <t>RAJHIN/2007/20893</t>
  </si>
  <si>
    <t>RAJHIN15335</t>
  </si>
  <si>
    <t>MARUTI TIMES</t>
  </si>
  <si>
    <t>मारुति टाइम्स</t>
  </si>
  <si>
    <t>RAJHIN/2010/33566</t>
  </si>
  <si>
    <t>RAMESH CHAND YADAV</t>
  </si>
  <si>
    <t>RAJHIN16457</t>
  </si>
  <si>
    <t>RAJHIN/2013/48518</t>
  </si>
  <si>
    <t>RAJHIN13002</t>
  </si>
  <si>
    <t>VIKRANT TIMES</t>
  </si>
  <si>
    <t>RAJHIN/2005/16717</t>
  </si>
  <si>
    <t>RAJHIN06640</t>
  </si>
  <si>
    <t>TIMES OF VICHAR SEVA</t>
  </si>
  <si>
    <t>54605/ 91</t>
  </si>
  <si>
    <t>RAJESH AGARWAL</t>
  </si>
  <si>
    <t>RAJHIN06644</t>
  </si>
  <si>
    <t>R K TIMES</t>
  </si>
  <si>
    <t>54560/ 91</t>
  </si>
  <si>
    <t>RAJKUMAR SINGHAL</t>
  </si>
  <si>
    <t>RAJHIN15504</t>
  </si>
  <si>
    <t>HIMGIRI TIMES</t>
  </si>
  <si>
    <t>हिमगिरी टाईम्स</t>
  </si>
  <si>
    <t>RAJHIN/2010/41073</t>
  </si>
  <si>
    <t>ABHILASHA JAIN</t>
  </si>
  <si>
    <t>RAJHIN15598</t>
  </si>
  <si>
    <t>BUSINESS EVAM TAX TIMES</t>
  </si>
  <si>
    <t>बिज़नेस एवं टैक्स टाइम्स</t>
  </si>
  <si>
    <t>RAJHIN/2011/35877</t>
  </si>
  <si>
    <t>ARVIND MATHUR</t>
  </si>
  <si>
    <t>RAJHIN15913</t>
  </si>
  <si>
    <t>AGRICULTURE TIMES</t>
  </si>
  <si>
    <t>एग्रीकल्चर टाइम्स</t>
  </si>
  <si>
    <t>RAJHIN/2011/40401</t>
  </si>
  <si>
    <t>VIKAS SUBHASH CHANDRAVYAS</t>
  </si>
  <si>
    <t>RAJHIN17187</t>
  </si>
  <si>
    <t>JRA TIMES</t>
  </si>
  <si>
    <t>जरा टाईम्स</t>
  </si>
  <si>
    <t>RAJHIN/2014/59346</t>
  </si>
  <si>
    <t>JITENDRA SINGH</t>
  </si>
  <si>
    <t>RAJHIN17120</t>
  </si>
  <si>
    <t>BAGRU TIMES</t>
  </si>
  <si>
    <t>बगरू टाईम्स</t>
  </si>
  <si>
    <t>RAJHIN/2014/57364</t>
  </si>
  <si>
    <t>TARACHAND KUMAWAT</t>
  </si>
  <si>
    <t>RAJHIN09749</t>
  </si>
  <si>
    <t>MEGH TIMES</t>
  </si>
  <si>
    <t>65605/ 96</t>
  </si>
  <si>
    <t>RAJEEV DAGI</t>
  </si>
  <si>
    <t>RAJHIN09001</t>
  </si>
  <si>
    <t>P KUMAR TIMES</t>
  </si>
  <si>
    <t>57987/ 94</t>
  </si>
  <si>
    <t>PARAS KUMAR JAIN</t>
  </si>
  <si>
    <t>RAJHIN12485</t>
  </si>
  <si>
    <t>SAMBODHI TIMES</t>
  </si>
  <si>
    <t>RAJHIN/2004/12261</t>
  </si>
  <si>
    <t>PRAKASH DAFARI</t>
  </si>
  <si>
    <t>RAJBIL01100</t>
  </si>
  <si>
    <t>RAJASTHAN LAW TIMES</t>
  </si>
  <si>
    <t>राजस्थान लॉ टाइम्स</t>
  </si>
  <si>
    <t>9524/ 63</t>
  </si>
  <si>
    <t>J .SURESH CHANDER</t>
  </si>
  <si>
    <t>RAJHIN10528</t>
  </si>
  <si>
    <t>GAUR PUSHP SANDESH TIMES</t>
  </si>
  <si>
    <t>गौर पुष्प संदेश टाइम्स</t>
  </si>
  <si>
    <t>70358/ 98</t>
  </si>
  <si>
    <t>PUSHPENDRA SHARMA</t>
  </si>
  <si>
    <t>RAJBIL01502</t>
  </si>
  <si>
    <t>THE MOBILE TIMES</t>
  </si>
  <si>
    <t>द मोबाइल टाइम्स</t>
  </si>
  <si>
    <t>RAJBIL/2010/32424</t>
  </si>
  <si>
    <t>SANJAY GOEL</t>
  </si>
  <si>
    <t>RAJENG00786</t>
  </si>
  <si>
    <t>RAJASTHAN SWASTHYA KALYAN HEALTH TIMES</t>
  </si>
  <si>
    <t>राजस्‍थान स्‍वास्‍थ्‍य कल्‍याण हैल्‍थ टाईम्‍स</t>
  </si>
  <si>
    <t>RAJENG/2007/18775</t>
  </si>
  <si>
    <t>S.S.AGARWAL</t>
  </si>
  <si>
    <t>RAJBIL01195</t>
  </si>
  <si>
    <t>BIYANI TIMES</t>
  </si>
  <si>
    <t>RAJBIL/2003/13325</t>
  </si>
  <si>
    <t>RAJEEV BIYANI</t>
  </si>
  <si>
    <t>RAJHIN16141</t>
  </si>
  <si>
    <t>OFFICERS TIMES</t>
  </si>
  <si>
    <t>RAJHIN/2012/50158</t>
  </si>
  <si>
    <t>PRAVEEN JAKHAR</t>
  </si>
  <si>
    <t>RAJHIN13802</t>
  </si>
  <si>
    <t>DEFENCE TIMES</t>
  </si>
  <si>
    <t>डिफेन्‍स टाईम्‍स</t>
  </si>
  <si>
    <t>RAJHIN/2007/20270</t>
  </si>
  <si>
    <t>MANISH JAISALMERIA</t>
  </si>
  <si>
    <t>RAJHIN01091</t>
  </si>
  <si>
    <t>CHHAEDA TIMES</t>
  </si>
  <si>
    <t>48842/ 90</t>
  </si>
  <si>
    <t>JINENDER KUMAR</t>
  </si>
  <si>
    <t>RAJBIL27031</t>
  </si>
  <si>
    <t>THE HORIZON TIMES</t>
  </si>
  <si>
    <t>द होरीजन टाइम्स</t>
  </si>
  <si>
    <t>RAJBIL/2022/85762</t>
  </si>
  <si>
    <t>DIGANTAH SAKSHAM FOUNDATION</t>
  </si>
  <si>
    <t>RAJBIL00586</t>
  </si>
  <si>
    <t>SHIKSHA TIMES</t>
  </si>
  <si>
    <t>38104/ 81</t>
  </si>
  <si>
    <t>G.L.SHARMA</t>
  </si>
  <si>
    <t>RAJHIN16433</t>
  </si>
  <si>
    <t>RAJHIN/2013/50468</t>
  </si>
  <si>
    <t>S.S. AGARWAL</t>
  </si>
  <si>
    <t>RAJBIL26898</t>
  </si>
  <si>
    <t>RAJBIL/2016/69093</t>
  </si>
  <si>
    <t>LAGHU UDYOG BHARTI</t>
  </si>
  <si>
    <t>RAJBIL27043</t>
  </si>
  <si>
    <t>NATURE TIMES</t>
  </si>
  <si>
    <t>नेचर टाइम्स</t>
  </si>
  <si>
    <t>RAJBIL/2023/88260</t>
  </si>
  <si>
    <t>BHAVNA JUNEJA</t>
  </si>
  <si>
    <t>RAJENG00769</t>
  </si>
  <si>
    <t>MEDICS NEWS TIMES</t>
  </si>
  <si>
    <t>मेडिक्‍स न्‍यूज टाईम्‍स</t>
  </si>
  <si>
    <t>RAJENG/2005/18310</t>
  </si>
  <si>
    <t>RAJBIL00993</t>
  </si>
  <si>
    <t>HEALTH PROMOTION TIMES</t>
  </si>
  <si>
    <t>71876/ 99</t>
  </si>
  <si>
    <t>DR. AJAY AGRAWAL</t>
  </si>
  <si>
    <t>RAJHIN16254</t>
  </si>
  <si>
    <t>SHRI DHADHAN TIMES</t>
  </si>
  <si>
    <t>RAJHIN/2012/45631</t>
  </si>
  <si>
    <t>VINOD VYAS</t>
  </si>
  <si>
    <t>RAJHIN15516</t>
  </si>
  <si>
    <t>RAJ MEDIA TIMES</t>
  </si>
  <si>
    <t>राज मीडिया टाइम्स</t>
  </si>
  <si>
    <t>RAJHIN/2011/35794</t>
  </si>
  <si>
    <t>NAVAL KISHOR SHARMA</t>
  </si>
  <si>
    <t>RAJHIN16351</t>
  </si>
  <si>
    <t>CHAI TIMES</t>
  </si>
  <si>
    <t>RAJHIN/2013/48445</t>
  </si>
  <si>
    <t>KULDEEP GAUR</t>
  </si>
  <si>
    <t>RAJHIN06844</t>
  </si>
  <si>
    <t>JEWELLERS TIMES</t>
  </si>
  <si>
    <t>54633/ 91</t>
  </si>
  <si>
    <t>MOHD ARIF KHAN</t>
  </si>
  <si>
    <t>RAJHIN14716</t>
  </si>
  <si>
    <t>TO TIMES</t>
  </si>
  <si>
    <t>58009/ 94</t>
  </si>
  <si>
    <t>RAJHIN02374</t>
  </si>
  <si>
    <t>KALA TRIVENI TIMES</t>
  </si>
  <si>
    <t>48629/ 90</t>
  </si>
  <si>
    <t>RAMANUJ PANCHOLI</t>
  </si>
  <si>
    <t>RAJENG00850</t>
  </si>
  <si>
    <t>RAJENG/2009/30325</t>
  </si>
  <si>
    <t>RAJHIN17159</t>
  </si>
  <si>
    <t>HARIKRIPA TIMES</t>
  </si>
  <si>
    <t>हरिकृपा टाइम्स</t>
  </si>
  <si>
    <t>RAJHIN/2015/62282</t>
  </si>
  <si>
    <t>SIDDHI SHARMA</t>
  </si>
  <si>
    <t>RAJHIN06266</t>
  </si>
  <si>
    <t>YATAYAT TIMES</t>
  </si>
  <si>
    <t>यातायात टाइम्स</t>
  </si>
  <si>
    <t>3681/ 57</t>
  </si>
  <si>
    <t>RAMANAND DUBEY</t>
  </si>
  <si>
    <t>RAJHIN10993</t>
  </si>
  <si>
    <t>SAROJNI TIMES</t>
  </si>
  <si>
    <t>54637/ 89</t>
  </si>
  <si>
    <t>SATYA NARAYAN</t>
  </si>
  <si>
    <t>RAJHIN14697</t>
  </si>
  <si>
    <t>D INDIAN CHKRUTH TIMES</t>
  </si>
  <si>
    <t>57842/ 91</t>
  </si>
  <si>
    <t>RAJHIN03222</t>
  </si>
  <si>
    <t>MAYUR TIMES</t>
  </si>
  <si>
    <t>मयूर टाइम्स</t>
  </si>
  <si>
    <t>48426/ 88</t>
  </si>
  <si>
    <t>SOHAN LAL MODI</t>
  </si>
  <si>
    <t>RAJHIN07919</t>
  </si>
  <si>
    <t>TIMES OF ADHIKAR</t>
  </si>
  <si>
    <t>टाइम्स ऑफ़ अधिकार</t>
  </si>
  <si>
    <t>57752/ 93</t>
  </si>
  <si>
    <t>NRITYA RAJ SHARMA</t>
  </si>
  <si>
    <t>RAJHIN08800</t>
  </si>
  <si>
    <t>HIM LAAJ TIMES</t>
  </si>
  <si>
    <t>57932/ 94</t>
  </si>
  <si>
    <t>KUNWER SINGH NAGHEDIYA</t>
  </si>
  <si>
    <t>RAJHIN07764</t>
  </si>
  <si>
    <t>NISUDHA TIMES</t>
  </si>
  <si>
    <t>56246/ 92</t>
  </si>
  <si>
    <t>NISHANT MISHRA</t>
  </si>
  <si>
    <t>RAJHIN13970</t>
  </si>
  <si>
    <t>RAJHIN/2007/21229</t>
  </si>
  <si>
    <t>RAJHIN16799</t>
  </si>
  <si>
    <t>JAN AAS TIMES</t>
  </si>
  <si>
    <t>RAJHIN/2013/54039</t>
  </si>
  <si>
    <t>RAJENG00985</t>
  </si>
  <si>
    <t>RAJENG/2013/54144</t>
  </si>
  <si>
    <t>RAJHIN27105</t>
  </si>
  <si>
    <t>RIYASAT TIMES</t>
  </si>
  <si>
    <t>रियासत टाइम्स</t>
  </si>
  <si>
    <t>RAJHIN/2016/71432</t>
  </si>
  <si>
    <t>MAHENDRA PRATAP SINGH</t>
  </si>
  <si>
    <t>RAJHIN09112</t>
  </si>
  <si>
    <t>43458/ 85</t>
  </si>
  <si>
    <t>THE TIMES PUBLISHING HOUSE LTD, JAIPUR</t>
  </si>
  <si>
    <t>RAJHIN16965</t>
  </si>
  <si>
    <t>DABDABA TIMES</t>
  </si>
  <si>
    <t>दबदबा टाईम्स</t>
  </si>
  <si>
    <t>RAJHIN/2014/56219</t>
  </si>
  <si>
    <t>MUKESH PARIK</t>
  </si>
  <si>
    <t>RAJENG00889</t>
  </si>
  <si>
    <t>TIMES OF AJMER</t>
  </si>
  <si>
    <t>टाइम्स ऑफ़ अजमेर</t>
  </si>
  <si>
    <t>RAJENG/2010/34476</t>
  </si>
  <si>
    <t>RAJHIN14259</t>
  </si>
  <si>
    <t>NAGAR NEWS TIMES</t>
  </si>
  <si>
    <t>नगर न्‍यूज टाइम्‍स</t>
  </si>
  <si>
    <t>RAJHIN/2008/24546</t>
  </si>
  <si>
    <t>GHANSHAYAM PARIK</t>
  </si>
  <si>
    <t>RAJHIN02924</t>
  </si>
  <si>
    <t>MADAN TIMES</t>
  </si>
  <si>
    <t>48384/ 88</t>
  </si>
  <si>
    <t>RAJENDRA KUMAR SHARMA</t>
  </si>
  <si>
    <t>RAJBIL00922</t>
  </si>
  <si>
    <t>ROYAL INDIA TIMES</t>
  </si>
  <si>
    <t>58017/ 94</t>
  </si>
  <si>
    <t>RAJENDRA PAHARIYA</t>
  </si>
  <si>
    <t>RAJHIN03056</t>
  </si>
  <si>
    <t>46327/ 86</t>
  </si>
  <si>
    <t>KUL BHUSHAN GUPTA 'DESHBANDHU'</t>
  </si>
  <si>
    <t>RAJHIN07685</t>
  </si>
  <si>
    <t>NAJMA TIMES</t>
  </si>
  <si>
    <t>57799/ 92</t>
  </si>
  <si>
    <t>SHEKH ASRAR UL HAK</t>
  </si>
  <si>
    <t>RAJHIN03581</t>
  </si>
  <si>
    <t>NIYOJAN INDIA TIMES</t>
  </si>
  <si>
    <t>54508/ 90</t>
  </si>
  <si>
    <t>VIRENDRA KUMAR DIXIT</t>
  </si>
  <si>
    <t>RAJHIN27478</t>
  </si>
  <si>
    <t>BAGARA TIMES NEWS</t>
  </si>
  <si>
    <t>बागड़ा टाइम्स न्यूज</t>
  </si>
  <si>
    <t>RAJHIN/2017/74312</t>
  </si>
  <si>
    <t>GOPAL LAL SHARMA</t>
  </si>
  <si>
    <t>RAJHIN00348</t>
  </si>
  <si>
    <t>48460/ 88</t>
  </si>
  <si>
    <t>ANITA CHAJAID</t>
  </si>
  <si>
    <t>RAJHIN15228</t>
  </si>
  <si>
    <t>MARUBHOOMI TIMES</t>
  </si>
  <si>
    <t>मरुभूमि टाइम्स</t>
  </si>
  <si>
    <t>RAJHIN/2010/33509</t>
  </si>
  <si>
    <t>SHAILENDRA SINGH RATHORE</t>
  </si>
  <si>
    <t>RAJHIN13116</t>
  </si>
  <si>
    <t>RAJHIN/2005/16223</t>
  </si>
  <si>
    <t>RAJHIN12097</t>
  </si>
  <si>
    <t>JAIPUR MEDICAL CRIME TIMES</t>
  </si>
  <si>
    <t>जयपुर मेडिकल क्राइम टाइम्स</t>
  </si>
  <si>
    <t>RAJHIN/2002/08489</t>
  </si>
  <si>
    <t>DR.SANJEEV GUPTA</t>
  </si>
  <si>
    <t>RAJHIN12333</t>
  </si>
  <si>
    <t>ARUSHI TIMES</t>
  </si>
  <si>
    <t>RAJHIN/2003/11283</t>
  </si>
  <si>
    <t>MRIDUL PARIK</t>
  </si>
  <si>
    <t>RAJHIN05572</t>
  </si>
  <si>
    <t>SWATANTRA TIMES</t>
  </si>
  <si>
    <t>16003/ 67</t>
  </si>
  <si>
    <t>KANTA KESOTE</t>
  </si>
  <si>
    <t>RAJHIN07815</t>
  </si>
  <si>
    <t>PILOT TIMES</t>
  </si>
  <si>
    <t>57831/ 93</t>
  </si>
  <si>
    <t>NAVEEN SAXENA</t>
  </si>
  <si>
    <t>RAJHIN14644</t>
  </si>
  <si>
    <t>NAGARJUN TIMES</t>
  </si>
  <si>
    <t>46335/ 86</t>
  </si>
  <si>
    <t>ARUN KUMAR JOSHI</t>
  </si>
  <si>
    <t>RAJHIN00372</t>
  </si>
  <si>
    <t>ANKIT TIMES</t>
  </si>
  <si>
    <t>48639/ 89</t>
  </si>
  <si>
    <t>PRADEEP KUMAR KHATRI</t>
  </si>
  <si>
    <t>RAJENG00966</t>
  </si>
  <si>
    <t>RAJENG/2013/49308</t>
  </si>
  <si>
    <t>RAJHIN14273</t>
  </si>
  <si>
    <t>हवामहल टाईम्‍स</t>
  </si>
  <si>
    <t>RAJHIN/2008/25364</t>
  </si>
  <si>
    <t>RAJHIN05053</t>
  </si>
  <si>
    <t>SAROJANI TIMES</t>
  </si>
  <si>
    <t>48622/ 89</t>
  </si>
  <si>
    <t>SATYA NARAYAN SHARMA</t>
  </si>
  <si>
    <t>RAJHIN05635</t>
  </si>
  <si>
    <t>38258/ 82</t>
  </si>
  <si>
    <t>RAJHIN10674</t>
  </si>
  <si>
    <t>57819/ 93</t>
  </si>
  <si>
    <t>RAJHIN08074</t>
  </si>
  <si>
    <t>MUSHRAF TIMES</t>
  </si>
  <si>
    <t>56222/ 92</t>
  </si>
  <si>
    <t>MANOJ MUSHRAF</t>
  </si>
  <si>
    <t>JAIPUR 3</t>
  </si>
  <si>
    <t>RAJHIN02134</t>
  </si>
  <si>
    <t>JAISAL TIMES</t>
  </si>
  <si>
    <t>46403/ 87</t>
  </si>
  <si>
    <t>RADHEY SHYAM KALLA</t>
  </si>
  <si>
    <t>JAISALMER</t>
  </si>
  <si>
    <t>RAJHIN10702</t>
  </si>
  <si>
    <t>DABIRA TIMES</t>
  </si>
  <si>
    <t>26147/ 74</t>
  </si>
  <si>
    <t>HARI RAM GUPTA</t>
  </si>
  <si>
    <t>RAJHIN15400</t>
  </si>
  <si>
    <t>RATNESHWAR TIMES</t>
  </si>
  <si>
    <t>रत्नेश्वर टाइम्स</t>
  </si>
  <si>
    <t>RAJHIN/2010/34472</t>
  </si>
  <si>
    <t>GANPAT LAL SOLANKI</t>
  </si>
  <si>
    <t>JALAUR</t>
  </si>
  <si>
    <t>RAJHIN15143</t>
  </si>
  <si>
    <t>JASOL TIMES</t>
  </si>
  <si>
    <t>जसोल टाईम्स</t>
  </si>
  <si>
    <t>RAJHIN/2010/32794</t>
  </si>
  <si>
    <t>HARISH TRIVEDI</t>
  </si>
  <si>
    <t>RAJHIN05092</t>
  </si>
  <si>
    <t>SATYAPUR TIMES</t>
  </si>
  <si>
    <t>48649/ 90</t>
  </si>
  <si>
    <t>ISHWAR LAL KHATRI</t>
  </si>
  <si>
    <t>RAJHIN00865</t>
  </si>
  <si>
    <t>BHINMAL TIMES</t>
  </si>
  <si>
    <t>भीनमल टाइम्स</t>
  </si>
  <si>
    <t>43480/ 85</t>
  </si>
  <si>
    <t>MAHESH DUA</t>
  </si>
  <si>
    <t>RAJBIL12730</t>
  </si>
  <si>
    <t>DIMENSION TIMES</t>
  </si>
  <si>
    <t>डायमेंशन टाईम्स</t>
  </si>
  <si>
    <t>RAJBIL/2015/71472</t>
  </si>
  <si>
    <t>HEMANT SHARMA</t>
  </si>
  <si>
    <t>JHALAWAR</t>
  </si>
  <si>
    <t>RAJHIN15170</t>
  </si>
  <si>
    <t>न्यूज़ टाइम्स झालावाड़</t>
  </si>
  <si>
    <t>RAJHIN/2010/34518</t>
  </si>
  <si>
    <t>RAJHIN14202</t>
  </si>
  <si>
    <t>VINAYAK VASTU TIMES</t>
  </si>
  <si>
    <t>विनायक वास्‍तु टाइम्‍स</t>
  </si>
  <si>
    <t>RAJHIN/2008/25671</t>
  </si>
  <si>
    <t>VINAYAK VASTU ASTRO SHODH SANSTHAN</t>
  </si>
  <si>
    <t>RAJHIN15566</t>
  </si>
  <si>
    <t>CHANDRVATI TIMES</t>
  </si>
  <si>
    <t>RAJHIN/2016/75343</t>
  </si>
  <si>
    <t>RAJHIN13398</t>
  </si>
  <si>
    <t>CHANCHAL TIMES JHALAWAR</t>
  </si>
  <si>
    <t>चंचल टाइम्‍स झालावाड़</t>
  </si>
  <si>
    <t>RAJHIN/2006/19798</t>
  </si>
  <si>
    <t>SUNIL KUMAR CHANCHAL</t>
  </si>
  <si>
    <t>RAJHIN02313</t>
  </si>
  <si>
    <t>JHALAWAR TIMES</t>
  </si>
  <si>
    <t>16110/ 68</t>
  </si>
  <si>
    <t>SARVESHWAR DUTT</t>
  </si>
  <si>
    <t>RAJHIN14060</t>
  </si>
  <si>
    <t>BALAJI TIMES</t>
  </si>
  <si>
    <t>बालाजी टाइम्स</t>
  </si>
  <si>
    <t>RAJHIN/2007/22735</t>
  </si>
  <si>
    <t>BHANWARSINGH KUSHWAH</t>
  </si>
  <si>
    <t>RAJHIN08816</t>
  </si>
  <si>
    <t>48809/ 89</t>
  </si>
  <si>
    <t>JHUNJHUNU</t>
  </si>
  <si>
    <t>RAJHIN07322</t>
  </si>
  <si>
    <t>SEKHAWATI SANSHAR TIMES</t>
  </si>
  <si>
    <t>48664/ 89</t>
  </si>
  <si>
    <t>R HUSSAIN</t>
  </si>
  <si>
    <t>RAJHIN17356</t>
  </si>
  <si>
    <t>RAJASTHAN PRABHAT TIMES</t>
  </si>
  <si>
    <t>राजस्थान प्रभात टाईम्स</t>
  </si>
  <si>
    <t>RAJHIN/2015/61819</t>
  </si>
  <si>
    <t>MAMTA PAREEK</t>
  </si>
  <si>
    <t>RAJHIN16451</t>
  </si>
  <si>
    <t>RAJHIN/2012/47905</t>
  </si>
  <si>
    <t>RAJHIN16792</t>
  </si>
  <si>
    <t>JODHANA TIGER TIMES</t>
  </si>
  <si>
    <t>जोधाना टाइगर टाइम्स</t>
  </si>
  <si>
    <t>RAJHIN/2013/57648</t>
  </si>
  <si>
    <t>RAJARAM CHOUDHARY</t>
  </si>
  <si>
    <t>RAJHIN14433</t>
  </si>
  <si>
    <t>हैलो टाईम्स</t>
  </si>
  <si>
    <t>RAJHIN/2008/25066</t>
  </si>
  <si>
    <t>KAILASH CHANDER MUTA</t>
  </si>
  <si>
    <t>RAJHIN27919</t>
  </si>
  <si>
    <t>RAJHIN/2021/82092</t>
  </si>
  <si>
    <t>RAJHIN17326</t>
  </si>
  <si>
    <t>BAZAR TIMES</t>
  </si>
  <si>
    <t>बाजार टाइम्स</t>
  </si>
  <si>
    <t>RAJHIN/2015/63181</t>
  </si>
  <si>
    <t>ROHIT KALLA</t>
  </si>
  <si>
    <t>RAJHIN08151</t>
  </si>
  <si>
    <t>PRASAAN TIMES</t>
  </si>
  <si>
    <t>56227/ 92</t>
  </si>
  <si>
    <t>MAHENDRA BHANSALI</t>
  </si>
  <si>
    <t>RAJHIN17382</t>
  </si>
  <si>
    <t>TIMES OF BLUE CITY</t>
  </si>
  <si>
    <t>टाईम्स ऑफ़ ब्लू सिटी</t>
  </si>
  <si>
    <t>RAJHIN/2015/61556</t>
  </si>
  <si>
    <t>ASHVANI VYAS</t>
  </si>
  <si>
    <t>RAJHIN14688</t>
  </si>
  <si>
    <t>PRASANN TIMES</t>
  </si>
  <si>
    <t>प्रसन्न टाइम्स</t>
  </si>
  <si>
    <t>56340/ 93</t>
  </si>
  <si>
    <t>RAJHIN14282</t>
  </si>
  <si>
    <t>टाईम्स एक्स्प्रेस</t>
  </si>
  <si>
    <t>RAJHIN/2008/23398</t>
  </si>
  <si>
    <t>KAILASH CHANDRA MUTH</t>
  </si>
  <si>
    <t>RAJHIN12265</t>
  </si>
  <si>
    <t>RAJHIN/2002/09680</t>
  </si>
  <si>
    <t>RAJHIN09452</t>
  </si>
  <si>
    <t>THE THAR TIMES</t>
  </si>
  <si>
    <t>63834/ 95</t>
  </si>
  <si>
    <t>SUJATA MASANI</t>
  </si>
  <si>
    <t>RAJBIL01200</t>
  </si>
  <si>
    <t>RAJASTHAN CRIMINAL TIMES</t>
  </si>
  <si>
    <t>RAJBIL/2004/13904</t>
  </si>
  <si>
    <t>ANIL SACHDEVA</t>
  </si>
  <si>
    <t>RAJHIN15939</t>
  </si>
  <si>
    <t>SUNCITY TIMES</t>
  </si>
  <si>
    <t>RAJHIN/2012/49481</t>
  </si>
  <si>
    <t>RAJESH VAISHNAV</t>
  </si>
  <si>
    <t>RAJHIN12591</t>
  </si>
  <si>
    <t>DHANVANTARI TIMES</t>
  </si>
  <si>
    <t>RAJHIN/2004/13853</t>
  </si>
  <si>
    <t>VIKRANT M. DAVE</t>
  </si>
  <si>
    <t>RAJHIN15862</t>
  </si>
  <si>
    <t>KHWAJA TIMES</t>
  </si>
  <si>
    <t>RAJHIN/2012/43790</t>
  </si>
  <si>
    <t>MOHD. FAROOQUE KHAN</t>
  </si>
  <si>
    <t>RAJBIL01373</t>
  </si>
  <si>
    <t>AUTO PETROLEUM TIMES</t>
  </si>
  <si>
    <t>ऑटो पेट्रोलियम टाईम्स</t>
  </si>
  <si>
    <t>RAJBIL/2008/24764</t>
  </si>
  <si>
    <t>AJAY KALLA</t>
  </si>
  <si>
    <t>RAJHIN14449</t>
  </si>
  <si>
    <t>FLASH BACK TIMES</t>
  </si>
  <si>
    <t>फ्लेश बैक टाईम्स</t>
  </si>
  <si>
    <t>RAJHIN/2009/29100</t>
  </si>
  <si>
    <t>RAJBIL01713</t>
  </si>
  <si>
    <t>JODHPUR NATIONAL UNIVERSITY TIMES</t>
  </si>
  <si>
    <t>जोधपुर नेशनल यूनिवर्सिटी टाइम्स</t>
  </si>
  <si>
    <t>RAJBIL/2013/54116</t>
  </si>
  <si>
    <t>JODHPUR NATIONAL UNIVERSITY</t>
  </si>
  <si>
    <t>RAJBIL01108</t>
  </si>
  <si>
    <t>RAJASTHAN REVENUE TIMES</t>
  </si>
  <si>
    <t>RAJBIL/2001/04880</t>
  </si>
  <si>
    <t>UNIVERSE LAW PUBLICATION</t>
  </si>
  <si>
    <t>RAJBIL01117</t>
  </si>
  <si>
    <t>CIVIL TIMES</t>
  </si>
  <si>
    <t>RAJBIL/2001/06395</t>
  </si>
  <si>
    <t>ATMA RAM BHARGAVA</t>
  </si>
  <si>
    <t>RAJHIN26943</t>
  </si>
  <si>
    <t>CHHIPA TIMES</t>
  </si>
  <si>
    <t>छीपा टाइम्स</t>
  </si>
  <si>
    <t>RAJHIN/2016/67525</t>
  </si>
  <si>
    <t>NASEEM BANO</t>
  </si>
  <si>
    <t>RAJHIN17101</t>
  </si>
  <si>
    <t>RAJPUROHIT TIMES</t>
  </si>
  <si>
    <t>राजपुरोहित टाइम्स</t>
  </si>
  <si>
    <t>RAJHIN/2014/59624</t>
  </si>
  <si>
    <t>RAJENDERA SINGH RAJPUROHIT</t>
  </si>
  <si>
    <t>RAJBIL01416</t>
  </si>
  <si>
    <t>RAJASTHAN JUDICIAL TIMES</t>
  </si>
  <si>
    <t>राजस्‍थान जुडिशल टाइम्‍स</t>
  </si>
  <si>
    <t>RAJBIL/2008/25675</t>
  </si>
  <si>
    <t>RAMLAL SHARMA</t>
  </si>
  <si>
    <t>RAJHIN09505</t>
  </si>
  <si>
    <t>JADAV TIMES</t>
  </si>
  <si>
    <t>64953/ 96</t>
  </si>
  <si>
    <t>HARISHCHANDRA KARDAM</t>
  </si>
  <si>
    <t>RAJHIN02267</t>
  </si>
  <si>
    <t>JODHPUR TIMES</t>
  </si>
  <si>
    <t>जोधपुर टाइम्स</t>
  </si>
  <si>
    <t>35139/ 79</t>
  </si>
  <si>
    <t>DINESH RAJPUROHIT</t>
  </si>
  <si>
    <t>RAJHIN16002</t>
  </si>
  <si>
    <t>JODHPUR METRO TIMES</t>
  </si>
  <si>
    <t>जोधपुर मेट्रो टाइम्स</t>
  </si>
  <si>
    <t>RAJHIN/2012/53594</t>
  </si>
  <si>
    <t>KARAN SANGA</t>
  </si>
  <si>
    <t>RAJHIN17468</t>
  </si>
  <si>
    <t>LIBERTY TIMES</t>
  </si>
  <si>
    <t>लिबर्टी टाइम्स</t>
  </si>
  <si>
    <t>RAJHIN/2015/62390</t>
  </si>
  <si>
    <t>HARISH VAISHNAV</t>
  </si>
  <si>
    <t>RAJBIL00323</t>
  </si>
  <si>
    <t>MARWAR TIMES</t>
  </si>
  <si>
    <t>22373/ 71</t>
  </si>
  <si>
    <t>RAM KRISHAN BOHRA</t>
  </si>
  <si>
    <t>RAJBIL00239</t>
  </si>
  <si>
    <t>JOSHI TIMES</t>
  </si>
  <si>
    <t>46428/ 87</t>
  </si>
  <si>
    <t>ANANRAJ JOSHI</t>
  </si>
  <si>
    <t>RAJHIN07821</t>
  </si>
  <si>
    <t>BHARTIYA INSAF TIMES</t>
  </si>
  <si>
    <t>57798/ 93</t>
  </si>
  <si>
    <t>MAHIPAL SINGH SOLANKI</t>
  </si>
  <si>
    <t>RAJHIN02477</t>
  </si>
  <si>
    <t>KAROULI TIMES</t>
  </si>
  <si>
    <t>43442/ 84</t>
  </si>
  <si>
    <t>GAJENDER SINGH RAJAWAT</t>
  </si>
  <si>
    <t>KARAULI</t>
  </si>
  <si>
    <t>RAJHIN16737</t>
  </si>
  <si>
    <t>RAJHIN/2013/51952</t>
  </si>
  <si>
    <t>KOTA</t>
  </si>
  <si>
    <t>RAJHIN12629</t>
  </si>
  <si>
    <t>KOTA TIMES</t>
  </si>
  <si>
    <t>कोटा टाइम्स</t>
  </si>
  <si>
    <t>RAJHIN/2004/22753</t>
  </si>
  <si>
    <t>ABDUL HALEEM KHAN</t>
  </si>
  <si>
    <t>RAJHIN06968</t>
  </si>
  <si>
    <t>BHARATI TRADE TIMES</t>
  </si>
  <si>
    <t>10356/ 66</t>
  </si>
  <si>
    <t>BAHADUR MAL JAIN</t>
  </si>
  <si>
    <t>RAJHIN15916</t>
  </si>
  <si>
    <t>SUCCESS TIMES</t>
  </si>
  <si>
    <t>RAJHIN/2012/50695</t>
  </si>
  <si>
    <t>VINAY BHARGAVA</t>
  </si>
  <si>
    <t>RAJHIN27013</t>
  </si>
  <si>
    <t>ROADWAYS TIMES</t>
  </si>
  <si>
    <t>31384/ 78</t>
  </si>
  <si>
    <t>SITA DEVI</t>
  </si>
  <si>
    <t>RAJHIN13232</t>
  </si>
  <si>
    <t>MAHAJAN TIMES</t>
  </si>
  <si>
    <t>महाजन टाइम्स</t>
  </si>
  <si>
    <t>RAJHIN/2005/21369</t>
  </si>
  <si>
    <t>SARITA GUPTA</t>
  </si>
  <si>
    <t>RAJBIL01575</t>
  </si>
  <si>
    <t>SHRI PHALODI TIMES</t>
  </si>
  <si>
    <t>RAJBIL/2011/41188</t>
  </si>
  <si>
    <t>AJAY KUMAR GUPTA</t>
  </si>
  <si>
    <t>RAJHIN12320</t>
  </si>
  <si>
    <t>HADOTI TIMES</t>
  </si>
  <si>
    <t>RAJHIN/2004/14484</t>
  </si>
  <si>
    <t>CHANDRA PRAKASH SHARMA</t>
  </si>
  <si>
    <t>RAJHIN27876</t>
  </si>
  <si>
    <t>KAYASTHA TIMES</t>
  </si>
  <si>
    <t>कायस्थ टाइम्स</t>
  </si>
  <si>
    <t>SHILPA MATHUR</t>
  </si>
  <si>
    <t>RAJHIN15082</t>
  </si>
  <si>
    <t>RGCSM EDUCATION TIMES</t>
  </si>
  <si>
    <t>RAJHIN/2010/36488</t>
  </si>
  <si>
    <t>KSHATRAPAL SINGH</t>
  </si>
  <si>
    <t>RAJHIN27942</t>
  </si>
  <si>
    <t>NAVDHA TIMES</t>
  </si>
  <si>
    <t>SWAPNIL KHANDELWAL</t>
  </si>
  <si>
    <t>RAJHIN09013</t>
  </si>
  <si>
    <t>LADNU TIMES</t>
  </si>
  <si>
    <t>58012/ 94</t>
  </si>
  <si>
    <t>GAURI SAHANKAR ATAL</t>
  </si>
  <si>
    <t>NAGAUR</t>
  </si>
  <si>
    <t>RAJHIN13537</t>
  </si>
  <si>
    <t>SAINI MITRA TIMES</t>
  </si>
  <si>
    <t>सैनी मित्र टाईम्‍स</t>
  </si>
  <si>
    <t>RAJHIN/2006/19799</t>
  </si>
  <si>
    <t>PUKHRAJ TAK</t>
  </si>
  <si>
    <t>RAJHIN10518</t>
  </si>
  <si>
    <t>AWTARI TIMES</t>
  </si>
  <si>
    <t>71172/ 98</t>
  </si>
  <si>
    <t>AWTARI S.R.SHARMA</t>
  </si>
  <si>
    <t>RAJHIN15035</t>
  </si>
  <si>
    <t>SAINI SETU TIMES</t>
  </si>
  <si>
    <t>सैनी सेतु टाइम्स</t>
  </si>
  <si>
    <t>RAJHIN/2009/30045</t>
  </si>
  <si>
    <t>MANJU DEVI BHATI</t>
  </si>
  <si>
    <t>RAJHIN12048</t>
  </si>
  <si>
    <t>NOHAR TIMES</t>
  </si>
  <si>
    <t>RAJHIN/2002/09083</t>
  </si>
  <si>
    <t>GHANSYAM GUPTA</t>
  </si>
  <si>
    <t>NOHAR</t>
  </si>
  <si>
    <t>RAJHIN07043</t>
  </si>
  <si>
    <t>GANTANTRA TIMES</t>
  </si>
  <si>
    <t>46501/ 85</t>
  </si>
  <si>
    <t>AJIT SINGH KHERA</t>
  </si>
  <si>
    <t>RAJHIN04503</t>
  </si>
  <si>
    <t>ROUP TIMES</t>
  </si>
  <si>
    <t>48674/ 89</t>
  </si>
  <si>
    <t>TEJ RAJ KOTHARI</t>
  </si>
  <si>
    <t>RAJHIN15651</t>
  </si>
  <si>
    <t>MEGHDOOT TIMES</t>
  </si>
  <si>
    <t>RAJHIN/2011/41400</t>
  </si>
  <si>
    <t>AMRIT LAL KUMAWAT</t>
  </si>
  <si>
    <t>RAJHIN12442</t>
  </si>
  <si>
    <t>MARVAAD TIMES</t>
  </si>
  <si>
    <t>RAJHIN/2004/12318</t>
  </si>
  <si>
    <t>SHOBHA OJHA</t>
  </si>
  <si>
    <t>RAJHIN05637</t>
  </si>
  <si>
    <t>TIMES OF ARAVALI</t>
  </si>
  <si>
    <t>38198/ 82</t>
  </si>
  <si>
    <t>RAJHIN16198</t>
  </si>
  <si>
    <t>SONOGRAPHY TIMES</t>
  </si>
  <si>
    <t>RAJHIN/2013/47540</t>
  </si>
  <si>
    <t>HARIOM SHARMA</t>
  </si>
  <si>
    <t>RAJURD00117</t>
  </si>
  <si>
    <t>RAJURD/2011/39150</t>
  </si>
  <si>
    <t>MD. SABIR</t>
  </si>
  <si>
    <t>RAJHIN27392</t>
  </si>
  <si>
    <t>JODHESHWAR TIMES</t>
  </si>
  <si>
    <t>VARDARAM</t>
  </si>
  <si>
    <t>RAJHIN15002</t>
  </si>
  <si>
    <t>SHINING TIMES</t>
  </si>
  <si>
    <t>शाइनिंग टाइम्स</t>
  </si>
  <si>
    <t>RAJHIN/2009/31160</t>
  </si>
  <si>
    <t>BHANWAR SINGH RANAWAT</t>
  </si>
  <si>
    <t>RAJHIN15616</t>
  </si>
  <si>
    <t>BHARDWAJ TIMES</t>
  </si>
  <si>
    <t>RAJHIN/2011/38873</t>
  </si>
  <si>
    <t>CHHAGAN LAL BHARDWAJ</t>
  </si>
  <si>
    <t>RAJHIN15691</t>
  </si>
  <si>
    <t>THE BHASWAR TIMES</t>
  </si>
  <si>
    <t>RAJHIN/2011/49892</t>
  </si>
  <si>
    <t>OM PRAKASH (SAGAR)</t>
  </si>
  <si>
    <t>RAJHIN10735</t>
  </si>
  <si>
    <t>GODWAR TIMES</t>
  </si>
  <si>
    <t>18170/ 70</t>
  </si>
  <si>
    <t>HIMMAT MALVIYA</t>
  </si>
  <si>
    <t>RAJHIN02212</t>
  </si>
  <si>
    <t>JANTA TIMES</t>
  </si>
  <si>
    <t>16013/ 67</t>
  </si>
  <si>
    <t>BHAGWAL SHUKLA RANI</t>
  </si>
  <si>
    <t>RAJHIN17051</t>
  </si>
  <si>
    <t>GOODLUCK TIMES</t>
  </si>
  <si>
    <t>गुडलक टाइम्स</t>
  </si>
  <si>
    <t>RAJHIN/2014/57302</t>
  </si>
  <si>
    <t>SIKANDAR KHAN</t>
  </si>
  <si>
    <t>RAJHIN15514</t>
  </si>
  <si>
    <t>RAJSAMAND TIMES</t>
  </si>
  <si>
    <t>राजसमन्द टाइम्स</t>
  </si>
  <si>
    <t>RAJHIN/2010/34723</t>
  </si>
  <si>
    <t>KAMAL KISHOR PALIWAL</t>
  </si>
  <si>
    <t>RAJSAMAND</t>
  </si>
  <si>
    <t>RAJHIN27170</t>
  </si>
  <si>
    <t>NATHDWARA TIMES</t>
  </si>
  <si>
    <t>नाथद्वारा टाईम्स</t>
  </si>
  <si>
    <t>RAJHIN/2016/71679</t>
  </si>
  <si>
    <t>NAVEEN SANADHYA</t>
  </si>
  <si>
    <t>RAJMUL00225</t>
  </si>
  <si>
    <t>KUMAWAT TIMES</t>
  </si>
  <si>
    <t>KANU KUMAWAT</t>
  </si>
  <si>
    <t>RAJHIN06225</t>
  </si>
  <si>
    <t>RAJASTHAN EVENING NEWS TIMES</t>
  </si>
  <si>
    <t>राजस्थान ईवनिंग न्यूज़ टाइम्स</t>
  </si>
  <si>
    <t>48915/ 91</t>
  </si>
  <si>
    <t>RAJESH CHAUHAN</t>
  </si>
  <si>
    <t>SAWAI MADHOPUR</t>
  </si>
  <si>
    <t>RAJHIN13605</t>
  </si>
  <si>
    <t>CHAND DEVI TIMES</t>
  </si>
  <si>
    <t>चांददेवी टाईम्‍स</t>
  </si>
  <si>
    <t>RAJHIN/2006/18324</t>
  </si>
  <si>
    <t>MANOJ KUMAR JAIN</t>
  </si>
  <si>
    <t>RAJHIN05506</t>
  </si>
  <si>
    <t>SURYODAYA TIMES</t>
  </si>
  <si>
    <t>सूर्योदय टाइम्स</t>
  </si>
  <si>
    <t>68027/ 96</t>
  </si>
  <si>
    <t>SH SHYAM LAL VERMA</t>
  </si>
  <si>
    <t>SHRI KARANAPUR</t>
  </si>
  <si>
    <t>RAJHIN15129</t>
  </si>
  <si>
    <t>RAJHIN/2010/31836</t>
  </si>
  <si>
    <t>SIKAR</t>
  </si>
  <si>
    <t>RAJHIN28087</t>
  </si>
  <si>
    <t>SHEKHAWATI TIMES</t>
  </si>
  <si>
    <t>PINTU JAT</t>
  </si>
  <si>
    <t>RAJHIN27581</t>
  </si>
  <si>
    <t>SIKAR TIMES</t>
  </si>
  <si>
    <t>सीकर टाइम्स</t>
  </si>
  <si>
    <t>RAJHIN/2019/81908</t>
  </si>
  <si>
    <t>MAHIPAL SINGH</t>
  </si>
  <si>
    <t>RAJHIN28079</t>
  </si>
  <si>
    <t>जोधाणा टाइगर टाइम्स</t>
  </si>
  <si>
    <t>RAJHIN/2021/87838</t>
  </si>
  <si>
    <t>SIROHI</t>
  </si>
  <si>
    <t>RAJHIN10622</t>
  </si>
  <si>
    <t>ABURDACHAL TIMES</t>
  </si>
  <si>
    <t>43496/ 85</t>
  </si>
  <si>
    <t>CHANDRESHEKHAR DIXIT</t>
  </si>
  <si>
    <t>RAJHIN14427</t>
  </si>
  <si>
    <t>RAJHIN/2009/28325</t>
  </si>
  <si>
    <t>RAJHIN08431</t>
  </si>
  <si>
    <t>RAJASATHAN NIRMAN SICHAI PALIKA TIMES</t>
  </si>
  <si>
    <t>57779/ 93</t>
  </si>
  <si>
    <t>ABDUL ZABAR</t>
  </si>
  <si>
    <t>RAJHIN16825</t>
  </si>
  <si>
    <t>SARESI TIMES</t>
  </si>
  <si>
    <t>सरेसी टाइम्स</t>
  </si>
  <si>
    <t>RAJHIN/2014/61069</t>
  </si>
  <si>
    <t>HARSHUL AGRAWAL</t>
  </si>
  <si>
    <t>RAJHIN01755</t>
  </si>
  <si>
    <t>GURU SHIKHAR TIMES</t>
  </si>
  <si>
    <t>54587/ 87</t>
  </si>
  <si>
    <t>GEETA MISHRA</t>
  </si>
  <si>
    <t>RAJHIN16217</t>
  </si>
  <si>
    <t>HOSPITAL TIMES</t>
  </si>
  <si>
    <t>हॉस्पीटल टाइम्स</t>
  </si>
  <si>
    <t>RAJHIN/2014/61068</t>
  </si>
  <si>
    <t>ABDUL JABBAR</t>
  </si>
  <si>
    <t>RAJHIN11496</t>
  </si>
  <si>
    <t>RAJHIN/2000/02079</t>
  </si>
  <si>
    <t>SRIGANGANAGAR</t>
  </si>
  <si>
    <t>RAJHIN16441</t>
  </si>
  <si>
    <t>ADWITIYA NEWS TIMES</t>
  </si>
  <si>
    <t>RAJHIN/2013/54622</t>
  </si>
  <si>
    <t>ASEEM KUMAR WATTS</t>
  </si>
  <si>
    <t>RAJHIN28050</t>
  </si>
  <si>
    <t>PADAMPUR TIMES</t>
  </si>
  <si>
    <t>RAJKUMAR</t>
  </si>
  <si>
    <t>RAJHIN17458</t>
  </si>
  <si>
    <t>DIWAKAR RAJASTHAN TIMES</t>
  </si>
  <si>
    <t>दिवाकर राजस्थान टाईम्स</t>
  </si>
  <si>
    <t>RAJHIN/2015/67529</t>
  </si>
  <si>
    <t>PREM KUMAR SUDIA</t>
  </si>
  <si>
    <t>RAJHIN10964</t>
  </si>
  <si>
    <t>RUPANA TIMES</t>
  </si>
  <si>
    <t>57945/ 94</t>
  </si>
  <si>
    <t>SUBHAS RUPANA</t>
  </si>
  <si>
    <t>RAJHIN04665</t>
  </si>
  <si>
    <t>SURTGARH TIMES</t>
  </si>
  <si>
    <t>48522/ 89</t>
  </si>
  <si>
    <t>MANOJ KUMAR SWAMY</t>
  </si>
  <si>
    <t>RAJHIN27125</t>
  </si>
  <si>
    <t>VIJAY NAGAR TIMES</t>
  </si>
  <si>
    <t>विजय नगर टाइम्स</t>
  </si>
  <si>
    <t>RAJHIN/2016/70106</t>
  </si>
  <si>
    <t>KAMAL MIDDHA</t>
  </si>
  <si>
    <t>RAJHIN10268</t>
  </si>
  <si>
    <t>ANUPGARH TIMES</t>
  </si>
  <si>
    <t>67804/ 97</t>
  </si>
  <si>
    <t>KULDEEP SINGH BAGADI</t>
  </si>
  <si>
    <t>RAJHIN12221</t>
  </si>
  <si>
    <t>MANASIK SWASTHYA TIMES</t>
  </si>
  <si>
    <t>RAJHIN/2003/10800</t>
  </si>
  <si>
    <t>SHYAM SUNDER TANTIA</t>
  </si>
  <si>
    <t>RAJHIN04529</t>
  </si>
  <si>
    <t>48667/ 89</t>
  </si>
  <si>
    <t>SUBHASH RUPANA</t>
  </si>
  <si>
    <t>RAJHIN12545</t>
  </si>
  <si>
    <t>HARDEV TIMES</t>
  </si>
  <si>
    <t>RAJHIN/2004/12699</t>
  </si>
  <si>
    <t>HARDEV DARSHAN KUMAR</t>
  </si>
  <si>
    <t>RAJHIN12667</t>
  </si>
  <si>
    <t>GHADSANA TIMES</t>
  </si>
  <si>
    <t>RAJHIN/2004/14152</t>
  </si>
  <si>
    <t>RAM NIWAS SHARMA</t>
  </si>
  <si>
    <t>RAJHIN17506</t>
  </si>
  <si>
    <t>NIWAI TIMES</t>
  </si>
  <si>
    <t>निवाई टाईम्स</t>
  </si>
  <si>
    <t>RAJHIN/2014/61555</t>
  </si>
  <si>
    <t>RAJKUMAR KARNANI</t>
  </si>
  <si>
    <t>TONK</t>
  </si>
  <si>
    <t>RAJHIN08784</t>
  </si>
  <si>
    <t>IRA TIMES</t>
  </si>
  <si>
    <t>57920/ 94</t>
  </si>
  <si>
    <t>BHAGWAN SINGH SOLANKI</t>
  </si>
  <si>
    <t>RAJHIN10707</t>
  </si>
  <si>
    <t>DEOLI TIMES</t>
  </si>
  <si>
    <t>38103/ 81</t>
  </si>
  <si>
    <t>OM PARKASH NATANI</t>
  </si>
  <si>
    <t>RAJHIN10734</t>
  </si>
  <si>
    <t>38064/ 81</t>
  </si>
  <si>
    <t>OM PRAKASH NATANI</t>
  </si>
  <si>
    <t>RAJHIN03536</t>
  </si>
  <si>
    <t>46402/ 86</t>
  </si>
  <si>
    <t>RAJHIN05661</t>
  </si>
  <si>
    <t>TONK TIMES</t>
  </si>
  <si>
    <t>23720/ 72</t>
  </si>
  <si>
    <t>SATYANARAYAN VIJAY</t>
  </si>
  <si>
    <t>RAJHIN15362</t>
  </si>
  <si>
    <t>KUSHAL TIMES</t>
  </si>
  <si>
    <t>RAJHIN/2010/44037</t>
  </si>
  <si>
    <t>RAMAVTAR DHAMAI</t>
  </si>
  <si>
    <t>RAJHIN10895</t>
  </si>
  <si>
    <t>56217/ 92</t>
  </si>
  <si>
    <t>RAJHIN00675</t>
  </si>
  <si>
    <t>BANAS TIMES</t>
  </si>
  <si>
    <t>43462/ 85</t>
  </si>
  <si>
    <t>SHRI OM MISHR</t>
  </si>
  <si>
    <t>RAJHIN06094</t>
  </si>
  <si>
    <t>39779/ 84</t>
  </si>
  <si>
    <t>SHILA RANI</t>
  </si>
  <si>
    <t>RAJHIN27617</t>
  </si>
  <si>
    <t>RAJHIN/2019/78159</t>
  </si>
  <si>
    <t>RAJHIN09202</t>
  </si>
  <si>
    <t>APRANHA TIMES</t>
  </si>
  <si>
    <t>अपरान्‍ह टाइम्‍स</t>
  </si>
  <si>
    <t>65003/ 95</t>
  </si>
  <si>
    <t>D.M. OFFSET PVT. LTD.</t>
  </si>
  <si>
    <t>RAJHIN27894</t>
  </si>
  <si>
    <t>RAJHIN/2021/81084</t>
  </si>
  <si>
    <t>RAJHIN03068</t>
  </si>
  <si>
    <t>38214/ 82</t>
  </si>
  <si>
    <t>MADAN MODI</t>
  </si>
  <si>
    <t>RAJHIN16031</t>
  </si>
  <si>
    <t>LAKECITY TIMES</t>
  </si>
  <si>
    <t>RAJHIN/2012/48522</t>
  </si>
  <si>
    <t>SHANKARLAL TRIVEDI</t>
  </si>
  <si>
    <t>RAJHIN11028</t>
  </si>
  <si>
    <t>TIMES OF NATION</t>
  </si>
  <si>
    <t>22305/ 70</t>
  </si>
  <si>
    <t>DALIP KUMAR SANDHYA</t>
  </si>
  <si>
    <t>RAJBIL26832</t>
  </si>
  <si>
    <t>VIDYA BHAVAN TIMES</t>
  </si>
  <si>
    <t>16061/ 67</t>
  </si>
  <si>
    <t>VIDYA BHAVAN</t>
  </si>
  <si>
    <t>RAJMUL00231</t>
  </si>
  <si>
    <t>INDIGENOUS TIMES</t>
  </si>
  <si>
    <t>INDIGENOUS POWER FOUNDATION</t>
  </si>
  <si>
    <t>RAJHIN05726</t>
  </si>
  <si>
    <t>UDAIPUR TIMES</t>
  </si>
  <si>
    <t>उदयपुर टाइम्स</t>
  </si>
  <si>
    <t>7102/ 61</t>
  </si>
  <si>
    <t>HANUMAN PRASAD PRABHAKAR</t>
  </si>
  <si>
    <t>SIKNEP00080</t>
  </si>
  <si>
    <t>SANGRILA TIMES</t>
  </si>
  <si>
    <t>सांइग्रि‍ला टाइम्‍स</t>
  </si>
  <si>
    <t>SIKNEP/2006/17628</t>
  </si>
  <si>
    <t>DUK NATH NEPAL</t>
  </si>
  <si>
    <t>SIKBIL00005</t>
  </si>
  <si>
    <t>THE SIKKIM TIMES</t>
  </si>
  <si>
    <t>SIKBIL/2018/76791</t>
  </si>
  <si>
    <t>POOJA SHARMA</t>
  </si>
  <si>
    <t>EAST SIKKIM</t>
  </si>
  <si>
    <t>SIKNEP00160</t>
  </si>
  <si>
    <t>TEESTA RANGIT TIMES</t>
  </si>
  <si>
    <t>तीस्ता रंगीन टाइम्स</t>
  </si>
  <si>
    <t>SIKNEP/2014/56604</t>
  </si>
  <si>
    <t>RAM PRASAD SHARMA</t>
  </si>
  <si>
    <t>SIKENG00010</t>
  </si>
  <si>
    <t>GANGTOK TIMES</t>
  </si>
  <si>
    <t>गंगटोक टाइम्स</t>
  </si>
  <si>
    <t>65580/ 96</t>
  </si>
  <si>
    <t>TAYAKHIM MEDIA</t>
  </si>
  <si>
    <t>EAST SIKKIM/ GANGTOK</t>
  </si>
  <si>
    <t>SIKENG00059</t>
  </si>
  <si>
    <t>SUMMIT TIMES</t>
  </si>
  <si>
    <t>SIKENG/2016/69420</t>
  </si>
  <si>
    <t>DR.ROMA KANTI ALLEY</t>
  </si>
  <si>
    <t>SIKNEP00020</t>
  </si>
  <si>
    <t>KANCHANJUNGA TIMES</t>
  </si>
  <si>
    <t>कंचनजंगा टाइम्स</t>
  </si>
  <si>
    <t>70479/ 99</t>
  </si>
  <si>
    <t>BISHNU PRATAP KANEL</t>
  </si>
  <si>
    <t>TELURD01781</t>
  </si>
  <si>
    <t>ADILABAD TIMES</t>
  </si>
  <si>
    <t>32175/ 78</t>
  </si>
  <si>
    <t>S N ANWAR KAMAL KANDMIRI</t>
  </si>
  <si>
    <t>ADILABAD</t>
  </si>
  <si>
    <t>TELTEL01387</t>
  </si>
  <si>
    <t>72255/ 99</t>
  </si>
  <si>
    <t>MOHD.ZAHER PASHA</t>
  </si>
  <si>
    <t>TELTEL01967</t>
  </si>
  <si>
    <t>SRI VIDYA TIMES</t>
  </si>
  <si>
    <t>GOTTIPARTHI MADHURI</t>
  </si>
  <si>
    <t>BHONGIR</t>
  </si>
  <si>
    <t>TELURD00043</t>
  </si>
  <si>
    <t>SABA TIMES</t>
  </si>
  <si>
    <t>सबा टाइम्स</t>
  </si>
  <si>
    <t>TELURD/2015/65353</t>
  </si>
  <si>
    <t>MOHAMMED ALAM KHAN</t>
  </si>
  <si>
    <t>TELURD01806</t>
  </si>
  <si>
    <t>BHAGYANAGAR TIMES</t>
  </si>
  <si>
    <t>37769/ 81</t>
  </si>
  <si>
    <t>MD. ALI HASHMATH</t>
  </si>
  <si>
    <t>TELENG00443</t>
  </si>
  <si>
    <t>ADVISOR TIMES</t>
  </si>
  <si>
    <t>52833/ 93</t>
  </si>
  <si>
    <t>MIRZA KHAIRULLAH BAIG</t>
  </si>
  <si>
    <t>TELURD01895</t>
  </si>
  <si>
    <t>TIMES OF ANDHRA PRADESH</t>
  </si>
  <si>
    <t>44829/ 85</t>
  </si>
  <si>
    <t>SHAIK ABU BAKER</t>
  </si>
  <si>
    <t>TELURD01604</t>
  </si>
  <si>
    <t>SHAMS TIMES</t>
  </si>
  <si>
    <t>शम्स टाइम्स</t>
  </si>
  <si>
    <t>TELURD/2015/65241</t>
  </si>
  <si>
    <t>SHAMS NEWS AGENCIES</t>
  </si>
  <si>
    <t>TELENG00536</t>
  </si>
  <si>
    <t>CHARMINAR DIGITAL TIMES</t>
  </si>
  <si>
    <t>TELENG/2016/69506</t>
  </si>
  <si>
    <t>MIR ASHFAQ ALI</t>
  </si>
  <si>
    <t>TELENG00564</t>
  </si>
  <si>
    <t>APENG/2000/01053</t>
  </si>
  <si>
    <t>TELURD00037</t>
  </si>
  <si>
    <t>KHATEEB TIMES</t>
  </si>
  <si>
    <t>TELURD/2015/60765</t>
  </si>
  <si>
    <t>SYED MOHAMMED QUADRI</t>
  </si>
  <si>
    <t>TELENG00474</t>
  </si>
  <si>
    <t>दी इकोनॉम‍िक टाइम्‍स</t>
  </si>
  <si>
    <t>62135/ 95</t>
  </si>
  <si>
    <t>TELURD01984</t>
  </si>
  <si>
    <t>TIMES OF ASIA</t>
  </si>
  <si>
    <t>52801/ 92</t>
  </si>
  <si>
    <t>MOHD. FASIUDDIN KHALEEL</t>
  </si>
  <si>
    <t>TELENG00457</t>
  </si>
  <si>
    <t>ANDHRA PRADESH TIMES</t>
  </si>
  <si>
    <t>52923/ 93</t>
  </si>
  <si>
    <t>K.T. MAHI</t>
  </si>
  <si>
    <t>TELENG00547</t>
  </si>
  <si>
    <t>HYDERABAD TIMES</t>
  </si>
  <si>
    <t>हैदराबाद टाईम्स</t>
  </si>
  <si>
    <t>APENG/2000/05491</t>
  </si>
  <si>
    <t>TELENG00649</t>
  </si>
  <si>
    <t>MIR TIMES</t>
  </si>
  <si>
    <t>APENG/2005/15844</t>
  </si>
  <si>
    <t>SYEDA TASNEEM UNNISA</t>
  </si>
  <si>
    <t>TELENG00723</t>
  </si>
  <si>
    <t>दि साउथ इंडिया टाइम्स</t>
  </si>
  <si>
    <t>TELENG/2009/29225</t>
  </si>
  <si>
    <t>TELURD02126</t>
  </si>
  <si>
    <t>TELURD/2016/70683</t>
  </si>
  <si>
    <t>TELENG00381</t>
  </si>
  <si>
    <t>37943/ 84</t>
  </si>
  <si>
    <t>USHODAYA ENTERPRISES LTD.</t>
  </si>
  <si>
    <t>TELENG00652</t>
  </si>
  <si>
    <t>DATAAR TIMES</t>
  </si>
  <si>
    <t>TELENG/2005/15039</t>
  </si>
  <si>
    <t>MOHAMMED KASHIF UDDIN SIDDIQUI</t>
  </si>
  <si>
    <t>TELBIL01631</t>
  </si>
  <si>
    <t>APBIL/2003/10636</t>
  </si>
  <si>
    <t>RAMAIYER VAIDYANATHAN</t>
  </si>
  <si>
    <t>TELTEL01319</t>
  </si>
  <si>
    <t>VANASTHALI TIMES</t>
  </si>
  <si>
    <t>68890/ 98</t>
  </si>
  <si>
    <t>S. SATYANARAYANA REDDY</t>
  </si>
  <si>
    <t>TELENG00495</t>
  </si>
  <si>
    <t>ISRAEL TIMES</t>
  </si>
  <si>
    <t>68380/ 98</t>
  </si>
  <si>
    <t>TAHER KAMAL KHUNDMIRI</t>
  </si>
  <si>
    <t>TELURD01713</t>
  </si>
  <si>
    <t>TIMES OF MUSI</t>
  </si>
  <si>
    <t>25314/ 73</t>
  </si>
  <si>
    <t>ZAKIUL ABEDI</t>
  </si>
  <si>
    <t>TELURD02163</t>
  </si>
  <si>
    <t>HABEEB TIMES</t>
  </si>
  <si>
    <t>TELURD/2022/85173</t>
  </si>
  <si>
    <t>SYED NAZEER UDDIN</t>
  </si>
  <si>
    <t>TELENG00663</t>
  </si>
  <si>
    <t>ANDHRA LAW TIMES (REVENUE)</t>
  </si>
  <si>
    <t>69921/ 99</t>
  </si>
  <si>
    <t>TELTEL01861</t>
  </si>
  <si>
    <t>TELTEL/2016/75075</t>
  </si>
  <si>
    <t>GUDURU JANARDHAN REDDY</t>
  </si>
  <si>
    <t>TELTEL01430</t>
  </si>
  <si>
    <t>A.P.CABLE TIMES</t>
  </si>
  <si>
    <t>ए.पी. केबल टाईम्स</t>
  </si>
  <si>
    <t>APTEL/2000/03094</t>
  </si>
  <si>
    <t>KASIBHATLA GIRIDHAR</t>
  </si>
  <si>
    <t>TELTEL01814</t>
  </si>
  <si>
    <t>MUDIRAJ TIMES</t>
  </si>
  <si>
    <t>TELTEL/2018/76040</t>
  </si>
  <si>
    <t>DR REDDABOINA VINOD KUMAR</t>
  </si>
  <si>
    <t>TELTEL01826</t>
  </si>
  <si>
    <t>SWAERO TIMES</t>
  </si>
  <si>
    <t>TELTEL/2017/76718</t>
  </si>
  <si>
    <t>SWAEROES SOCIAL WELFARE RESIDENTIAL EDUCATIONAL INSTITUTIONS SOCIETY ALUMNI ASSOCIATION</t>
  </si>
  <si>
    <t>TELENG00590</t>
  </si>
  <si>
    <t>PROBE TIMES</t>
  </si>
  <si>
    <t>APENG/2002/08759</t>
  </si>
  <si>
    <t>S.SRISHAILAM</t>
  </si>
  <si>
    <t>TELENG00611</t>
  </si>
  <si>
    <t>DUBAI TIMES</t>
  </si>
  <si>
    <t>APENG/2003/11033</t>
  </si>
  <si>
    <t>S.A.KHAN NAIYER</t>
  </si>
  <si>
    <t>TELTEL01445</t>
  </si>
  <si>
    <t>COACHING TIMES</t>
  </si>
  <si>
    <t>APTEL/2000/05391</t>
  </si>
  <si>
    <t>A.VENKAT REDDY</t>
  </si>
  <si>
    <t>TELBIL01614</t>
  </si>
  <si>
    <t>AHMED TIMES</t>
  </si>
  <si>
    <t>70917/ 99</t>
  </si>
  <si>
    <t>ANWAR ALI KHAN</t>
  </si>
  <si>
    <t>TELENG00662</t>
  </si>
  <si>
    <t>ANDHRA LAW TIMES</t>
  </si>
  <si>
    <t>69919/ 99</t>
  </si>
  <si>
    <t>K.S GOGIA</t>
  </si>
  <si>
    <t>TELENG00688</t>
  </si>
  <si>
    <t>RACE TIMES</t>
  </si>
  <si>
    <t>रेस टाइम्žस</t>
  </si>
  <si>
    <t>APENG/2005/16007</t>
  </si>
  <si>
    <t>S.S. PILLAI</t>
  </si>
  <si>
    <t>TELTEL01618</t>
  </si>
  <si>
    <t>पोलि‍टि‍कल टाइम्स</t>
  </si>
  <si>
    <t>APTEL/2004/17650</t>
  </si>
  <si>
    <t>A.VIJAY BHASKAR</t>
  </si>
  <si>
    <t>TELENG00466</t>
  </si>
  <si>
    <t>NEW SWATANTRA TIMES</t>
  </si>
  <si>
    <t>52974/ 87</t>
  </si>
  <si>
    <t>KHASA SUSHEELA</t>
  </si>
  <si>
    <t>TELENG00727</t>
  </si>
  <si>
    <t>HYDERABAD LAW TIMES (CRIMINAL)</t>
  </si>
  <si>
    <t>TELENG/2017/76023</t>
  </si>
  <si>
    <t>ALT PUBLICATIONS</t>
  </si>
  <si>
    <t>TELTEL01652</t>
  </si>
  <si>
    <t>B.C.TIMES</t>
  </si>
  <si>
    <t>70902/ 98</t>
  </si>
  <si>
    <t>SURYA RAO SANGEM</t>
  </si>
  <si>
    <t>TELENG00557</t>
  </si>
  <si>
    <t>APENG/2000/02390</t>
  </si>
  <si>
    <t>TELENG00090</t>
  </si>
  <si>
    <t>DECCAN TIMES</t>
  </si>
  <si>
    <t>8169/ 57</t>
  </si>
  <si>
    <t>A. S. BHARATI</t>
  </si>
  <si>
    <t>TELENG00622</t>
  </si>
  <si>
    <t>THE FOCUS TIMES</t>
  </si>
  <si>
    <t>APENG/2004/13608</t>
  </si>
  <si>
    <t>G.SHANTHA RAM</t>
  </si>
  <si>
    <t>TELURD01754</t>
  </si>
  <si>
    <t>27688/ 76</t>
  </si>
  <si>
    <t>MOHD ASGHAR ALI</t>
  </si>
  <si>
    <t>TELURD00001</t>
  </si>
  <si>
    <t>IBTADA E TIMES</t>
  </si>
  <si>
    <t>TELURD/2014/58845</t>
  </si>
  <si>
    <t>TELBIL01689</t>
  </si>
  <si>
    <t>KUKATPALLY TIMES</t>
  </si>
  <si>
    <t>TELBIL/2017/72548</t>
  </si>
  <si>
    <t>M MEENALATHA SREENIVAS</t>
  </si>
  <si>
    <t>TELENG00726</t>
  </si>
  <si>
    <t>HYDERABAD LAW TIMES</t>
  </si>
  <si>
    <t>TELENG/2017/76024</t>
  </si>
  <si>
    <t>TELBIL01675</t>
  </si>
  <si>
    <t>CROSSROADS TIMES</t>
  </si>
  <si>
    <t>TELBIL/2017/70727</t>
  </si>
  <si>
    <t>M.MEENALATHA SREENIVAS</t>
  </si>
  <si>
    <t>TELBIL01692</t>
  </si>
  <si>
    <t>DILSHUKHNAGAR TIMES</t>
  </si>
  <si>
    <t>TELBIL/2017/72731</t>
  </si>
  <si>
    <t>TELENG00290</t>
  </si>
  <si>
    <t>25412/ 75</t>
  </si>
  <si>
    <t>G. RAJ KUMAR DORNAL</t>
  </si>
  <si>
    <t>TELURD00048</t>
  </si>
  <si>
    <t>SAHABZADA TIMES</t>
  </si>
  <si>
    <t>TELURD/2015/63454</t>
  </si>
  <si>
    <t>SYED MUBARAKULLAH BARKAT</t>
  </si>
  <si>
    <t>TELURD01707</t>
  </si>
  <si>
    <t>MUCHKUNDA TIMES</t>
  </si>
  <si>
    <t>25281/ 72</t>
  </si>
  <si>
    <t>DULICHAND SHASHI</t>
  </si>
  <si>
    <t>TELURD01818</t>
  </si>
  <si>
    <t>MEHDI TIMES</t>
  </si>
  <si>
    <t>37886/ 83</t>
  </si>
  <si>
    <t>SYED AMJAD MEHDI</t>
  </si>
  <si>
    <t>TELENG00185</t>
  </si>
  <si>
    <t>CURRENT TIMES</t>
  </si>
  <si>
    <t>15863/ 69</t>
  </si>
  <si>
    <t>I K VARMA</t>
  </si>
  <si>
    <t>TELBIL01691</t>
  </si>
  <si>
    <t>TIRUMALAGIRI TIMES</t>
  </si>
  <si>
    <t>TELBIL/2017/72732</t>
  </si>
  <si>
    <t>TELBIL01693</t>
  </si>
  <si>
    <t>AMEERPET TIMES</t>
  </si>
  <si>
    <t>TELBIL01695</t>
  </si>
  <si>
    <t>KACHIGUDA TIMES</t>
  </si>
  <si>
    <t>TELURD00027</t>
  </si>
  <si>
    <t>TELURD/2014/61433</t>
  </si>
  <si>
    <t>SYED IBRAHIM KAFEEL</t>
  </si>
  <si>
    <t>TELBIL01667</t>
  </si>
  <si>
    <t>PAYAMAT TIMES</t>
  </si>
  <si>
    <t>APBIL/2002/07104</t>
  </si>
  <si>
    <t>AHMED MOHIUDDIN</t>
  </si>
  <si>
    <t>TELBIL01673</t>
  </si>
  <si>
    <t>L B NAGAR TIMES</t>
  </si>
  <si>
    <t>TELBIL/2017/70699</t>
  </si>
  <si>
    <t>TELENG00106</t>
  </si>
  <si>
    <t>5639/ 60</t>
  </si>
  <si>
    <t>SHRI A.S. BHARATI</t>
  </si>
  <si>
    <t>TELENG00560</t>
  </si>
  <si>
    <t>SHUJAIYA TIMES</t>
  </si>
  <si>
    <t>APENG/1999/01252</t>
  </si>
  <si>
    <t>SYED SHAH OBAIDULLAH HUSSAINI QADRI</t>
  </si>
  <si>
    <t>TELURD01912</t>
  </si>
  <si>
    <t>44875/ 86</t>
  </si>
  <si>
    <t>TELURD02069</t>
  </si>
  <si>
    <t>QULI QUTUB SHAH TIMES</t>
  </si>
  <si>
    <t>APURD/2000/02754</t>
  </si>
  <si>
    <t>MOHD. KHALEELUDDIN</t>
  </si>
  <si>
    <t>TELURD01734</t>
  </si>
  <si>
    <t>BHALKI TIMES</t>
  </si>
  <si>
    <t>25457/ 75</t>
  </si>
  <si>
    <t>M SIDDIQ</t>
  </si>
  <si>
    <t>TELENG00566</t>
  </si>
  <si>
    <t>द सण्डे टाइम्स ऑफ इण्डिया</t>
  </si>
  <si>
    <t>TELENG/2000/03082</t>
  </si>
  <si>
    <t>BENNETT, COLEMAN &amp; CO. LIMITED</t>
  </si>
  <si>
    <t>TELURD01918</t>
  </si>
  <si>
    <t>MOON ROCK TIMES</t>
  </si>
  <si>
    <t>44894/ 86</t>
  </si>
  <si>
    <t>RAHIMA BEGUM</t>
  </si>
  <si>
    <t>TELURD01741</t>
  </si>
  <si>
    <t>BHAGYA TIMES</t>
  </si>
  <si>
    <t>25464/ 75</t>
  </si>
  <si>
    <t>AGHE MIRZA M. HUSSAN</t>
  </si>
  <si>
    <t>TELURD01807</t>
  </si>
  <si>
    <t>37770/ 81</t>
  </si>
  <si>
    <t>HAFIZ YOUSUF ZOHRI</t>
  </si>
  <si>
    <t>TELURD01813</t>
  </si>
  <si>
    <t>GOLCONDA TIMES</t>
  </si>
  <si>
    <t>37878/ 82</t>
  </si>
  <si>
    <t>NOOR JAHAN</t>
  </si>
  <si>
    <t>TELENG00240</t>
  </si>
  <si>
    <t>R T C TIMES</t>
  </si>
  <si>
    <t>21149/ 72</t>
  </si>
  <si>
    <t>SYED SHAH BURHANUDDIN QADRI</t>
  </si>
  <si>
    <t>TELBIL01688</t>
  </si>
  <si>
    <t>A S RAO NAGAR TIMES</t>
  </si>
  <si>
    <t>TELBIL/2017/72628</t>
  </si>
  <si>
    <t>TELBIL01690</t>
  </si>
  <si>
    <t>BEGUMPET TIMES</t>
  </si>
  <si>
    <t>TELBIL/2017/72549</t>
  </si>
  <si>
    <t>TELBIL01694</t>
  </si>
  <si>
    <t>BANJARA TIMES</t>
  </si>
  <si>
    <t>TELBIL/2017/72629</t>
  </si>
  <si>
    <t>TELURD01708</t>
  </si>
  <si>
    <t>TIMES OF HYDERABAD</t>
  </si>
  <si>
    <t>25282/ 73</t>
  </si>
  <si>
    <t>MOHD SHAREEF AHMED KHAN</t>
  </si>
  <si>
    <t>TELURD01945</t>
  </si>
  <si>
    <t>THE TIMES OF HYDERABAD</t>
  </si>
  <si>
    <t>45004/ 89</t>
  </si>
  <si>
    <t>MOHD SHAREEF AHMED KHAN KHURSHEED</t>
  </si>
  <si>
    <t>TELBIL01674</t>
  </si>
  <si>
    <t>JUBILEE TIMES</t>
  </si>
  <si>
    <t>TELBIL/2017/71538</t>
  </si>
  <si>
    <t>TELTEL12206</t>
  </si>
  <si>
    <t>ELAGANDALA TIMES</t>
  </si>
  <si>
    <t>TELTEL/2023/88235</t>
  </si>
  <si>
    <t>VONTELA KRISHNA</t>
  </si>
  <si>
    <t>TELENG00617</t>
  </si>
  <si>
    <t>TELANGANA TIMES</t>
  </si>
  <si>
    <t>APENG/2006/17463</t>
  </si>
  <si>
    <t>E.SUNIL KUMAR REDDY</t>
  </si>
  <si>
    <t>TELTEL01831</t>
  </si>
  <si>
    <t>KARIMNAGAR TIMES</t>
  </si>
  <si>
    <t>TELTEL/2017/74211</t>
  </si>
  <si>
    <t>TELTEL01234</t>
  </si>
  <si>
    <t>MANAIR TIMES</t>
  </si>
  <si>
    <t>52832/ 93</t>
  </si>
  <si>
    <t>PONNAM PRABHAKAR</t>
  </si>
  <si>
    <t>TELTEL00207</t>
  </si>
  <si>
    <t>SHATAVAHANA TIMES</t>
  </si>
  <si>
    <t>शतवाहना टाइम्स</t>
  </si>
  <si>
    <t>TELTEL/2015/66232</t>
  </si>
  <si>
    <t>ANUMULA DAYAKER</t>
  </si>
  <si>
    <t>TELTEL00039</t>
  </si>
  <si>
    <t>TELTEL/2015/63224</t>
  </si>
  <si>
    <t>JUPAKA VENKATESWARLU</t>
  </si>
  <si>
    <t>TELTEL00154</t>
  </si>
  <si>
    <t>NETI SAMAJA TIMES</t>
  </si>
  <si>
    <t>TELTEL/2015/67808</t>
  </si>
  <si>
    <t>MOHD. ILYAS</t>
  </si>
  <si>
    <t>TELTEL01763</t>
  </si>
  <si>
    <t>SURYAPET TIMES</t>
  </si>
  <si>
    <t>TELTEL/2018/76551</t>
  </si>
  <si>
    <t>RODDAM SREENIVASULU</t>
  </si>
  <si>
    <t>TELTEL01522</t>
  </si>
  <si>
    <t>TELANGANA CONSUMER TIMES</t>
  </si>
  <si>
    <t>TELTEL/2017/74786</t>
  </si>
  <si>
    <t>POCHAM SOMAIAH</t>
  </si>
  <si>
    <t>TELTEL01685</t>
  </si>
  <si>
    <t>VEDAPRAKASH TIMES</t>
  </si>
  <si>
    <t>TELTEL/2016/75250</t>
  </si>
  <si>
    <t>VANAMALA RAMA KRISHNA</t>
  </si>
  <si>
    <t>TELTEL01747</t>
  </si>
  <si>
    <t>PARYAVARNA NEWS TIMES</t>
  </si>
  <si>
    <t>TELTEL/2017/72910</t>
  </si>
  <si>
    <t>KEERTHI PURNIMA</t>
  </si>
  <si>
    <t>TELURD01412</t>
  </si>
  <si>
    <t>NIZAMABAD MORNING TIMES</t>
  </si>
  <si>
    <t>निज़ामाबाद मॉर्निंग टाइम्स</t>
  </si>
  <si>
    <t>TELURD/2000/04168</t>
  </si>
  <si>
    <t>ASHFAQ AHMED KHAN</t>
  </si>
  <si>
    <t>TELURD01600</t>
  </si>
  <si>
    <t>NIZAMABAD URDU TIMES</t>
  </si>
  <si>
    <t>15927/ 70</t>
  </si>
  <si>
    <t>MAHBOOB MIRZA</t>
  </si>
  <si>
    <t>TELTEL01824</t>
  </si>
  <si>
    <t>TELANGANA MEGHA TIMES</t>
  </si>
  <si>
    <t>TELTEL/2017/74072</t>
  </si>
  <si>
    <t>DYAWARA NARSAIAH</t>
  </si>
  <si>
    <t>TELURD01951</t>
  </si>
  <si>
    <t>NEW ARMOOR TIMES</t>
  </si>
  <si>
    <t>45040/ 87</t>
  </si>
  <si>
    <t>A H SHAKEEL</t>
  </si>
  <si>
    <t>TELTEL02023</t>
  </si>
  <si>
    <t>PEDDAPALLI TIMES</t>
  </si>
  <si>
    <t>JANAGAMA NIRANJAN</t>
  </si>
  <si>
    <t>PEDDAPALLI</t>
  </si>
  <si>
    <t>TELTEL02101</t>
  </si>
  <si>
    <t>RAJENDRANAGAR TIMES</t>
  </si>
  <si>
    <t>TELTEL/2023/87654</t>
  </si>
  <si>
    <t>ADGALA MANISH KUMAR</t>
  </si>
  <si>
    <t>TELENG00724</t>
  </si>
  <si>
    <t>TELENG/2011/40212</t>
  </si>
  <si>
    <t>TELTEL00190</t>
  </si>
  <si>
    <t>HAYATHNAGAR TIMES</t>
  </si>
  <si>
    <t>हयातनगर टाइम्स</t>
  </si>
  <si>
    <t>TELTEL/2015/66235</t>
  </si>
  <si>
    <t>SURABHI SUMAN REDDY</t>
  </si>
  <si>
    <t>TELTEL01989</t>
  </si>
  <si>
    <t>TELTEL/2021/81803</t>
  </si>
  <si>
    <t>RANGAREDDY/ HYDERABAD CITY</t>
  </si>
  <si>
    <t>TELTEL01554</t>
  </si>
  <si>
    <t>TELUGU TIMES</t>
  </si>
  <si>
    <t>APTEL/2004/13157</t>
  </si>
  <si>
    <t>C.V.SUBBA ROW</t>
  </si>
  <si>
    <t>TELENG00614</t>
  </si>
  <si>
    <t>RANGA REDDY DIST.TIMES</t>
  </si>
  <si>
    <t>APENG/2003/10069</t>
  </si>
  <si>
    <t>TELTEL02114</t>
  </si>
  <si>
    <t>WARANGAL TIMES</t>
  </si>
  <si>
    <t>TELTEL/2023/87643</t>
  </si>
  <si>
    <t>SONI NAGABELLI</t>
  </si>
  <si>
    <t>TELTEL00068</t>
  </si>
  <si>
    <t>KAKATIYA TIMES</t>
  </si>
  <si>
    <t>काकतिया टाइम्स</t>
  </si>
  <si>
    <t>TELTEL/2014/61026</t>
  </si>
  <si>
    <t>KAKKERLA ANIL KUMAR</t>
  </si>
  <si>
    <t>TELTEL01261</t>
  </si>
  <si>
    <t>JANGAON TIMES</t>
  </si>
  <si>
    <t>52987/ 94</t>
  </si>
  <si>
    <t>MADAMSHETTY SHIVAKUMAR</t>
  </si>
  <si>
    <t>TELTEL00107</t>
  </si>
  <si>
    <t>ORUGALLU TIMES</t>
  </si>
  <si>
    <t>MOHAMMAD YASEEN</t>
  </si>
  <si>
    <t>WARANGL</t>
  </si>
  <si>
    <t>TNTAM19584</t>
  </si>
  <si>
    <t>TIMES OF ARIYALUR</t>
  </si>
  <si>
    <t>TNTAM/2012/43219</t>
  </si>
  <si>
    <t>SOCRATES</t>
  </si>
  <si>
    <t>TN</t>
  </si>
  <si>
    <t>ARIYALUR</t>
  </si>
  <si>
    <t>TNBIL04738</t>
  </si>
  <si>
    <t>VADA CHENNAI TIMES</t>
  </si>
  <si>
    <t>E. KARTHIKEYAN</t>
  </si>
  <si>
    <t>CHENNAI</t>
  </si>
  <si>
    <t>TNENG02658</t>
  </si>
  <si>
    <t>55339/ 94</t>
  </si>
  <si>
    <t>TNTAM03549</t>
  </si>
  <si>
    <t>33682/ 80</t>
  </si>
  <si>
    <t>MANI SANKAR</t>
  </si>
  <si>
    <t>TNTAM09407</t>
  </si>
  <si>
    <t>THE MADRAS TIMES</t>
  </si>
  <si>
    <t>53782/ 93</t>
  </si>
  <si>
    <t>M/S. MAGNUM MEDIA</t>
  </si>
  <si>
    <t>TNENG01015</t>
  </si>
  <si>
    <t>53672/ 90</t>
  </si>
  <si>
    <t>JOHN THOMAS</t>
  </si>
  <si>
    <t>TNENG05004</t>
  </si>
  <si>
    <t>CHENNAI TIMES</t>
  </si>
  <si>
    <t>TNENG/2008/26393</t>
  </si>
  <si>
    <t>TNENG05431</t>
  </si>
  <si>
    <t>MADURAI TIMES</t>
  </si>
  <si>
    <t>TNENG/2011/39310</t>
  </si>
  <si>
    <t>TNENG04872</t>
  </si>
  <si>
    <t>TNENG/2008/24638</t>
  </si>
  <si>
    <t>TNENG03792</t>
  </si>
  <si>
    <t>APOLLO TIMES</t>
  </si>
  <si>
    <t>TNENG/2002/06684</t>
  </si>
  <si>
    <t>V. JAYAKRISHNAN</t>
  </si>
  <si>
    <t>TNTAM24543</t>
  </si>
  <si>
    <t>CHENNAI AADHAN TIMES</t>
  </si>
  <si>
    <t>B.KARUNAKARAN</t>
  </si>
  <si>
    <t>TNENG03173</t>
  </si>
  <si>
    <t>LEA TEX TIMES</t>
  </si>
  <si>
    <t>70742/ 99</t>
  </si>
  <si>
    <t>R.KANNAN</t>
  </si>
  <si>
    <t>TNENG05412</t>
  </si>
  <si>
    <t>COIMBATORE TIMES</t>
  </si>
  <si>
    <t>TNENG/2011/36917</t>
  </si>
  <si>
    <t>TNENG05689</t>
  </si>
  <si>
    <t>TRICHY TIMES</t>
  </si>
  <si>
    <t>TNENG/2013/53607</t>
  </si>
  <si>
    <t>TNENG03034</t>
  </si>
  <si>
    <t>72135/ 98</t>
  </si>
  <si>
    <t>B P GOSWAMI</t>
  </si>
  <si>
    <t>TNENG00318</t>
  </si>
  <si>
    <t>33638/ 79</t>
  </si>
  <si>
    <t>TNTAM24239</t>
  </si>
  <si>
    <t>MARINA TIMES</t>
  </si>
  <si>
    <t>RAJASEKARAN S</t>
  </si>
  <si>
    <t>TNTAM06608</t>
  </si>
  <si>
    <t>TIMES OF KUMARI NADU</t>
  </si>
  <si>
    <t>49529/ 89</t>
  </si>
  <si>
    <t>K PARI</t>
  </si>
  <si>
    <t>TNENG04971</t>
  </si>
  <si>
    <t>दी साउथ इंडिया टाइम्स</t>
  </si>
  <si>
    <t>TNENG/2008/26176</t>
  </si>
  <si>
    <t>TNTAM19806</t>
  </si>
  <si>
    <t>NOW INDIAR TIMES</t>
  </si>
  <si>
    <t>TNTAM/2011/39264</t>
  </si>
  <si>
    <t>D. SAM SUNDAR RAJ</t>
  </si>
  <si>
    <t>TNENG05890</t>
  </si>
  <si>
    <t>VIRTUAL TIMES</t>
  </si>
  <si>
    <t>TNENG/2015/66308</t>
  </si>
  <si>
    <t>T.S.BALAJI</t>
  </si>
  <si>
    <t>TNBIL01919</t>
  </si>
  <si>
    <t>ARUMBAKKAM TIMES</t>
  </si>
  <si>
    <t>TNBIL/2003/11466</t>
  </si>
  <si>
    <t>P.VINAYAGAMOORTHY</t>
  </si>
  <si>
    <t>TNTAM14309</t>
  </si>
  <si>
    <t>SAIDAI TIMES</t>
  </si>
  <si>
    <t>TNTAM/2002/07216</t>
  </si>
  <si>
    <t>R. SRINIVASAN</t>
  </si>
  <si>
    <t>TNBIL03520</t>
  </si>
  <si>
    <t>BESANT NAGAR TIMES</t>
  </si>
  <si>
    <t>TNBIL/2011/37594</t>
  </si>
  <si>
    <t>R. VIJAYAKUMAR</t>
  </si>
  <si>
    <t>TNBIL03576</t>
  </si>
  <si>
    <t>BELLARY TIMES</t>
  </si>
  <si>
    <t>TNBIL/2012/45709</t>
  </si>
  <si>
    <t>F. GEORGE</t>
  </si>
  <si>
    <t>TNBIL04163</t>
  </si>
  <si>
    <t>SHENOY NAGAR TIMES</t>
  </si>
  <si>
    <t>TNBIL/2015/62504</t>
  </si>
  <si>
    <t>M.LAWRENCE VIMALRAJ</t>
  </si>
  <si>
    <t>TNTAM08674</t>
  </si>
  <si>
    <t>CINEMA TIMES</t>
  </si>
  <si>
    <t>सिनेमा टाइम्स</t>
  </si>
  <si>
    <t>1208/ 57</t>
  </si>
  <si>
    <t>M. SUBHADRA</t>
  </si>
  <si>
    <t>TNTAM03550</t>
  </si>
  <si>
    <t>21417/ 69</t>
  </si>
  <si>
    <t>C SUBRAMANYAM ALIAS MANI SANKAR</t>
  </si>
  <si>
    <t>TNENG04317</t>
  </si>
  <si>
    <t>TEYNAMPET TIMES</t>
  </si>
  <si>
    <t>TNENG/2004/13993</t>
  </si>
  <si>
    <t>S.MANIKANDAN</t>
  </si>
  <si>
    <t>TNBIL04837</t>
  </si>
  <si>
    <t>AMINJIKARAI TIMES</t>
  </si>
  <si>
    <t>MUBIN SULTHANA</t>
  </si>
  <si>
    <t>TNBIL02487</t>
  </si>
  <si>
    <t>लि‍बर्टी टाइम्‍स</t>
  </si>
  <si>
    <t>TNBIL/2006/22816</t>
  </si>
  <si>
    <t>M. ALAGAR</t>
  </si>
  <si>
    <t>TNBIL02708</t>
  </si>
  <si>
    <t>THE AMBATTUR PADI MUGAPPAIR TIMES</t>
  </si>
  <si>
    <t>दि‍ अम्बाट्टूर पदि मुगप्पैर टाइम्स</t>
  </si>
  <si>
    <t>TNBIL/2007/22538</t>
  </si>
  <si>
    <t>UDAYAALY</t>
  </si>
  <si>
    <t>TNTAM20341</t>
  </si>
  <si>
    <t>ROYAL CITY TIMES</t>
  </si>
  <si>
    <t>TNTAM/2012/52846</t>
  </si>
  <si>
    <t>C.KALAISELVI</t>
  </si>
  <si>
    <t>TNENG02794</t>
  </si>
  <si>
    <t>FREE TIMES</t>
  </si>
  <si>
    <t>62793/ 95</t>
  </si>
  <si>
    <t>V.SENTHIL KUMAR</t>
  </si>
  <si>
    <t>TNENG02809</t>
  </si>
  <si>
    <t>TIMES OF NUNGAMBAKKAM</t>
  </si>
  <si>
    <t>62922/ 95</t>
  </si>
  <si>
    <t>MOHAN YUL</t>
  </si>
  <si>
    <t>TNENG04022</t>
  </si>
  <si>
    <t>THE NEW TIMES</t>
  </si>
  <si>
    <t>TNENG/2003/11305</t>
  </si>
  <si>
    <t>A. SALAMON RAJ</t>
  </si>
  <si>
    <t>TNENG04124</t>
  </si>
  <si>
    <t>THE HALL MARK TIMES</t>
  </si>
  <si>
    <t>TNENG/2003/11585</t>
  </si>
  <si>
    <t>TNENG04997</t>
  </si>
  <si>
    <t>KODAMBAKKAM TIMES</t>
  </si>
  <si>
    <t>कोडंबक्कम टाइम्स</t>
  </si>
  <si>
    <t>TNENG/2008/27581</t>
  </si>
  <si>
    <t>S. MANIKANDAN</t>
  </si>
  <si>
    <t>TNTAM22679</t>
  </si>
  <si>
    <t>TAMILNAD TIMES</t>
  </si>
  <si>
    <t>तमिलनाड टाइम्स</t>
  </si>
  <si>
    <t>1248/ 57</t>
  </si>
  <si>
    <t>M. RODGERS</t>
  </si>
  <si>
    <t>TNENG01409</t>
  </si>
  <si>
    <t>8408/ 64</t>
  </si>
  <si>
    <t>DALHIT SEN ADEL</t>
  </si>
  <si>
    <t>TNMUL00400</t>
  </si>
  <si>
    <t>JOLLY TIMES</t>
  </si>
  <si>
    <t>जॉली टाईम्‍स</t>
  </si>
  <si>
    <t>TNMUL/2007/22302</t>
  </si>
  <si>
    <t>A.J. JOY</t>
  </si>
  <si>
    <t>TNBIL02509</t>
  </si>
  <si>
    <t>THE CATHOLIC TIMES</t>
  </si>
  <si>
    <t>दी कैथोलिक टाईम्स</t>
  </si>
  <si>
    <t>TNBIL/2006/21664</t>
  </si>
  <si>
    <t>A. CLEMENT SELVARAJ</t>
  </si>
  <si>
    <t>TNBIL02620</t>
  </si>
  <si>
    <t>PERAMBUR TIMES</t>
  </si>
  <si>
    <t>पेरम्बूर टाईम्स</t>
  </si>
  <si>
    <t>TNBIL/2008/24719</t>
  </si>
  <si>
    <t>M. BAKTHAVATCHALAM</t>
  </si>
  <si>
    <t>TNBIL02736</t>
  </si>
  <si>
    <t>TIMES FOR ADD</t>
  </si>
  <si>
    <t>टाइम्‍स फॉर एड्ड</t>
  </si>
  <si>
    <t>TNBIL/2007/22599</t>
  </si>
  <si>
    <t>K. PRABHU</t>
  </si>
  <si>
    <t>TNENG05901</t>
  </si>
  <si>
    <t>THE TAMILNAD TIMES</t>
  </si>
  <si>
    <t>द तमिलनाड़ टाइम्स</t>
  </si>
  <si>
    <t>1249/ 57</t>
  </si>
  <si>
    <t>M RODGERS</t>
  </si>
  <si>
    <t>TNHIN00160</t>
  </si>
  <si>
    <t>JAI GURU JAYAMAL TIMES</t>
  </si>
  <si>
    <t>जय गुरु जयमल टाइम्स</t>
  </si>
  <si>
    <t>TNHIN/2004/14664</t>
  </si>
  <si>
    <t>J.DHARAM CHAND LUNKAR</t>
  </si>
  <si>
    <t>TNHIN00193</t>
  </si>
  <si>
    <t>KHABIYA TIMES</t>
  </si>
  <si>
    <t>खाबिया टाईम्‍स</t>
  </si>
  <si>
    <t>TNHIN/2006/16785</t>
  </si>
  <si>
    <t>C. KISHANLAL KHABIYA</t>
  </si>
  <si>
    <t>TNTAM19364</t>
  </si>
  <si>
    <t>KUMBAKONAM TIMES</t>
  </si>
  <si>
    <t>कुम्बकोणम टाइम्स</t>
  </si>
  <si>
    <t>TNTAM/2010/33500</t>
  </si>
  <si>
    <t>KUMBAKONAM OLD STUDENTS ASSOCIATION</t>
  </si>
  <si>
    <t>TNENG04978</t>
  </si>
  <si>
    <t>EXIM INDIA TIMES</t>
  </si>
  <si>
    <t>एक्ज़िम इंडिया टाइम्स</t>
  </si>
  <si>
    <t>TNENG/2009/27869</t>
  </si>
  <si>
    <t>P.A. MURUGAN</t>
  </si>
  <si>
    <t>TNTAM01432</t>
  </si>
  <si>
    <t>5526/ 59</t>
  </si>
  <si>
    <t>A.J PANDIAN</t>
  </si>
  <si>
    <t>TNTAM24407</t>
  </si>
  <si>
    <t>JUNIOR TIMES</t>
  </si>
  <si>
    <t>S SAHUBAR SATHIK</t>
  </si>
  <si>
    <t>TNHIN00216</t>
  </si>
  <si>
    <t>ROOP SUKAN TIMES</t>
  </si>
  <si>
    <t>रूप सुकन टाइम्स</t>
  </si>
  <si>
    <t>TNHIN/2008/27998</t>
  </si>
  <si>
    <t>TNBIL03244</t>
  </si>
  <si>
    <t>TAMIZHAGA TIMES</t>
  </si>
  <si>
    <t>TNBIL/2010/37041</t>
  </si>
  <si>
    <t>A. BHAGYARAJ</t>
  </si>
  <si>
    <t>TNBIL02561</t>
  </si>
  <si>
    <t>FOREIGN EMPLOYMENT TIMES</t>
  </si>
  <si>
    <t>फौरेन इम्‍पलॉयमेन्‍ट टाईम्‍स</t>
  </si>
  <si>
    <t>TNBIL/2007/23179</t>
  </si>
  <si>
    <t>V. KUMARAN</t>
  </si>
  <si>
    <t>TNBIL02869</t>
  </si>
  <si>
    <t>ROYAPETTAH TIMES</t>
  </si>
  <si>
    <t>TNBIL/2008/26507</t>
  </si>
  <si>
    <t>N.R.KAVITHA UMASHANKAR</t>
  </si>
  <si>
    <t>TNBIL03296</t>
  </si>
  <si>
    <t>लकी टाइम्स</t>
  </si>
  <si>
    <t>TNBIL/2010/33897</t>
  </si>
  <si>
    <t>S.H. KHALEEL</t>
  </si>
  <si>
    <t>TNBIL03484</t>
  </si>
  <si>
    <t>TNBIL/2012/46254</t>
  </si>
  <si>
    <t>TNENG03125</t>
  </si>
  <si>
    <t>H R D TIMES</t>
  </si>
  <si>
    <t>70414/ 99</t>
  </si>
  <si>
    <t>M FARHATH HUSSAIN</t>
  </si>
  <si>
    <t>TNBIL02256</t>
  </si>
  <si>
    <t>TNBIL/2005/14963</t>
  </si>
  <si>
    <t>N.HEMALATHA</t>
  </si>
  <si>
    <t>TNBIL02313</t>
  </si>
  <si>
    <t>PLASTIC TIMES</t>
  </si>
  <si>
    <t>TNBIL/2005/15821</t>
  </si>
  <si>
    <t>CHENNAI PLASTICS MANUFACTURERS AND MERCHANTS ASSOCIATION</t>
  </si>
  <si>
    <t>TNTAM11910</t>
  </si>
  <si>
    <t>TNTAM/2000/02417</t>
  </si>
  <si>
    <t>J.M.PACKIANATHAN</t>
  </si>
  <si>
    <t>TNTAM23448</t>
  </si>
  <si>
    <t>SATTRUMUN TIMES</t>
  </si>
  <si>
    <t>TNTAM/2017/75437</t>
  </si>
  <si>
    <t>S.MOHAMED ABBAS</t>
  </si>
  <si>
    <t>TNBIL03728</t>
  </si>
  <si>
    <t>KOLATHUR TIMES</t>
  </si>
  <si>
    <t>TNBIL/2012/47409</t>
  </si>
  <si>
    <t>A.NITHYA</t>
  </si>
  <si>
    <t>TNTAM21015</t>
  </si>
  <si>
    <t>UTHUKOTTAI TIMES</t>
  </si>
  <si>
    <t>TNTAM/2013/51308</t>
  </si>
  <si>
    <t>S. MURUGAVEL</t>
  </si>
  <si>
    <t>TNTAM21250</t>
  </si>
  <si>
    <t>MATHUR TIMES</t>
  </si>
  <si>
    <t>TNTAM/2014/56290</t>
  </si>
  <si>
    <t>G. SHANKAR</t>
  </si>
  <si>
    <t>TNTAM24409</t>
  </si>
  <si>
    <t>TIMES OF REPUBLIC</t>
  </si>
  <si>
    <t>TNTAM/2022/82294</t>
  </si>
  <si>
    <t>C.NAVIN PRAKASH</t>
  </si>
  <si>
    <t>TNBIL03741</t>
  </si>
  <si>
    <t>PORUR TIMES</t>
  </si>
  <si>
    <t>TNBIL/2014/54977</t>
  </si>
  <si>
    <t>A. NITHYA</t>
  </si>
  <si>
    <t>TNENG04125</t>
  </si>
  <si>
    <t>HOMOEO TIMES</t>
  </si>
  <si>
    <t>TNENG/2004/12894</t>
  </si>
  <si>
    <t>A.K.P.HOMOEOPATHIC CLINICAL</t>
  </si>
  <si>
    <t>TNTAM15474</t>
  </si>
  <si>
    <t>डॉक्टर टाइम्स</t>
  </si>
  <si>
    <t>TNTAM/2004/19738</t>
  </si>
  <si>
    <t>B.DHACKSHAYANI</t>
  </si>
  <si>
    <t>TNBIL02863</t>
  </si>
  <si>
    <t>ATMA GNANA TIMES</t>
  </si>
  <si>
    <t>TNBIL/2008/26889</t>
  </si>
  <si>
    <t>ATMA GNANA TRUST</t>
  </si>
  <si>
    <t>TNTAM12472</t>
  </si>
  <si>
    <t>THE MEDICAL TIMES</t>
  </si>
  <si>
    <t>72327/ 99</t>
  </si>
  <si>
    <t>G.RAVI</t>
  </si>
  <si>
    <t>TNBIL04784</t>
  </si>
  <si>
    <t>THALAIMURAI TIMES</t>
  </si>
  <si>
    <t>TNBIL/2023/86422</t>
  </si>
  <si>
    <t>C.MOHAMED SULAIMAN</t>
  </si>
  <si>
    <t>TNENG04333</t>
  </si>
  <si>
    <t>U C MAS TIMES</t>
  </si>
  <si>
    <t>TNENG/2005/15210</t>
  </si>
  <si>
    <t>BASHEER AHAMED</t>
  </si>
  <si>
    <t>TNTAM22189</t>
  </si>
  <si>
    <t>ROYAPURAM TIMES</t>
  </si>
  <si>
    <t>रोयापुरम टाइम्स</t>
  </si>
  <si>
    <t>TNTAM/2015/63797</t>
  </si>
  <si>
    <t>L.RAGHU</t>
  </si>
  <si>
    <t>TNBIL03698</t>
  </si>
  <si>
    <t>KOYAMBEDU TIMES</t>
  </si>
  <si>
    <t>TNBIL/2013/50265</t>
  </si>
  <si>
    <t>TNENG01983</t>
  </si>
  <si>
    <t>BROADWAY TIMES</t>
  </si>
  <si>
    <t>ब्रॉडवे टाइम्स</t>
  </si>
  <si>
    <t>1387/ 59</t>
  </si>
  <si>
    <t>MATHEW CERIAN</t>
  </si>
  <si>
    <t>TNENG02812</t>
  </si>
  <si>
    <t>TIMES OF MANAGEMENT</t>
  </si>
  <si>
    <t>64568/ 96</t>
  </si>
  <si>
    <t>DIALTONE HOTLINE SERVICES</t>
  </si>
  <si>
    <t>TNENG03230</t>
  </si>
  <si>
    <t>INTEGRATED MEDICAL TIMES</t>
  </si>
  <si>
    <t>30487/ 78</t>
  </si>
  <si>
    <t>SMT VIJAYA THANKAPPAN</t>
  </si>
  <si>
    <t>TNHIN00137</t>
  </si>
  <si>
    <t>BABRA TIMES</t>
  </si>
  <si>
    <t>TNHIN/2001/06476</t>
  </si>
  <si>
    <t>SURESH KHETPALIA</t>
  </si>
  <si>
    <t>TNTAM22135</t>
  </si>
  <si>
    <t>KALVI TIMES</t>
  </si>
  <si>
    <t>TNTAM/2015/66319</t>
  </si>
  <si>
    <t>N. MOORTHI</t>
  </si>
  <si>
    <t>TNBIL02979</t>
  </si>
  <si>
    <t>SELVI TIMES</t>
  </si>
  <si>
    <t>सेल्वी टाइम्स</t>
  </si>
  <si>
    <t>TNBIL/2009/27770</t>
  </si>
  <si>
    <t>V. KALAISELVI</t>
  </si>
  <si>
    <t>TNBIL03463</t>
  </si>
  <si>
    <t>G.K. TIMES</t>
  </si>
  <si>
    <t>TNBIL/2011/36925</t>
  </si>
  <si>
    <t>R. LAVANYA</t>
  </si>
  <si>
    <t>TNTAM19307</t>
  </si>
  <si>
    <t>STUDIO TIMES</t>
  </si>
  <si>
    <t>TNTAM/2011/42246</t>
  </si>
  <si>
    <t>X. CHANDRA RAJASEKAR</t>
  </si>
  <si>
    <t>TNBIL01739</t>
  </si>
  <si>
    <t>TAF TIMES</t>
  </si>
  <si>
    <t>TNBIL/2002/08125</t>
  </si>
  <si>
    <t>S.MURALIDHARAN</t>
  </si>
  <si>
    <t>TNTAM22857</t>
  </si>
  <si>
    <t>URAPPAKKAM TIMES</t>
  </si>
  <si>
    <t>TNTAM/2016/73490</t>
  </si>
  <si>
    <t>G.SHANTHA KUMAR</t>
  </si>
  <si>
    <t>TNBIL03074</t>
  </si>
  <si>
    <t>SIDCO NAGAR TIMES</t>
  </si>
  <si>
    <t>सिडको नगर टाइम्स</t>
  </si>
  <si>
    <t>TNBIL/2010/35551</t>
  </si>
  <si>
    <t>H.M. ANWERDEEN</t>
  </si>
  <si>
    <t>TNBIL01757</t>
  </si>
  <si>
    <t>COMEDY TIMES</t>
  </si>
  <si>
    <t>TNBIL/2002/07926</t>
  </si>
  <si>
    <t>R.SAI NARASIMHAN</t>
  </si>
  <si>
    <t>TNTAM19914</t>
  </si>
  <si>
    <t>INIYAN TIMES</t>
  </si>
  <si>
    <t>TNTAM/2011/40377</t>
  </si>
  <si>
    <t>E.D. ELANGO</t>
  </si>
  <si>
    <t>TNTAM20367</t>
  </si>
  <si>
    <t>KAMUTHI TIMES</t>
  </si>
  <si>
    <t>TNTAM/2012/42967</t>
  </si>
  <si>
    <t>M. MOHAMED ALI</t>
  </si>
  <si>
    <t>TNBIL03337</t>
  </si>
  <si>
    <t>PORTLAND TIMES</t>
  </si>
  <si>
    <t>पोर्टलैंड टाइम्स</t>
  </si>
  <si>
    <t>TNBIL/2010/35694</t>
  </si>
  <si>
    <t>R. MANOBALA</t>
  </si>
  <si>
    <t>TNBIL03511</t>
  </si>
  <si>
    <t>REHAB TIMES</t>
  </si>
  <si>
    <t>TNBIL/2011/38679</t>
  </si>
  <si>
    <t>M. VIMAL</t>
  </si>
  <si>
    <t>TNMUL00365</t>
  </si>
  <si>
    <t>CHALLANI TIMES</t>
  </si>
  <si>
    <t>TNMUL/2004/13165</t>
  </si>
  <si>
    <t>M.NARESH KUMAR</t>
  </si>
  <si>
    <t>TNENG00268</t>
  </si>
  <si>
    <t>17844/ 70</t>
  </si>
  <si>
    <t>C.N.H.RAMAN</t>
  </si>
  <si>
    <t>TNBIL04732</t>
  </si>
  <si>
    <t>THE ORIGIN TIMES</t>
  </si>
  <si>
    <t>DR.VELRANI. M</t>
  </si>
  <si>
    <t>TNTAM24352</t>
  </si>
  <si>
    <t>MORNING TIMES</t>
  </si>
  <si>
    <t>TNTAM/2021/81736</t>
  </si>
  <si>
    <t>S.ABDUL RAHMAN</t>
  </si>
  <si>
    <t>TNBIL02409</t>
  </si>
  <si>
    <t>JATROPHA TIMES</t>
  </si>
  <si>
    <t>जत्‍रोफा टाईम्‍स</t>
  </si>
  <si>
    <t>TNBIL/2005/17092</t>
  </si>
  <si>
    <t>E. PANNEER SELVAM</t>
  </si>
  <si>
    <t>TNTAM20452</t>
  </si>
  <si>
    <t>THENSHIRIDI TIMES</t>
  </si>
  <si>
    <t>TNTAM/2012/46108</t>
  </si>
  <si>
    <t>THENSHIRIDI SAI TURST</t>
  </si>
  <si>
    <t>TNBIL03724</t>
  </si>
  <si>
    <t>OMR TIMES</t>
  </si>
  <si>
    <t>TNBIL/2012/47054</t>
  </si>
  <si>
    <t>C.SADASIVAM</t>
  </si>
  <si>
    <t>TNBIL04160</t>
  </si>
  <si>
    <t>MITRA TIMES</t>
  </si>
  <si>
    <t>मित्र टाइम्स</t>
  </si>
  <si>
    <t>TNBIL/2015/64028</t>
  </si>
  <si>
    <t>M.SUNDARAMOORTHY</t>
  </si>
  <si>
    <t>TNENG05398</t>
  </si>
  <si>
    <t>THE TIMES OF LEAGUE</t>
  </si>
  <si>
    <t>TNENG/2011/40521</t>
  </si>
  <si>
    <t>MUSLIM LEAGUE PUBLICATION TRUST</t>
  </si>
  <si>
    <t>TNENG04753</t>
  </si>
  <si>
    <t>BUSINESS AND TRAVEL TIMES</t>
  </si>
  <si>
    <t>बिज़नस् एंड ट्रैवल टाइम्स</t>
  </si>
  <si>
    <t>TNENG/2007/22354</t>
  </si>
  <si>
    <t>R. KALIDASAN</t>
  </si>
  <si>
    <t>TNTAM24323</t>
  </si>
  <si>
    <t>TULIP TIMES</t>
  </si>
  <si>
    <t>A. KAMAL NAZAR</t>
  </si>
  <si>
    <t>TNENG03418</t>
  </si>
  <si>
    <t>VICHITHRA TIMES</t>
  </si>
  <si>
    <t>TNENG/2000/03543</t>
  </si>
  <si>
    <t>V.SRINIVASAN</t>
  </si>
  <si>
    <t>TNTAM22169</t>
  </si>
  <si>
    <t>THE TIMES OF 1947</t>
  </si>
  <si>
    <t>TNTAM/2016/68498</t>
  </si>
  <si>
    <t>P. PADMANABHAN</t>
  </si>
  <si>
    <t>TNENG04788</t>
  </si>
  <si>
    <t>CHENNAI LAW TIMES</t>
  </si>
  <si>
    <t>चेन्‍नई लॉ टाइम्‍स</t>
  </si>
  <si>
    <t>TNENG/2007/22279</t>
  </si>
  <si>
    <t>SURAJEET BANERJEE</t>
  </si>
  <si>
    <t>TNBIL01750</t>
  </si>
  <si>
    <t>VILLIVAKKAM TIMES</t>
  </si>
  <si>
    <t>TNBIL/2002/10992</t>
  </si>
  <si>
    <t>K.JAGAN</t>
  </si>
  <si>
    <t>TNTAM19375</t>
  </si>
  <si>
    <t>THE SERANGOON TIMES</t>
  </si>
  <si>
    <t>TNTAM/2010/34971</t>
  </si>
  <si>
    <t>T. SELVAMANI</t>
  </si>
  <si>
    <t>TNENG01707</t>
  </si>
  <si>
    <t>TRADE TIMES</t>
  </si>
  <si>
    <t>11867/ 66</t>
  </si>
  <si>
    <t>R. USHA</t>
  </si>
  <si>
    <t>TNENG02490</t>
  </si>
  <si>
    <t>LEATHEREX TIMES</t>
  </si>
  <si>
    <t>53756/ 92</t>
  </si>
  <si>
    <t>AZEEZ SONS PUBLICATION MD. K ASADULLAH BASHA</t>
  </si>
  <si>
    <t>TNENG03394</t>
  </si>
  <si>
    <t>FUNTIMES AT SCHOOL</t>
  </si>
  <si>
    <t>TNENG/2000/03050</t>
  </si>
  <si>
    <t>JERSHEEN J.MADAN</t>
  </si>
  <si>
    <t>TNENG05903</t>
  </si>
  <si>
    <t>MADRAS TIMES</t>
  </si>
  <si>
    <t>8357/ 64</t>
  </si>
  <si>
    <t>A. M. RATHNA SWAMY</t>
  </si>
  <si>
    <t>TNENG05066</t>
  </si>
  <si>
    <t>SECRETARIAT TIMES</t>
  </si>
  <si>
    <t>सेक्रेटेरिएट टाइम्स</t>
  </si>
  <si>
    <t>TNENG/2010/32123</t>
  </si>
  <si>
    <t>P. GANAPATHY RAJA</t>
  </si>
  <si>
    <t>TNENG02676</t>
  </si>
  <si>
    <t>WORLD LEATHER TIMES</t>
  </si>
  <si>
    <t>55472/ 94</t>
  </si>
  <si>
    <t>COUNCIL FOR LEATHER EXPORTS</t>
  </si>
  <si>
    <t>TNENG05960</t>
  </si>
  <si>
    <t>HALAL TIMES</t>
  </si>
  <si>
    <t>TNENG/2016/71415</t>
  </si>
  <si>
    <t>A.FAROOQ BASHA</t>
  </si>
  <si>
    <t>TNBIL00229</t>
  </si>
  <si>
    <t>INTERNATIONAL STUDENT TIMES</t>
  </si>
  <si>
    <t>17728/ 69</t>
  </si>
  <si>
    <t>D VASEEKARAN</t>
  </si>
  <si>
    <t>TNURD00098</t>
  </si>
  <si>
    <t>33593/ 72</t>
  </si>
  <si>
    <t>SYED FAZLULLAH</t>
  </si>
  <si>
    <t>TNENG05003</t>
  </si>
  <si>
    <t>TNENG/2008/26392</t>
  </si>
  <si>
    <t>TNBIL02160</t>
  </si>
  <si>
    <t>GRACE TIMES</t>
  </si>
  <si>
    <t>TNBIL/2004/14186</t>
  </si>
  <si>
    <t>V. SUBRAMANIAN</t>
  </si>
  <si>
    <t>TNENG00055</t>
  </si>
  <si>
    <t>ANNA NAGAR TIMES</t>
  </si>
  <si>
    <t>67462/ 94</t>
  </si>
  <si>
    <t>K.S.RAMAKRISHNAN</t>
  </si>
  <si>
    <t>TNBIL04088</t>
  </si>
  <si>
    <t>CHROMPET TIMES</t>
  </si>
  <si>
    <t>TNBIL/2015/70397</t>
  </si>
  <si>
    <t>D. LOKESH</t>
  </si>
  <si>
    <t>TNBIL04107</t>
  </si>
  <si>
    <t>PILLAR TIMES</t>
  </si>
  <si>
    <t>TNBIL/2015/70389</t>
  </si>
  <si>
    <t>TNBIL03539</t>
  </si>
  <si>
    <t>TNBIL/2011/40609</t>
  </si>
  <si>
    <t>S. RAGHUNATHAN</t>
  </si>
  <si>
    <t>TNENG06060</t>
  </si>
  <si>
    <t>ALWARPET TIMES</t>
  </si>
  <si>
    <t>TNENG/2018/75392</t>
  </si>
  <si>
    <t>D.LOKESH</t>
  </si>
  <si>
    <t>TNTAM12316</t>
  </si>
  <si>
    <t>53644/ 91</t>
  </si>
  <si>
    <t>K.PARI</t>
  </si>
  <si>
    <t>TNBIL02590</t>
  </si>
  <si>
    <t>NEW METRO TIMES</t>
  </si>
  <si>
    <t>भ्žभ्žक्žै</t>
  </si>
  <si>
    <t>TNBIL/2006/18340</t>
  </si>
  <si>
    <t>T. SIVAGAMI</t>
  </si>
  <si>
    <t>TNBIL03130</t>
  </si>
  <si>
    <t>टाउन टाइम्स</t>
  </si>
  <si>
    <t>TNBIL/2010/33134</t>
  </si>
  <si>
    <t>VALUE PLUS</t>
  </si>
  <si>
    <t>TNBIL03523</t>
  </si>
  <si>
    <t>VALASARAWAKKAM TIMES</t>
  </si>
  <si>
    <t>TNBIL/2011/37779</t>
  </si>
  <si>
    <t>C. SADASIVAM</t>
  </si>
  <si>
    <t>TNBIL03649</t>
  </si>
  <si>
    <t>NANGANALLUR TIMES</t>
  </si>
  <si>
    <t>TNBIL/2012/43906</t>
  </si>
  <si>
    <t>M/S. SAI SAKTHI PUBLICATIONS</t>
  </si>
  <si>
    <t>TNBIL04719</t>
  </si>
  <si>
    <t>TALK MEDIA EXPRESS TIMES</t>
  </si>
  <si>
    <t>M.NARAYANAN</t>
  </si>
  <si>
    <t>TNBIL04807</t>
  </si>
  <si>
    <t>MOGAPPAIR BUSINESS TIMES</t>
  </si>
  <si>
    <t>S P ANNAMALAI</t>
  </si>
  <si>
    <t>TNBIL01728</t>
  </si>
  <si>
    <t>THIRUVANMIYUR TIMES</t>
  </si>
  <si>
    <t>TNBIL/2002/06474</t>
  </si>
  <si>
    <t>J.ANBARASU</t>
  </si>
  <si>
    <t>TNENG05719</t>
  </si>
  <si>
    <t>TNENG/2014/55782</t>
  </si>
  <si>
    <t>TNENG05893</t>
  </si>
  <si>
    <t>T NAGAR TIMES</t>
  </si>
  <si>
    <t>TNENG/2015/73611</t>
  </si>
  <si>
    <t>R.ASHWINI</t>
  </si>
  <si>
    <t>TNENG04921</t>
  </si>
  <si>
    <t>CHENNAI TIMES WHAT'S HOT</t>
  </si>
  <si>
    <t>TNENG/2008/25177</t>
  </si>
  <si>
    <t>TNBIL03547</t>
  </si>
  <si>
    <t>VELACHERY TIMES</t>
  </si>
  <si>
    <t>TNBIL/2011/40711</t>
  </si>
  <si>
    <t>R. CHANDRIKA</t>
  </si>
  <si>
    <t>TNENG03288</t>
  </si>
  <si>
    <t>VIP STAMP TIMES</t>
  </si>
  <si>
    <t>28094/ 74</t>
  </si>
  <si>
    <t>SIVAGAMI VITHAKAN</t>
  </si>
  <si>
    <t>TNBIL04186</t>
  </si>
  <si>
    <t>SRI VIGHNAHARTA TIMES</t>
  </si>
  <si>
    <t>TNBIL/2015/66472</t>
  </si>
  <si>
    <t>SHARAD RAMDEO SIKCHI</t>
  </si>
  <si>
    <t>TNENG03616</t>
  </si>
  <si>
    <t>PURASAI TIMES</t>
  </si>
  <si>
    <t>TNENG/2002/09551</t>
  </si>
  <si>
    <t>A.TITUS</t>
  </si>
  <si>
    <t>TNENG02926</t>
  </si>
  <si>
    <t>PONDICHERY TIMES</t>
  </si>
  <si>
    <t>68577/ 96</t>
  </si>
  <si>
    <t>VINCENT D' SOUZA</t>
  </si>
  <si>
    <t>TNENG05718</t>
  </si>
  <si>
    <t>TNENG/2014/55781</t>
  </si>
  <si>
    <t>TNENG06055</t>
  </si>
  <si>
    <t>ADAMBAKKAM TIMES</t>
  </si>
  <si>
    <t>TNBIL01834</t>
  </si>
  <si>
    <t>VADAPALANI TIMES</t>
  </si>
  <si>
    <t>TNBIL/2002/10963</t>
  </si>
  <si>
    <t>K. P. VIJAYAKUMAR</t>
  </si>
  <si>
    <t>TNBIL03243</t>
  </si>
  <si>
    <t>TRIPLICANE TIMES</t>
  </si>
  <si>
    <t>ट्रिप्लिकेन टाइम्स</t>
  </si>
  <si>
    <t>TNBIL/2010/34582</t>
  </si>
  <si>
    <t>TNENG06077</t>
  </si>
  <si>
    <t>ECR TIMES</t>
  </si>
  <si>
    <t>TNENG/2018/79161</t>
  </si>
  <si>
    <t>TNENG06079</t>
  </si>
  <si>
    <t>KILPAUK TIMES</t>
  </si>
  <si>
    <t>TNENG/2018/79162</t>
  </si>
  <si>
    <t>TNENG02569</t>
  </si>
  <si>
    <t>ADYAR TIMES</t>
  </si>
  <si>
    <t>67948/ 95</t>
  </si>
  <si>
    <t>A.D.RANJAN</t>
  </si>
  <si>
    <t>TNENG03146</t>
  </si>
  <si>
    <t>ARCOT ROAD TIMES</t>
  </si>
  <si>
    <t>71323/ 99</t>
  </si>
  <si>
    <t>VINCENT D`SOUZA</t>
  </si>
  <si>
    <t>TNENG05884</t>
  </si>
  <si>
    <t>TRUNK ROAD TIMES</t>
  </si>
  <si>
    <t>ट्रंक रोड टाइम्स</t>
  </si>
  <si>
    <t>TNENG/2015/66317</t>
  </si>
  <si>
    <t>K.SREEMATHI</t>
  </si>
  <si>
    <t>TNBIL04832</t>
  </si>
  <si>
    <t>AYANAMBAKKAM TIMES</t>
  </si>
  <si>
    <t>NITIN RODRIGO</t>
  </si>
  <si>
    <t>TNBIL04835</t>
  </si>
  <si>
    <t>TNENG05139</t>
  </si>
  <si>
    <t>MANDAVELI TIMES</t>
  </si>
  <si>
    <t>TNENG/2010/34881</t>
  </si>
  <si>
    <t>S.V. BALASUBRAMANIAN</t>
  </si>
  <si>
    <t>TNENG05499</t>
  </si>
  <si>
    <t>THIRUMANGALAM TIMES</t>
  </si>
  <si>
    <t>TNENG/2013/50758</t>
  </si>
  <si>
    <t>C.MYTHILI</t>
  </si>
  <si>
    <t>TNENG01425</t>
  </si>
  <si>
    <t>SUNDAY TIMES</t>
  </si>
  <si>
    <t>संडे टाइम्स</t>
  </si>
  <si>
    <t>1226/ 57</t>
  </si>
  <si>
    <t>MRS S LAKSHMI</t>
  </si>
  <si>
    <t>TNBIL03757</t>
  </si>
  <si>
    <t>IT PARK TIMES</t>
  </si>
  <si>
    <t>TNBIL/2013/49165</t>
  </si>
  <si>
    <t>V.J. ANNANIYA PAUL RAJ</t>
  </si>
  <si>
    <t>TNBIL03870</t>
  </si>
  <si>
    <t>CHOOLAIMEDU TIMES</t>
  </si>
  <si>
    <t>TNBIL/2013/53609</t>
  </si>
  <si>
    <t>S. SARAVANAN</t>
  </si>
  <si>
    <t>TNBIL02999</t>
  </si>
  <si>
    <t>KARUNYA TIMES</t>
  </si>
  <si>
    <t>कारुण्य टाइम्स</t>
  </si>
  <si>
    <t>TNBIL/2009/27582</t>
  </si>
  <si>
    <t>M. JAYAPRAKASH</t>
  </si>
  <si>
    <t>TNBIL04682</t>
  </si>
  <si>
    <t>THE MAANAGAR TIMES</t>
  </si>
  <si>
    <t>KALAI VANI</t>
  </si>
  <si>
    <t>TNBIL01483</t>
  </si>
  <si>
    <t>EAST COASTLINE TIMES</t>
  </si>
  <si>
    <t>TNBIL/2001/07241</t>
  </si>
  <si>
    <t>ANAND SIMON</t>
  </si>
  <si>
    <t>TNMUL00368</t>
  </si>
  <si>
    <t>PALLAVA TIMES</t>
  </si>
  <si>
    <t>TNMUL/2004/12526</t>
  </si>
  <si>
    <t>M.SRIGOPAL BAJAJ</t>
  </si>
  <si>
    <t>TNTAM16055</t>
  </si>
  <si>
    <t>MEDIA TIMES</t>
  </si>
  <si>
    <t>TNTAM/2005/15344</t>
  </si>
  <si>
    <t>S.ANANDAN</t>
  </si>
  <si>
    <t>TNTAM23601</t>
  </si>
  <si>
    <t>KARUR TIMES</t>
  </si>
  <si>
    <t>TNTAM/2019/78899</t>
  </si>
  <si>
    <t>R. RAMAPRASAD</t>
  </si>
  <si>
    <t>TNTAM09494</t>
  </si>
  <si>
    <t>HOT CURRENT HERO TIMES</t>
  </si>
  <si>
    <t>53798/ 93</t>
  </si>
  <si>
    <t>P.JOHN RAJIAH</t>
  </si>
  <si>
    <t>TNENG02609</t>
  </si>
  <si>
    <t>MYLAPORE TIMES</t>
  </si>
  <si>
    <t>65779/ 95</t>
  </si>
  <si>
    <t>VINCENT D'SOUZA</t>
  </si>
  <si>
    <t>TNENG03772</t>
  </si>
  <si>
    <t>NUNGAMBAKKAM TIMES</t>
  </si>
  <si>
    <t>TNENG/2003/11309</t>
  </si>
  <si>
    <t>ALEN DAVID</t>
  </si>
  <si>
    <t>TNBIL02181</t>
  </si>
  <si>
    <t>VALASAI TIMES</t>
  </si>
  <si>
    <t>वालासाइ टाइम्žस</t>
  </si>
  <si>
    <t>TNBIL/2004/14657</t>
  </si>
  <si>
    <t>T.SIVAGAMI</t>
  </si>
  <si>
    <t>TNENG04439</t>
  </si>
  <si>
    <t>EVE'S TIMES</t>
  </si>
  <si>
    <t>TNENG/2005/16719</t>
  </si>
  <si>
    <t>LATA AMARNATH</t>
  </si>
  <si>
    <t>TNBIL04018</t>
  </si>
  <si>
    <t>MEDAVAKKAM TIMES</t>
  </si>
  <si>
    <t>TNBIL/2014/61867</t>
  </si>
  <si>
    <t>P. VISWAM</t>
  </si>
  <si>
    <t>TNBIL04111</t>
  </si>
  <si>
    <t>MADRASA PATTINAM TIMES</t>
  </si>
  <si>
    <t>मदरसा पट्टिनम टाइम्स</t>
  </si>
  <si>
    <t>TNBIL/2015/61064</t>
  </si>
  <si>
    <t>C. RAJENDRAN</t>
  </si>
  <si>
    <t>TNBIL04576</t>
  </si>
  <si>
    <t>PALLAVARAM TIMES</t>
  </si>
  <si>
    <t>TNBIL/2019/77954</t>
  </si>
  <si>
    <t>N. ANANDA KRISHNAN</t>
  </si>
  <si>
    <t>TNBIL03154</t>
  </si>
  <si>
    <t>DELTA TIMES</t>
  </si>
  <si>
    <t>डेल्टा टाइम्स</t>
  </si>
  <si>
    <t>TNBIL/2010/32090</t>
  </si>
  <si>
    <t>S. RAJESH</t>
  </si>
  <si>
    <t>TNBIL04073</t>
  </si>
  <si>
    <t>SANGAMAM TIMES</t>
  </si>
  <si>
    <t>संगमम टाइम्स</t>
  </si>
  <si>
    <t>TNBIL/2014/61081</t>
  </si>
  <si>
    <t>E. ANANDAN</t>
  </si>
  <si>
    <t>TNBIL04149</t>
  </si>
  <si>
    <t>LIGHT HOUSE TIMES</t>
  </si>
  <si>
    <t>लाइट हाउस टाइम्स</t>
  </si>
  <si>
    <t>TNBIL/2015/62510</t>
  </si>
  <si>
    <t>S.SATHEESH KUMAR</t>
  </si>
  <si>
    <t>TNENG03587</t>
  </si>
  <si>
    <t>NUNGAI TIMES</t>
  </si>
  <si>
    <t>TNENG/2000/03630</t>
  </si>
  <si>
    <t>MRS.P.REVATHI CHANDRAN</t>
  </si>
  <si>
    <t>TNENG03779</t>
  </si>
  <si>
    <t>THE URBAN TIMES</t>
  </si>
  <si>
    <t>TNENG/2002/06404</t>
  </si>
  <si>
    <t>N.SAYEERAM</t>
  </si>
  <si>
    <t>TNTAM22644</t>
  </si>
  <si>
    <t>ROCKFORT TIMES</t>
  </si>
  <si>
    <t>TNTAM/2016/69316</t>
  </si>
  <si>
    <t>R.LAKSHMINARAYANAN</t>
  </si>
  <si>
    <t>TNENG01878</t>
  </si>
  <si>
    <t>CONGRESS TIMES</t>
  </si>
  <si>
    <t>कांग्रेस टाइम्स</t>
  </si>
  <si>
    <t>1221/ 57</t>
  </si>
  <si>
    <t>V.K. RAJAGOPALAN</t>
  </si>
  <si>
    <t>TNENG04447</t>
  </si>
  <si>
    <t>TNENG/2006/28559</t>
  </si>
  <si>
    <t>TNENG04448</t>
  </si>
  <si>
    <t>TNENG/2006/30096</t>
  </si>
  <si>
    <t>TNBIL03379</t>
  </si>
  <si>
    <t>THE EKKLESIA TIMES</t>
  </si>
  <si>
    <t>TNBIL/2010/33886</t>
  </si>
  <si>
    <t>REV. T. JOHSON</t>
  </si>
  <si>
    <t>TNBIL04768</t>
  </si>
  <si>
    <t>GANAPATHY TIMES</t>
  </si>
  <si>
    <t>SURYAKRISHNA R</t>
  </si>
  <si>
    <t>COIMBATORE</t>
  </si>
  <si>
    <t>TNENG05063</t>
  </si>
  <si>
    <t>TNENG/2009/27661</t>
  </si>
  <si>
    <t>TNENG05483</t>
  </si>
  <si>
    <t>TNENG/2011/39712</t>
  </si>
  <si>
    <t>TNENG03909</t>
  </si>
  <si>
    <t>THE KOVAI TIMES</t>
  </si>
  <si>
    <t>TNENG/2002/11503</t>
  </si>
  <si>
    <t>V.KANNAN</t>
  </si>
  <si>
    <t>TNTAM22632</t>
  </si>
  <si>
    <t>KURICHI TIMES</t>
  </si>
  <si>
    <t>TNTAM/2016/68158</t>
  </si>
  <si>
    <t>P.JAGADEESH</t>
  </si>
  <si>
    <t>TNENG00116</t>
  </si>
  <si>
    <t>BAZAAR TIMES</t>
  </si>
  <si>
    <t>17913/ 70</t>
  </si>
  <si>
    <t>R VISWANATHAN</t>
  </si>
  <si>
    <t>TNTAM23736</t>
  </si>
  <si>
    <t>NILGIRI TIMES</t>
  </si>
  <si>
    <t>B. PRABAGARAN</t>
  </si>
  <si>
    <t>TNENG05565</t>
  </si>
  <si>
    <t>THE VILLAGE TIMES</t>
  </si>
  <si>
    <t>TNENG/2013/51311</t>
  </si>
  <si>
    <t>M. SUDHAKARAN</t>
  </si>
  <si>
    <t>TNENG05261</t>
  </si>
  <si>
    <t>NON OLYMPIC TIMES</t>
  </si>
  <si>
    <t>नॉन ओलिंपिक टाइम्स</t>
  </si>
  <si>
    <t>TNENG/2010/35684</t>
  </si>
  <si>
    <t>N. THIYAGU</t>
  </si>
  <si>
    <t>TNENG05482</t>
  </si>
  <si>
    <t>TNENG/2011/39711</t>
  </si>
  <si>
    <t>TNENG03908</t>
  </si>
  <si>
    <t>CHERAN TIMES</t>
  </si>
  <si>
    <t>TNENG/2003/10850</t>
  </si>
  <si>
    <t>R. MOHAN KANAGA KUMAR</t>
  </si>
  <si>
    <t>TNTAM11194</t>
  </si>
  <si>
    <t>NEYVELI TOWNSHIP TIMES</t>
  </si>
  <si>
    <t>66446/ 97</t>
  </si>
  <si>
    <t>J. MUMTHAJ</t>
  </si>
  <si>
    <t>CUDDALORE</t>
  </si>
  <si>
    <t>TNTAM24332</t>
  </si>
  <si>
    <t>KAVALAR TIMES</t>
  </si>
  <si>
    <t>PANDITHURAI</t>
  </si>
  <si>
    <t>DINDIGUL</t>
  </si>
  <si>
    <t>TNBIL03233</t>
  </si>
  <si>
    <t>ERODE TIMES</t>
  </si>
  <si>
    <t>इरोड टाइम्स</t>
  </si>
  <si>
    <t>TNBIL/2010/34676</t>
  </si>
  <si>
    <t>R. GNAANAVEL</t>
  </si>
  <si>
    <t>ERODE</t>
  </si>
  <si>
    <t>TNTAM17050</t>
  </si>
  <si>
    <t>TASTY TIMES</t>
  </si>
  <si>
    <t>टेस्टी टाईम्स</t>
  </si>
  <si>
    <t>TNTAM/2007/23067</t>
  </si>
  <si>
    <t>P. SUBRAMANIAN</t>
  </si>
  <si>
    <t>TNTAM22462</t>
  </si>
  <si>
    <t>KANCHI TIMES</t>
  </si>
  <si>
    <t>TNTAM/2017/73608</t>
  </si>
  <si>
    <t>M.R.KARUNAKARAN</t>
  </si>
  <si>
    <t>KANCHEEPURAM</t>
  </si>
  <si>
    <t>TNBIL03651</t>
  </si>
  <si>
    <t>YOUR NAGAL TIMES</t>
  </si>
  <si>
    <t>TNBIL/2012/47411</t>
  </si>
  <si>
    <t>SUJATHA HARIKRISHNAN</t>
  </si>
  <si>
    <t>TNENG06207</t>
  </si>
  <si>
    <t>TIMES OF UNITED SAMARITANS INDIA</t>
  </si>
  <si>
    <t>SHEEBA LOURDHES</t>
  </si>
  <si>
    <t>TNBIL04758</t>
  </si>
  <si>
    <t>AYYAPPANTHANGAL TIMES</t>
  </si>
  <si>
    <t>G. ANBAZHAGAN</t>
  </si>
  <si>
    <t>TNTAM23224</t>
  </si>
  <si>
    <t>MARUVOOR TIMES</t>
  </si>
  <si>
    <t>TNTAM/2017/74983</t>
  </si>
  <si>
    <t>T RAMESH</t>
  </si>
  <si>
    <t>TNBIL03732</t>
  </si>
  <si>
    <t>TAMBARAM TIMES</t>
  </si>
  <si>
    <t>TNBIL/2012/48861</t>
  </si>
  <si>
    <t>SAI SAKTHI PUBLICATIONS</t>
  </si>
  <si>
    <t>TNBIL03135</t>
  </si>
  <si>
    <t>MADIPAKKAM TIMES</t>
  </si>
  <si>
    <t>TNBIL/2010/34057</t>
  </si>
  <si>
    <t>K. MADHAN</t>
  </si>
  <si>
    <t>TNENG05486</t>
  </si>
  <si>
    <t>WONDERFUL TIMES</t>
  </si>
  <si>
    <t>TNENG/2012/43904</t>
  </si>
  <si>
    <t>LUKE C. NOEL</t>
  </si>
  <si>
    <t>KANNIYAKUMARI</t>
  </si>
  <si>
    <t>TNTAM24492</t>
  </si>
  <si>
    <t>NATIONAL TIMES REPORTER</t>
  </si>
  <si>
    <t>ANIL KUMAR BALAKRISHNAN</t>
  </si>
  <si>
    <t>KANYAKUMARI/ NAGERCOIL</t>
  </si>
  <si>
    <t>TNTAM11055</t>
  </si>
  <si>
    <t>NAGERCOIL TIMES</t>
  </si>
  <si>
    <t>65844/ 96</t>
  </si>
  <si>
    <t>S.KRISHNAMOORTHY</t>
  </si>
  <si>
    <t>TNENG05507</t>
  </si>
  <si>
    <t>TNENG/2011/40650</t>
  </si>
  <si>
    <t>MADURAI</t>
  </si>
  <si>
    <t>TNENG04490</t>
  </si>
  <si>
    <t>TAMIL NADU LAW TIMES</t>
  </si>
  <si>
    <t>TNENG/2006/18329</t>
  </si>
  <si>
    <t>A.K. SANKARLAL</t>
  </si>
  <si>
    <t>TNTAM12386</t>
  </si>
  <si>
    <t>TNTAM/1999/00332</t>
  </si>
  <si>
    <t>G.S.A.K.IBRAHIM</t>
  </si>
  <si>
    <t>TNBIL00811</t>
  </si>
  <si>
    <t>TRUTHFUL TIMES</t>
  </si>
  <si>
    <t>ट्रूथफुल टाइम्स</t>
  </si>
  <si>
    <t>1448/ 57</t>
  </si>
  <si>
    <t>G. P. SANGOYA AND FIVE OTHERS</t>
  </si>
  <si>
    <t>TNENG05775</t>
  </si>
  <si>
    <t>PREETHI HEALTH TIMES</t>
  </si>
  <si>
    <t>T. HEMA</t>
  </si>
  <si>
    <t>TNENG05513</t>
  </si>
  <si>
    <t>TNENG/2011/40966</t>
  </si>
  <si>
    <t>TNTAM16461</t>
  </si>
  <si>
    <t>CHOZHAN TIMES</t>
  </si>
  <si>
    <t>अऱ ऱअख</t>
  </si>
  <si>
    <t>TNTAM/2006/18334</t>
  </si>
  <si>
    <t>ERAMA. BHASKAR</t>
  </si>
  <si>
    <t>NAGAPATTINAM</t>
  </si>
  <si>
    <t>TNTAM21058</t>
  </si>
  <si>
    <t>MUGAVAI TIMES</t>
  </si>
  <si>
    <t>TNTAM/2013/53397</t>
  </si>
  <si>
    <t>M. SANKAR</t>
  </si>
  <si>
    <t>RAMANATHAPURAM</t>
  </si>
  <si>
    <t>TNTAM24190</t>
  </si>
  <si>
    <t>ARASIYAL TIMES</t>
  </si>
  <si>
    <t>TNTAM/2022/83844</t>
  </si>
  <si>
    <t>M.VIJAY</t>
  </si>
  <si>
    <t>THANJAVUR</t>
  </si>
  <si>
    <t>TNTAM24192</t>
  </si>
  <si>
    <t>THIRUVALLUR TIMES</t>
  </si>
  <si>
    <t>S.SIVAPRABHU</t>
  </si>
  <si>
    <t>THIRUVALLUR</t>
  </si>
  <si>
    <t>TNBIL04801</t>
  </si>
  <si>
    <t>AMAZE TIMES</t>
  </si>
  <si>
    <t>REVATHI</t>
  </si>
  <si>
    <t>TNBIL03402</t>
  </si>
  <si>
    <t>THE PRAKASH NAGAR TIMES</t>
  </si>
  <si>
    <t>TNBIL/2012/43220</t>
  </si>
  <si>
    <t>N. ARUL MOHAN</t>
  </si>
  <si>
    <t>TNBIL03598</t>
  </si>
  <si>
    <t>AVADI TIMES</t>
  </si>
  <si>
    <t>TNBIL/2012/47620</t>
  </si>
  <si>
    <t>TNBIL03858</t>
  </si>
  <si>
    <t>POONAMALLEE TIMES</t>
  </si>
  <si>
    <t>TNBIL/2015/62285</t>
  </si>
  <si>
    <t>TNBIL03860</t>
  </si>
  <si>
    <t>AYAPAKKAM TIMES</t>
  </si>
  <si>
    <t>TNBIL/2015/61798</t>
  </si>
  <si>
    <t>TNBIL03607</t>
  </si>
  <si>
    <t>PADI KORATTUR TIMES</t>
  </si>
  <si>
    <t>TNBIL/2012/47621</t>
  </si>
  <si>
    <t>TNTAM24736</t>
  </si>
  <si>
    <t>NAMATHU PONNERI TIMES</t>
  </si>
  <si>
    <t>D.ARUL</t>
  </si>
  <si>
    <t>TNBIL03859</t>
  </si>
  <si>
    <t>THIRUNINRAVUR TIMES</t>
  </si>
  <si>
    <t>TNBIL/2015/61799</t>
  </si>
  <si>
    <t>TNBIL03113</t>
  </si>
  <si>
    <t>TAMIL TIMES</t>
  </si>
  <si>
    <t>तमिल टाइम्स</t>
  </si>
  <si>
    <t>TNBIL/2009/30823</t>
  </si>
  <si>
    <t>K.A. PAULRAJ</t>
  </si>
  <si>
    <t>TNBIL03863</t>
  </si>
  <si>
    <t>THIRUMULLAIVOYAL TIMES</t>
  </si>
  <si>
    <t>TNBIL/2015/61797</t>
  </si>
  <si>
    <t>TNBIL03816</t>
  </si>
  <si>
    <t>AMBATTUR TIMES</t>
  </si>
  <si>
    <t>TNBIL/2015/60545</t>
  </si>
  <si>
    <t>TNBIL03862</t>
  </si>
  <si>
    <t>PATTABIRAM TIMES</t>
  </si>
  <si>
    <t>TNBIL/2015/61800</t>
  </si>
  <si>
    <t>TNBIL04100</t>
  </si>
  <si>
    <t>SELAIYUR TIMES</t>
  </si>
  <si>
    <t>TNBIL/2015/66316</t>
  </si>
  <si>
    <t>TNTAM23441</t>
  </si>
  <si>
    <t>NIRUBAR TIMES</t>
  </si>
  <si>
    <t>TNTAM/2017/77885</t>
  </si>
  <si>
    <t>R. MANIKANDAN</t>
  </si>
  <si>
    <t>TNTAM22449</t>
  </si>
  <si>
    <t>FALCON TIMES</t>
  </si>
  <si>
    <t>TNTAM/2015/65506</t>
  </si>
  <si>
    <t>M.JAHIR HUSSAIN</t>
  </si>
  <si>
    <t>THIRUVARUR</t>
  </si>
  <si>
    <t>TNENG03265</t>
  </si>
  <si>
    <t>RECTIMES</t>
  </si>
  <si>
    <t>14930/ 68</t>
  </si>
  <si>
    <t>STUDENTS ASSOCIATION REGIONAL ENGINEERING COLLEGE</t>
  </si>
  <si>
    <t>TIRUCHIRAPALLI-15</t>
  </si>
  <si>
    <t>TNTAM08455</t>
  </si>
  <si>
    <t>ARAPORE TIMES</t>
  </si>
  <si>
    <t>53699/ 92</t>
  </si>
  <si>
    <t>VIBHOOTHI VEERAMUTHU SWAMY</t>
  </si>
  <si>
    <t>TIRUCHIRAPPALLI</t>
  </si>
  <si>
    <t>TNTAM24184</t>
  </si>
  <si>
    <t>PASUMAI TIMES</t>
  </si>
  <si>
    <t>N. MUNEESWARAN</t>
  </si>
  <si>
    <t>TNTAM24311</t>
  </si>
  <si>
    <t>THE SOCIAL TIMES</t>
  </si>
  <si>
    <t>SALEEM DAWOOD</t>
  </si>
  <si>
    <t>TNTAM24757</t>
  </si>
  <si>
    <t>BRAHMA TIMES</t>
  </si>
  <si>
    <t>D.KRISHNAMOORTHY</t>
  </si>
  <si>
    <t>TNTAM07868</t>
  </si>
  <si>
    <t>DEVIKA TIMES</t>
  </si>
  <si>
    <t>11798/ 66</t>
  </si>
  <si>
    <t>KUMARAN</t>
  </si>
  <si>
    <t>TNBIL02800</t>
  </si>
  <si>
    <t>कावेरी टाईम्स</t>
  </si>
  <si>
    <t>TNBIL/2007/23710</t>
  </si>
  <si>
    <t>R. SUBRAMANIAN</t>
  </si>
  <si>
    <t>TNTAM24725</t>
  </si>
  <si>
    <t>MUTHANMAI TIMES</t>
  </si>
  <si>
    <t>D. KARTHIKEYAN</t>
  </si>
  <si>
    <t>TNTAM24490</t>
  </si>
  <si>
    <t>UNGAL TIMES</t>
  </si>
  <si>
    <t>GANESAN THIRUMALAIANDI</t>
  </si>
  <si>
    <t>TIRUNELVELI</t>
  </si>
  <si>
    <t>TNTAM19311</t>
  </si>
  <si>
    <t>THE NELLAI TIMES</t>
  </si>
  <si>
    <t>TNTAM/2011/37571</t>
  </si>
  <si>
    <t>S. THAMBAN</t>
  </si>
  <si>
    <t>TNBIL02524</t>
  </si>
  <si>
    <t>VISHWASHANTHI TIMES</t>
  </si>
  <si>
    <t>वि‍श्‍वशान्‍ति‍ टाईम्‍स</t>
  </si>
  <si>
    <t>TNBIL/2007/20173</t>
  </si>
  <si>
    <t>T.N. SRIDHARAN</t>
  </si>
  <si>
    <t>TIRUVALLUR</t>
  </si>
  <si>
    <t>TNBIL02053</t>
  </si>
  <si>
    <t>MOGAPPAIR TIMES</t>
  </si>
  <si>
    <t>TNBIL/2004/13990</t>
  </si>
  <si>
    <t>M.SENTHILNATHAN</t>
  </si>
  <si>
    <t>TNTAM24832</t>
  </si>
  <si>
    <t>ARUNAI TIMES</t>
  </si>
  <si>
    <t>SELVAM S</t>
  </si>
  <si>
    <t>TIRUVANNAMALAI</t>
  </si>
  <si>
    <t>TNBIL04817</t>
  </si>
  <si>
    <t>OTTRAN TIMES</t>
  </si>
  <si>
    <t>SYDERALI</t>
  </si>
  <si>
    <t>TNBIL03986</t>
  </si>
  <si>
    <t>THIRUVANNAMALAI TIMES</t>
  </si>
  <si>
    <t>तिरुवन्नामलई टाइम्स</t>
  </si>
  <si>
    <t>TNBIL/2015/62065</t>
  </si>
  <si>
    <t>S. PONNIVALAVAN</t>
  </si>
  <si>
    <t>TNENG05700</t>
  </si>
  <si>
    <t>TNENG/2013/52338</t>
  </si>
  <si>
    <t>TRICHY</t>
  </si>
  <si>
    <t>TNENG05699</t>
  </si>
  <si>
    <t>TNENG/2013/52336</t>
  </si>
  <si>
    <t>TNENG05887</t>
  </si>
  <si>
    <t>OOTY TIMES</t>
  </si>
  <si>
    <t>TNENG/2016/73231</t>
  </si>
  <si>
    <t>UDAYA KUMAR</t>
  </si>
  <si>
    <t>UDHAGAMANDALAM</t>
  </si>
  <si>
    <t>TNENG03403</t>
  </si>
  <si>
    <t>THE 21ST CENTURY TIMES</t>
  </si>
  <si>
    <t>TNENG/2000/02644</t>
  </si>
  <si>
    <t>GOPI KRISHAN PALMIA</t>
  </si>
  <si>
    <t>UTHAGAMANDALAM</t>
  </si>
  <si>
    <t>TNTAM24484</t>
  </si>
  <si>
    <t>NETHRA TIMES</t>
  </si>
  <si>
    <t>NAGARAJAN T</t>
  </si>
  <si>
    <t>VELLORE</t>
  </si>
  <si>
    <t>TNBIL04713</t>
  </si>
  <si>
    <t>PERNAMBUT TIMES</t>
  </si>
  <si>
    <t>S.KANNADASAN</t>
  </si>
  <si>
    <t>TNTAM23426</t>
  </si>
  <si>
    <t>NAMMA OOR TIMES</t>
  </si>
  <si>
    <t>TNTAM/2017/75132</t>
  </si>
  <si>
    <t>R. ANITHA</t>
  </si>
  <si>
    <t>TNBIL04568</t>
  </si>
  <si>
    <t>NAMADHU AMBUR TIMES</t>
  </si>
  <si>
    <t>TNBIL/2019/78715</t>
  </si>
  <si>
    <t>RAMDASS P</t>
  </si>
  <si>
    <t>TNENG01677</t>
  </si>
  <si>
    <t>THE TIMES OF VELLORE</t>
  </si>
  <si>
    <t>24473/ 73</t>
  </si>
  <si>
    <t>IDA SCUDDER MEMORIAL PUBLICATIONS, VELLORE</t>
  </si>
  <si>
    <t>TNBIL01760</t>
  </si>
  <si>
    <t>RAJAPALAYAM TIMES</t>
  </si>
  <si>
    <t>TNBIL/2004/12813</t>
  </si>
  <si>
    <t>GUNA BHASKAR RAJA</t>
  </si>
  <si>
    <t>VIRUDHUNAGAR</t>
  </si>
  <si>
    <t>TRIENG00009</t>
  </si>
  <si>
    <t>TRIPURA TIMES</t>
  </si>
  <si>
    <t>12063/ 63</t>
  </si>
  <si>
    <t>AVISHIKTA LODH</t>
  </si>
  <si>
    <t>TRI</t>
  </si>
  <si>
    <t>AGARTALA</t>
  </si>
  <si>
    <t>TRIENG00017</t>
  </si>
  <si>
    <t>THE TIMES OF TRIPURA</t>
  </si>
  <si>
    <t>68501/ 98</t>
  </si>
  <si>
    <t>PARAG ACHARYA</t>
  </si>
  <si>
    <t>WEST TRIPURA/ AGARTALA</t>
  </si>
  <si>
    <t>UPENG02502</t>
  </si>
  <si>
    <t>THE LEGUAGE AND LITRATURE TIMES</t>
  </si>
  <si>
    <t>58438/ 94</t>
  </si>
  <si>
    <t>UPHIN26757</t>
  </si>
  <si>
    <t>THE LANDVEJ AND LITRECHAR TIMES</t>
  </si>
  <si>
    <t>58437/ 94</t>
  </si>
  <si>
    <t>UPHIN27471</t>
  </si>
  <si>
    <t>VADHYA TIMES</t>
  </si>
  <si>
    <t>58495/ 93</t>
  </si>
  <si>
    <t>UPHIN49077</t>
  </si>
  <si>
    <t>HIND ABHIMAN TIMES</t>
  </si>
  <si>
    <t>हिन्द अभिमान टाइम्स</t>
  </si>
  <si>
    <t>UPHIN/2022/83411</t>
  </si>
  <si>
    <t>RAJAN PATEL</t>
  </si>
  <si>
    <t>UPHIN41519</t>
  </si>
  <si>
    <t>TUSHAR TIMES</t>
  </si>
  <si>
    <t>UPHIN/2010/40138</t>
  </si>
  <si>
    <t>SUMAT BEHARI VAISH</t>
  </si>
  <si>
    <t>UPHIN11807</t>
  </si>
  <si>
    <t>25165/ 74</t>
  </si>
  <si>
    <t>SWARAJYA TIMES PUBLICATION</t>
  </si>
  <si>
    <t>UPHIN51538</t>
  </si>
  <si>
    <t>UPENG01248</t>
  </si>
  <si>
    <t>TROPICAL TIMES</t>
  </si>
  <si>
    <t>35432/ 79</t>
  </si>
  <si>
    <t>ANIL KUMAR SOOD</t>
  </si>
  <si>
    <t>UPHIN15094</t>
  </si>
  <si>
    <t>KUMUDHA TIMES</t>
  </si>
  <si>
    <t>54304/ 91</t>
  </si>
  <si>
    <t>SMT. GEETA SHARMA</t>
  </si>
  <si>
    <t>UPHIN46017</t>
  </si>
  <si>
    <t>GARVITA TIMES</t>
  </si>
  <si>
    <t>गर्विता टाइम्स</t>
  </si>
  <si>
    <t>UPHIN/2011/60103</t>
  </si>
  <si>
    <t>NIRMAL RAJ GUPTA</t>
  </si>
  <si>
    <t>UPHIN44278</t>
  </si>
  <si>
    <t>SUHAG TIMES</t>
  </si>
  <si>
    <t>UPHIN/2012/51565</t>
  </si>
  <si>
    <t>USHA RANI</t>
  </si>
  <si>
    <t>UPHIN42476</t>
  </si>
  <si>
    <t>UPHIN/2010/39930</t>
  </si>
  <si>
    <t>UPHIN09958</t>
  </si>
  <si>
    <t>TAJ TIMES</t>
  </si>
  <si>
    <t>22060/ 71</t>
  </si>
  <si>
    <t>KALI CHARAN SHARMA</t>
  </si>
  <si>
    <t>UPHIN34190</t>
  </si>
  <si>
    <t>DIXIT TIMES</t>
  </si>
  <si>
    <t>दीक्षित टाइम्‍स</t>
  </si>
  <si>
    <t>UPHIN/2004/15248</t>
  </si>
  <si>
    <t>RAM KUMAR DIXIT</t>
  </si>
  <si>
    <t>UPHIN40211</t>
  </si>
  <si>
    <t>नवलोक टाइम्स</t>
  </si>
  <si>
    <t>UPHIN/2009/30159</t>
  </si>
  <si>
    <t>NAVLOK TIMES SAHYOGI PRAKASHAN PVT. LTD.</t>
  </si>
  <si>
    <t>UPBIL05196</t>
  </si>
  <si>
    <t>CHAMBAL TIMES</t>
  </si>
  <si>
    <t>DHRUV</t>
  </si>
  <si>
    <t>UPHIN50100</t>
  </si>
  <si>
    <t>JAN SANDESH TIMES</t>
  </si>
  <si>
    <t>जन संदेश टाइम्स</t>
  </si>
  <si>
    <t>UPHIN/2020/83897</t>
  </si>
  <si>
    <t>JAN SANDESH TIMES PVT. LTD.</t>
  </si>
  <si>
    <t>UPHIN31622</t>
  </si>
  <si>
    <t>TIMES OF SANDESH</t>
  </si>
  <si>
    <t>टाइम्स ऑफ़ संदेश</t>
  </si>
  <si>
    <t>UPHIN/2003/10143</t>
  </si>
  <si>
    <t>R.V.SINGH YADAV</t>
  </si>
  <si>
    <t>UPENG03828</t>
  </si>
  <si>
    <t>THE ESSENCE TIMES</t>
  </si>
  <si>
    <t>UPENG/2013/50293</t>
  </si>
  <si>
    <t>PRASHNAT</t>
  </si>
  <si>
    <t>UPHIN49066</t>
  </si>
  <si>
    <t>JANVAD TIMES</t>
  </si>
  <si>
    <t>जनवाद टाइम्स</t>
  </si>
  <si>
    <t>UPHIN/2020/80502</t>
  </si>
  <si>
    <t>DR MAHENDRA KUMAR</t>
  </si>
  <si>
    <t>UPHIN41043</t>
  </si>
  <si>
    <t>SATYA YUG TIMES</t>
  </si>
  <si>
    <t>सत्ययुग टाइम्स</t>
  </si>
  <si>
    <t>UPHIN/2010/36977</t>
  </si>
  <si>
    <t>JAHANGIR KHAN ALVI</t>
  </si>
  <si>
    <t>UPHIN34031</t>
  </si>
  <si>
    <t>PARWANOO TIMES</t>
  </si>
  <si>
    <t>परवाणू टाइम्स</t>
  </si>
  <si>
    <t>UPHIN/2005/16228</t>
  </si>
  <si>
    <t>ISH KAPOOR</t>
  </si>
  <si>
    <t>UPHIN13511</t>
  </si>
  <si>
    <t>UNIVERSAL TIMES</t>
  </si>
  <si>
    <t>51807/ 91</t>
  </si>
  <si>
    <t>SUSHIL GARG</t>
  </si>
  <si>
    <t>UPHIN09159</t>
  </si>
  <si>
    <t>RAJENDRA TIMES</t>
  </si>
  <si>
    <t>36240/ 79</t>
  </si>
  <si>
    <t>RAJENDRA SAXENA</t>
  </si>
  <si>
    <t>UPHIN24102</t>
  </si>
  <si>
    <t>HERITEJ TIMES</t>
  </si>
  <si>
    <t>68454/ 97</t>
  </si>
  <si>
    <t>PRADEEP KUMAR KHANDELWAL</t>
  </si>
  <si>
    <t>UPHIN18083</t>
  </si>
  <si>
    <t>EHRAM TIMES</t>
  </si>
  <si>
    <t>58562/ 94</t>
  </si>
  <si>
    <t>FARHAT KHAN</t>
  </si>
  <si>
    <t>UPHIN18092</t>
  </si>
  <si>
    <t>TIMES OF TAJWAR</t>
  </si>
  <si>
    <t>57666/ 93</t>
  </si>
  <si>
    <t>AMARTAIMURI</t>
  </si>
  <si>
    <t>UPHIN40212</t>
  </si>
  <si>
    <t>45993/ 85</t>
  </si>
  <si>
    <t>UPHIN09959</t>
  </si>
  <si>
    <t>TAJ VIEW TIMES</t>
  </si>
  <si>
    <t>36387/ 80</t>
  </si>
  <si>
    <t>MOHAN SINGH</t>
  </si>
  <si>
    <t>UPHIN32949</t>
  </si>
  <si>
    <t>UPHIN/2004/12742</t>
  </si>
  <si>
    <t>UPHIN21551</t>
  </si>
  <si>
    <t>DIKSHIT TIMES</t>
  </si>
  <si>
    <t>62738/ 95</t>
  </si>
  <si>
    <t>UPHIN31166</t>
  </si>
  <si>
    <t>UPHIN/2002/11944</t>
  </si>
  <si>
    <t>DR.SUMAT B.VAISHYA</t>
  </si>
  <si>
    <t>UPHIN26419</t>
  </si>
  <si>
    <t>EDLEY TIMES</t>
  </si>
  <si>
    <t>40229/ 82</t>
  </si>
  <si>
    <t>DURGA PRASAD SHARMA</t>
  </si>
  <si>
    <t>UPHIN27975</t>
  </si>
  <si>
    <t>AGRA POST TIMES</t>
  </si>
  <si>
    <t>आगरा पोस्ट टाइम्स</t>
  </si>
  <si>
    <t>UPHIN/1999/00536</t>
  </si>
  <si>
    <t>SUBHASH KUMAR</t>
  </si>
  <si>
    <t>UPHIN47650</t>
  </si>
  <si>
    <t>BIDHAULIYA BHARAT TIMES</t>
  </si>
  <si>
    <t>बिधौलिया भारत टाइम्स</t>
  </si>
  <si>
    <t>UPHIN/2016/68679</t>
  </si>
  <si>
    <t>ARATI SHARMA</t>
  </si>
  <si>
    <t>UPHIN11097</t>
  </si>
  <si>
    <t>SEVEN DAY TIMES</t>
  </si>
  <si>
    <t>63251/ 95</t>
  </si>
  <si>
    <t>ANIL RANA</t>
  </si>
  <si>
    <t>UPHIN42543</t>
  </si>
  <si>
    <t>KALYUG CRIME TIMES</t>
  </si>
  <si>
    <t>UPHIN/2012/42960</t>
  </si>
  <si>
    <t>RAJ KUMAR</t>
  </si>
  <si>
    <t>UPHIN35379</t>
  </si>
  <si>
    <t>NARENDRANATH TIMES</t>
  </si>
  <si>
    <t>नरेन्द्रनाथ टाइम्स</t>
  </si>
  <si>
    <t>UPHIN/2007/19678</t>
  </si>
  <si>
    <t>NARENDRANATH GIRI</t>
  </si>
  <si>
    <t>AJAMGARH</t>
  </si>
  <si>
    <t>UPHIN40169</t>
  </si>
  <si>
    <t>UPHIN/2010/30579</t>
  </si>
  <si>
    <t>UPHIN02130</t>
  </si>
  <si>
    <t>BRAJESH TIMES</t>
  </si>
  <si>
    <t>43365/ 85</t>
  </si>
  <si>
    <t>NANNOOMAL GUPTA</t>
  </si>
  <si>
    <t>UPHIN13320</t>
  </si>
  <si>
    <t>SECULAR HINDUSTANI MUSLIM TIMES</t>
  </si>
  <si>
    <t>56000/ 92</t>
  </si>
  <si>
    <t>SAQHEERA KHATOON</t>
  </si>
  <si>
    <t>UPHIN13173</t>
  </si>
  <si>
    <t>40157/ 79</t>
  </si>
  <si>
    <t>NARENDRA KUMAR</t>
  </si>
  <si>
    <t>UPHIN36057</t>
  </si>
  <si>
    <t>MANGALAYATAN TIMES</t>
  </si>
  <si>
    <t>UPHIN/2007/23938</t>
  </si>
  <si>
    <t>UPHIN49978</t>
  </si>
  <si>
    <t>VARSHNEY TIMES</t>
  </si>
  <si>
    <t>वार्ष्णेय टाइम्स</t>
  </si>
  <si>
    <t>UPHIN/2021/83488</t>
  </si>
  <si>
    <t>VIVEK KUMAR</t>
  </si>
  <si>
    <t>UPURD05193</t>
  </si>
  <si>
    <t>ALIGARH TIMES</t>
  </si>
  <si>
    <t>21951/ 71</t>
  </si>
  <si>
    <t>ISHRAT AMIR</t>
  </si>
  <si>
    <t>UPHIN31039</t>
  </si>
  <si>
    <t>ELAN TIMES</t>
  </si>
  <si>
    <t>UPHIN/2002/10966</t>
  </si>
  <si>
    <t>SHAKEEL AHMAD KHAN</t>
  </si>
  <si>
    <t>UPHIN14136</t>
  </si>
  <si>
    <t>12571/ 66</t>
  </si>
  <si>
    <t>UPHIN09468</t>
  </si>
  <si>
    <t>26578/ 74</t>
  </si>
  <si>
    <t>RAGHUVIR SINGH RAHI</t>
  </si>
  <si>
    <t>UPHIN01196</t>
  </si>
  <si>
    <t>ATRAULI TIMES</t>
  </si>
  <si>
    <t>25198/ 74</t>
  </si>
  <si>
    <t>RAMESH CHANDRA SHARMA</t>
  </si>
  <si>
    <t>UPHIN34164</t>
  </si>
  <si>
    <t>AL-KHIDMAT TIMES</t>
  </si>
  <si>
    <t>अल- खि़दमत टाइम्‍स</t>
  </si>
  <si>
    <t>UPHIN/2006/17553</t>
  </si>
  <si>
    <t>MOHMMED SHAKHIL</t>
  </si>
  <si>
    <t>UPHIN26923</t>
  </si>
  <si>
    <t>O K TIMES</t>
  </si>
  <si>
    <t>36238/ 79</t>
  </si>
  <si>
    <t>OM PRAKASH PATHAK</t>
  </si>
  <si>
    <t>UPHIN00359</t>
  </si>
  <si>
    <t>AJAY TIMES</t>
  </si>
  <si>
    <t>38785/ 81</t>
  </si>
  <si>
    <t>DINESH CHAND JINDAL</t>
  </si>
  <si>
    <t>UPHIN33436</t>
  </si>
  <si>
    <t>UDYOG VYAPAR TIMES</t>
  </si>
  <si>
    <t>UPHIN/2004/15447</t>
  </si>
  <si>
    <t>GYANCHANDRA VARSHNEYA</t>
  </si>
  <si>
    <t>UPHIN50908</t>
  </si>
  <si>
    <t>AMIR KHUSRO TIMES</t>
  </si>
  <si>
    <t>अमीर खुसरो टाइम्स</t>
  </si>
  <si>
    <t>UPHIN/2021/84396</t>
  </si>
  <si>
    <t>SARWAR HUSSAIN</t>
  </si>
  <si>
    <t>UPHIN19176</t>
  </si>
  <si>
    <t>ALIGARH KALYAN TIMES</t>
  </si>
  <si>
    <t>61308/ 94</t>
  </si>
  <si>
    <t>BHAJAN LAL</t>
  </si>
  <si>
    <t>UPHIN05640</t>
  </si>
  <si>
    <t>KAPUR TIMES</t>
  </si>
  <si>
    <t>35441/ 79</t>
  </si>
  <si>
    <t>SATISH CHANDRA KAPOOR</t>
  </si>
  <si>
    <t>UPHIN10656</t>
  </si>
  <si>
    <t>SANGHARSH TIMES</t>
  </si>
  <si>
    <t>38783/ 81</t>
  </si>
  <si>
    <t>OM PRAKASH AGARWAL</t>
  </si>
  <si>
    <t>UPHIN22274</t>
  </si>
  <si>
    <t>SHALABH TIMES</t>
  </si>
  <si>
    <t>64005/ 96</t>
  </si>
  <si>
    <t>DEEPAK KULLSHARETH</t>
  </si>
  <si>
    <t>UPHIN05416</t>
  </si>
  <si>
    <t>KANCHAN KAILASH TIMES</t>
  </si>
  <si>
    <t>कंचन कैलाश टाइम्स</t>
  </si>
  <si>
    <t>47879/ 88</t>
  </si>
  <si>
    <t>KAILASH BABU VERMA</t>
  </si>
  <si>
    <t>UPENG03871</t>
  </si>
  <si>
    <t>UPENG/2013/53447</t>
  </si>
  <si>
    <t>UPHIN37895</t>
  </si>
  <si>
    <t>KAUSHAMBI TIMES</t>
  </si>
  <si>
    <t>कौशाम्‍बी टाइम्‍स</t>
  </si>
  <si>
    <t>UPHIN/2008/24741</t>
  </si>
  <si>
    <t>KESAR SINGH</t>
  </si>
  <si>
    <t>UPHIN37983</t>
  </si>
  <si>
    <t>UPHIN/2008/25248</t>
  </si>
  <si>
    <t>UPURD03827</t>
  </si>
  <si>
    <t>सफीर टाइम्‍स</t>
  </si>
  <si>
    <t>UPURD/2006/18135</t>
  </si>
  <si>
    <t>UPHIN08823</t>
  </si>
  <si>
    <t>PRAYAGRAJ TIMES</t>
  </si>
  <si>
    <t>43367/ 85</t>
  </si>
  <si>
    <t>ANUPAM MISHRA</t>
  </si>
  <si>
    <t>UPHIN31457</t>
  </si>
  <si>
    <t>DENANDNI TIMES</t>
  </si>
  <si>
    <t>UPHIN/2002/08548</t>
  </si>
  <si>
    <t>DHARAMVEER PRASAD KASHYAP</t>
  </si>
  <si>
    <t>UPHIN39312</t>
  </si>
  <si>
    <t>SUPER FAST TIMES</t>
  </si>
  <si>
    <t>सुपर फास्ट टाइम्स</t>
  </si>
  <si>
    <t>UPHIN/2009/29626</t>
  </si>
  <si>
    <t>ZAFAR AHMAD</t>
  </si>
  <si>
    <t>UPHIN35213</t>
  </si>
  <si>
    <t>AMRIT KALASH TIMES</t>
  </si>
  <si>
    <t>अमृत कलश टाइम्स</t>
  </si>
  <si>
    <t>UPHIN/2007/22706</t>
  </si>
  <si>
    <t>SIDDHNATH DWIVEDI</t>
  </si>
  <si>
    <t>UPHIN35222</t>
  </si>
  <si>
    <t>THE NEWS CRITIC TIMES</t>
  </si>
  <si>
    <t>दि न्यूज क्रिटिक टाइम्स</t>
  </si>
  <si>
    <t>UPHIN/2006/20630</t>
  </si>
  <si>
    <t>PRAKASH SHUKLA</t>
  </si>
  <si>
    <t>UPHIN46047</t>
  </si>
  <si>
    <t>JAN SHRUTI TIMES</t>
  </si>
  <si>
    <t>जनश्रुति टाइम्‍स</t>
  </si>
  <si>
    <t>UPHIN/2016/70282</t>
  </si>
  <si>
    <t>ANKIT DUBEY</t>
  </si>
  <si>
    <t>UPHIN46306</t>
  </si>
  <si>
    <t>SANGAM TIMES</t>
  </si>
  <si>
    <t>संगम टाइम्स</t>
  </si>
  <si>
    <t>UPHIN/2015/65294</t>
  </si>
  <si>
    <t>ANCHAL KUMAR BHARTIYA</t>
  </si>
  <si>
    <t>UPURD05031</t>
  </si>
  <si>
    <t>UPURD/2014/59936</t>
  </si>
  <si>
    <t>UPENG00446</t>
  </si>
  <si>
    <t>HIGH COURT TIMES</t>
  </si>
  <si>
    <t>26493/ 74</t>
  </si>
  <si>
    <t>HIGH COURT BAR ASSOCIATION</t>
  </si>
  <si>
    <t>UPHIN48421</t>
  </si>
  <si>
    <t>MALYAJ TIMES</t>
  </si>
  <si>
    <t>मलयज टाइम्स</t>
  </si>
  <si>
    <t>UPHIN/2018/75042</t>
  </si>
  <si>
    <t>UMA SINGH</t>
  </si>
  <si>
    <t>UPURD03842</t>
  </si>
  <si>
    <t>THE SEHAR TIMES</t>
  </si>
  <si>
    <t>द सहर टाइम्स</t>
  </si>
  <si>
    <t>UPURD/2006/22152</t>
  </si>
  <si>
    <t>KAVISH RIZVI</t>
  </si>
  <si>
    <t>UPENG04068</t>
  </si>
  <si>
    <t>LEAD NEWS TIMES</t>
  </si>
  <si>
    <t>लीड न्यूज़ टाइम्स</t>
  </si>
  <si>
    <t>UPENG/2015/65446</t>
  </si>
  <si>
    <t>UPHIN45897</t>
  </si>
  <si>
    <t>SREE TIMES</t>
  </si>
  <si>
    <t>श्री टाइम्स</t>
  </si>
  <si>
    <t>UPHIN/2014/59415</t>
  </si>
  <si>
    <t>SHRI MEDIA VENTURES PVT. LTD.</t>
  </si>
  <si>
    <t>UPHIN43257</t>
  </si>
  <si>
    <t>UPHIN/2012/46202</t>
  </si>
  <si>
    <t>UPHIN00561</t>
  </si>
  <si>
    <t>ALLAHABAD TIMES</t>
  </si>
  <si>
    <t>इलाहाबाद टाइम्žस</t>
  </si>
  <si>
    <t>9846/ 65</t>
  </si>
  <si>
    <t>GANESH PRASAD TIWARI</t>
  </si>
  <si>
    <t>UPHIN27395</t>
  </si>
  <si>
    <t>56938/ 93</t>
  </si>
  <si>
    <t>UPHIN45566</t>
  </si>
  <si>
    <t>UPHIN/2014/57585</t>
  </si>
  <si>
    <t>UPHIN27390</t>
  </si>
  <si>
    <t>THEATER TIMES</t>
  </si>
  <si>
    <t>55819/ 90</t>
  </si>
  <si>
    <t>GYANESH KAMAL</t>
  </si>
  <si>
    <t>UPBIL02019</t>
  </si>
  <si>
    <t>TOWER TIMES</t>
  </si>
  <si>
    <t>62571/ 95</t>
  </si>
  <si>
    <t>RAM RIYAZUDDIN</t>
  </si>
  <si>
    <t>UPENG04088</t>
  </si>
  <si>
    <t>BIHAR LAW TIMES</t>
  </si>
  <si>
    <t>15198/ 63</t>
  </si>
  <si>
    <t>MANOHAR LAL ARORA</t>
  </si>
  <si>
    <t>UPHIN36303</t>
  </si>
  <si>
    <t>SIDDHARTHRAJ TIMES</t>
  </si>
  <si>
    <t>सिद्धार्थराज टाइम्स</t>
  </si>
  <si>
    <t>UPHIN/2007/22186</t>
  </si>
  <si>
    <t>USHA PANDEY</t>
  </si>
  <si>
    <t>UPENG01485</t>
  </si>
  <si>
    <t>MAHARASHTRA LAW TIMES</t>
  </si>
  <si>
    <t>महाराष्ट्र लॉ टाइम्स</t>
  </si>
  <si>
    <t>9608/ 64</t>
  </si>
  <si>
    <t>NURUL ABDIN</t>
  </si>
  <si>
    <t>UPBIL02745</t>
  </si>
  <si>
    <t>SHUCHITA TIMES</t>
  </si>
  <si>
    <t>UPBIL/2000/01808</t>
  </si>
  <si>
    <t>SHUCHITA PRAKASHAN PVT LTD</t>
  </si>
  <si>
    <t>UPHIN23879</t>
  </si>
  <si>
    <t>CONSUMER SANRAKSHAN TIMES</t>
  </si>
  <si>
    <t>68439/ 97</t>
  </si>
  <si>
    <t>VIDHUT UPBHOGTA SAMACHAR SAMITTEE</t>
  </si>
  <si>
    <t>UPENG01484</t>
  </si>
  <si>
    <t>MADHYA PRADESH LAW TIMES</t>
  </si>
  <si>
    <t>मध्य प्रदेश लॉ टाइम्स</t>
  </si>
  <si>
    <t>4957/ 59</t>
  </si>
  <si>
    <t>LAXMI NARAIN</t>
  </si>
  <si>
    <t>UPENG02686</t>
  </si>
  <si>
    <t>CHHATTISGARH STATE &amp; CENTRAL LAW TIMES</t>
  </si>
  <si>
    <t>UPENG/2001/03517</t>
  </si>
  <si>
    <t>LAXMI NARAIN NARULA</t>
  </si>
  <si>
    <t>UPENG01330</t>
  </si>
  <si>
    <t>WEST BENGAL LAW TIMES</t>
  </si>
  <si>
    <t>वेस्ट बंगाल लॉ टाइम्स</t>
  </si>
  <si>
    <t>23493/ 72</t>
  </si>
  <si>
    <t>SHAKTI SAGAR &amp; MOHAN LAL</t>
  </si>
  <si>
    <t>UPHIN26899</t>
  </si>
  <si>
    <t>NEW SHIASK TIMES</t>
  </si>
  <si>
    <t>57505/ 93</t>
  </si>
  <si>
    <t>UPHIN48632</t>
  </si>
  <si>
    <t>SUGAR TIMES</t>
  </si>
  <si>
    <t>शुगर टाइम्स</t>
  </si>
  <si>
    <t>UPHIN/2018/75505</t>
  </si>
  <si>
    <t>P.S. MISHRA</t>
  </si>
  <si>
    <t>UPBIL02814</t>
  </si>
  <si>
    <t>CHHATTISGARH LAW TIMES AND CASES</t>
  </si>
  <si>
    <t>UPBIL/2001/03520</t>
  </si>
  <si>
    <t>UPHIN15918</t>
  </si>
  <si>
    <t>YOUTH COMPETITION TIMES</t>
  </si>
  <si>
    <t>यूथ कम्पटीशन टाइम्स</t>
  </si>
  <si>
    <t>46278/ 87</t>
  </si>
  <si>
    <t>ANAND KUMAR MAHAJAN</t>
  </si>
  <si>
    <t>UPHIN40260</t>
  </si>
  <si>
    <t>AABKARI TIMES</t>
  </si>
  <si>
    <t>UPHIN/2010/36360</t>
  </si>
  <si>
    <t>PREM SHANKER MISRA</t>
  </si>
  <si>
    <t>UPHIN26794</t>
  </si>
  <si>
    <t>47987/ 89</t>
  </si>
  <si>
    <t>LAXMI NARAYAN</t>
  </si>
  <si>
    <t>UPHIN22133</t>
  </si>
  <si>
    <t>KHEL BHARAT TIMES</t>
  </si>
  <si>
    <t>63931/ 96</t>
  </si>
  <si>
    <t>SHYAMENDAR KUSWAHA</t>
  </si>
  <si>
    <t>UPBIL04130</t>
  </si>
  <si>
    <t>GRAH NAKSHATRAM TIMES</t>
  </si>
  <si>
    <t>गृह नक्षत्रम् टाइम्स</t>
  </si>
  <si>
    <t>UPBIL/2014/57049</t>
  </si>
  <si>
    <t>ASHUTOSH CHANDRA VARSHNEY</t>
  </si>
  <si>
    <t>UPHIN23412</t>
  </si>
  <si>
    <t>B.R. TIMES</t>
  </si>
  <si>
    <t>67063/ 97</t>
  </si>
  <si>
    <t>BALRAM DIXIT</t>
  </si>
  <si>
    <t>UPHIN12664</t>
  </si>
  <si>
    <t>43275/ 85</t>
  </si>
  <si>
    <t>MUKESH CHANDRA</t>
  </si>
  <si>
    <t>UPHIN32235</t>
  </si>
  <si>
    <t>APKA YISHU DARBAR TIMES</t>
  </si>
  <si>
    <t>UPHIN/2004/12897</t>
  </si>
  <si>
    <t>VIJAY PRAKASH SRIVASTAVA</t>
  </si>
  <si>
    <t>UPHIN42059</t>
  </si>
  <si>
    <t>AMAR SARAL TIMES</t>
  </si>
  <si>
    <t>UPHIN/2012/41729</t>
  </si>
  <si>
    <t>SHASHI BHUSHAN</t>
  </si>
  <si>
    <t>UPHIN08171</t>
  </si>
  <si>
    <t>PARIKALPNA TIMES</t>
  </si>
  <si>
    <t>51765/ 90</t>
  </si>
  <si>
    <t>FARJANA KHATUN</t>
  </si>
  <si>
    <t>UPURD04067</t>
  </si>
  <si>
    <t>GULFISHA TIMES</t>
  </si>
  <si>
    <t>गुल्फिशॉं टाईम्‍स</t>
  </si>
  <si>
    <t>UPURD/2008/26898</t>
  </si>
  <si>
    <t>IFFAT JAMAL</t>
  </si>
  <si>
    <t>UPHIN36842</t>
  </si>
  <si>
    <t>AAKANKSHA TIMES</t>
  </si>
  <si>
    <t>आकांक्षा टाइम्स</t>
  </si>
  <si>
    <t>UPHIN/2008/24045</t>
  </si>
  <si>
    <t>RAMAKANT TRIPATHI</t>
  </si>
  <si>
    <t>UPHIN35156</t>
  </si>
  <si>
    <t>CHAYAL TIMES</t>
  </si>
  <si>
    <t>चायल टाइम्स</t>
  </si>
  <si>
    <t>UPHIN/2007/23782</t>
  </si>
  <si>
    <t>ASIF JAFRI VIKRAT</t>
  </si>
  <si>
    <t>UPHIN44686</t>
  </si>
  <si>
    <t>TRIVENI TIMES</t>
  </si>
  <si>
    <t>त्रिवेणी टाइम्स</t>
  </si>
  <si>
    <t>UPHIN/2014/57184</t>
  </si>
  <si>
    <t>DEEPA TIWARI</t>
  </si>
  <si>
    <t>UPHIN48496</t>
  </si>
  <si>
    <t>संगम टाइम्‍स</t>
  </si>
  <si>
    <t>UPHIN/2017/72835</t>
  </si>
  <si>
    <t>UPHIN24352</t>
  </si>
  <si>
    <t>POPULAR TIMES</t>
  </si>
  <si>
    <t>70432/ 99</t>
  </si>
  <si>
    <t>SURAJ NARAYAN SINGH</t>
  </si>
  <si>
    <t>UPHIN17002</t>
  </si>
  <si>
    <t>PHOOL PUR TIMES</t>
  </si>
  <si>
    <t>54307/ 89</t>
  </si>
  <si>
    <t>GIRISH CHANDRA PANDEY</t>
  </si>
  <si>
    <t>UPHIN36175</t>
  </si>
  <si>
    <t>कौशाम्बी टाइम्स</t>
  </si>
  <si>
    <t>UPHIN/2007/20965</t>
  </si>
  <si>
    <t>UPHIN27364</t>
  </si>
  <si>
    <t>T K TIMES</t>
  </si>
  <si>
    <t>19345/ 68</t>
  </si>
  <si>
    <t>KRISHNAKUMAR BHARGAV</t>
  </si>
  <si>
    <t>UPBIL00495</t>
  </si>
  <si>
    <t>INTELLIGENCE TIMES</t>
  </si>
  <si>
    <t>23400/ 72</t>
  </si>
  <si>
    <t>RAMA SHANKAR TIWARI</t>
  </si>
  <si>
    <t>UPHIN43091</t>
  </si>
  <si>
    <t>KID NEWS TIMES</t>
  </si>
  <si>
    <t>किड न्‍यूज टाइम्‍स</t>
  </si>
  <si>
    <t>UPHIN/2013/71046</t>
  </si>
  <si>
    <t>ANOOP KUMAR JAISWAL</t>
  </si>
  <si>
    <t>UPHIN50024</t>
  </si>
  <si>
    <t>MEJA TIMES</t>
  </si>
  <si>
    <t>SHAKIL AHAMAD</t>
  </si>
  <si>
    <t>ALLAHABAD/PRAYAGRAJ</t>
  </si>
  <si>
    <t>UPHIN50713</t>
  </si>
  <si>
    <t>PRAYAGRAJ DARSHAN TIMES</t>
  </si>
  <si>
    <t>UPHIN51336</t>
  </si>
  <si>
    <t>AMARDEEP CHAUDHARY</t>
  </si>
  <si>
    <t>UPENG04442</t>
  </si>
  <si>
    <t>ANSHIKA TIMES</t>
  </si>
  <si>
    <t>UPENG/2022/83502</t>
  </si>
  <si>
    <t>ABHAY KUMAR SHUKLA</t>
  </si>
  <si>
    <t>UPHIN42382</t>
  </si>
  <si>
    <t>KARPURIHA TIMES</t>
  </si>
  <si>
    <t>कर्पूरीहा टाइम्स</t>
  </si>
  <si>
    <t>UPHIN/2012/44098</t>
  </si>
  <si>
    <t>PRAKASH CHANDRA DWIVEDI</t>
  </si>
  <si>
    <t>ALLAHBAD</t>
  </si>
  <si>
    <t>UPURD04566</t>
  </si>
  <si>
    <t>UPURD/2012/44725</t>
  </si>
  <si>
    <t>UPHIN17772</t>
  </si>
  <si>
    <t>SAMAYIK POLITICAL AND LAW TIMES</t>
  </si>
  <si>
    <t>60409/ 93</t>
  </si>
  <si>
    <t>ANITA SRIVASTAVA</t>
  </si>
  <si>
    <t>UPHIN43995</t>
  </si>
  <si>
    <t>AADITYA TIMES</t>
  </si>
  <si>
    <t>आदित्य टाइम्स</t>
  </si>
  <si>
    <t>UPHIN/2013/50077</t>
  </si>
  <si>
    <t>ADITYA NARAYAN TRIPATHI</t>
  </si>
  <si>
    <t>AMBEDKAR NAGAR</t>
  </si>
  <si>
    <t>UPHIN50218</t>
  </si>
  <si>
    <t>AALAPUR TIMES</t>
  </si>
  <si>
    <t>RAJKUMAR MAURYA</t>
  </si>
  <si>
    <t>UPHIN31997</t>
  </si>
  <si>
    <t>UPHIN/2003/11475</t>
  </si>
  <si>
    <t>UPHIN45389</t>
  </si>
  <si>
    <t>SURVEILLANCE NEWS TIMES</t>
  </si>
  <si>
    <t>सर्विलांस न्यूज़ टाइम्स</t>
  </si>
  <si>
    <t>UPHIN/2014/59280</t>
  </si>
  <si>
    <t>AMARNATH TIWARI</t>
  </si>
  <si>
    <t>UPHIN40593</t>
  </si>
  <si>
    <t>AKBARPUR TIMES</t>
  </si>
  <si>
    <t>अकबरपुर टाइम्स</t>
  </si>
  <si>
    <t>UPHIN/2010/32269</t>
  </si>
  <si>
    <t>SANTOSH KUMAR TIWARI</t>
  </si>
  <si>
    <t>UPHIN51156</t>
  </si>
  <si>
    <t>BEMISAAL TIMES</t>
  </si>
  <si>
    <t>SANDEEP KUMAR VERMA</t>
  </si>
  <si>
    <t>UPHIN51293</t>
  </si>
  <si>
    <t>VISTRIT INDIA NEWS TIMES</t>
  </si>
  <si>
    <t>DHIRENDRA KUMAR PANDEY</t>
  </si>
  <si>
    <t>UPHIN45732</t>
  </si>
  <si>
    <t>SHIV INDIA TIMES</t>
  </si>
  <si>
    <t>शिव इण्डिया टाइम्स</t>
  </si>
  <si>
    <t>UPHIN/2015/60403</t>
  </si>
  <si>
    <t>ASHEESH CHANDRA SAROJ</t>
  </si>
  <si>
    <t>AMETHI</t>
  </si>
  <si>
    <t>UPURD05025</t>
  </si>
  <si>
    <t>VIDYANAGAR TIMES</t>
  </si>
  <si>
    <t>विद्यानगर टाइम्स</t>
  </si>
  <si>
    <t>UPURD/2015/62098</t>
  </si>
  <si>
    <t>MOHD. LAYAQ RAZA</t>
  </si>
  <si>
    <t>UPENG03884</t>
  </si>
  <si>
    <t>UPENG/2013/51956</t>
  </si>
  <si>
    <t>UPURD04764</t>
  </si>
  <si>
    <t>DAWAT TIMES</t>
  </si>
  <si>
    <t>UPURD/2013/50232</t>
  </si>
  <si>
    <t>MOHD.SHARIF KHAN</t>
  </si>
  <si>
    <t>UPHIN41843</t>
  </si>
  <si>
    <t>ANAND TIMES</t>
  </si>
  <si>
    <t>UPHIN/2011/36773</t>
  </si>
  <si>
    <t>VIRENDER SINGH ANAND</t>
  </si>
  <si>
    <t>UPHIN46895</t>
  </si>
  <si>
    <t>UPHIN/2016/66537</t>
  </si>
  <si>
    <t>MOHD.LAYAQ RAZA</t>
  </si>
  <si>
    <t>UPHIN51612</t>
  </si>
  <si>
    <t>PUBLIC NEWS TIMES</t>
  </si>
  <si>
    <t>KUSHAL SINGH</t>
  </si>
  <si>
    <t>UPMUL00244</t>
  </si>
  <si>
    <t>AMROHA TIMES</t>
  </si>
  <si>
    <t>23378/ 72</t>
  </si>
  <si>
    <t>SURENDRA KUMAR AGRAWAL</t>
  </si>
  <si>
    <t>AMROHA</t>
  </si>
  <si>
    <t>UPHIN46840</t>
  </si>
  <si>
    <t>MANDAL KESARI TIMES</t>
  </si>
  <si>
    <t>मंडल केसरी टाइम्स</t>
  </si>
  <si>
    <t>UPHIN/2015/67348</t>
  </si>
  <si>
    <t>IRSHAD HUSAIN BHAARTI</t>
  </si>
  <si>
    <t>UPHIN50581</t>
  </si>
  <si>
    <t>AURAIYA TIMES</t>
  </si>
  <si>
    <t>AURAIYA</t>
  </si>
  <si>
    <t>UPHIN41689</t>
  </si>
  <si>
    <t>NIRJHAR TIMES</t>
  </si>
  <si>
    <t>UPHIN/2011/42738</t>
  </si>
  <si>
    <t>GAJENDRA SINGH SMIRITI NYAS</t>
  </si>
  <si>
    <t>UPHIN40089</t>
  </si>
  <si>
    <t>BYAKUL TIMES</t>
  </si>
  <si>
    <t>ब्याकुल टाइम्स</t>
  </si>
  <si>
    <t>UPHIN/2009/30594</t>
  </si>
  <si>
    <t>SAVITRI DEVI</t>
  </si>
  <si>
    <t>AZAMGARH</t>
  </si>
  <si>
    <t>UPURD04997</t>
  </si>
  <si>
    <t>AZAMGARH TIMES</t>
  </si>
  <si>
    <t>राधारानी</t>
  </si>
  <si>
    <t>UPURD/2014/60166</t>
  </si>
  <si>
    <t>RAVI KANT MISHRA</t>
  </si>
  <si>
    <t>UPURD03462</t>
  </si>
  <si>
    <t>सरदार टाइम्स</t>
  </si>
  <si>
    <t>58530/ 94</t>
  </si>
  <si>
    <t>BUSHRA KHAN</t>
  </si>
  <si>
    <t>UPHIN44456</t>
  </si>
  <si>
    <t>SHAKTI SUDHA TIMES</t>
  </si>
  <si>
    <t>शक्ति सुधा टाइम्स</t>
  </si>
  <si>
    <t>UPHIN/2013/54764</t>
  </si>
  <si>
    <t>VIJAY PRAKASH</t>
  </si>
  <si>
    <t>UPHIN37825</t>
  </si>
  <si>
    <t>ZERO TIMES</t>
  </si>
  <si>
    <t>जीरो टाइम्‍स</t>
  </si>
  <si>
    <t>UPHIN/2008/26860</t>
  </si>
  <si>
    <t>AKHILESH KUMAR UPADHAYAY</t>
  </si>
  <si>
    <t>UPHIN26867</t>
  </si>
  <si>
    <t>NAHUSH TIMES</t>
  </si>
  <si>
    <t>40244/ 82</t>
  </si>
  <si>
    <t>MAHALAKA</t>
  </si>
  <si>
    <t>UPURD00264</t>
  </si>
  <si>
    <t>AZMI TIMES</t>
  </si>
  <si>
    <t>20368/ 70</t>
  </si>
  <si>
    <t>YUSUF ASHFAQ AZMI</t>
  </si>
  <si>
    <t>UPURD01492</t>
  </si>
  <si>
    <t>54408/ 91</t>
  </si>
  <si>
    <t>UPHIN05956</t>
  </si>
  <si>
    <t>KOILSA TIMES</t>
  </si>
  <si>
    <t>24996/ 72</t>
  </si>
  <si>
    <t>SHITLA PRASAD TIWARI</t>
  </si>
  <si>
    <t>UPHIN24316</t>
  </si>
  <si>
    <t>IDARISIA TIMES</t>
  </si>
  <si>
    <t>67213/ 97</t>
  </si>
  <si>
    <t>SHAHNEWAZ BHARATIYA</t>
  </si>
  <si>
    <t>UPHIN15764</t>
  </si>
  <si>
    <t>SURAJ TIMES OF WORLD</t>
  </si>
  <si>
    <t>51629/ 90</t>
  </si>
  <si>
    <t>NISHA</t>
  </si>
  <si>
    <t>UPURD00887</t>
  </si>
  <si>
    <t>MADEENA TIMES</t>
  </si>
  <si>
    <t>26524/ 73</t>
  </si>
  <si>
    <t>R.K. ABDULLA</t>
  </si>
  <si>
    <t>UPHIN37045</t>
  </si>
  <si>
    <t>REHANA TIMES</t>
  </si>
  <si>
    <t>रेहाना टाइम्‍स</t>
  </si>
  <si>
    <t>UPHIN/2008/24679</t>
  </si>
  <si>
    <t>FARID KHAN</t>
  </si>
  <si>
    <t>UPHIN01292</t>
  </si>
  <si>
    <t>AJAMGARH TIMES</t>
  </si>
  <si>
    <t>50950/ 88</t>
  </si>
  <si>
    <t>RAVIKANT MISHRA</t>
  </si>
  <si>
    <t>UPHIN35963</t>
  </si>
  <si>
    <t>BHARATHRAJ TIMES</t>
  </si>
  <si>
    <t>भरथराज टाइम्स</t>
  </si>
  <si>
    <t>UPHIN/2007/21475</t>
  </si>
  <si>
    <t>SHANKAR GIRI</t>
  </si>
  <si>
    <t>UPHIN35980</t>
  </si>
  <si>
    <t>BADAUN TIMES</t>
  </si>
  <si>
    <t>बदायूँ टाइम्‍स</t>
  </si>
  <si>
    <t>UPHIN/2007/20437</t>
  </si>
  <si>
    <t>OM PRAKASH MAURYA</t>
  </si>
  <si>
    <t>BADAUN</t>
  </si>
  <si>
    <t>UPURD04557</t>
  </si>
  <si>
    <t>HUMA TIMES</t>
  </si>
  <si>
    <t>UPURD/2011/44782</t>
  </si>
  <si>
    <t>KAMIL MAJEED SIDDIQUI</t>
  </si>
  <si>
    <t>UPHIN50298</t>
  </si>
  <si>
    <t>KUMKUM TIMES</t>
  </si>
  <si>
    <t>कुमकुम टाइम्स</t>
  </si>
  <si>
    <t>UPHIN/2023/87983</t>
  </si>
  <si>
    <t>SANJAY KUMAR GUPTA</t>
  </si>
  <si>
    <t>UPHIN14871</t>
  </si>
  <si>
    <t>BADAYUN JALJALA TIMES</t>
  </si>
  <si>
    <t>54494/ 92</t>
  </si>
  <si>
    <t>HAMID ALI KHAN</t>
  </si>
  <si>
    <t>UPHIN46314</t>
  </si>
  <si>
    <t>BILSI TIMES</t>
  </si>
  <si>
    <t>बिल्सी टाइम्स</t>
  </si>
  <si>
    <t>UPHIN/2016/69383</t>
  </si>
  <si>
    <t>VINOD BHARDWAJ</t>
  </si>
  <si>
    <t>UPHIN26186</t>
  </si>
  <si>
    <t>BUDAUN JAL JALA TIMES</t>
  </si>
  <si>
    <t>56845/ 93</t>
  </si>
  <si>
    <t>UPHIN18321</t>
  </si>
  <si>
    <t>TANESH TIMES</t>
  </si>
  <si>
    <t>55892/ 92</t>
  </si>
  <si>
    <t>SOHAN PAL SAHU</t>
  </si>
  <si>
    <t>UPHIN37276</t>
  </si>
  <si>
    <t>AMBE TIMES</t>
  </si>
  <si>
    <t>अम्‍बे टाइम्‍स</t>
  </si>
  <si>
    <t>UPHIN/2008/24956</t>
  </si>
  <si>
    <t>MURLI MANOHAR GUPTA</t>
  </si>
  <si>
    <t>UPHIN44486</t>
  </si>
  <si>
    <t>PRACHEER TIMES</t>
  </si>
  <si>
    <t>प्राचीर टाइम्स</t>
  </si>
  <si>
    <t>UPHIN/2014/63723</t>
  </si>
  <si>
    <t>UPHIN42289</t>
  </si>
  <si>
    <t>UPHIN/2011/54594</t>
  </si>
  <si>
    <t>UPHIN50334</t>
  </si>
  <si>
    <t>CHARITRA TIMES</t>
  </si>
  <si>
    <t>VIJNESH KUMAR</t>
  </si>
  <si>
    <t>UPHIN28803</t>
  </si>
  <si>
    <t>DHARMVIR TIMES</t>
  </si>
  <si>
    <t>UPHIN/2000/01158</t>
  </si>
  <si>
    <t>MEGHENDRA KR.GUPTA</t>
  </si>
  <si>
    <t>BADAYUN</t>
  </si>
  <si>
    <t>UPHIN05664</t>
  </si>
  <si>
    <t>KESAR KHUSHBU TIMES</t>
  </si>
  <si>
    <t>68692/ 97</t>
  </si>
  <si>
    <t>RAVI KUMAR BISHNOI</t>
  </si>
  <si>
    <t>BAGHPAT</t>
  </si>
  <si>
    <t>UPHIN43336</t>
  </si>
  <si>
    <t>JAKI TIMES</t>
  </si>
  <si>
    <t>UPHIN/2013/50890</t>
  </si>
  <si>
    <t>ATIKUR REHMAN</t>
  </si>
  <si>
    <t>UPHIN33177</t>
  </si>
  <si>
    <t>BAUGHPAT TIMES</t>
  </si>
  <si>
    <t>UPHIN/2004/15280</t>
  </si>
  <si>
    <t>PREM VACHAN</t>
  </si>
  <si>
    <t>UPHIN30792</t>
  </si>
  <si>
    <t>UPHIN/2002/08162</t>
  </si>
  <si>
    <t>UPHIN08759</t>
  </si>
  <si>
    <t>PRATIKSHAN TIMES</t>
  </si>
  <si>
    <t>57485/ 92</t>
  </si>
  <si>
    <t>SYED MASUDH ALI</t>
  </si>
  <si>
    <t>UPHIN07732</t>
  </si>
  <si>
    <t>NEPAL BHARAT TIMES</t>
  </si>
  <si>
    <t>4834/ 60</t>
  </si>
  <si>
    <t>TIRATH RAJ SHARMA</t>
  </si>
  <si>
    <t>UPHIN25474</t>
  </si>
  <si>
    <t>BHARATIYA PRATIBHA TIMES</t>
  </si>
  <si>
    <t>70332/ 98</t>
  </si>
  <si>
    <t>VIJAY LAKSHMI MISHRA</t>
  </si>
  <si>
    <t>UPHIN15355</t>
  </si>
  <si>
    <t>BAHARAICH TIMES</t>
  </si>
  <si>
    <t>बहराइच टाइम्स</t>
  </si>
  <si>
    <t>46041/ 85</t>
  </si>
  <si>
    <t>AIJAZ MABI WARSI</t>
  </si>
  <si>
    <t>UPHIN32246</t>
  </si>
  <si>
    <t>SAZAL TIMES</t>
  </si>
  <si>
    <t>UPHIN/2003/10868</t>
  </si>
  <si>
    <t>MAHENDRA NIGAM</t>
  </si>
  <si>
    <t>UPHIN01757</t>
  </si>
  <si>
    <t>BHARAT NEPAL TIMES</t>
  </si>
  <si>
    <t>56079/ 92</t>
  </si>
  <si>
    <t>SWAMI PRASAD MISWA</t>
  </si>
  <si>
    <t>UPHIN07497</t>
  </si>
  <si>
    <t>NANPARA TIMES</t>
  </si>
  <si>
    <t>48024/ 88</t>
  </si>
  <si>
    <t>RAJENDRA SINGH SURYAVANSHI</t>
  </si>
  <si>
    <t>UPHIN21918</t>
  </si>
  <si>
    <t>RAM RAHIM TIMES</t>
  </si>
  <si>
    <t>63943/ 96</t>
  </si>
  <si>
    <t>HASAN ABBAS RIZVI</t>
  </si>
  <si>
    <t>BAHRAIACH</t>
  </si>
  <si>
    <t>UPHIN00575</t>
  </si>
  <si>
    <t>ELORA TIMES</t>
  </si>
  <si>
    <t>51918/ 89</t>
  </si>
  <si>
    <t>ZALIL ISHTIYAK SIDDIQI</t>
  </si>
  <si>
    <t>BAHRAICH</t>
  </si>
  <si>
    <t>UPHIN40055</t>
  </si>
  <si>
    <t>NILAY TIMES</t>
  </si>
  <si>
    <t>निलय टाइम्स</t>
  </si>
  <si>
    <t>UPHIN/2009/30597</t>
  </si>
  <si>
    <t>EKTA SHRIVASTAVA</t>
  </si>
  <si>
    <t>UPHIN26139</t>
  </si>
  <si>
    <t>51917/ 91</t>
  </si>
  <si>
    <t>UPURD03279</t>
  </si>
  <si>
    <t>BAHRAICH TIMES</t>
  </si>
  <si>
    <t>43249/ 83</t>
  </si>
  <si>
    <t>SARASWATI MUDRAN AUDYOGIC ULPADAN SAHKARI SAMITI LTD, QAZIPUR,</t>
  </si>
  <si>
    <t>UPHIN25894</t>
  </si>
  <si>
    <t>TIMES OF UTTARANCHAL</t>
  </si>
  <si>
    <t>टाइम्स ऑफ उत्तरांचल</t>
  </si>
  <si>
    <t>71838/ 99</t>
  </si>
  <si>
    <t>SHYAM LAL GARG</t>
  </si>
  <si>
    <t>BAJPUR,UDHAMSINGH NG</t>
  </si>
  <si>
    <t>UPHIN51338</t>
  </si>
  <si>
    <t>THE DEMOCRACY TIMES</t>
  </si>
  <si>
    <t>SHAKTI RANJAN CHAUDHARY</t>
  </si>
  <si>
    <t>UPHIN01453</t>
  </si>
  <si>
    <t>BALLIA TIMES</t>
  </si>
  <si>
    <t>बलिया टाइम्स</t>
  </si>
  <si>
    <t>20235/ 70</t>
  </si>
  <si>
    <t>BACHCHA SINGH</t>
  </si>
  <si>
    <t>UPHIN51477</t>
  </si>
  <si>
    <t>MAHARSHI TIMES</t>
  </si>
  <si>
    <t>SUDHA SINGH</t>
  </si>
  <si>
    <t>UPHIN48322</t>
  </si>
  <si>
    <t>SHRAVASTI TIMES</t>
  </si>
  <si>
    <t>श्रावस्ती टाइम्स</t>
  </si>
  <si>
    <t>UPHIN/2017/77217</t>
  </si>
  <si>
    <t>RAMDAS GUPTA</t>
  </si>
  <si>
    <t>BALRAMPUR</t>
  </si>
  <si>
    <t>UPHIN39846</t>
  </si>
  <si>
    <t>UTTAR PRADESH TIMES JADEED</t>
  </si>
  <si>
    <t>उत्तर प्रदेश टाइम्स जदीद</t>
  </si>
  <si>
    <t>UPHIN/2009/29564</t>
  </si>
  <si>
    <t>MUJIBUDDIN SIDDIQUI</t>
  </si>
  <si>
    <t>UPENG04023</t>
  </si>
  <si>
    <t>प्रॉम्प्ट टाइम्स</t>
  </si>
  <si>
    <t>UPENG/2014/60796</t>
  </si>
  <si>
    <t>UPHIN40340</t>
  </si>
  <si>
    <t>च्वाइस टाइम्स</t>
  </si>
  <si>
    <t>UPHIN/2010/30835</t>
  </si>
  <si>
    <t>UPHIN07576</t>
  </si>
  <si>
    <t>NAV ELGA TIMES</t>
  </si>
  <si>
    <t>67805/ 97</t>
  </si>
  <si>
    <t>CHANDRA PUBLICATIONS</t>
  </si>
  <si>
    <t>UPHIN00501</t>
  </si>
  <si>
    <t>ALGA TIMES</t>
  </si>
  <si>
    <t>38750/ 81</t>
  </si>
  <si>
    <t>BADRI VISHAL MADHAVA NIGAM</t>
  </si>
  <si>
    <t>UPHIN01490</t>
  </si>
  <si>
    <t>BANDA TIMES</t>
  </si>
  <si>
    <t>12654/ 64</t>
  </si>
  <si>
    <t>RAM ASHREY KHENGAR</t>
  </si>
  <si>
    <t>UPHIN29624</t>
  </si>
  <si>
    <t>NISHPAKSH SAHARA TIMES</t>
  </si>
  <si>
    <t>निष्पक्ष सहारा टाइम्स</t>
  </si>
  <si>
    <t>UPHIN/2000/02763</t>
  </si>
  <si>
    <t>MOHANLAL MEHROTRA</t>
  </si>
  <si>
    <t>UPHIN24480</t>
  </si>
  <si>
    <t>PARAKH KAUMI TIMES</t>
  </si>
  <si>
    <t>66792/ 97</t>
  </si>
  <si>
    <t>NISAR AHMED FAROOQUI</t>
  </si>
  <si>
    <t>UPHIN46127</t>
  </si>
  <si>
    <t>PRAGATISHEEL NEWS TIMES</t>
  </si>
  <si>
    <t>प्रगतिशील न्यूज़ टाइम्स</t>
  </si>
  <si>
    <t>UPHIN/2015/60829</t>
  </si>
  <si>
    <t>DR. A.K. SRIVASTAVA</t>
  </si>
  <si>
    <t>UPURD05038</t>
  </si>
  <si>
    <t>PRADESH MUDDA TIMES</t>
  </si>
  <si>
    <t>प्रदेश मुद्दा टाइम्‍स</t>
  </si>
  <si>
    <t>UPURD/2014/60264</t>
  </si>
  <si>
    <t>MOHD. WASEEM</t>
  </si>
  <si>
    <t>UPURD02990</t>
  </si>
  <si>
    <t>IRAM AL HUDA TIMES</t>
  </si>
  <si>
    <t>इरम अल हुदा टाइम्स</t>
  </si>
  <si>
    <t>65979/ 97</t>
  </si>
  <si>
    <t>MOHD. JUNAID FAROOQUI</t>
  </si>
  <si>
    <t>UPHIN43368</t>
  </si>
  <si>
    <t>SANDAULI TIMES</t>
  </si>
  <si>
    <t>UPHIN/2012/46916</t>
  </si>
  <si>
    <t>VIKAS YADAV</t>
  </si>
  <si>
    <t>UPHIN49662</t>
  </si>
  <si>
    <t>UTTAR BHARAT TIMES NEWS</t>
  </si>
  <si>
    <t>उत्तर भारत टाइम्स न्यूज़</t>
  </si>
  <si>
    <t>UPHIN/2021/86404</t>
  </si>
  <si>
    <t>MAITHALI PATI PANDEY</t>
  </si>
  <si>
    <t>UPHIN42038</t>
  </si>
  <si>
    <t>क्विक टाइम्स</t>
  </si>
  <si>
    <t>UPHIN/2011/67888</t>
  </si>
  <si>
    <t>SUSHIL KUMAR SINGH</t>
  </si>
  <si>
    <t>UPHIN42710</t>
  </si>
  <si>
    <t>PRANSHU TIMES</t>
  </si>
  <si>
    <t>UPHIN/2012/44883</t>
  </si>
  <si>
    <t>RISHIKESH TIWARI</t>
  </si>
  <si>
    <t>UPHIN38968</t>
  </si>
  <si>
    <t>NEUTRAL NEWS TIMES</t>
  </si>
  <si>
    <t>न्यूट्रल न्यूज टाइम्स</t>
  </si>
  <si>
    <t>UPHIN/2009/28075</t>
  </si>
  <si>
    <t>YASIR ARAFAT</t>
  </si>
  <si>
    <t>UPHIN43055</t>
  </si>
  <si>
    <t>BARABANKI TIMES</t>
  </si>
  <si>
    <t>UPHIN/2013/50544</t>
  </si>
  <si>
    <t>AVADHESH KUMAR SINGH</t>
  </si>
  <si>
    <t>UPHIN20291</t>
  </si>
  <si>
    <t>DIN RAJ TIMES</t>
  </si>
  <si>
    <t>63327/ 95</t>
  </si>
  <si>
    <t>RAJ NARAYAN SHUKLA</t>
  </si>
  <si>
    <t>UPHIN20500</t>
  </si>
  <si>
    <t>61562/ 95</t>
  </si>
  <si>
    <t>UPHIN28183</t>
  </si>
  <si>
    <t>AFREEN INDIA TIMES</t>
  </si>
  <si>
    <t>72426/ 99</t>
  </si>
  <si>
    <t>KHURSHID ALAM</t>
  </si>
  <si>
    <t>UPHIN35934</t>
  </si>
  <si>
    <t>प्रगतिशील न्‍यूज टाइम्‍स</t>
  </si>
  <si>
    <t>UPHIN/2008/25361</t>
  </si>
  <si>
    <t>UPHIN49340</t>
  </si>
  <si>
    <t>PRABHUTVASHALI TIMES</t>
  </si>
  <si>
    <t>प्रभुत्वशाली टाइम्स</t>
  </si>
  <si>
    <t>UPHIN/2020/79557</t>
  </si>
  <si>
    <t>VIJAY BAHADUR CHAUHAN</t>
  </si>
  <si>
    <t>UPHIN40216</t>
  </si>
  <si>
    <t>संदौली टाइम्स</t>
  </si>
  <si>
    <t>UPHIN/2010/37726</t>
  </si>
  <si>
    <t>UPHIN40596</t>
  </si>
  <si>
    <t>YOUR HONOUR TIMES</t>
  </si>
  <si>
    <t>UPHIN/2010/38426</t>
  </si>
  <si>
    <t>RIZWAN MUSTAFA RIZVI</t>
  </si>
  <si>
    <t>UPHIN37873</t>
  </si>
  <si>
    <t>DHANAWAT TIMES</t>
  </si>
  <si>
    <t>धनावत टाइम्स</t>
  </si>
  <si>
    <t>UPHIN/2008/31215</t>
  </si>
  <si>
    <t>VIVEK KUMAR JAIN</t>
  </si>
  <si>
    <t>UPHIN37976</t>
  </si>
  <si>
    <t>PRAGYA TIMES</t>
  </si>
  <si>
    <t>UPHIN/2009/32336</t>
  </si>
  <si>
    <t>POONAM</t>
  </si>
  <si>
    <t>UPHIN46005</t>
  </si>
  <si>
    <t>UPHIN/2014/59945</t>
  </si>
  <si>
    <t>UPHIN31889</t>
  </si>
  <si>
    <t>UPHIN/2003/09482</t>
  </si>
  <si>
    <t>AKSHAT AGRAWAL</t>
  </si>
  <si>
    <t>UPHIN42429</t>
  </si>
  <si>
    <t>NAFEES TIMES</t>
  </si>
  <si>
    <t>UPHIN/2012/48442</t>
  </si>
  <si>
    <t>RAIS AHMAD</t>
  </si>
  <si>
    <t>UPHIN49665</t>
  </si>
  <si>
    <t>RAASHTREEY SWARAJ TIMES</t>
  </si>
  <si>
    <t>BHAVANA YADAV</t>
  </si>
  <si>
    <t>UPURD05036</t>
  </si>
  <si>
    <t>UPURD/2014/59944</t>
  </si>
  <si>
    <t>UPHIN49666</t>
  </si>
  <si>
    <t>YUG VEENA TIMES</t>
  </si>
  <si>
    <t>SHRAVAN KUMAR YADAV</t>
  </si>
  <si>
    <t>UPENG02886</t>
  </si>
  <si>
    <t>UPENG/2003/10384</t>
  </si>
  <si>
    <t>AKSHAT AGRAVAL</t>
  </si>
  <si>
    <t>UPHIN51213</t>
  </si>
  <si>
    <t>DURG DRISTY TIMES</t>
  </si>
  <si>
    <t>DHIRENDRA NATH DIXIT</t>
  </si>
  <si>
    <t>UPHIN45750</t>
  </si>
  <si>
    <t>MADARI TIMES</t>
  </si>
  <si>
    <t>मदारी टाइम्स</t>
  </si>
  <si>
    <t>UPHIN/2014/60367</t>
  </si>
  <si>
    <t>SYED INTKHAB ALAM</t>
  </si>
  <si>
    <t>UPHIN30844</t>
  </si>
  <si>
    <t>SALAHKAR TIMES</t>
  </si>
  <si>
    <t>UPHIN/2002/08001</t>
  </si>
  <si>
    <t>MUKHTAR ANSARI</t>
  </si>
  <si>
    <t>UPHIN47499</t>
  </si>
  <si>
    <t>NATIONAL PEACE TIMES</t>
  </si>
  <si>
    <t>नेशनल पीस टाइम्‍स</t>
  </si>
  <si>
    <t>UPHIN/2017/71794</t>
  </si>
  <si>
    <t>DR.ANURAG KUMAR SAXENA</t>
  </si>
  <si>
    <t>UPHIN25008</t>
  </si>
  <si>
    <t>JANRAKSHA TIMES</t>
  </si>
  <si>
    <t>68476/ 98</t>
  </si>
  <si>
    <t>VIRENDRA KUMAR SAXENA</t>
  </si>
  <si>
    <t>UPBIL04653</t>
  </si>
  <si>
    <t>ROHILKHAND TIMES</t>
  </si>
  <si>
    <t>15329/ 65</t>
  </si>
  <si>
    <t>NARESH BAHADUR</t>
  </si>
  <si>
    <t>UPHIN42154</t>
  </si>
  <si>
    <t>VIKSUN TIMES</t>
  </si>
  <si>
    <t>UPHIN/2011/50253</t>
  </si>
  <si>
    <t>UPBIL02990</t>
  </si>
  <si>
    <t>MUFTI E AJAM TIMES</t>
  </si>
  <si>
    <t>UPNBIL/2003/09854</t>
  </si>
  <si>
    <t>MOULANA AHSAN RAJA KHA QADARI</t>
  </si>
  <si>
    <t>UPHIN24711</t>
  </si>
  <si>
    <t>SHUBHENDRA TIMES</t>
  </si>
  <si>
    <t>68314/ 98</t>
  </si>
  <si>
    <t>KUNWAR SHAILENDRA KUMAR SINGH</t>
  </si>
  <si>
    <t>UPHIN32715</t>
  </si>
  <si>
    <t>शाह टाइम्स</t>
  </si>
  <si>
    <t>UPHIN/2003/11165</t>
  </si>
  <si>
    <t>M/S SHAH PUBLICATION PRIVATE LIMITED</t>
  </si>
  <si>
    <t>BARIELLY</t>
  </si>
  <si>
    <t>UPHIN45225</t>
  </si>
  <si>
    <t>AADHARSHILA TIMES</t>
  </si>
  <si>
    <t>आधारशिला टाइम्स</t>
  </si>
  <si>
    <t>UPHIN/2014/59379</t>
  </si>
  <si>
    <t>JAIPRAKASH YADAV</t>
  </si>
  <si>
    <t>UPHIN47119</t>
  </si>
  <si>
    <t>TARKESHWAR TIMES</t>
  </si>
  <si>
    <t>तारकेश्वर टाइम्स</t>
  </si>
  <si>
    <t>UPHIN/2016/66684</t>
  </si>
  <si>
    <t>AMOD KUMAR UPADHAYAY</t>
  </si>
  <si>
    <t>UPHIN17435</t>
  </si>
  <si>
    <t>PRAKASH TIMES BASTI</t>
  </si>
  <si>
    <t>प्रकाश टाइम्स बस्ती</t>
  </si>
  <si>
    <t>56876/ 93</t>
  </si>
  <si>
    <t>ALOK KUMAR SRIVASTAVA</t>
  </si>
  <si>
    <t>UPHIN46256</t>
  </si>
  <si>
    <t>BASTI TIMES</t>
  </si>
  <si>
    <t>बस्ती टाइम्स</t>
  </si>
  <si>
    <t>UPHIN/2014/61396</t>
  </si>
  <si>
    <t>SUNIL KUMAR MISHRA</t>
  </si>
  <si>
    <t>UPHIN35336</t>
  </si>
  <si>
    <t>बस्‍ती टाइम्‍स</t>
  </si>
  <si>
    <t>UPHIN/2006/20331</t>
  </si>
  <si>
    <t>UPHIN47641</t>
  </si>
  <si>
    <t>BASTI NEWS TIMES</t>
  </si>
  <si>
    <t>बस्ती न्यूज टाइम्स</t>
  </si>
  <si>
    <t>UPHIN/2016/69382</t>
  </si>
  <si>
    <t>RAJESH KUMAR PANDEY</t>
  </si>
  <si>
    <t>UPHIN51499</t>
  </si>
  <si>
    <t>VEDANT TIMES</t>
  </si>
  <si>
    <t>JYOTI SINGH</t>
  </si>
  <si>
    <t>UPHIN15181</t>
  </si>
  <si>
    <t>MAKHORA TIMES</t>
  </si>
  <si>
    <t>57454/ 93</t>
  </si>
  <si>
    <t>MADHURI S. RATHORE</t>
  </si>
  <si>
    <t>UPHIN50123</t>
  </si>
  <si>
    <t>KALA LOK TIMES</t>
  </si>
  <si>
    <t>VISHAL PANDEY</t>
  </si>
  <si>
    <t>UPHIN50318</t>
  </si>
  <si>
    <t>BHADESHWAR NATH TIMES</t>
  </si>
  <si>
    <t>भदेश्वरनाथ टाइम्स</t>
  </si>
  <si>
    <t>UPHIN/2022/85962</t>
  </si>
  <si>
    <t>RAKESH KUMAR GIRI</t>
  </si>
  <si>
    <t>UPHIN40041</t>
  </si>
  <si>
    <t>VIPUL TIMES</t>
  </si>
  <si>
    <t>विपुल टाइम्स</t>
  </si>
  <si>
    <t>UPHIN/2009/30875</t>
  </si>
  <si>
    <t>RAJENDRA KUMAR UPADHYAY</t>
  </si>
  <si>
    <t>UPHIN28081</t>
  </si>
  <si>
    <t>GAUKARAN TIMES</t>
  </si>
  <si>
    <t>UPHIN/1999/00792</t>
  </si>
  <si>
    <t>SMT.GAYATRI DEVI</t>
  </si>
  <si>
    <t>UPHIN49857</t>
  </si>
  <si>
    <t>RASAL TIMES</t>
  </si>
  <si>
    <t>रासल टाइम्स</t>
  </si>
  <si>
    <t>UPHIN/2023/84242</t>
  </si>
  <si>
    <t>JAI PRAKASH GOSWAMI</t>
  </si>
  <si>
    <t>UPHIN46934</t>
  </si>
  <si>
    <t>JANSANGYAN TIMES</t>
  </si>
  <si>
    <t>जनसंज्ञान टाइम्‍स</t>
  </si>
  <si>
    <t>UPHIN/2016/69082</t>
  </si>
  <si>
    <t>VIVEK TRIPATHI</t>
  </si>
  <si>
    <t>UPHIN51121</t>
  </si>
  <si>
    <t>RUDHAULI TIMES</t>
  </si>
  <si>
    <t>SARVESH KUMAR SHUKLA</t>
  </si>
  <si>
    <t>UPHIN05833</t>
  </si>
  <si>
    <t>KHALILABAD TIMES</t>
  </si>
  <si>
    <t>19201/ 68</t>
  </si>
  <si>
    <t>NAVINDRA NATH SRIVASTAVA</t>
  </si>
  <si>
    <t>UPHIN38160</t>
  </si>
  <si>
    <t>NANO TIMES</t>
  </si>
  <si>
    <t>नैनो टाइम्स</t>
  </si>
  <si>
    <t>UPHIN/2009/30173</t>
  </si>
  <si>
    <t>BRIJESH KUMAR SHUKLA</t>
  </si>
  <si>
    <t>UPHIN45174</t>
  </si>
  <si>
    <t>RASHTRA KAUSHAL TIMES</t>
  </si>
  <si>
    <t>राष्ट्र कौशल टाइम्स</t>
  </si>
  <si>
    <t>UPHIN/2014/58849</t>
  </si>
  <si>
    <t>SHASHI MISHRA</t>
  </si>
  <si>
    <t>UPHIN44008</t>
  </si>
  <si>
    <t>UPHIN/2013/50102</t>
  </si>
  <si>
    <t>BAUGHPAT</t>
  </si>
  <si>
    <t>UPHIN24290</t>
  </si>
  <si>
    <t>AMIR KARWAN TIMES</t>
  </si>
  <si>
    <t>67273/ 97</t>
  </si>
  <si>
    <t>MEHFOOZURREHMAN FAROOQUI</t>
  </si>
  <si>
    <t>BEHRAICH</t>
  </si>
  <si>
    <t>UPHIN37739</t>
  </si>
  <si>
    <t>CHAKRADHARI TIMES</t>
  </si>
  <si>
    <t>चक्रधारी टाइम्स</t>
  </si>
  <si>
    <t>UPHIN/2009/28991</t>
  </si>
  <si>
    <t>SADA BRICSH B.BHARTI</t>
  </si>
  <si>
    <t>BHADOHI</t>
  </si>
  <si>
    <t>UPHIN43552</t>
  </si>
  <si>
    <t>YUG PRAVARTAK TIMES</t>
  </si>
  <si>
    <t>UPHIN/2012/47556</t>
  </si>
  <si>
    <t>JWALA PRASAD MISHRA</t>
  </si>
  <si>
    <t>BHADOI</t>
  </si>
  <si>
    <t>UPHIN33591</t>
  </si>
  <si>
    <t>SHRESHTH BHARTIYA TIMES</t>
  </si>
  <si>
    <t>UPHIN/2004/13981</t>
  </si>
  <si>
    <t>ASALAM KHAN</t>
  </si>
  <si>
    <t>BIJNAUR</t>
  </si>
  <si>
    <t>UPHIN28905</t>
  </si>
  <si>
    <t>ONAM TIMES</t>
  </si>
  <si>
    <t>UPHIN/2000/02829</t>
  </si>
  <si>
    <t>BALRAM SINGH</t>
  </si>
  <si>
    <t>UPHIN11084</t>
  </si>
  <si>
    <t>SEOHARA TIMES</t>
  </si>
  <si>
    <t>19239/ 69</t>
  </si>
  <si>
    <t>BIJNOR</t>
  </si>
  <si>
    <t>UPHIN12364</t>
  </si>
  <si>
    <t>UTTAR BHARAT TIMES</t>
  </si>
  <si>
    <t>19310/ 17</t>
  </si>
  <si>
    <t>ARCHANA</t>
  </si>
  <si>
    <t>UPHIN29868</t>
  </si>
  <si>
    <t>NAJEEB TIMES</t>
  </si>
  <si>
    <t>UPHIN/2001/05321</t>
  </si>
  <si>
    <t>MAHTAB NAJMI</t>
  </si>
  <si>
    <t>UPHIN49495</t>
  </si>
  <si>
    <t>JAL THAL TIMES</t>
  </si>
  <si>
    <t>जल-थल टाइम्स</t>
  </si>
  <si>
    <t>UPHIN/2023/86462</t>
  </si>
  <si>
    <t>RAIS MALIK</t>
  </si>
  <si>
    <t>UPHIN29301</t>
  </si>
  <si>
    <t>SWATANTRATA NAVDHARANA TIMES</t>
  </si>
  <si>
    <t>स्वतंत्रता नवधारणा टाइम्स</t>
  </si>
  <si>
    <t>UPHIN/2000/03277</t>
  </si>
  <si>
    <t>HARIRAJ SINGH PAL</t>
  </si>
  <si>
    <t>UPHIN12767</t>
  </si>
  <si>
    <t>VIJAYANT TIMES</t>
  </si>
  <si>
    <t>33155/ 78</t>
  </si>
  <si>
    <t>SURENDRA KUMAR HARG</t>
  </si>
  <si>
    <t>UPHIN31005</t>
  </si>
  <si>
    <t>DIL JALA TIMES</t>
  </si>
  <si>
    <t>UPHIN/2002/07403</t>
  </si>
  <si>
    <t>FAYZA BANO</t>
  </si>
  <si>
    <t>UPHIN07414</t>
  </si>
  <si>
    <t>NAGINA TIMES</t>
  </si>
  <si>
    <t>56031/ 92</t>
  </si>
  <si>
    <t>MAHIPAL SINGH CHAUHAN</t>
  </si>
  <si>
    <t>UPHIN20446</t>
  </si>
  <si>
    <t>PARICHMANCHAL TIMES</t>
  </si>
  <si>
    <t>62228/ 95</t>
  </si>
  <si>
    <t>DR.SALIM AKHTAR KHAN</t>
  </si>
  <si>
    <t>UPHIN18729</t>
  </si>
  <si>
    <t>YUGDEEP TIMES</t>
  </si>
  <si>
    <t>युगदीप टाइम्स</t>
  </si>
  <si>
    <t>60419/ 94</t>
  </si>
  <si>
    <t>RAVINDRA KUMAR BHATNAGAR</t>
  </si>
  <si>
    <t>UPHIN43524</t>
  </si>
  <si>
    <t>PASCHIMANCHAL TIMES</t>
  </si>
  <si>
    <t>UPHIN/2013/49370</t>
  </si>
  <si>
    <t>MOHD. ANWAR</t>
  </si>
  <si>
    <t>UPHIN20566</t>
  </si>
  <si>
    <t>CHANDAK TIMES</t>
  </si>
  <si>
    <t>62628/ 95</t>
  </si>
  <si>
    <t>MEGHA SINGH CHAUHAN</t>
  </si>
  <si>
    <t>UPHIN23008</t>
  </si>
  <si>
    <t>NIRBHAY JI TIMES</t>
  </si>
  <si>
    <t>64929/ 96</t>
  </si>
  <si>
    <t>ARUN KUMAR</t>
  </si>
  <si>
    <t>UPHIN21829</t>
  </si>
  <si>
    <t>HARIT PRADESH TIMES</t>
  </si>
  <si>
    <t>हरित प्रदेश टाइम्स</t>
  </si>
  <si>
    <t>68323/ 97</t>
  </si>
  <si>
    <t>DR. MADAN GOPAL KARTIK</t>
  </si>
  <si>
    <t>UPHIN27895</t>
  </si>
  <si>
    <t>ANGARA TIMES</t>
  </si>
  <si>
    <t>71859/ 99</t>
  </si>
  <si>
    <t>UPHIN43314</t>
  </si>
  <si>
    <t>UPHIN/2012/48107</t>
  </si>
  <si>
    <t>UPHIN02008</t>
  </si>
  <si>
    <t>BIJNOR TIMES</t>
  </si>
  <si>
    <t>बिजनौर टाइम्स</t>
  </si>
  <si>
    <t>9756/ 64</t>
  </si>
  <si>
    <t>RAM GANGA PRAKASHAN</t>
  </si>
  <si>
    <t>BIJNORE</t>
  </si>
  <si>
    <t>UPHIN33101</t>
  </si>
  <si>
    <t>दर्पण टाइम्स</t>
  </si>
  <si>
    <t>UPHIN/2004/23262</t>
  </si>
  <si>
    <t>ONKAR BHARDWAJ</t>
  </si>
  <si>
    <t>BULANDSHAHAR</t>
  </si>
  <si>
    <t>UPHIN31661</t>
  </si>
  <si>
    <t>MAITTI TIMES</t>
  </si>
  <si>
    <t>UPHIN/2003/09725</t>
  </si>
  <si>
    <t>DR.TARIK VASIM</t>
  </si>
  <si>
    <t>UPHIN29816</t>
  </si>
  <si>
    <t>RASHTRIYA CHANDRA TIMES</t>
  </si>
  <si>
    <t>UPHIN/2002/07921</t>
  </si>
  <si>
    <t>SATISH CHANDRA GARG</t>
  </si>
  <si>
    <t>UPHIN16674</t>
  </si>
  <si>
    <t>ANKUR TIMES</t>
  </si>
  <si>
    <t>54441/ 92</t>
  </si>
  <si>
    <t>SMT. SUMAN CHOUDHARY</t>
  </si>
  <si>
    <t>UPHIN02079</t>
  </si>
  <si>
    <t>BULANDSHAHAR TIMES</t>
  </si>
  <si>
    <t>19283/ 69</t>
  </si>
  <si>
    <t>ASHISH SHARMA</t>
  </si>
  <si>
    <t>UPHIN23295</t>
  </si>
  <si>
    <t>64512/ 96</t>
  </si>
  <si>
    <t>SUMAN CHAUDHARY</t>
  </si>
  <si>
    <t>BULANDSHAHR</t>
  </si>
  <si>
    <t>UPHIN02074</t>
  </si>
  <si>
    <t>BULAND TIMES</t>
  </si>
  <si>
    <t>55842/ 85</t>
  </si>
  <si>
    <t>MUKESH KR KANSAL</t>
  </si>
  <si>
    <t>UPHIN29227</t>
  </si>
  <si>
    <t>KANSAL TIMES</t>
  </si>
  <si>
    <t>UPHIN/2002/06260</t>
  </si>
  <si>
    <t>RAJENDRA KANSHAL</t>
  </si>
  <si>
    <t>UPHIN41580</t>
  </si>
  <si>
    <t>THE KAKA TIMES</t>
  </si>
  <si>
    <t>UPHIN/2011/37883</t>
  </si>
  <si>
    <t>CHHUTAN LAL BANWARI LAL KAKA EDUCATIONAL SOCIETY</t>
  </si>
  <si>
    <t>UPHIN39542</t>
  </si>
  <si>
    <t>INFORMER TIMES</t>
  </si>
  <si>
    <t>इन्‍फॉर्मर टाईम्‍स</t>
  </si>
  <si>
    <t>UPHIN/2010/72033</t>
  </si>
  <si>
    <t>KAMAL SHARMA</t>
  </si>
  <si>
    <t>UPHIN45200</t>
  </si>
  <si>
    <t>LODHI SANDESH TIMES</t>
  </si>
  <si>
    <t>लोधी संदेश टाईम्‍स</t>
  </si>
  <si>
    <t>UPHIN/2015/64819</t>
  </si>
  <si>
    <t>KESHAV VERMA</t>
  </si>
  <si>
    <t>UPHIN19237</t>
  </si>
  <si>
    <t>NAGAR IANA TIMES</t>
  </si>
  <si>
    <t>62499/ 94</t>
  </si>
  <si>
    <t>PARDEEP AGGARWAL</t>
  </si>
  <si>
    <t>UPHIN42363</t>
  </si>
  <si>
    <t>KISHOLI TIMES</t>
  </si>
  <si>
    <t>UPHIN/2011/42349</t>
  </si>
  <si>
    <t>MAHENDRA SINGH</t>
  </si>
  <si>
    <t>UPHIN26355</t>
  </si>
  <si>
    <t>DEEPAK TIMES</t>
  </si>
  <si>
    <t>दीपक टाइम्स</t>
  </si>
  <si>
    <t>50948/ 89</t>
  </si>
  <si>
    <t>SATENDRA PAL SHARMA</t>
  </si>
  <si>
    <t>UPHIN48459</t>
  </si>
  <si>
    <t>NARORA TIMES</t>
  </si>
  <si>
    <t>नरौरा टाइम्स</t>
  </si>
  <si>
    <t>UPHIN/2017/78065</t>
  </si>
  <si>
    <t>SACHIN KUMAR</t>
  </si>
  <si>
    <t>UPHIN30458</t>
  </si>
  <si>
    <t>CHOPRA TIMES</t>
  </si>
  <si>
    <t>UPHIN/2001/05467</t>
  </si>
  <si>
    <t>PARSHU RAM CHOPRA</t>
  </si>
  <si>
    <t>UPHIN07181</t>
  </si>
  <si>
    <t>MODERN TIMES</t>
  </si>
  <si>
    <t>15293/ 67</t>
  </si>
  <si>
    <t>SATYA DEO SHARMA</t>
  </si>
  <si>
    <t>UPHIN28949</t>
  </si>
  <si>
    <t>AAPOORTI TIMES</t>
  </si>
  <si>
    <t>UPHIN/2000/01156</t>
  </si>
  <si>
    <t>AMBRISH KUMAR GAUR</t>
  </si>
  <si>
    <t>UPHIN07817</t>
  </si>
  <si>
    <t>NIRBHAI NEW TIMES</t>
  </si>
  <si>
    <t>13503/ 67</t>
  </si>
  <si>
    <t>RAM BHAROSHELAL NIRBHAY</t>
  </si>
  <si>
    <t>UPHIN48754</t>
  </si>
  <si>
    <t>GUL TIMES</t>
  </si>
  <si>
    <t>गुल टाइम्स</t>
  </si>
  <si>
    <t>UPHIN/2018/77858</t>
  </si>
  <si>
    <t>AMAN MUQEEM</t>
  </si>
  <si>
    <t>UPHIN38658</t>
  </si>
  <si>
    <t>62207/ 95</t>
  </si>
  <si>
    <t>MUKESH KUMAR KANSAL</t>
  </si>
  <si>
    <t>UPHIN00387</t>
  </si>
  <si>
    <t>AAINA TIMES</t>
  </si>
  <si>
    <t>43252/ 85</t>
  </si>
  <si>
    <t>ROOP KISHORE NISHIT</t>
  </si>
  <si>
    <t>UPHIN01936</t>
  </si>
  <si>
    <t>BIMB TIMES</t>
  </si>
  <si>
    <t>46066/ 86</t>
  </si>
  <si>
    <t>SANTOSH KUMAR SHARMA</t>
  </si>
  <si>
    <t>UPHIN50199</t>
  </si>
  <si>
    <t>KUNWAR TIMES</t>
  </si>
  <si>
    <t>KUNWAR TABISH ALI</t>
  </si>
  <si>
    <t>UPHIN32464</t>
  </si>
  <si>
    <t>VIDUSHI TIMES</t>
  </si>
  <si>
    <t>UPHIN/2005/15223</t>
  </si>
  <si>
    <t>KRISHNA GOPAL</t>
  </si>
  <si>
    <t>BULANDSHAHR/ KHURJA</t>
  </si>
  <si>
    <t>UPHIN16140</t>
  </si>
  <si>
    <t>KHURJA TIMES</t>
  </si>
  <si>
    <t>40328/ 84</t>
  </si>
  <si>
    <t>SYED TAQUI HAIDER RAHI</t>
  </si>
  <si>
    <t>UPHIN07190</t>
  </si>
  <si>
    <t>MOGHALSARAI TIMES</t>
  </si>
  <si>
    <t>28719/ 76</t>
  </si>
  <si>
    <t>RAM DHANI PRASAD</t>
  </si>
  <si>
    <t>CHANDAULI</t>
  </si>
  <si>
    <t>UPHIN27066</t>
  </si>
  <si>
    <t>RANGEELA TIMES</t>
  </si>
  <si>
    <t>20213/ 68</t>
  </si>
  <si>
    <t>RAM PRAKASH AGARWAL</t>
  </si>
  <si>
    <t>UPHIN41279</t>
  </si>
  <si>
    <t>UPHIN/2010/33525</t>
  </si>
  <si>
    <t>CHITRAKOOT</t>
  </si>
  <si>
    <t>UPHIN43485</t>
  </si>
  <si>
    <t>CHITRAKOOT KIRTIRAJ TIMES</t>
  </si>
  <si>
    <t>चित्रकूट कीर्तिराज टाइम्स</t>
  </si>
  <si>
    <t>UPHIN/2013/48514</t>
  </si>
  <si>
    <t>HIMANSHU GUPTA</t>
  </si>
  <si>
    <t>UPHIN43486</t>
  </si>
  <si>
    <t>KAMADGIRI TIMES</t>
  </si>
  <si>
    <t>UPHIN/2013/47581</t>
  </si>
  <si>
    <t>PARMILA KABIR</t>
  </si>
  <si>
    <t>UPHIN08010</t>
  </si>
  <si>
    <t>PACHWA DOON TIMES</t>
  </si>
  <si>
    <t>पाचवा दून टाइम्स</t>
  </si>
  <si>
    <t>36460/ 80</t>
  </si>
  <si>
    <t>T.S. PURI</t>
  </si>
  <si>
    <t>UPHIN04461</t>
  </si>
  <si>
    <t>33090/ 78</t>
  </si>
  <si>
    <t>HIMALAYA PRAKASHAN SAMITTEE</t>
  </si>
  <si>
    <t>UPHIN19028</t>
  </si>
  <si>
    <t>JINNI TIMES</t>
  </si>
  <si>
    <t>जिन्नी टाइम्स</t>
  </si>
  <si>
    <t>57731/ 93</t>
  </si>
  <si>
    <t>B.P.BADTHWAL&amp;SHAIL</t>
  </si>
  <si>
    <t>UPHIN22538</t>
  </si>
  <si>
    <t>MAMTA TIMES</t>
  </si>
  <si>
    <t>ममता टाईम्स</t>
  </si>
  <si>
    <t>71645/ 96</t>
  </si>
  <si>
    <t>GAMBHIR KUMAR AGGARWAL</t>
  </si>
  <si>
    <t>UPHIN25150</t>
  </si>
  <si>
    <t>KEDAR KHAND TIMES</t>
  </si>
  <si>
    <t>केदार खंड टाइम्स</t>
  </si>
  <si>
    <t>70871/ 98</t>
  </si>
  <si>
    <t>VIVEKANAND KHANDURI</t>
  </si>
  <si>
    <t>UPHIN44753</t>
  </si>
  <si>
    <t>FATKAR TIMES</t>
  </si>
  <si>
    <t>फटकार टाइम्स</t>
  </si>
  <si>
    <t>UPHIN/2014/56767</t>
  </si>
  <si>
    <t>ASHUTOSH DUBY</t>
  </si>
  <si>
    <t>DEORIA</t>
  </si>
  <si>
    <t>UPHIN43419</t>
  </si>
  <si>
    <t>JANMANGAN TIMES</t>
  </si>
  <si>
    <t>UPHIN/2013/51014</t>
  </si>
  <si>
    <t>UPHIN26359</t>
  </si>
  <si>
    <t>DILLI DEVRIYA TIMES</t>
  </si>
  <si>
    <t>दिल्ली देवरिया टाइम्स</t>
  </si>
  <si>
    <t>40255/ 83</t>
  </si>
  <si>
    <t>ANAND SINGH JALAL</t>
  </si>
  <si>
    <t>UPHIN00790</t>
  </si>
  <si>
    <t>ANJMAN TIMES</t>
  </si>
  <si>
    <t>46245/ 87</t>
  </si>
  <si>
    <t>SAMSHAD ALAM</t>
  </si>
  <si>
    <t>UPHIN23805</t>
  </si>
  <si>
    <t>ANAND PRAKASH TIMES</t>
  </si>
  <si>
    <t>67421/ 97</t>
  </si>
  <si>
    <t>SHIVAJI LAL DUBEY</t>
  </si>
  <si>
    <t>UPHIN08341</t>
  </si>
  <si>
    <t>PAWANAGAR TIMES</t>
  </si>
  <si>
    <t>पावानगर टाइम्स</t>
  </si>
  <si>
    <t>26577/ 75</t>
  </si>
  <si>
    <t>SUBHASH CHANDRA SRIVASTAVA</t>
  </si>
  <si>
    <t>UPHIN34025</t>
  </si>
  <si>
    <t>JANHWI TIMES</t>
  </si>
  <si>
    <t>UPHIN/2005/15501</t>
  </si>
  <si>
    <t>ANJANI KUMAR PANDEY</t>
  </si>
  <si>
    <t>UPHIN50505</t>
  </si>
  <si>
    <t>ALAKH TIMES</t>
  </si>
  <si>
    <t>UPHIN43445</t>
  </si>
  <si>
    <t>IMAGING TIMES</t>
  </si>
  <si>
    <t>UPHIN/2014/58458</t>
  </si>
  <si>
    <t>UPHIN05567</t>
  </si>
  <si>
    <t>KASGANJ TIMES</t>
  </si>
  <si>
    <t>26598/ 74</t>
  </si>
  <si>
    <t>M.A. KHAN JILANI</t>
  </si>
  <si>
    <t>EATAH</t>
  </si>
  <si>
    <t>UPHIN03351</t>
  </si>
  <si>
    <t>ETAH TIMES</t>
  </si>
  <si>
    <t>26549/ 74</t>
  </si>
  <si>
    <t>RAM SWAROOP VARSHNAY</t>
  </si>
  <si>
    <t>UPHIN29928</t>
  </si>
  <si>
    <t>JILA TIMES</t>
  </si>
  <si>
    <t>UPHIN/2001/04515</t>
  </si>
  <si>
    <t>RAMASHANKAR SHUKLA</t>
  </si>
  <si>
    <t>UPHIN28478</t>
  </si>
  <si>
    <t>PRIYANK TIMES</t>
  </si>
  <si>
    <t>72017/ 99</t>
  </si>
  <si>
    <t>RAJNI CHAUHAN</t>
  </si>
  <si>
    <t>UPHIN37489</t>
  </si>
  <si>
    <t>NAMBARDAR TIMES</t>
  </si>
  <si>
    <t>नम्बरदार टाइम्स</t>
  </si>
  <si>
    <t>UPHIN/2008/26754</t>
  </si>
  <si>
    <t>DINESH CHANDRA VARSHNEY</t>
  </si>
  <si>
    <t>UPHIN20141</t>
  </si>
  <si>
    <t>70909/ 98</t>
  </si>
  <si>
    <t>UPHIN37708</t>
  </si>
  <si>
    <t>SORON TIMES</t>
  </si>
  <si>
    <t>सोरों टाइम्‍स</t>
  </si>
  <si>
    <t>UPHIN/2008/25493</t>
  </si>
  <si>
    <t>VIJAY DUBEY</t>
  </si>
  <si>
    <t>UPHIN44886</t>
  </si>
  <si>
    <t>MANSUKH TIMES</t>
  </si>
  <si>
    <t>मनसुख टाइम्स</t>
  </si>
  <si>
    <t>UPHIN/2014/60994</t>
  </si>
  <si>
    <t>BHAGWATI PRASAD URF BABLU CHAKRABORTY</t>
  </si>
  <si>
    <t>UPHIN36827</t>
  </si>
  <si>
    <t>23366/ 72</t>
  </si>
  <si>
    <t>RAM SWARUP VARSHNEY</t>
  </si>
  <si>
    <t>UPHIN37651</t>
  </si>
  <si>
    <t>TANMAY TIMES</t>
  </si>
  <si>
    <t>तन्मय टाइम्स</t>
  </si>
  <si>
    <t>UPHIN/2010/31978</t>
  </si>
  <si>
    <t>SANMATI JAIN</t>
  </si>
  <si>
    <t>UPHIN25501</t>
  </si>
  <si>
    <t>TABULAR TIMES</t>
  </si>
  <si>
    <t>टैब्युलर टाइम्स</t>
  </si>
  <si>
    <t>69563/ 98</t>
  </si>
  <si>
    <t>RADHEY SHYAM SHARMA</t>
  </si>
  <si>
    <t>UPHIN24542</t>
  </si>
  <si>
    <t>68036/ 97</t>
  </si>
  <si>
    <t>UPHIN40610</t>
  </si>
  <si>
    <t>BISMILLAH TIMES</t>
  </si>
  <si>
    <t>UPHIN/2010/49850</t>
  </si>
  <si>
    <t>BISMILLA BEGUM</t>
  </si>
  <si>
    <t>UPURD02821</t>
  </si>
  <si>
    <t>TIMES OF KASGANJ</t>
  </si>
  <si>
    <t>64980/ 96</t>
  </si>
  <si>
    <t>SMT. KAISAR TAFSEER</t>
  </si>
  <si>
    <t>UPHIN16903</t>
  </si>
  <si>
    <t>59616/ 92</t>
  </si>
  <si>
    <t>KAUSHAL TAPSHIR</t>
  </si>
  <si>
    <t>UPHIN23749</t>
  </si>
  <si>
    <t>BHANODYA TIMES</t>
  </si>
  <si>
    <t>69618/ 98</t>
  </si>
  <si>
    <t>ANUPAM KUMAR GUPTA</t>
  </si>
  <si>
    <t>UPENG02451</t>
  </si>
  <si>
    <t>CULTURAL TIMES</t>
  </si>
  <si>
    <t>6960/ 62</t>
  </si>
  <si>
    <t>RAVINDRA NATH CHATURVEDI</t>
  </si>
  <si>
    <t>ETAWAH</t>
  </si>
  <si>
    <t>UPHIN11617</t>
  </si>
  <si>
    <t>SAR ZAMIN TIMES</t>
  </si>
  <si>
    <t>51747/ 90</t>
  </si>
  <si>
    <t>BHUPENDRA SINGH YADAV</t>
  </si>
  <si>
    <t>UPHIN44336</t>
  </si>
  <si>
    <t>ASHAWADI TIMES</t>
  </si>
  <si>
    <t>UPHIN/2013/54080</t>
  </si>
  <si>
    <t>BALVEER SINGH</t>
  </si>
  <si>
    <t>UPHIN43075</t>
  </si>
  <si>
    <t>ETAWAH TIMES</t>
  </si>
  <si>
    <t>UPHIN/2012/50154</t>
  </si>
  <si>
    <t>ATUL V.N. CHATURVEDI</t>
  </si>
  <si>
    <t>UPHIN44940</t>
  </si>
  <si>
    <t>ANKALIKAR TIMES</t>
  </si>
  <si>
    <t>अंकलीकर टाइम्स</t>
  </si>
  <si>
    <t>UPHIN/2014/59758</t>
  </si>
  <si>
    <t>VISHUN KUMAR</t>
  </si>
  <si>
    <t>UPHIN42224</t>
  </si>
  <si>
    <t>BHINGA TIMES</t>
  </si>
  <si>
    <t>UPHIN/2010/38547</t>
  </si>
  <si>
    <t>UMESH CHANDRA GUPTA</t>
  </si>
  <si>
    <t>UPHIN45971</t>
  </si>
  <si>
    <t>UPHIN/2014/59934</t>
  </si>
  <si>
    <t>UPHIN48056</t>
  </si>
  <si>
    <t>PAWAN BHARAT TIMES</t>
  </si>
  <si>
    <t>पावन भारत टाइम्स</t>
  </si>
  <si>
    <t>UPHIN/2016/68742</t>
  </si>
  <si>
    <t>PAWAN PANDEY</t>
  </si>
  <si>
    <t>UPHIN19108</t>
  </si>
  <si>
    <t>AVADH MORCHA TIMES</t>
  </si>
  <si>
    <t>61905/ 95</t>
  </si>
  <si>
    <t>VIDYADEVI GUPTA</t>
  </si>
  <si>
    <t>UPURD05033</t>
  </si>
  <si>
    <t>UPURD/2014/59943</t>
  </si>
  <si>
    <t>UPHIN20786</t>
  </si>
  <si>
    <t>SARYU TIMES</t>
  </si>
  <si>
    <t>58612/ 94</t>
  </si>
  <si>
    <t>ARIF HUSSAIN</t>
  </si>
  <si>
    <t>UPHIN50021</t>
  </si>
  <si>
    <t>DAMAK TIMES</t>
  </si>
  <si>
    <t>SUNITA PANDEY</t>
  </si>
  <si>
    <t>UPHIN37520</t>
  </si>
  <si>
    <t>FAIZABAD TIMES</t>
  </si>
  <si>
    <t>फैजाबाद टाइम्स</t>
  </si>
  <si>
    <t>UPHIN/2008/27572</t>
  </si>
  <si>
    <t>DEV BAKSH VERMA</t>
  </si>
  <si>
    <t>UPHIN45638</t>
  </si>
  <si>
    <t>UPHIN/2015/61154</t>
  </si>
  <si>
    <t>UPHIN16676</t>
  </si>
  <si>
    <t>56873/ 92</t>
  </si>
  <si>
    <t>ARIF HASSAN</t>
  </si>
  <si>
    <t>UPHIN46689</t>
  </si>
  <si>
    <t>MAA SHEETLADHAM TIMES</t>
  </si>
  <si>
    <t>माँ शीतला धाम टाइम्स</t>
  </si>
  <si>
    <t>UPHIN/2015/65143</t>
  </si>
  <si>
    <t>MAHANT JAI PRAKASH DAS</t>
  </si>
  <si>
    <t>UPHIN46641</t>
  </si>
  <si>
    <t>DHIRPUR TIMES</t>
  </si>
  <si>
    <t>धीरपुर टाइम्‍स</t>
  </si>
  <si>
    <t>UPHIN/2015/73631</t>
  </si>
  <si>
    <t>VISHNU NARAYAN DIXIT</t>
  </si>
  <si>
    <t>FARRUKHABAD</t>
  </si>
  <si>
    <t>UPHIN49778</t>
  </si>
  <si>
    <t>WHITERAYTIMES</t>
  </si>
  <si>
    <t>UPHIN22940</t>
  </si>
  <si>
    <t>64207/ 96</t>
  </si>
  <si>
    <t>ANAND TIWARI</t>
  </si>
  <si>
    <t>FARUKHABAD</t>
  </si>
  <si>
    <t>UPURD04576</t>
  </si>
  <si>
    <t>BUSHRA TIMES</t>
  </si>
  <si>
    <t>UPURD/2012/41412</t>
  </si>
  <si>
    <t>MOHD. SIRAJ KHAN</t>
  </si>
  <si>
    <t>FATEHPUR</t>
  </si>
  <si>
    <t>UPHIN40939</t>
  </si>
  <si>
    <t>बुशरा टाइम्स</t>
  </si>
  <si>
    <t>UPHIN/2010/33250</t>
  </si>
  <si>
    <t>UPHIN42207</t>
  </si>
  <si>
    <t>UPHIN/2011/38577</t>
  </si>
  <si>
    <t>RAKESH KUMAR SINGH</t>
  </si>
  <si>
    <t>UPHIN47589</t>
  </si>
  <si>
    <t>GOLDEN BHARAT TIMES</t>
  </si>
  <si>
    <t>गोल्‍डन भारत टाइम्‍स</t>
  </si>
  <si>
    <t>UPHIN/2016/71224</t>
  </si>
  <si>
    <t>DEVENDRA SINGH</t>
  </si>
  <si>
    <t>UPHIN03460</t>
  </si>
  <si>
    <t>FATEHPUR TIMES</t>
  </si>
  <si>
    <t>20241/ 70</t>
  </si>
  <si>
    <t>VIJAY KUMAR SHUKLA</t>
  </si>
  <si>
    <t>UPHIN50086</t>
  </si>
  <si>
    <t>UP FIGHT TIMES</t>
  </si>
  <si>
    <t>यू पी फाइट टाइम्स</t>
  </si>
  <si>
    <t>UPHIN/2020/80511</t>
  </si>
  <si>
    <t>UPURD04175</t>
  </si>
  <si>
    <t>PAIKAN TIMES</t>
  </si>
  <si>
    <t>पैकान टाइम्स</t>
  </si>
  <si>
    <t>UPURD/2009/29340</t>
  </si>
  <si>
    <t>SOHAIL AHMED SIDDIQUI</t>
  </si>
  <si>
    <t>UPHIN48105</t>
  </si>
  <si>
    <t>DISHERA TIMES</t>
  </si>
  <si>
    <t>दिशेरा टाइम्स</t>
  </si>
  <si>
    <t>UPHIN/2016/68860</t>
  </si>
  <si>
    <t>RAJESH TRIVEDI</t>
  </si>
  <si>
    <t>UPHIN51481</t>
  </si>
  <si>
    <t>AFSANA BEGUM</t>
  </si>
  <si>
    <t>UPHIN47285</t>
  </si>
  <si>
    <t>DEJI TIMES</t>
  </si>
  <si>
    <t>डेजी टाइम्स</t>
  </si>
  <si>
    <t>UPHIN/2016/66784</t>
  </si>
  <si>
    <t>ANWAR HUSSAIN</t>
  </si>
  <si>
    <t>UPHIN39419</t>
  </si>
  <si>
    <t>ZAMAN TIMES</t>
  </si>
  <si>
    <t>ज़मान टाइम्स</t>
  </si>
  <si>
    <t>UPHIN/2009/28290</t>
  </si>
  <si>
    <t>NIGAR ZAHRA</t>
  </si>
  <si>
    <t>UPHIN47359</t>
  </si>
  <si>
    <t>JEEVAN SURAKSHA TIMES</t>
  </si>
  <si>
    <t>जीवन सुरक्षा टाइम्स</t>
  </si>
  <si>
    <t>UPHIN/2016/69518</t>
  </si>
  <si>
    <t>KALI CHARAN SAHU</t>
  </si>
  <si>
    <t>UPHIN48503</t>
  </si>
  <si>
    <t>VIRLA TIMES</t>
  </si>
  <si>
    <t>विरला टाइम्‍स</t>
  </si>
  <si>
    <t>UPHIN/2017/72690</t>
  </si>
  <si>
    <t>KAMAL SINGH</t>
  </si>
  <si>
    <t>UPHIN48930</t>
  </si>
  <si>
    <t>TEJASVI TIMES</t>
  </si>
  <si>
    <t>तेजस्वी टाइम्स</t>
  </si>
  <si>
    <t>UPHIN/2020/79503</t>
  </si>
  <si>
    <t>DHIRENDRA SINGH</t>
  </si>
  <si>
    <t>UPHIN36704</t>
  </si>
  <si>
    <t>TIMES OF UNIVERSE</t>
  </si>
  <si>
    <t>टाइम्स ऑफ यूनिवर्स</t>
  </si>
  <si>
    <t>UPHIN/2008/28064</t>
  </si>
  <si>
    <t>SURESH CHANDRA</t>
  </si>
  <si>
    <t>UPHIN45384</t>
  </si>
  <si>
    <t>UPHIN/2014/58568</t>
  </si>
  <si>
    <t>UPURD04776</t>
  </si>
  <si>
    <t>जमन टाइम्स</t>
  </si>
  <si>
    <t>UPURD/2014/57131</t>
  </si>
  <si>
    <t>UPHIN41814</t>
  </si>
  <si>
    <t>BHRIGU DHAM TIMES</t>
  </si>
  <si>
    <t>UPHIN/2011/38224</t>
  </si>
  <si>
    <t>SHAILENDRA BIHARI SHARAN</t>
  </si>
  <si>
    <t>UPHIN24451</t>
  </si>
  <si>
    <t>AADESH TIMES</t>
  </si>
  <si>
    <t>69678/ 97</t>
  </si>
  <si>
    <t>SHRAVAN SRIVASTAVA</t>
  </si>
  <si>
    <t>UPURD04437</t>
  </si>
  <si>
    <t>KHAGA TIMES</t>
  </si>
  <si>
    <t>खागा टाइम्स</t>
  </si>
  <si>
    <t>UPURD/2010/33819</t>
  </si>
  <si>
    <t>MOHD. AHSAAN FAROOQI</t>
  </si>
  <si>
    <t>UPENG04002</t>
  </si>
  <si>
    <t>SHONAYA TIMES</t>
  </si>
  <si>
    <t>शोनाया टाइम्स</t>
  </si>
  <si>
    <t>UPENG/2015/61810</t>
  </si>
  <si>
    <t>SAURABH SINGH CHAUHAN</t>
  </si>
  <si>
    <t>UPHIN20481</t>
  </si>
  <si>
    <t>MANOJ TIMES</t>
  </si>
  <si>
    <t>61617/ 95</t>
  </si>
  <si>
    <t>DR.N. N.MISHRA</t>
  </si>
  <si>
    <t>UPHIN48863</t>
  </si>
  <si>
    <t>KHAJUHA TIMES</t>
  </si>
  <si>
    <t>DR. HARIHAR DUTT TIWARI</t>
  </si>
  <si>
    <t>UPURD04357</t>
  </si>
  <si>
    <t>AAMNA TIMES</t>
  </si>
  <si>
    <t>आमना टाइम्स</t>
  </si>
  <si>
    <t>UPURD/2010/31590</t>
  </si>
  <si>
    <t>ABDUL BARI KHAN</t>
  </si>
  <si>
    <t>UPHIN40414</t>
  </si>
  <si>
    <t>MADHUVAN TIMES</t>
  </si>
  <si>
    <t>मधुवन टाइम्स</t>
  </si>
  <si>
    <t>UPHIN/2010/32232</t>
  </si>
  <si>
    <t>MUSSAN KHAN</t>
  </si>
  <si>
    <t>UPHIN47753</t>
  </si>
  <si>
    <t>NAITIK CHAKRAVARTI TIMES</t>
  </si>
  <si>
    <t>नैतिक चक्रवर्ती टाइम्स</t>
  </si>
  <si>
    <t>UPHIN/2016/72982</t>
  </si>
  <si>
    <t>DEENA NATH</t>
  </si>
  <si>
    <t>UPHIN42638</t>
  </si>
  <si>
    <t>YARANA TIMES</t>
  </si>
  <si>
    <t>UPHIN/2012/43600</t>
  </si>
  <si>
    <t>MOHAMMAD AFSAR SIDDIQUI</t>
  </si>
  <si>
    <t>UPHIN45449</t>
  </si>
  <si>
    <t>THE SNEH TIMES</t>
  </si>
  <si>
    <t>द स्नेह टाइम्स</t>
  </si>
  <si>
    <t>UPHIN/2015/61603</t>
  </si>
  <si>
    <t>RINA SINGH CHAUHAN</t>
  </si>
  <si>
    <t>UPHIN46414</t>
  </si>
  <si>
    <t>विरला टाइम्स</t>
  </si>
  <si>
    <t>UPHIN/2015/64896</t>
  </si>
  <si>
    <t>UPHIN39628</t>
  </si>
  <si>
    <t>UPHIN/2009/31223</t>
  </si>
  <si>
    <t>UPHIN43237</t>
  </si>
  <si>
    <t>NIYAJI TIMES</t>
  </si>
  <si>
    <t>UPHIN/2013/52124</t>
  </si>
  <si>
    <t>SIRAJ AHMAD</t>
  </si>
  <si>
    <t>UPURD04979</t>
  </si>
  <si>
    <t>UPURD/2015/62306</t>
  </si>
  <si>
    <t>UPURD04239</t>
  </si>
  <si>
    <t>69885/ 97</t>
  </si>
  <si>
    <t>ASHU KUMAR TIWARI</t>
  </si>
  <si>
    <t>UPHIN38217</t>
  </si>
  <si>
    <t>JEALOUSY TIMES</t>
  </si>
  <si>
    <t>जेल्सी टाइम्स</t>
  </si>
  <si>
    <t>UPHIN/2010/31910</t>
  </si>
  <si>
    <t>AKHILESH KUMAR DIWEDI</t>
  </si>
  <si>
    <t>UPHIN26146</t>
  </si>
  <si>
    <t>62171/ 95</t>
  </si>
  <si>
    <t>UPHIN18702</t>
  </si>
  <si>
    <t>U.P.POLICE TIMES</t>
  </si>
  <si>
    <t>UPHIN/2002/10644</t>
  </si>
  <si>
    <t>MURARI SINGH TAPASWI</t>
  </si>
  <si>
    <t>UPHIN41635</t>
  </si>
  <si>
    <t>VANDANA TIMES</t>
  </si>
  <si>
    <t>UPHIN/2011/36630</t>
  </si>
  <si>
    <t>GAURAV SINGH</t>
  </si>
  <si>
    <t>UPHIN42640</t>
  </si>
  <si>
    <t>PRANSI TIMES</t>
  </si>
  <si>
    <t>UPHIN/2012/45696</t>
  </si>
  <si>
    <t>SARVESH KUMAR</t>
  </si>
  <si>
    <t>UPHIN46001</t>
  </si>
  <si>
    <t>BRILLIANT TIMES</t>
  </si>
  <si>
    <t>ब्रिलिएन्ट टाइम्स</t>
  </si>
  <si>
    <t>UPHIN/2015/63644</t>
  </si>
  <si>
    <t>TAHIR HUSSAIN</t>
  </si>
  <si>
    <t>UPHIN39123</t>
  </si>
  <si>
    <t>SARK TIMES</t>
  </si>
  <si>
    <t>सार्क टाइम्स</t>
  </si>
  <si>
    <t>UPHIN/2009/31867</t>
  </si>
  <si>
    <t>RAVIKANT</t>
  </si>
  <si>
    <t>UPURD05231</t>
  </si>
  <si>
    <t>याराना टाइम्स</t>
  </si>
  <si>
    <t>UPURD/2016/67279</t>
  </si>
  <si>
    <t>UPHIN40604</t>
  </si>
  <si>
    <t>ANUSHKA TIMES</t>
  </si>
  <si>
    <t>अनुष्का टाइम्स</t>
  </si>
  <si>
    <t>UPHIN/2010/36048</t>
  </si>
  <si>
    <t>MANOJ KUMAR SHARMA</t>
  </si>
  <si>
    <t>UPHIN46784</t>
  </si>
  <si>
    <t>SHRI RAMJANKI TIMES</t>
  </si>
  <si>
    <t>श्री रामजानकी टाइम्स</t>
  </si>
  <si>
    <t>UPHIN/2015/69624</t>
  </si>
  <si>
    <t>UPHIN36910</t>
  </si>
  <si>
    <t>जमन टाइम्‍स</t>
  </si>
  <si>
    <t>UPHIN/2008/25946</t>
  </si>
  <si>
    <t>UPHIN00849</t>
  </si>
  <si>
    <t>ANTARVED TIMES</t>
  </si>
  <si>
    <t>25135/ 73</t>
  </si>
  <si>
    <t>(1) VIJAY KUMAR SHUKLA, (2) CHHEDA LAL PATHAK, (3) RADHEY SHYAM GUPTA</t>
  </si>
  <si>
    <t>UPHIN27315</t>
  </si>
  <si>
    <t>सुहाग टाइम्‍स</t>
  </si>
  <si>
    <t>63349/ 96</t>
  </si>
  <si>
    <t>FIROZABAD</t>
  </si>
  <si>
    <t>UPHIN40686</t>
  </si>
  <si>
    <t>JAI KARAULI MAA TIMES</t>
  </si>
  <si>
    <t>जय करौली मां टाइम्स</t>
  </si>
  <si>
    <t>UPHIN/2010/31682</t>
  </si>
  <si>
    <t>RENU GUPTA</t>
  </si>
  <si>
    <t>UPHIN17500</t>
  </si>
  <si>
    <t>56661/ 92</t>
  </si>
  <si>
    <t>UPHIN36073</t>
  </si>
  <si>
    <t>जय करौली मॉ टाइम्स</t>
  </si>
  <si>
    <t>UPHIN/2007/21442</t>
  </si>
  <si>
    <t>UPHIN20086</t>
  </si>
  <si>
    <t>PRABODHAK TIMES</t>
  </si>
  <si>
    <t>61397/ 94</t>
  </si>
  <si>
    <t>RAVINDER KUMAR VASHARNE</t>
  </si>
  <si>
    <t>UPHIN12574</t>
  </si>
  <si>
    <t>VASHIST TIMES</t>
  </si>
  <si>
    <t>38874/ 81</t>
  </si>
  <si>
    <t>VAIDYA RAMESH CHANDRA VASHISHT</t>
  </si>
  <si>
    <t>UPHIN20584</t>
  </si>
  <si>
    <t>ALOK TIMES</t>
  </si>
  <si>
    <t>अलोक टाइम्स</t>
  </si>
  <si>
    <t>61677/ 95</t>
  </si>
  <si>
    <t>UMAKANT PACHOURI</t>
  </si>
  <si>
    <t>UPBIL04601</t>
  </si>
  <si>
    <t>HIDDEN TIMES</t>
  </si>
  <si>
    <t>हिडन टाइम्स</t>
  </si>
  <si>
    <t>UPBIL/2015/65225</t>
  </si>
  <si>
    <t>HIMANSHU GAURAV BAHUGUNA</t>
  </si>
  <si>
    <t>GAUTAM BUDDHA NAGAR</t>
  </si>
  <si>
    <t>UPHIN47143</t>
  </si>
  <si>
    <t>UPHIN/2015/65334</t>
  </si>
  <si>
    <t>UPURD05345</t>
  </si>
  <si>
    <t>NEWS TARANA TIMES</t>
  </si>
  <si>
    <t>न्यूज़ तराना टाइम्स</t>
  </si>
  <si>
    <t>UPURD/2016/70122</t>
  </si>
  <si>
    <t>UPHIN45688</t>
  </si>
  <si>
    <t>E.N.C. TIMES</t>
  </si>
  <si>
    <t>ईएनसी टाइम्स</t>
  </si>
  <si>
    <t>UPHIN/2015/62268</t>
  </si>
  <si>
    <t>INDIA LEGAL PUBLISHERS PVT. LTD.</t>
  </si>
  <si>
    <t>UPHIN51574</t>
  </si>
  <si>
    <t>FUTURE LINE TIMES</t>
  </si>
  <si>
    <t>फ्यूचर लाइन टाईम्स</t>
  </si>
  <si>
    <t>UPHIN/2022/87673</t>
  </si>
  <si>
    <t>FUTURE LINE TRUST</t>
  </si>
  <si>
    <t>UPHIN43269</t>
  </si>
  <si>
    <t>CHANDRAHAR TIMES</t>
  </si>
  <si>
    <t>UPHIN/2012/48823</t>
  </si>
  <si>
    <t>RAJESH MISHRA</t>
  </si>
  <si>
    <t>UPHIN22169</t>
  </si>
  <si>
    <t>SARJANA TIMES</t>
  </si>
  <si>
    <t>सरंजना टाइम्‍स</t>
  </si>
  <si>
    <t>68647/ 98</t>
  </si>
  <si>
    <t>JAGAT SINGH AWANA</t>
  </si>
  <si>
    <t>UPHIN46149</t>
  </si>
  <si>
    <t>KANAK TIMES</t>
  </si>
  <si>
    <t>कनक टाइम्स</t>
  </si>
  <si>
    <t>UPHIN/2014/60947</t>
  </si>
  <si>
    <t>RAMVEER SINGH YADAV</t>
  </si>
  <si>
    <t>UPURD04890</t>
  </si>
  <si>
    <t>UPURD/2014/55594</t>
  </si>
  <si>
    <t>UPURD04865</t>
  </si>
  <si>
    <t>UPURD/2014/61955</t>
  </si>
  <si>
    <t>UPHIN40969</t>
  </si>
  <si>
    <t>UPHIN/2012/51200</t>
  </si>
  <si>
    <t>UPHIN43567</t>
  </si>
  <si>
    <t>UPHIN/2013/49083</t>
  </si>
  <si>
    <t>POOJA PUBLICATIONS</t>
  </si>
  <si>
    <t>UPURD04875</t>
  </si>
  <si>
    <t>शासन टाइम्स</t>
  </si>
  <si>
    <t>UPURD/2014/62053</t>
  </si>
  <si>
    <t>UPHIN50719</t>
  </si>
  <si>
    <t>जनभावना टाइम्स</t>
  </si>
  <si>
    <t>UPHIN/2023/84499</t>
  </si>
  <si>
    <t>UPBIL04077</t>
  </si>
  <si>
    <t>NORTH EAST WEST SOUTH TIMES</t>
  </si>
  <si>
    <t>UPBIL/2013/52727</t>
  </si>
  <si>
    <t>NARGIS AFLATOON</t>
  </si>
  <si>
    <t>UPBIL04966</t>
  </si>
  <si>
    <t>IMPACT TIMES</t>
  </si>
  <si>
    <t>इम्पैक्ट टाइम्स</t>
  </si>
  <si>
    <t>UPBIL/2017/74021</t>
  </si>
  <si>
    <t>ANURADHA SRIVASTAVA</t>
  </si>
  <si>
    <t>UPHIN48694</t>
  </si>
  <si>
    <t>NIRMANSHALA TIMES</t>
  </si>
  <si>
    <t>निर्माणशाला टाइम्स</t>
  </si>
  <si>
    <t>UPHIN/2018/76675</t>
  </si>
  <si>
    <t>SYED NAUSHAD MANZER</t>
  </si>
  <si>
    <t>UPHIN49488</t>
  </si>
  <si>
    <t>THE WOMANIYA TIMES</t>
  </si>
  <si>
    <t>द वुमनिया टाइम्स</t>
  </si>
  <si>
    <t>UPHIN/2021/81679</t>
  </si>
  <si>
    <t>PREETI PANDEY</t>
  </si>
  <si>
    <t>UPENG04108</t>
  </si>
  <si>
    <t>THE SALON SPA &amp; FITNESS TIMES</t>
  </si>
  <si>
    <t>UPENG/2016/69064</t>
  </si>
  <si>
    <t>RAJ KUMAR SINGH</t>
  </si>
  <si>
    <t>UPBIL04053</t>
  </si>
  <si>
    <t>TIMES OF FUTURE</t>
  </si>
  <si>
    <t>UPBIL/2013/53445</t>
  </si>
  <si>
    <t>NEELAM</t>
  </si>
  <si>
    <t>UPHIN39378</t>
  </si>
  <si>
    <t>UPHIN/2009/36793</t>
  </si>
  <si>
    <t>UPHIN48311</t>
  </si>
  <si>
    <t>फ्यूचर लाइन टाईम्‍स</t>
  </si>
  <si>
    <t>UPHIN/2017/72919</t>
  </si>
  <si>
    <t>UPHIN44763</t>
  </si>
  <si>
    <t>VIRUPAKSH TIMES</t>
  </si>
  <si>
    <t>विरूपाक्ष टाइम्स</t>
  </si>
  <si>
    <t>UPHIN/2014/55248</t>
  </si>
  <si>
    <t>SUKHRAM SINGH</t>
  </si>
  <si>
    <t>UPENG02765</t>
  </si>
  <si>
    <t>THE FUTURZ TIMES</t>
  </si>
  <si>
    <t>UPENG/2002/10047</t>
  </si>
  <si>
    <t>AJAY NARANG</t>
  </si>
  <si>
    <t>UPHIN38130</t>
  </si>
  <si>
    <t>AFIFA TIMES</t>
  </si>
  <si>
    <t>अफीफा टाइम्स</t>
  </si>
  <si>
    <t>UPHIN/2008/29473</t>
  </si>
  <si>
    <t>IDRISH KHAN</t>
  </si>
  <si>
    <t>UPENG00891</t>
  </si>
  <si>
    <t>NOIDA TIMES</t>
  </si>
  <si>
    <t>36382/ 80</t>
  </si>
  <si>
    <t>C.M. BARGOTA</t>
  </si>
  <si>
    <t>UPHIN30943</t>
  </si>
  <si>
    <t>UPHIN/2002/06311</t>
  </si>
  <si>
    <t>UPBIL03166</t>
  </si>
  <si>
    <t>ADVERTIMES WORLD</t>
  </si>
  <si>
    <t>एडवरटाइम्‍स वर्ल्‍ड</t>
  </si>
  <si>
    <t>UPBIL/2004/17452</t>
  </si>
  <si>
    <t>ASHWANI SAJAWAL</t>
  </si>
  <si>
    <t>UPHIN17763</t>
  </si>
  <si>
    <t>CAPTAIN TIMES</t>
  </si>
  <si>
    <t>58360/ 93</t>
  </si>
  <si>
    <t>ANISA</t>
  </si>
  <si>
    <t>UPBIL03957</t>
  </si>
  <si>
    <t>PACHAURI TIMES</t>
  </si>
  <si>
    <t>UPBIL/2011/38163</t>
  </si>
  <si>
    <t>ALOK PACHAURI</t>
  </si>
  <si>
    <t>UPHIN44105</t>
  </si>
  <si>
    <t>SARNI TIMES</t>
  </si>
  <si>
    <t>सरनी टाइम्स</t>
  </si>
  <si>
    <t>UPHIN/2013/55151</t>
  </si>
  <si>
    <t>BOBY BHATI</t>
  </si>
  <si>
    <t>UPHIN45895</t>
  </si>
  <si>
    <t>UPHIN/2014/59413</t>
  </si>
  <si>
    <t>GAUTAM BUDH NAGAR</t>
  </si>
  <si>
    <t>UPHIN45959</t>
  </si>
  <si>
    <t>अमीर खुसरो टाइम्‍स</t>
  </si>
  <si>
    <t>UPHIN/2013/60087</t>
  </si>
  <si>
    <t>UPHIN33686</t>
  </si>
  <si>
    <t>ADHUNIK TIMES</t>
  </si>
  <si>
    <t>आधुनिक टाइम्स</t>
  </si>
  <si>
    <t>UPHIN/2007/19452</t>
  </si>
  <si>
    <t>M/S. ADHUNIK MEDIA PVT. LTD.</t>
  </si>
  <si>
    <t>GAUTAMBUDDH NAGAR</t>
  </si>
  <si>
    <t>UPHIN35287</t>
  </si>
  <si>
    <t>GREAT JEWAR TIMES</t>
  </si>
  <si>
    <t>ग्रेट जेवर टाइम्स</t>
  </si>
  <si>
    <t>UPHIN/2007/20025</t>
  </si>
  <si>
    <t>MUKESH KUMAR MASOOM</t>
  </si>
  <si>
    <t>GAUTAMBUDH NAGAR (NOIDA)</t>
  </si>
  <si>
    <t>UPHIN37061</t>
  </si>
  <si>
    <t>UPHIN/2007/22539</t>
  </si>
  <si>
    <t>UPBIL05173</t>
  </si>
  <si>
    <t>KESARIYA TIMES</t>
  </si>
  <si>
    <t>केसरिया टाइम्स</t>
  </si>
  <si>
    <t>UPBIL/2021/82575</t>
  </si>
  <si>
    <t>ARJUN KUMAR</t>
  </si>
  <si>
    <t>GHAZIABAD</t>
  </si>
  <si>
    <t>UPENG04139</t>
  </si>
  <si>
    <t>THE PULP AND PAPER TIMES</t>
  </si>
  <si>
    <t>UPENG/2016/68596</t>
  </si>
  <si>
    <t>ROHIT MITTAL</t>
  </si>
  <si>
    <t>UPHIN48714</t>
  </si>
  <si>
    <t>NIWAN TIMES</t>
  </si>
  <si>
    <t>निवाण टाइम्स</t>
  </si>
  <si>
    <t>UPHIN/2018/75695</t>
  </si>
  <si>
    <t>KAPIL TYAGI</t>
  </si>
  <si>
    <t>UPHIN50059</t>
  </si>
  <si>
    <t>NAVGRAH TIMES</t>
  </si>
  <si>
    <t>SYED ALI MEHNDI</t>
  </si>
  <si>
    <t>UPHIN46441</t>
  </si>
  <si>
    <t>SAANVI TIMES</t>
  </si>
  <si>
    <t>सानवी टाइम्स</t>
  </si>
  <si>
    <t>UPHIN/2015/63283</t>
  </si>
  <si>
    <t>UPHIN41822</t>
  </si>
  <si>
    <t>UPHIN/2011/36604</t>
  </si>
  <si>
    <t>UPHIN44000</t>
  </si>
  <si>
    <t>UPHIN/2013/50459</t>
  </si>
  <si>
    <t>UPHIN36962</t>
  </si>
  <si>
    <t>UPHIN/2007/23519</t>
  </si>
  <si>
    <t>UPHIN18573</t>
  </si>
  <si>
    <t>GOPAL TIMES</t>
  </si>
  <si>
    <t>59545/ 94</t>
  </si>
  <si>
    <t>SUBHASH CHAND SHARMA</t>
  </si>
  <si>
    <t>UPHIN46081</t>
  </si>
  <si>
    <t>KATYAN TIMES</t>
  </si>
  <si>
    <t>कात्यान टाइम्स</t>
  </si>
  <si>
    <t>UPHIN/2014/60405</t>
  </si>
  <si>
    <t>UPHIN46083</t>
  </si>
  <si>
    <t>NATIONAL PRESS TIMES</t>
  </si>
  <si>
    <t>नेशनल प्रेस टाइम्स</t>
  </si>
  <si>
    <t>UPHIN/2015/64579</t>
  </si>
  <si>
    <t>SUKHPAL SINGH</t>
  </si>
  <si>
    <t>UPHIN44001</t>
  </si>
  <si>
    <t>UPHIN/2013/56926</t>
  </si>
  <si>
    <t>UPENG03822</t>
  </si>
  <si>
    <t>UPENG/2012/47468</t>
  </si>
  <si>
    <t>UPHIN28975</t>
  </si>
  <si>
    <t>UPHIN/1998/00104</t>
  </si>
  <si>
    <t>ANIL KUMAR SHARMA</t>
  </si>
  <si>
    <t>UPHIN45314</t>
  </si>
  <si>
    <t>SOCIAL MEDIA TIMES</t>
  </si>
  <si>
    <t>सोशल मीडिया टाइम्स</t>
  </si>
  <si>
    <t>UPHIN/2014/58266</t>
  </si>
  <si>
    <t>GANGA SHARAN SHARMA</t>
  </si>
  <si>
    <t>UPHIN38697</t>
  </si>
  <si>
    <t>SEARCH POL TIMES</t>
  </si>
  <si>
    <t>64157/ 96</t>
  </si>
  <si>
    <t>S. HASSAN</t>
  </si>
  <si>
    <t>UPHIN13463</t>
  </si>
  <si>
    <t>MUKUL TIMES</t>
  </si>
  <si>
    <t>51743/ 91</t>
  </si>
  <si>
    <t>UPBIL03737</t>
  </si>
  <si>
    <t>द गौड़सन्स टाइम्स</t>
  </si>
  <si>
    <t>UPBIL/2009/29470</t>
  </si>
  <si>
    <t>GAURSONS INDIA LIMITED</t>
  </si>
  <si>
    <t>UPENG02762</t>
  </si>
  <si>
    <t>SUN CITY TIMES</t>
  </si>
  <si>
    <t>UPENG/2002/06264</t>
  </si>
  <si>
    <t>ABHISHEK</t>
  </si>
  <si>
    <t>UPHIN26010</t>
  </si>
  <si>
    <t>A B TIMES</t>
  </si>
  <si>
    <t>40266/ 83</t>
  </si>
  <si>
    <t>M/S HOUSE OF A. B.</t>
  </si>
  <si>
    <t>UPMUL00670</t>
  </si>
  <si>
    <t>SUMERA TIMES</t>
  </si>
  <si>
    <t>सुमेरा टाईम्स</t>
  </si>
  <si>
    <t>UPMUL/2017/77152</t>
  </si>
  <si>
    <t>ATHAR KAMAL</t>
  </si>
  <si>
    <t>UPHIN22487</t>
  </si>
  <si>
    <t>SAYA TIMES</t>
  </si>
  <si>
    <t>68016/ 97</t>
  </si>
  <si>
    <t>DR. DINESH KUMAR</t>
  </si>
  <si>
    <t>UPHIN09109</t>
  </si>
  <si>
    <t>RAJNAGAR TIMES</t>
  </si>
  <si>
    <t>43134/ 84</t>
  </si>
  <si>
    <t>SUNIL SARAN</t>
  </si>
  <si>
    <t>UPHIN18100</t>
  </si>
  <si>
    <t>CITY POST TIMES</t>
  </si>
  <si>
    <t>सिटी पोस्ट टाइम्स</t>
  </si>
  <si>
    <t>58501/ 94</t>
  </si>
  <si>
    <t>KRISHAN DEEP PARKASH</t>
  </si>
  <si>
    <t>UPENG03573</t>
  </si>
  <si>
    <t>IMS TIMES</t>
  </si>
  <si>
    <t>आईएमएस टाईम्स</t>
  </si>
  <si>
    <t>UPENG/2010/32459</t>
  </si>
  <si>
    <t>INSTITUTE OF MANAGEMENT STUDIES</t>
  </si>
  <si>
    <t>UPENG04118</t>
  </si>
  <si>
    <t>SELFIE TIMES</t>
  </si>
  <si>
    <t>सेल्फ़ी टाइम्स</t>
  </si>
  <si>
    <t>UPENG/2016/66397</t>
  </si>
  <si>
    <t>MOHAMMAD ANWARUL HUDA</t>
  </si>
  <si>
    <t>UPBIL03897</t>
  </si>
  <si>
    <t>GLOBAL PROPERTY TIMES</t>
  </si>
  <si>
    <t>ग्लोबल प्रॉपर्टी टाइम्स</t>
  </si>
  <si>
    <t>UPBIL/2010/35096</t>
  </si>
  <si>
    <t>SUDHIR JAIN</t>
  </si>
  <si>
    <t>UPENG02602</t>
  </si>
  <si>
    <t>UPENG/2001/04481</t>
  </si>
  <si>
    <t>KUSUM SACHAN</t>
  </si>
  <si>
    <t>UPENG03738</t>
  </si>
  <si>
    <t>ENTREPRENEUR TIMES</t>
  </si>
  <si>
    <t>इंटरप्रेन्योर टाइम्स</t>
  </si>
  <si>
    <t>UPENG/2012/43856</t>
  </si>
  <si>
    <t>HIMANSHU SHEKHAR PATRA</t>
  </si>
  <si>
    <t>UPHIN27657</t>
  </si>
  <si>
    <t>72383/ 99</t>
  </si>
  <si>
    <t>UPHIN32385</t>
  </si>
  <si>
    <t>UPHIN/2003/11588</t>
  </si>
  <si>
    <t>UPHIN31402</t>
  </si>
  <si>
    <t>SAI LEELA TIMES</t>
  </si>
  <si>
    <t>UPHIN/2002/08146</t>
  </si>
  <si>
    <t>POONAM CHANDNA</t>
  </si>
  <si>
    <t>UPHIN26797</t>
  </si>
  <si>
    <t>MAGNET TIMES</t>
  </si>
  <si>
    <t>36433/ 80</t>
  </si>
  <si>
    <t>DR. J. SINGH</t>
  </si>
  <si>
    <t>UPHIN39291</t>
  </si>
  <si>
    <t>FOUNDATION TIMES</t>
  </si>
  <si>
    <t>फाउन्डेशन टाइम्स</t>
  </si>
  <si>
    <t>UPHIN/2010/31560</t>
  </si>
  <si>
    <t>R.P. SAURAKHIA</t>
  </si>
  <si>
    <t>UPBIL03366</t>
  </si>
  <si>
    <t>CURRENT AFFAIRS LAW TIMES</t>
  </si>
  <si>
    <t>करंट अफेयर्स लॉ टाइम्स</t>
  </si>
  <si>
    <t>UPBIL/2007/21662</t>
  </si>
  <si>
    <t>MOHD. TAHIR HUSAIN</t>
  </si>
  <si>
    <t>UPHIN33727</t>
  </si>
  <si>
    <t>UPHIN/2005/15245</t>
  </si>
  <si>
    <t>UPHIN33326</t>
  </si>
  <si>
    <t>SAI BABA TIMES</t>
  </si>
  <si>
    <t>सांई बाबा टाइम्‍स</t>
  </si>
  <si>
    <t>UPHIN/2005/18431</t>
  </si>
  <si>
    <t>GOPAL KRISHAN CHANDNA</t>
  </si>
  <si>
    <t>UPHIN03685</t>
  </si>
  <si>
    <t>GANASALTA TIMES</t>
  </si>
  <si>
    <t>50975/ 90</t>
  </si>
  <si>
    <t>M. K. MALHOTRA</t>
  </si>
  <si>
    <t>UPHIN42472</t>
  </si>
  <si>
    <t>UPHIN/2012/41596</t>
  </si>
  <si>
    <t>UPHIN21278</t>
  </si>
  <si>
    <t>RUHELA TIMES</t>
  </si>
  <si>
    <t>62455/ 95</t>
  </si>
  <si>
    <t>DHAN KUMAR RUHELA</t>
  </si>
  <si>
    <t>UPHIN18496</t>
  </si>
  <si>
    <t>PRADEEP TIMES</t>
  </si>
  <si>
    <t>प्रदीप टाइम्स</t>
  </si>
  <si>
    <t>57569/ 93</t>
  </si>
  <si>
    <t>RAM PAL SINGH</t>
  </si>
  <si>
    <t>UPHIN27980</t>
  </si>
  <si>
    <t>DALLO TIMES</t>
  </si>
  <si>
    <t>72032/ 99</t>
  </si>
  <si>
    <t>DR. RAJKUMAR CHAUDHARY</t>
  </si>
  <si>
    <t>UPHIN31608</t>
  </si>
  <si>
    <t>CLUE TIMES</t>
  </si>
  <si>
    <t>UPHIN/2002/08709</t>
  </si>
  <si>
    <t>SURENDRA KUMAR GUPTA</t>
  </si>
  <si>
    <t>UPHIN34016</t>
  </si>
  <si>
    <t>CHARCHA TIMES</t>
  </si>
  <si>
    <t>चर्चा टाइम्‍स</t>
  </si>
  <si>
    <t>UPHIN/2006/25074</t>
  </si>
  <si>
    <t>D.K.GAUTAM</t>
  </si>
  <si>
    <t>UPHIN47548</t>
  </si>
  <si>
    <t>NIDAR VANI TIMES</t>
  </si>
  <si>
    <t>निडर वाणी टाइम्स</t>
  </si>
  <si>
    <t>UPHIN/2016/67755</t>
  </si>
  <si>
    <t>VINOD KUMAR DIXIT</t>
  </si>
  <si>
    <t>UPHIN44009</t>
  </si>
  <si>
    <t>UPHIN/2013/51214</t>
  </si>
  <si>
    <t>UPHIN42424</t>
  </si>
  <si>
    <t>THE GLORIOUS PUBLIC TIMES</t>
  </si>
  <si>
    <t>UPHIN/2014/58368</t>
  </si>
  <si>
    <t>TANVEER CHAUDHARY</t>
  </si>
  <si>
    <t>UPHIN21523</t>
  </si>
  <si>
    <t>A V TIMES</t>
  </si>
  <si>
    <t>एवी टाइम्स</t>
  </si>
  <si>
    <t>62345/ 95</t>
  </si>
  <si>
    <t>UPHIN19315</t>
  </si>
  <si>
    <t>AVLOKAN TIMES</t>
  </si>
  <si>
    <t>59727/ 94</t>
  </si>
  <si>
    <t>ATEESH CHAUDHARY</t>
  </si>
  <si>
    <t>UPHIN25110</t>
  </si>
  <si>
    <t>ALL INDIA TIMES</t>
  </si>
  <si>
    <t>68788/ 98</t>
  </si>
  <si>
    <t>UPHIN37327</t>
  </si>
  <si>
    <t>SUMIT TIMES</t>
  </si>
  <si>
    <t>सुमित टाइम्स</t>
  </si>
  <si>
    <t>UPHIN/2008/28287</t>
  </si>
  <si>
    <t>VINOD KUMAR VARMA</t>
  </si>
  <si>
    <t>UPHIN03741</t>
  </si>
  <si>
    <t>GHAZIABAD TIMES</t>
  </si>
  <si>
    <t>6939/ 60</t>
  </si>
  <si>
    <t>JAI PRAKASH GUPTA</t>
  </si>
  <si>
    <t>UPHIN31893</t>
  </si>
  <si>
    <t>LONI TIMES</t>
  </si>
  <si>
    <t>UPHIN/2003/11020</t>
  </si>
  <si>
    <t>MEENA RANI</t>
  </si>
  <si>
    <t>UPHIN25799</t>
  </si>
  <si>
    <t>BHARATIYA TOOFAN TIMES</t>
  </si>
  <si>
    <t>70913/ 99</t>
  </si>
  <si>
    <t>ARVIND KUMAR AKELA</t>
  </si>
  <si>
    <t>UPHIN39020</t>
  </si>
  <si>
    <t>MAHAGANGA TIMES</t>
  </si>
  <si>
    <t>महागंगा टाईम्स</t>
  </si>
  <si>
    <t>UPHIN/2009/29155</t>
  </si>
  <si>
    <t>UPHIN50912</t>
  </si>
  <si>
    <t>UPHIN/2021/84485</t>
  </si>
  <si>
    <t>UPHIN06361</t>
  </si>
  <si>
    <t>LOKALOK TIMES</t>
  </si>
  <si>
    <t>51633/ 90</t>
  </si>
  <si>
    <t>SANJIV GAUD</t>
  </si>
  <si>
    <t>UPHIN40708</t>
  </si>
  <si>
    <t>PRANJAL TIMES</t>
  </si>
  <si>
    <t>प्रांजल टाइम्स</t>
  </si>
  <si>
    <t>UPHIN/2010/33340</t>
  </si>
  <si>
    <t>UPHIN22614</t>
  </si>
  <si>
    <t>GAGAN TIMES</t>
  </si>
  <si>
    <t>64924/ 96</t>
  </si>
  <si>
    <t>SMT. SYAMALA SINGH</t>
  </si>
  <si>
    <t>UPHIN25551</t>
  </si>
  <si>
    <t>ANKASH TIMES</t>
  </si>
  <si>
    <t>70877/ 98</t>
  </si>
  <si>
    <t>SHAILESH KUMAR</t>
  </si>
  <si>
    <t>UPHIN26334</t>
  </si>
  <si>
    <t>CITI POST TIMES</t>
  </si>
  <si>
    <t>58347/ 93</t>
  </si>
  <si>
    <t>KRISHNADEEP PRAKASH</t>
  </si>
  <si>
    <t>UPENG03824</t>
  </si>
  <si>
    <t>YUDHISTHIR TIMES</t>
  </si>
  <si>
    <t>युधिष्ठिर टाइम्स</t>
  </si>
  <si>
    <t>UPENG/2013/64848</t>
  </si>
  <si>
    <t>SUSHANT THAKUR</t>
  </si>
  <si>
    <t>UPENG02978</t>
  </si>
  <si>
    <t>UPENG/2004/14096</t>
  </si>
  <si>
    <t>UPHIN03202</t>
  </si>
  <si>
    <t>DO ALL TIMES</t>
  </si>
  <si>
    <t>डू आल टाइम्स</t>
  </si>
  <si>
    <t>64236/ 92</t>
  </si>
  <si>
    <t>MANOJ KUMAR BHATNAGAR</t>
  </si>
  <si>
    <t>UPHIN20543</t>
  </si>
  <si>
    <t>DHAULANA TIMES</t>
  </si>
  <si>
    <t>62843/ 95</t>
  </si>
  <si>
    <t>KRISHNAPAL SINGH TOMAR</t>
  </si>
  <si>
    <t>UPHIN20242</t>
  </si>
  <si>
    <t>YOGI TIMES</t>
  </si>
  <si>
    <t>योगी टाइम्स</t>
  </si>
  <si>
    <t>62242/ 95</t>
  </si>
  <si>
    <t>RASHTRIYA PURATAN YOG EVAM SAMMOHAN SANSTHAN</t>
  </si>
  <si>
    <t>UPHIN21013</t>
  </si>
  <si>
    <t>SARHIND TIMES</t>
  </si>
  <si>
    <t>62647/ 95</t>
  </si>
  <si>
    <t>DR. RAJENDRA CHAUDHARI</t>
  </si>
  <si>
    <t>UPHIN24566</t>
  </si>
  <si>
    <t>68556/ 98</t>
  </si>
  <si>
    <t>UPBIL02599</t>
  </si>
  <si>
    <t>SHRUM TIMES</t>
  </si>
  <si>
    <t>श्रम टाइम्स</t>
  </si>
  <si>
    <t>19359/ 69</t>
  </si>
  <si>
    <t>KRISHNA SWAMY</t>
  </si>
  <si>
    <t>UPBIL03779</t>
  </si>
  <si>
    <t>HND TIMES</t>
  </si>
  <si>
    <t>UPBIL/2010/33967</t>
  </si>
  <si>
    <t>AJAY YADAV</t>
  </si>
  <si>
    <t>UPHIN19988</t>
  </si>
  <si>
    <t>59742/ 94</t>
  </si>
  <si>
    <t>UPHIN18715</t>
  </si>
  <si>
    <t>EVREST TIMES</t>
  </si>
  <si>
    <t>58452/ 94</t>
  </si>
  <si>
    <t>UPHIN28286</t>
  </si>
  <si>
    <t>GARH PRAHARI TIMES</t>
  </si>
  <si>
    <t>गढ़ प्रहरी टाइम्स</t>
  </si>
  <si>
    <t>UPHIN/1999/01486</t>
  </si>
  <si>
    <t>BHUTESWAR P. SHARMA</t>
  </si>
  <si>
    <t>UPHIN30540</t>
  </si>
  <si>
    <t>HEADLINE TIMES</t>
  </si>
  <si>
    <t>UPHIN/2002/06139</t>
  </si>
  <si>
    <t>MEENAKSHI BANSAL</t>
  </si>
  <si>
    <t>UPHIN48644</t>
  </si>
  <si>
    <t>KALCHHINA TIMES</t>
  </si>
  <si>
    <t>कलछीना टाइम्‍स</t>
  </si>
  <si>
    <t>UPHIN/2018/76170</t>
  </si>
  <si>
    <t>MOHD. HASAN</t>
  </si>
  <si>
    <t>UPHIN51398</t>
  </si>
  <si>
    <t>BRIGHT SUN TIMES</t>
  </si>
  <si>
    <t>UPHIN40585</t>
  </si>
  <si>
    <t>MAA PARMESHWARI TIMES</t>
  </si>
  <si>
    <t>माँ परमेश्वरी टाइम्स</t>
  </si>
  <si>
    <t>UPHIN/2010/33291</t>
  </si>
  <si>
    <t>MANOJ KUMAR 'GOLA'</t>
  </si>
  <si>
    <t>UPHIN39025</t>
  </si>
  <si>
    <t>JAINU TIMES</t>
  </si>
  <si>
    <t>जैनू टाइम्स</t>
  </si>
  <si>
    <t>UPHIN/2009/32124</t>
  </si>
  <si>
    <t>HARIOM GOYAL</t>
  </si>
  <si>
    <t>UPHIN18116</t>
  </si>
  <si>
    <t>RITU TIMES</t>
  </si>
  <si>
    <t>57500/ 93</t>
  </si>
  <si>
    <t>RITU SHARMA</t>
  </si>
  <si>
    <t>UPHIN32839</t>
  </si>
  <si>
    <t>IDEAS TIMES</t>
  </si>
  <si>
    <t>UPHIN/2004/12259</t>
  </si>
  <si>
    <t>RIYAJUDDIN</t>
  </si>
  <si>
    <t>UPHIN37067</t>
  </si>
  <si>
    <t>SARVOTTAM TIMES</t>
  </si>
  <si>
    <t>सर्वोत्तम टाईम्स</t>
  </si>
  <si>
    <t>UPHIN/2008/24085</t>
  </si>
  <si>
    <t>MUKESH AGRAWAL</t>
  </si>
  <si>
    <t>UPHIN34291</t>
  </si>
  <si>
    <t>GAUPATH TIMES</t>
  </si>
  <si>
    <t>UPHIN/2005/16026</t>
  </si>
  <si>
    <t>S. K. BHATT</t>
  </si>
  <si>
    <t>UPHIN38665</t>
  </si>
  <si>
    <t>BHAVYA ATMA TIMES</t>
  </si>
  <si>
    <t>62512/ 94</t>
  </si>
  <si>
    <t>JOSEPH NAVEEN</t>
  </si>
  <si>
    <t>UPHIN42198</t>
  </si>
  <si>
    <t>DIDARSHAH TIMES</t>
  </si>
  <si>
    <t>दीदारशाह टाइम्‍स</t>
  </si>
  <si>
    <t>UPHIN/2012/58947</t>
  </si>
  <si>
    <t>SAYED SEHJAD ALI</t>
  </si>
  <si>
    <t>UPHIN48509</t>
  </si>
  <si>
    <t>DEV MANAV TIMES</t>
  </si>
  <si>
    <t>देव मानव टाइम्‍स</t>
  </si>
  <si>
    <t>UPHIN/2018/76318</t>
  </si>
  <si>
    <t>UPHIN18958</t>
  </si>
  <si>
    <t>VISHAW ATMA TIMES</t>
  </si>
  <si>
    <t>59553/ 94</t>
  </si>
  <si>
    <t>SUSHIL GOYEL</t>
  </si>
  <si>
    <t>UPHIN19334</t>
  </si>
  <si>
    <t>NOIDA NEWS TIMES</t>
  </si>
  <si>
    <t>62706/ 95</t>
  </si>
  <si>
    <t>UPHIN21511</t>
  </si>
  <si>
    <t>YASHLOK TIMES</t>
  </si>
  <si>
    <t>यशलोक टाइम्स</t>
  </si>
  <si>
    <t>63602/ 96</t>
  </si>
  <si>
    <t>MANOJ JAIN PAPU</t>
  </si>
  <si>
    <t>UPENG03572</t>
  </si>
  <si>
    <t>UP INFOTIMES</t>
  </si>
  <si>
    <t>यूपी इंफोटाइम्स</t>
  </si>
  <si>
    <t>UPENG/2010/30717</t>
  </si>
  <si>
    <t>SUDEEP CHOWDHURY</t>
  </si>
  <si>
    <t>UPHIN38636</t>
  </si>
  <si>
    <t>NISHPAKSH PURWANCHAL TIMES</t>
  </si>
  <si>
    <t>58381/ 93</t>
  </si>
  <si>
    <t>MANJUSHRI</t>
  </si>
  <si>
    <t>GHAZIPUR</t>
  </si>
  <si>
    <t>UPHIN18976</t>
  </si>
  <si>
    <t>NISPAKSH POORVANCHAL TIMES</t>
  </si>
  <si>
    <t>66949/ 96</t>
  </si>
  <si>
    <t>MANJU SHREE</t>
  </si>
  <si>
    <t>UPHIN24424</t>
  </si>
  <si>
    <t>KAMSAAR TIMES</t>
  </si>
  <si>
    <t>70684/ 97</t>
  </si>
  <si>
    <t>RAJKUMAR SINGH</t>
  </si>
  <si>
    <t>UPHIN03707</t>
  </si>
  <si>
    <t>GHAZIPUR TIMES</t>
  </si>
  <si>
    <t>46053/ 85</t>
  </si>
  <si>
    <t>JANKBOYOG UPADIYA</t>
  </si>
  <si>
    <t>UPHIN44240</t>
  </si>
  <si>
    <t>AFTAB TIMES</t>
  </si>
  <si>
    <t>UPHIN/2013/51399</t>
  </si>
  <si>
    <t>MOHD FAROOQ KHAN</t>
  </si>
  <si>
    <t>GONDA</t>
  </si>
  <si>
    <t>UPHIN46346</t>
  </si>
  <si>
    <t>UPHIN/2015/62143</t>
  </si>
  <si>
    <t>UPHIN46760</t>
  </si>
  <si>
    <t>YUGNAV TIMES</t>
  </si>
  <si>
    <t>युगनव टाइम्स</t>
  </si>
  <si>
    <t>UPHIN/2015/64156</t>
  </si>
  <si>
    <t>JATASHANKAR SINGH</t>
  </si>
  <si>
    <t>UPHIN40699</t>
  </si>
  <si>
    <t>आफताब टाइम्स</t>
  </si>
  <si>
    <t>UPHIN/2010/34297</t>
  </si>
  <si>
    <t>MOHD. FAROOQ KHAN</t>
  </si>
  <si>
    <t>UPHIN40697</t>
  </si>
  <si>
    <t>PANCHSHEEL TIMES</t>
  </si>
  <si>
    <t>UPHIN/2011/37630</t>
  </si>
  <si>
    <t>RAMESH GAUTAM</t>
  </si>
  <si>
    <t>UPHIN24734</t>
  </si>
  <si>
    <t>JANREETI TIMES</t>
  </si>
  <si>
    <t>68329/ 98</t>
  </si>
  <si>
    <t>DINESH CHANDRA SRIVASTAVA</t>
  </si>
  <si>
    <t>UPHIN21252</t>
  </si>
  <si>
    <t>LOK PRIYA TIMES</t>
  </si>
  <si>
    <t>63794/ 96</t>
  </si>
  <si>
    <t>AVDHESH KUMAR MANAV</t>
  </si>
  <si>
    <t>UPHIN39042</t>
  </si>
  <si>
    <t>DHANI TIMES</t>
  </si>
  <si>
    <t>धानी टाइम्स</t>
  </si>
  <si>
    <t>UPHIN/2009/33105</t>
  </si>
  <si>
    <t>VINOD SINGH</t>
  </si>
  <si>
    <t>UPHIN42741</t>
  </si>
  <si>
    <t>UPHIN/2013/49584</t>
  </si>
  <si>
    <t>UPHIN19206</t>
  </si>
  <si>
    <t>TIMES OF CHETNA</t>
  </si>
  <si>
    <t>58472/ 94</t>
  </si>
  <si>
    <t>KRISHAN KUMAR GUPTA</t>
  </si>
  <si>
    <t>UPHIN19205</t>
  </si>
  <si>
    <t>DEVI PATAN TIMES</t>
  </si>
  <si>
    <t>61423/ 94</t>
  </si>
  <si>
    <t>BRIJESH KUMAR GUPTA</t>
  </si>
  <si>
    <t>UPHIN06862</t>
  </si>
  <si>
    <t>MANKAPUR TIMES</t>
  </si>
  <si>
    <t>51653/ 89</t>
  </si>
  <si>
    <t>MOHD. YUNUS KHAN</t>
  </si>
  <si>
    <t>UPHIN47268</t>
  </si>
  <si>
    <t>GONDA TIMES</t>
  </si>
  <si>
    <t>गाेण्‍डा टाइम्‍स</t>
  </si>
  <si>
    <t>UPHIN/2017/76006</t>
  </si>
  <si>
    <t>NAND KUMAR DUBEY</t>
  </si>
  <si>
    <t>UPHIN19838</t>
  </si>
  <si>
    <t>PARAKH TIMES</t>
  </si>
  <si>
    <t>61339/ 94</t>
  </si>
  <si>
    <t>DHARMENDER KUMAR</t>
  </si>
  <si>
    <t>UPHIN38678</t>
  </si>
  <si>
    <t>U P INDIA TIMES</t>
  </si>
  <si>
    <t>63088/ 95</t>
  </si>
  <si>
    <t>S. SRIVASTAVA</t>
  </si>
  <si>
    <t>UPHIN37193</t>
  </si>
  <si>
    <t>RASHTRA NAMAN TIMES</t>
  </si>
  <si>
    <t>UPHIN/2009/37603</t>
  </si>
  <si>
    <t>SHANKAR SAHAY MISHRA</t>
  </si>
  <si>
    <t>UPURD02950</t>
  </si>
  <si>
    <t>ADAB TIMES</t>
  </si>
  <si>
    <t>63495/ 96</t>
  </si>
  <si>
    <t>SMT. T.R. RIJVI</t>
  </si>
  <si>
    <t>UPENG03962</t>
  </si>
  <si>
    <t>ओरियन्टल टाइम्स</t>
  </si>
  <si>
    <t>UPENG/2014/58110</t>
  </si>
  <si>
    <t>M. J. ANSARI</t>
  </si>
  <si>
    <t>UPHIN44726</t>
  </si>
  <si>
    <t>UPHIN/2013/54345</t>
  </si>
  <si>
    <t>UPHIN45907</t>
  </si>
  <si>
    <t>BHAGWAT TIMES</t>
  </si>
  <si>
    <t>भागवत टाइम्‍स</t>
  </si>
  <si>
    <t>UPHIN/2014/59538</t>
  </si>
  <si>
    <t>KISMAT SIDDIQUE</t>
  </si>
  <si>
    <t>UPHIN38194</t>
  </si>
  <si>
    <t>GORAKHNATH TIMES</t>
  </si>
  <si>
    <t>गोरखनाथ टाइम्‍स</t>
  </si>
  <si>
    <t>UPHIN/2008/26206</t>
  </si>
  <si>
    <t>NAVRATAN LAL</t>
  </si>
  <si>
    <t>UPHIN37875</t>
  </si>
  <si>
    <t>GORAKHDHAM TIMES</t>
  </si>
  <si>
    <t>गोरखधाम टाइम्‍स</t>
  </si>
  <si>
    <t>UPHIN/2008/26333</t>
  </si>
  <si>
    <t>DINESH KUMAR JAISWAL</t>
  </si>
  <si>
    <t>UPURD04867</t>
  </si>
  <si>
    <t>UPURD/2013/54363</t>
  </si>
  <si>
    <t>UPHIN43256</t>
  </si>
  <si>
    <t>UPHIN/2012/46188</t>
  </si>
  <si>
    <t>UPHIN44725</t>
  </si>
  <si>
    <t>UPHIN/2013/54343</t>
  </si>
  <si>
    <t>UPHIN15018</t>
  </si>
  <si>
    <t>AHAWAN CAMPUS TIMES</t>
  </si>
  <si>
    <t>57527/ 93</t>
  </si>
  <si>
    <t>ADESH SINGH</t>
  </si>
  <si>
    <t>UPBIL04709</t>
  </si>
  <si>
    <t>BORIK TIMES</t>
  </si>
  <si>
    <t>26627/ 74</t>
  </si>
  <si>
    <t>M/S BORIK REMEDIES, RAIGANJ,</t>
  </si>
  <si>
    <t>UPHIN43301</t>
  </si>
  <si>
    <t>CHAURI CHAURA TIMES</t>
  </si>
  <si>
    <t>UPHIN/2011/46347</t>
  </si>
  <si>
    <t>RAMKRISHAN PATTOO</t>
  </si>
  <si>
    <t>UPHIN32847</t>
  </si>
  <si>
    <t>UPHIN/2004/13357</t>
  </si>
  <si>
    <t>RAMENDRA PRATAP CHAND</t>
  </si>
  <si>
    <t>UPHIN43118</t>
  </si>
  <si>
    <t>AWARE TIMES</t>
  </si>
  <si>
    <t>UPHIN/2013/49359</t>
  </si>
  <si>
    <t>UPHIN08508</t>
  </si>
  <si>
    <t>POORVI TIMES</t>
  </si>
  <si>
    <t>12545/ 65</t>
  </si>
  <si>
    <t>POORVI TIMES PRAKASHAN PVT LTD</t>
  </si>
  <si>
    <t>UPHIN13916</t>
  </si>
  <si>
    <t>GORAKHPUR TIMES</t>
  </si>
  <si>
    <t>गोरखपुर टाइम्स</t>
  </si>
  <si>
    <t>9930/ 64</t>
  </si>
  <si>
    <t>SANT KUMAR</t>
  </si>
  <si>
    <t>UPHIN19843</t>
  </si>
  <si>
    <t>GIDA TIMES</t>
  </si>
  <si>
    <t>62650/ 95</t>
  </si>
  <si>
    <t>RAMCHANDER GUPTA</t>
  </si>
  <si>
    <t>UPHIN30296</t>
  </si>
  <si>
    <t>UPHIN/2001/06423</t>
  </si>
  <si>
    <t>UPHIN19122</t>
  </si>
  <si>
    <t>RAPTI TIMES</t>
  </si>
  <si>
    <t>63740/ 95</t>
  </si>
  <si>
    <t>AMBE PRAKASHAN</t>
  </si>
  <si>
    <t>UPHIN51169</t>
  </si>
  <si>
    <t>LOCAL VOICE TIMES</t>
  </si>
  <si>
    <t>SHAREEF NAWAZ</t>
  </si>
  <si>
    <t>UPHIN34654</t>
  </si>
  <si>
    <t>ALKA TIMES</t>
  </si>
  <si>
    <t>अलका टाइम्स</t>
  </si>
  <si>
    <t>UPHIN/2006/22115</t>
  </si>
  <si>
    <t>RAJNI BHUSHAN SAHAY</t>
  </si>
  <si>
    <t>UPHIN35705</t>
  </si>
  <si>
    <t>गोरखनाथ टाइम्स</t>
  </si>
  <si>
    <t>UPHIN/2008/23498</t>
  </si>
  <si>
    <t>UPHIN46666</t>
  </si>
  <si>
    <t>APOORV TIMES</t>
  </si>
  <si>
    <t>अपूर्व टाइम्स</t>
  </si>
  <si>
    <t>UPHIN/2015/75207</t>
  </si>
  <si>
    <t>RAVI KUMAR GUPTA</t>
  </si>
  <si>
    <t>UPHIN26788</t>
  </si>
  <si>
    <t>LUMBANI TIMES</t>
  </si>
  <si>
    <t>69396/ 98</t>
  </si>
  <si>
    <t>RUPA TRIPATHI</t>
  </si>
  <si>
    <t>UPHIN29022</t>
  </si>
  <si>
    <t>GOODWILL TIMES</t>
  </si>
  <si>
    <t>UPHIN/2000/02344</t>
  </si>
  <si>
    <t>UPHIN40370</t>
  </si>
  <si>
    <t>TECHNO VELOCITY TIMES</t>
  </si>
  <si>
    <t>टेक्नो वेलोसिटी टाइम्स</t>
  </si>
  <si>
    <t>UPHIN/2010/32147</t>
  </si>
  <si>
    <t>NITESH RAI</t>
  </si>
  <si>
    <t>UPHIN38543</t>
  </si>
  <si>
    <t>PADRONA TIMES</t>
  </si>
  <si>
    <t>43260/ 85</t>
  </si>
  <si>
    <t>CHANDRAVATI DEVI</t>
  </si>
  <si>
    <t>UPHIN39943</t>
  </si>
  <si>
    <t>गोरखधाम टाइम्स</t>
  </si>
  <si>
    <t>UPHIN/2009/29321</t>
  </si>
  <si>
    <t>UPHIN19554</t>
  </si>
  <si>
    <t>RAPTI NAGAR TIMES</t>
  </si>
  <si>
    <t>62599/ 94</t>
  </si>
  <si>
    <t>KANCHAN RANI</t>
  </si>
  <si>
    <t>UPHIN43929</t>
  </si>
  <si>
    <t>UPHIN/2013/54040</t>
  </si>
  <si>
    <t>UPHIN51286</t>
  </si>
  <si>
    <t>TOP TIMES</t>
  </si>
  <si>
    <t>MOHD NASEEM</t>
  </si>
  <si>
    <t>UPHIN19080</t>
  </si>
  <si>
    <t>NITYA TIMES</t>
  </si>
  <si>
    <t>64597/ 96</t>
  </si>
  <si>
    <t>JAI KARAN PRASAD</t>
  </si>
  <si>
    <t>UPHIN51090</t>
  </si>
  <si>
    <t>PURVA TIMES</t>
  </si>
  <si>
    <t>UPHIN09034</t>
  </si>
  <si>
    <t>REDICAL TIMES</t>
  </si>
  <si>
    <t>रेडिकल टाइम्स</t>
  </si>
  <si>
    <t>47954/ 89</t>
  </si>
  <si>
    <t>MANISH DUBEY</t>
  </si>
  <si>
    <t>HAMIRPUR</t>
  </si>
  <si>
    <t>UPHIN50875</t>
  </si>
  <si>
    <t>HAMIRPUR TIMES</t>
  </si>
  <si>
    <t>VISHVA BEER</t>
  </si>
  <si>
    <t>UPHIN44640</t>
  </si>
  <si>
    <t>NETWORK TIMES</t>
  </si>
  <si>
    <t>नेटवर्क टाइम्स</t>
  </si>
  <si>
    <t>UPHIN/2014/63180</t>
  </si>
  <si>
    <t>RAHUL NIGAM</t>
  </si>
  <si>
    <t>UPENG04390</t>
  </si>
  <si>
    <t>TIMESTECH BUZZ</t>
  </si>
  <si>
    <t>UPENG/2021/81586</t>
  </si>
  <si>
    <t>TIMESTECH PRINT MEDIA</t>
  </si>
  <si>
    <t>HAPUR</t>
  </si>
  <si>
    <t>UPHIN44665</t>
  </si>
  <si>
    <t>MARHABA TIMES</t>
  </si>
  <si>
    <t>मरहबा टाइम्स</t>
  </si>
  <si>
    <t>UPHIN/2015/59628</t>
  </si>
  <si>
    <t>MOHAMMAD NAIM PRINCE</t>
  </si>
  <si>
    <t>UPHIN03158</t>
  </si>
  <si>
    <t>DINESH TIMES</t>
  </si>
  <si>
    <t>35411/ 79</t>
  </si>
  <si>
    <t>DINESH KUMAR SINHAL</t>
  </si>
  <si>
    <t>UPHIN51187</t>
  </si>
  <si>
    <t>VOCAL TIMES NEWS</t>
  </si>
  <si>
    <t>SAFIA NAIM</t>
  </si>
  <si>
    <t>UPHIN20413</t>
  </si>
  <si>
    <t>RAJSHREE TIMES</t>
  </si>
  <si>
    <t>62010/ 95</t>
  </si>
  <si>
    <t>RAJESHWAR PRASAD TYAGI</t>
  </si>
  <si>
    <t>UPHIN40492</t>
  </si>
  <si>
    <t>HARDOI TIMES</t>
  </si>
  <si>
    <t>हरदोई टाइम्स</t>
  </si>
  <si>
    <t>UPHIN/2009/31019</t>
  </si>
  <si>
    <t>KUSUM SINGH</t>
  </si>
  <si>
    <t>HARDOI</t>
  </si>
  <si>
    <t>UPURD04534</t>
  </si>
  <si>
    <t>PIHANI TIMES</t>
  </si>
  <si>
    <t>UPURD/2010/37127</t>
  </si>
  <si>
    <t>SMT.WASIM FATIMA ZA</t>
  </si>
  <si>
    <t>UPHIN50223</t>
  </si>
  <si>
    <t>SARV SAMAJ TIMES</t>
  </si>
  <si>
    <t>सर्व समाज टाइम्स</t>
  </si>
  <si>
    <t>UPHIN/2023/85334</t>
  </si>
  <si>
    <t>KALEEM ULLAH FAROOQUI</t>
  </si>
  <si>
    <t>UPURD04849</t>
  </si>
  <si>
    <t>ARIF TIMES</t>
  </si>
  <si>
    <t>आरिफ टाइम्स</t>
  </si>
  <si>
    <t>UPURD/2014/57318</t>
  </si>
  <si>
    <t>SHARMILI KHATOON</t>
  </si>
  <si>
    <t>UPHIN41907</t>
  </si>
  <si>
    <t>UPHIN/2010/37153</t>
  </si>
  <si>
    <t>UPHIN38276</t>
  </si>
  <si>
    <t>MARIYAM TIMES</t>
  </si>
  <si>
    <t>मरियम टाइम्स</t>
  </si>
  <si>
    <t>UPHIN/2008/27275</t>
  </si>
  <si>
    <t>KALEEM ULLA FAROUKI</t>
  </si>
  <si>
    <t>UPHIN46893</t>
  </si>
  <si>
    <t>SONI TIMES</t>
  </si>
  <si>
    <t>सोनी टाइम्स</t>
  </si>
  <si>
    <t>UPHIN/2016/66736</t>
  </si>
  <si>
    <t>PRADEEP SONI</t>
  </si>
  <si>
    <t>UPHIN50191</t>
  </si>
  <si>
    <t>DHADKAN TIMES</t>
  </si>
  <si>
    <t>धड़कन टाइम्‍स</t>
  </si>
  <si>
    <t>UPHIN/2023/84156</t>
  </si>
  <si>
    <t>PRAMOD SINGH</t>
  </si>
  <si>
    <t>UPHIN50425</t>
  </si>
  <si>
    <t>ANUREET TIMES</t>
  </si>
  <si>
    <t>अनुरीत टाइम्स</t>
  </si>
  <si>
    <t>UPHIN/2023/86137</t>
  </si>
  <si>
    <t>ANURAG GAUTAM</t>
  </si>
  <si>
    <t>UPHIN37996</t>
  </si>
  <si>
    <t>BAGHAULI TIMES</t>
  </si>
  <si>
    <t>बघौली टाइम्स</t>
  </si>
  <si>
    <t>UPHIN/2008/27961</t>
  </si>
  <si>
    <t>JITENDRA KUMAR SINGH</t>
  </si>
  <si>
    <t>UPHIN19215</t>
  </si>
  <si>
    <t>58502/ 94</t>
  </si>
  <si>
    <t>WASIM FATIMA ZAIDI</t>
  </si>
  <si>
    <t>UPHIN49843</t>
  </si>
  <si>
    <t>NOW EXPLORE TIMES</t>
  </si>
  <si>
    <t>SANDHYA SRIVASTAV</t>
  </si>
  <si>
    <t>UPHIN04146</t>
  </si>
  <si>
    <t>हरदोई टाइम्‍स</t>
  </si>
  <si>
    <t>58385/ 92</t>
  </si>
  <si>
    <t>UPHIN24998</t>
  </si>
  <si>
    <t>K.M.B. TIMES</t>
  </si>
  <si>
    <t>68562/ 98</t>
  </si>
  <si>
    <t>KRISHNA MURARI BAJPAI</t>
  </si>
  <si>
    <t>UPHIN28504</t>
  </si>
  <si>
    <t>SATISH TIMES</t>
  </si>
  <si>
    <t>UPHIN/1999/02484</t>
  </si>
  <si>
    <t>UPHIN00427</t>
  </si>
  <si>
    <t>AKELA TIMES</t>
  </si>
  <si>
    <t>46273/ 86</t>
  </si>
  <si>
    <t>RAKESH KUMAR AKELA</t>
  </si>
  <si>
    <t>UPURD02659</t>
  </si>
  <si>
    <t>58436/ 94</t>
  </si>
  <si>
    <t>UPHIN46769</t>
  </si>
  <si>
    <t>CAPTURE TIMES</t>
  </si>
  <si>
    <t>कैप्चर टाइम्स</t>
  </si>
  <si>
    <t>UPHIN/2015/74860</t>
  </si>
  <si>
    <t>MOHD.ASHIF</t>
  </si>
  <si>
    <t>UPHIN29889</t>
  </si>
  <si>
    <t>तनुल टाइम्स</t>
  </si>
  <si>
    <t>UTTHIN/2000/03821</t>
  </si>
  <si>
    <t>UPHIN25898</t>
  </si>
  <si>
    <t>NARSAN TIMES</t>
  </si>
  <si>
    <t>71422/ 99</t>
  </si>
  <si>
    <t>SARITA DEVI</t>
  </si>
  <si>
    <t>UPHIN13791</t>
  </si>
  <si>
    <t>13665/ 64</t>
  </si>
  <si>
    <t>SHYAM GANDHI</t>
  </si>
  <si>
    <t>HATHRAS</t>
  </si>
  <si>
    <t>UPHIN04315</t>
  </si>
  <si>
    <t>HATHRAS TIMES</t>
  </si>
  <si>
    <t>15384/ 62</t>
  </si>
  <si>
    <t>SMT. BHAGWAN DEVI ARYA</t>
  </si>
  <si>
    <t>UPHIN09594</t>
  </si>
  <si>
    <t>RUPESH TIMES</t>
  </si>
  <si>
    <t>36337/ 80</t>
  </si>
  <si>
    <t>UPHIN32565</t>
  </si>
  <si>
    <t>LAPATA TIMES</t>
  </si>
  <si>
    <t>UPHIN/2003/11987</t>
  </si>
  <si>
    <t>MUNNI DEVI</t>
  </si>
  <si>
    <t>UPHIN49879</t>
  </si>
  <si>
    <t>TIMES OF MACHINE</t>
  </si>
  <si>
    <t>NISHBAT ULLA KHAN</t>
  </si>
  <si>
    <t>UPURD05109</t>
  </si>
  <si>
    <t>जोहर टाईम्‍स</t>
  </si>
  <si>
    <t>UPURD/2016/66410</t>
  </si>
  <si>
    <t>KIFAYAT ULLAH KHAN</t>
  </si>
  <si>
    <t>UPHIN48514</t>
  </si>
  <si>
    <t>ENTICE TIMES</t>
  </si>
  <si>
    <t>इन्टाइस टाइम्स</t>
  </si>
  <si>
    <t>UPHIN/2018/77215</t>
  </si>
  <si>
    <t>A MAJID ARMAN</t>
  </si>
  <si>
    <t>UPHIN26929</t>
  </si>
  <si>
    <t>ORAI TIMES</t>
  </si>
  <si>
    <t>उरई टाइम्स</t>
  </si>
  <si>
    <t>15343/ 68</t>
  </si>
  <si>
    <t>DHEERAJ MAN SINGH</t>
  </si>
  <si>
    <t>UPHIN45216</t>
  </si>
  <si>
    <t>लोकहित टाइम्‍स</t>
  </si>
  <si>
    <t>UPHIN/2016/71909</t>
  </si>
  <si>
    <t>SUDHIR KUMAR TRIPATHI</t>
  </si>
  <si>
    <t>UPHIN26728</t>
  </si>
  <si>
    <t>KONCH TIMES</t>
  </si>
  <si>
    <t>15370/ 68</t>
  </si>
  <si>
    <t>MUKUNDI LAL AGARWAL</t>
  </si>
  <si>
    <t>UPHIN04805</t>
  </si>
  <si>
    <t>JALAUN TIMES</t>
  </si>
  <si>
    <t>जालौन टाइम्स</t>
  </si>
  <si>
    <t>23463/ 72</t>
  </si>
  <si>
    <t>GANESH PRASAD CHATURVEDI</t>
  </si>
  <si>
    <t>UPHIN42130</t>
  </si>
  <si>
    <t>URAI TIMES</t>
  </si>
  <si>
    <t>UPHIN/2012/43503</t>
  </si>
  <si>
    <t>VIJAY KUMAR GUPTA</t>
  </si>
  <si>
    <t>UPHIN33794</t>
  </si>
  <si>
    <t>PARATIMES</t>
  </si>
  <si>
    <t>परा टाइम्‍स</t>
  </si>
  <si>
    <t>UPHIN/2005/18461</t>
  </si>
  <si>
    <t>MADHUBALA TRIPATHI</t>
  </si>
  <si>
    <t>UPHIN39600</t>
  </si>
  <si>
    <t>JASUSI VIDHAN TIMES</t>
  </si>
  <si>
    <t>जासूसी विधान टाइम्स</t>
  </si>
  <si>
    <t>UPHIN/2009/28754</t>
  </si>
  <si>
    <t>DEEPCHAND YADAV</t>
  </si>
  <si>
    <t>UPHIN44241</t>
  </si>
  <si>
    <t>PREET TIMES</t>
  </si>
  <si>
    <t>UPHIN/2010/52140</t>
  </si>
  <si>
    <t>UPHIN47530</t>
  </si>
  <si>
    <t>MAJEET TIMES</t>
  </si>
  <si>
    <t>मजीत टाइम्‍स</t>
  </si>
  <si>
    <t>UPHIN/2016/71914</t>
  </si>
  <si>
    <t>ANIL KUMAR GAUTAM</t>
  </si>
  <si>
    <t>UPHIN48725</t>
  </si>
  <si>
    <t>BATESHWAR TIMES</t>
  </si>
  <si>
    <t>बटेश्वर टाइम्स</t>
  </si>
  <si>
    <t>UPHIN/2019/80582</t>
  </si>
  <si>
    <t>AMIT KUMAR PANDEY</t>
  </si>
  <si>
    <t>UPBIL04617</t>
  </si>
  <si>
    <t>EAST INDIA TIMES</t>
  </si>
  <si>
    <t>ईस्ट इण्डिया टाइम्स</t>
  </si>
  <si>
    <t>UPBIL/2015/65016</t>
  </si>
  <si>
    <t>UPHIN49142</t>
  </si>
  <si>
    <t>GYAN UJALA TIMES</t>
  </si>
  <si>
    <t>MOHD IKBAL KHAN</t>
  </si>
  <si>
    <t>UPHIN46790</t>
  </si>
  <si>
    <t>VIJAY PRATAP TIMES</t>
  </si>
  <si>
    <t>विजय प्रताप टाइम्‍स</t>
  </si>
  <si>
    <t>UPHIN/2015/73431</t>
  </si>
  <si>
    <t>VIJAY PRATAP INSTITUTE AND TECHNOLOGY AND WELFARE SOCIETY</t>
  </si>
  <si>
    <t>UPHIN37415</t>
  </si>
  <si>
    <t>जासूसी विधान टाइम्‍स</t>
  </si>
  <si>
    <t>UPHIN/2008/25961</t>
  </si>
  <si>
    <t>UPHIN46789</t>
  </si>
  <si>
    <t>JAUNPUR DAILY TIMES</t>
  </si>
  <si>
    <t>जौनपुर डेली टाइम्‍स</t>
  </si>
  <si>
    <t>UPHIN/2015/73432</t>
  </si>
  <si>
    <t>24 U.P.NEWS DOT COM CHARITABLE TRUST</t>
  </si>
  <si>
    <t>UPHIN37697</t>
  </si>
  <si>
    <t>प्रीत टाइम्žस</t>
  </si>
  <si>
    <t>UPHIN/2008/29077</t>
  </si>
  <si>
    <t>UPHIN34287</t>
  </si>
  <si>
    <t>MACHHALI SHAHR TIMES</t>
  </si>
  <si>
    <t>19326/ 69</t>
  </si>
  <si>
    <t>DR. ANJANI NANDAN VERMA</t>
  </si>
  <si>
    <t>UPHIN13332</t>
  </si>
  <si>
    <t>56070/ 92</t>
  </si>
  <si>
    <t>MAHESH PRASAD AGARWAL</t>
  </si>
  <si>
    <t>UPHIN38954</t>
  </si>
  <si>
    <t>UPHIN/2009/35266</t>
  </si>
  <si>
    <t>UPHIN01950</t>
  </si>
  <si>
    <t>BINDE TIMES</t>
  </si>
  <si>
    <t>58566/ 94</t>
  </si>
  <si>
    <t>BHARAT RAI</t>
  </si>
  <si>
    <t>UPHIN26462</t>
  </si>
  <si>
    <t>45992/ 86</t>
  </si>
  <si>
    <t>UPHIN43554</t>
  </si>
  <si>
    <t>T.N.A.TIMES</t>
  </si>
  <si>
    <t>UPHIN/2013/50081</t>
  </si>
  <si>
    <t>UPHIN49001</t>
  </si>
  <si>
    <t>UPHIN/2019/78198</t>
  </si>
  <si>
    <t>UPHIN39792</t>
  </si>
  <si>
    <t>D.L. TIMES</t>
  </si>
  <si>
    <t>डी.एल. टाइम्स</t>
  </si>
  <si>
    <t>UPHIN/2010/31971</t>
  </si>
  <si>
    <t>DEEPAK LIKHDHARI</t>
  </si>
  <si>
    <t>UPENG02499</t>
  </si>
  <si>
    <t>26547/ 74</t>
  </si>
  <si>
    <t>RAJENDRA NR SAXENA</t>
  </si>
  <si>
    <t>UPHIN06269</t>
  </si>
  <si>
    <t>28610/ 75</t>
  </si>
  <si>
    <t>RAJENDRA NARAIN SAXENA</t>
  </si>
  <si>
    <t>UPHIN13442</t>
  </si>
  <si>
    <t>KORA KAGAJ TIMES</t>
  </si>
  <si>
    <t>51773/ 91</t>
  </si>
  <si>
    <t>MOHD ISLAM</t>
  </si>
  <si>
    <t>UPHIN13571</t>
  </si>
  <si>
    <t>BUNDELKHAND TIMES</t>
  </si>
  <si>
    <t>बुंदेलखंड टाइम्स</t>
  </si>
  <si>
    <t>4820/ 59</t>
  </si>
  <si>
    <t>KAILASH CHANDRA RICHHARIJ</t>
  </si>
  <si>
    <t>UPURD02660</t>
  </si>
  <si>
    <t>58377/ 93</t>
  </si>
  <si>
    <t>UPHIN22408</t>
  </si>
  <si>
    <t>JHANSI VIKALANG TIMES</t>
  </si>
  <si>
    <t>झांसी विकलांग टाइम्स</t>
  </si>
  <si>
    <t>64117/ 96</t>
  </si>
  <si>
    <t>NANNU KHAN</t>
  </si>
  <si>
    <t>UPHIN21860</t>
  </si>
  <si>
    <t>RANI JHANSI TIMES</t>
  </si>
  <si>
    <t>रानी झांसी टाइम्स</t>
  </si>
  <si>
    <t>63127/ 95</t>
  </si>
  <si>
    <t>SAROJ VERMA</t>
  </si>
  <si>
    <t>UPHIN13475</t>
  </si>
  <si>
    <t>PARSHAV SAGAR TIMES</t>
  </si>
  <si>
    <t>51127/ 86</t>
  </si>
  <si>
    <t>TRILOK CHAND JAIN</t>
  </si>
  <si>
    <t>UPHIN15032</t>
  </si>
  <si>
    <t>JHANSI CITY TIMES</t>
  </si>
  <si>
    <t>झांसी सिटी टाइम्स</t>
  </si>
  <si>
    <t>54316/ 91</t>
  </si>
  <si>
    <t>HANIF KHAN BHARTI</t>
  </si>
  <si>
    <t>UPHIN44829</t>
  </si>
  <si>
    <t>PASMANDA TIMES</t>
  </si>
  <si>
    <t>पसमांदा टाइम्स</t>
  </si>
  <si>
    <t>UPHIN/2015/62600</t>
  </si>
  <si>
    <t>SHER KHAN</t>
  </si>
  <si>
    <t>UPHIN24663</t>
  </si>
  <si>
    <t>SAPTAHIK UDDESHYA TIMES</t>
  </si>
  <si>
    <t>68691/ 98</t>
  </si>
  <si>
    <t>MURARI LAL CHAURASIYA</t>
  </si>
  <si>
    <t>UPHIN29559</t>
  </si>
  <si>
    <t>CURRENT MEDIA TIMES</t>
  </si>
  <si>
    <t>UPHIN2001/03933</t>
  </si>
  <si>
    <t>ASHOK SAXENA</t>
  </si>
  <si>
    <t>UPHIN51289</t>
  </si>
  <si>
    <t>HIM VARSH TIMES</t>
  </si>
  <si>
    <t>MOHAMMAD IDREESH KHA</t>
  </si>
  <si>
    <t>UPHIN03623</t>
  </si>
  <si>
    <t>43323/ 85</t>
  </si>
  <si>
    <t>UPHIN37699</t>
  </si>
  <si>
    <t>VEERANGANA TIMES</t>
  </si>
  <si>
    <t>वीरांगना टाईम्žस</t>
  </si>
  <si>
    <t>UPHIN/2008/27542</t>
  </si>
  <si>
    <t>AMIT MOHAN GOYAL</t>
  </si>
  <si>
    <t>UPHIN23701</t>
  </si>
  <si>
    <t>VISHVA RAJDHANI TIMES</t>
  </si>
  <si>
    <t>67666/ 97</t>
  </si>
  <si>
    <t>KRISHNA GOPAL DWIVEDI</t>
  </si>
  <si>
    <t>UPHIN18253</t>
  </si>
  <si>
    <t>MONTH TIMES</t>
  </si>
  <si>
    <t>59644/ 93</t>
  </si>
  <si>
    <t>ARVIND KUMAR DUBEY</t>
  </si>
  <si>
    <t>UPHIN22518</t>
  </si>
  <si>
    <t>BHARAT PROBLEM TIMES</t>
  </si>
  <si>
    <t>64748/ 96</t>
  </si>
  <si>
    <t>GULAB SINGH CHAUHAN</t>
  </si>
  <si>
    <t>UPURD03187</t>
  </si>
  <si>
    <t>68152/ 96</t>
  </si>
  <si>
    <t>UPHIN02560</t>
  </si>
  <si>
    <t>CHIRGAON TIMES</t>
  </si>
  <si>
    <t>38740/ 81</t>
  </si>
  <si>
    <t>GOVIND RAM MUKHARIYA</t>
  </si>
  <si>
    <t>UPHIN51263</t>
  </si>
  <si>
    <t>JAN DHAMAKA TIMES</t>
  </si>
  <si>
    <t>जन धमाका टाइम्स</t>
  </si>
  <si>
    <t>UPHIN/2021/87115</t>
  </si>
  <si>
    <t>JAI PRAKASH MISHRA</t>
  </si>
  <si>
    <t>JOUNPUR</t>
  </si>
  <si>
    <t>UPHIN22036</t>
  </si>
  <si>
    <t>63903/ 96</t>
  </si>
  <si>
    <t>UPHIN38919</t>
  </si>
  <si>
    <t>GAJRAULA TIMES</t>
  </si>
  <si>
    <t>गजरौला टाइम्स</t>
  </si>
  <si>
    <t>UPHIN/2009/27883</t>
  </si>
  <si>
    <t>GURMUKH SINGH CHAHAL</t>
  </si>
  <si>
    <t>JYOTIBAFULENAGAR</t>
  </si>
  <si>
    <t>UPHIN44830</t>
  </si>
  <si>
    <t>SADBHAV TIMES</t>
  </si>
  <si>
    <t>सद्‌भाव टाइम्स</t>
  </si>
  <si>
    <t>UPHIN/2014/57100</t>
  </si>
  <si>
    <t>MD. SALIM FAROOQUI</t>
  </si>
  <si>
    <t>KANNAUJ</t>
  </si>
  <si>
    <t>UPHIN05487</t>
  </si>
  <si>
    <t>KANNAUJ TIMES</t>
  </si>
  <si>
    <t>15202/ 67</t>
  </si>
  <si>
    <t>KAMAL PRAKASH MISRA</t>
  </si>
  <si>
    <t>UPHIN33926</t>
  </si>
  <si>
    <t>GANPATI TIMES</t>
  </si>
  <si>
    <t>UPHIN/2005/16006</t>
  </si>
  <si>
    <t>RAVI KUMAR DWIVEDI</t>
  </si>
  <si>
    <t>UPHIN38152</t>
  </si>
  <si>
    <t>NEHA TIMES</t>
  </si>
  <si>
    <t>नेहा टाइम्स</t>
  </si>
  <si>
    <t>UPHIN/2008/28823</t>
  </si>
  <si>
    <t>MOHD. IMRAN KHAN</t>
  </si>
  <si>
    <t>UPHIN29271</t>
  </si>
  <si>
    <t>DINAR TIMES</t>
  </si>
  <si>
    <t>UPHIN/2000/01446</t>
  </si>
  <si>
    <t>MANOJ KHARE</t>
  </si>
  <si>
    <t>UPENG01396</t>
  </si>
  <si>
    <t>2004/ 57</t>
  </si>
  <si>
    <t>THE HINDUSTAN TIMES LTD</t>
  </si>
  <si>
    <t>UPHIN50932</t>
  </si>
  <si>
    <t>BHOLE NATH TIMES</t>
  </si>
  <si>
    <t>भोलेनाथ टाइम्स</t>
  </si>
  <si>
    <t>UPHIN/2021/84863</t>
  </si>
  <si>
    <t>SUNDER LAL YADAV</t>
  </si>
  <si>
    <t>UPHIN01681</t>
  </si>
  <si>
    <t>BHARAT BHU TIMES</t>
  </si>
  <si>
    <t>50997/ 90</t>
  </si>
  <si>
    <t>PRADEEP SHUKLA</t>
  </si>
  <si>
    <t>UPHIN42859</t>
  </si>
  <si>
    <t>UPHIN/2011/42692</t>
  </si>
  <si>
    <t>UPHIN13533</t>
  </si>
  <si>
    <t>RAWAT TIMES</t>
  </si>
  <si>
    <t>51835/ 91</t>
  </si>
  <si>
    <t>ANANDESHWARI RAWAT</t>
  </si>
  <si>
    <t>UPHIN16570</t>
  </si>
  <si>
    <t>NAVEEN ALPSANKHYAK TIMES</t>
  </si>
  <si>
    <t>56793/ 92</t>
  </si>
  <si>
    <t>SATYENDER</t>
  </si>
  <si>
    <t>UPURD02499</t>
  </si>
  <si>
    <t>HASRAT URDU TIMES</t>
  </si>
  <si>
    <t>57490/ 93</t>
  </si>
  <si>
    <t>MAHE TILAT SIDDIQUI</t>
  </si>
  <si>
    <t>UPMUL00125</t>
  </si>
  <si>
    <t>ROAD TRANSPORT TIMES</t>
  </si>
  <si>
    <t>40170/ 81</t>
  </si>
  <si>
    <t>L. D. BHATIA</t>
  </si>
  <si>
    <t>UPHIN01682</t>
  </si>
  <si>
    <t>51007/ 89</t>
  </si>
  <si>
    <t>UPMUL00436</t>
  </si>
  <si>
    <t>U P TRANSPORT TIMES</t>
  </si>
  <si>
    <t>19313/ 67</t>
  </si>
  <si>
    <t>UMMED MAL JAIN</t>
  </si>
  <si>
    <t>UPBIL01353</t>
  </si>
  <si>
    <t>TALREJA TIMES</t>
  </si>
  <si>
    <t>62181/ 95</t>
  </si>
  <si>
    <t>PRAKASH KUMAR TALREJA</t>
  </si>
  <si>
    <t>UPHIN15052</t>
  </si>
  <si>
    <t>LALGANJ TIMES</t>
  </si>
  <si>
    <t>51902/ 91</t>
  </si>
  <si>
    <t>PUSHP LATA</t>
  </si>
  <si>
    <t>UPURD02515</t>
  </si>
  <si>
    <t>GREEN WITCH TIMES</t>
  </si>
  <si>
    <t>56896/ 93</t>
  </si>
  <si>
    <t>MOHD. MOBIN</t>
  </si>
  <si>
    <t>UPURD03035</t>
  </si>
  <si>
    <t>NIDA URDU TIMES</t>
  </si>
  <si>
    <t>64984/ 96</t>
  </si>
  <si>
    <t>MEERAJUDDIN</t>
  </si>
  <si>
    <t>UPHIN38577</t>
  </si>
  <si>
    <t>VISHVAMITRA TIMES</t>
  </si>
  <si>
    <t>51868/ 91</t>
  </si>
  <si>
    <t>PT. GRAPHICS PVT. LTD.</t>
  </si>
  <si>
    <t>UPHIN09275</t>
  </si>
  <si>
    <t>RAN SANGRAM TIMES</t>
  </si>
  <si>
    <t>51783/ 91</t>
  </si>
  <si>
    <t>SHAILENDRA</t>
  </si>
  <si>
    <t>UPHIN23800</t>
  </si>
  <si>
    <t>NEEL RAJ TIMES</t>
  </si>
  <si>
    <t>66538/ 97</t>
  </si>
  <si>
    <t>NEELAM CHATURVEDI</t>
  </si>
  <si>
    <t>UPHIN34280</t>
  </si>
  <si>
    <t>GWALTOLI TIMES</t>
  </si>
  <si>
    <t>26572/ 74</t>
  </si>
  <si>
    <t>UPURD04208</t>
  </si>
  <si>
    <t>JAJMAU TIMES</t>
  </si>
  <si>
    <t>56739/ 92</t>
  </si>
  <si>
    <t>ABDUL WAHEED</t>
  </si>
  <si>
    <t>UPHIN23182</t>
  </si>
  <si>
    <t>BHAVYA BHAGIRATHI TIMES</t>
  </si>
  <si>
    <t>70464/ 98</t>
  </si>
  <si>
    <t>ASHOK KUMAR BAJPAYEE</t>
  </si>
  <si>
    <t>UPHIN28758</t>
  </si>
  <si>
    <t>SISAMAU TIMES</t>
  </si>
  <si>
    <t>UPHIN/2000/01858</t>
  </si>
  <si>
    <t>VINOD KUMAR VAJPAYEE</t>
  </si>
  <si>
    <t>UPHIN26975</t>
  </si>
  <si>
    <t>PORVAK TIMES</t>
  </si>
  <si>
    <t>56663/ 92</t>
  </si>
  <si>
    <t>UPURD03324</t>
  </si>
  <si>
    <t>58512/ 94</t>
  </si>
  <si>
    <t>MAHE TIALAT SIDDIQUI</t>
  </si>
  <si>
    <t>UPHIN12631</t>
  </si>
  <si>
    <t>VEERA TIMES</t>
  </si>
  <si>
    <t>51642/ 90</t>
  </si>
  <si>
    <t>AVADH KUMAR DWIVEDI</t>
  </si>
  <si>
    <t>UPHIN27416</t>
  </si>
  <si>
    <t>UNNAO TIMES</t>
  </si>
  <si>
    <t>64682/ 96</t>
  </si>
  <si>
    <t>SHAKUNTLA SHUKLA</t>
  </si>
  <si>
    <t>KANPUR DEHAT/ AKBARPUR</t>
  </si>
  <si>
    <t>UPHIN43424</t>
  </si>
  <si>
    <t>UDYOG NAGARI TIMES</t>
  </si>
  <si>
    <t>UPHIN/2010/47220</t>
  </si>
  <si>
    <t>FAISAL HAYAT</t>
  </si>
  <si>
    <t>UPHIN50945</t>
  </si>
  <si>
    <t>ARVAACHEEN TIMES</t>
  </si>
  <si>
    <t>अर्वाचीन टाइम्‍स</t>
  </si>
  <si>
    <t>UPHIN/2023/84600</t>
  </si>
  <si>
    <t>UMA DEVI</t>
  </si>
  <si>
    <t>UPHIN50874</t>
  </si>
  <si>
    <t>MATHURA KASHI TIMES</t>
  </si>
  <si>
    <t>मथुरा काशी टाइम्स</t>
  </si>
  <si>
    <t>UPHIN/2023/86625</t>
  </si>
  <si>
    <t>RAJ KUMARI</t>
  </si>
  <si>
    <t>UPHIN46260</t>
  </si>
  <si>
    <t>BAKSHI TIMES</t>
  </si>
  <si>
    <t>बक्शी टाइम्स</t>
  </si>
  <si>
    <t>UPHIN/2015/63643</t>
  </si>
  <si>
    <t>ANAM RASHEED</t>
  </si>
  <si>
    <t>UPHIN48870</t>
  </si>
  <si>
    <t>UPHIN/2019/78296</t>
  </si>
  <si>
    <t>BENNETT, COLEMAN AND COMPANY LIMITED</t>
  </si>
  <si>
    <t>UPHIN37016</t>
  </si>
  <si>
    <t>VIDHI TIMES</t>
  </si>
  <si>
    <t>विधि टाइम्स</t>
  </si>
  <si>
    <t>UPHIN/2008/23182</t>
  </si>
  <si>
    <t>RUPESH JAISWAL</t>
  </si>
  <si>
    <t>UPHIN47233</t>
  </si>
  <si>
    <t>SHASHWAT TIMES</t>
  </si>
  <si>
    <t>शाश्वत टाइम्स</t>
  </si>
  <si>
    <t>UPHIN/2016/67520</t>
  </si>
  <si>
    <t>MAMTA SHUKLA</t>
  </si>
  <si>
    <t>UPENG03829</t>
  </si>
  <si>
    <t>UPENG/2012/47702</t>
  </si>
  <si>
    <t>UPHIN45758</t>
  </si>
  <si>
    <t>AYODHYA TIMES</t>
  </si>
  <si>
    <t>अयोध्या टाइम्स</t>
  </si>
  <si>
    <t>UPHIN/2015/67284</t>
  </si>
  <si>
    <t>BRAJESH KUMAR MOURYA</t>
  </si>
  <si>
    <t>UPHIN45896</t>
  </si>
  <si>
    <t>UPHIN/2014/59414</t>
  </si>
  <si>
    <t>UPHIN50330</t>
  </si>
  <si>
    <t>KULGAON TIMES</t>
  </si>
  <si>
    <t>कुलगांव टाइम्‍स</t>
  </si>
  <si>
    <t>UPHIN/2022/84092</t>
  </si>
  <si>
    <t>RAMAN SHUKLA</t>
  </si>
  <si>
    <t>UPHIN05493</t>
  </si>
  <si>
    <t>KANPUR GRAMEEN TIMES</t>
  </si>
  <si>
    <t>कानपुर ग्रामीण टाइम्स</t>
  </si>
  <si>
    <t>46005/ 86</t>
  </si>
  <si>
    <t>SHYAM SUDAR AWASTHI</t>
  </si>
  <si>
    <t>UPBIL00081</t>
  </si>
  <si>
    <t>ANNA TIMES</t>
  </si>
  <si>
    <t>47922/ 88</t>
  </si>
  <si>
    <t>BHARAT SINGH ANNA BHAIYA</t>
  </si>
  <si>
    <t>UPHIN43566</t>
  </si>
  <si>
    <t>JAGAT ANANDESHWAR TIMES</t>
  </si>
  <si>
    <t>UPHIN/2013/50889</t>
  </si>
  <si>
    <t>RAGHVENDRA SINGH CHAUHAN</t>
  </si>
  <si>
    <t>UPHIN49657</t>
  </si>
  <si>
    <t>THE BULLET TIMES</t>
  </si>
  <si>
    <t>द बुलेट टाइम्स</t>
  </si>
  <si>
    <t>UPHIN/2020/79786</t>
  </si>
  <si>
    <t>SABA GUFRAN</t>
  </si>
  <si>
    <t>UPHIN44464</t>
  </si>
  <si>
    <t>JANHIT MANVADHIKAR TIMES</t>
  </si>
  <si>
    <t>जनहित मानवाधिकार टाइम्स</t>
  </si>
  <si>
    <t>UPHIN/2013/55155</t>
  </si>
  <si>
    <t>PRADEEP KUMAR SRIVASTAV</t>
  </si>
  <si>
    <t>UPHIN42352</t>
  </si>
  <si>
    <t>UPHIN/2012/54427</t>
  </si>
  <si>
    <t>RUBY SRIVASTAVA</t>
  </si>
  <si>
    <t>UPBIL04315</t>
  </si>
  <si>
    <t>MAHAKALESHWAR TIMES</t>
  </si>
  <si>
    <t>महाकालेश्वर टाइम्स</t>
  </si>
  <si>
    <t>UPBIL/2014/55692</t>
  </si>
  <si>
    <t>VISHNU SHANKER TRIPATHI</t>
  </si>
  <si>
    <t>UPHIN40865</t>
  </si>
  <si>
    <t>JAYANTI TIMES</t>
  </si>
  <si>
    <t>UPHIN/2010/35150</t>
  </si>
  <si>
    <t>MANJU RAI</t>
  </si>
  <si>
    <t>UPURD02684</t>
  </si>
  <si>
    <t>FAISAL TIMES</t>
  </si>
  <si>
    <t>61681/ 94</t>
  </si>
  <si>
    <t>KHURSHEED JAHAN</t>
  </si>
  <si>
    <t>UPBIL04967</t>
  </si>
  <si>
    <t>TIMES AND SPACE</t>
  </si>
  <si>
    <t>टाइम्‍स एंड स्‍पेस</t>
  </si>
  <si>
    <t>UPBIL/2017/73686</t>
  </si>
  <si>
    <t>HIMANSHU SRIVASTAVA</t>
  </si>
  <si>
    <t>UPHIN45341</t>
  </si>
  <si>
    <t>UPHIN/2014/60669</t>
  </si>
  <si>
    <t>UPHIN38555</t>
  </si>
  <si>
    <t>SANSKRITIK TIMES</t>
  </si>
  <si>
    <t>47845/ 88</t>
  </si>
  <si>
    <t>OMENDRA KUMAR</t>
  </si>
  <si>
    <t>UPBIL04059</t>
  </si>
  <si>
    <t>VIEW INDIA TIMES</t>
  </si>
  <si>
    <t>UPBIL/2011/47554</t>
  </si>
  <si>
    <t>RUPENDRA KUMAR</t>
  </si>
  <si>
    <t>UPHIN45892</t>
  </si>
  <si>
    <t>PRISM TIMES</t>
  </si>
  <si>
    <t>प्रिज्य टाइम्स</t>
  </si>
  <si>
    <t>UPHIN/2015/61243</t>
  </si>
  <si>
    <t>RAJKUMAR SHUKLA</t>
  </si>
  <si>
    <t>UPHIN10756</t>
  </si>
  <si>
    <t>सांस्कृतिक टाइम्स</t>
  </si>
  <si>
    <t>59584/ 88</t>
  </si>
  <si>
    <t>DR. OMENDRA KUMAR</t>
  </si>
  <si>
    <t>UPHIN21368</t>
  </si>
  <si>
    <t>62597/ 95</t>
  </si>
  <si>
    <t>NAUSHAD HUSSAIN SIDDIQI</t>
  </si>
  <si>
    <t>UPHIN42093</t>
  </si>
  <si>
    <t>INDIAN JOB TIMES</t>
  </si>
  <si>
    <t>UPHIN/2011/39719</t>
  </si>
  <si>
    <t>MURLI SINGH PARIHAR</t>
  </si>
  <si>
    <t>UPHIN41083</t>
  </si>
  <si>
    <t>HARSHIT TIMES</t>
  </si>
  <si>
    <t>हर्षित टाइम्स</t>
  </si>
  <si>
    <t>UPHIN/2010/33635</t>
  </si>
  <si>
    <t>VIKRAM MEHTA</t>
  </si>
  <si>
    <t>UPHIN48446</t>
  </si>
  <si>
    <t>MEERPUR TIMES</t>
  </si>
  <si>
    <t>मीरपुर टाइम्स</t>
  </si>
  <si>
    <t>UPHIN/2017/74666</t>
  </si>
  <si>
    <t>NIZAMUDDIN IDRISI</t>
  </si>
  <si>
    <t>UPHIN40616</t>
  </si>
  <si>
    <t>PRATIPAL TIMES</t>
  </si>
  <si>
    <t>UPHIN/2010/37498</t>
  </si>
  <si>
    <t>MANOJ KASHYP</t>
  </si>
  <si>
    <t>UPHIN40172</t>
  </si>
  <si>
    <t>ANTI CRIME TIMES</t>
  </si>
  <si>
    <t>एंटी क्राइम टाइम्स</t>
  </si>
  <si>
    <t>UPHIN/2010/32146</t>
  </si>
  <si>
    <t>AKHLAQ AHMAD</t>
  </si>
  <si>
    <t>UPHIN42351</t>
  </si>
  <si>
    <t>ANANDESHWAR TIMES</t>
  </si>
  <si>
    <t>UPHIN/2011/41314</t>
  </si>
  <si>
    <t>UPHIN31761</t>
  </si>
  <si>
    <t>PHOTIFICATION TIMES</t>
  </si>
  <si>
    <t>UPHIN/2003/11174</t>
  </si>
  <si>
    <t>NEERAJ GUPTA</t>
  </si>
  <si>
    <t>UPHIN48288</t>
  </si>
  <si>
    <t>AMAR SAMVAD TIMES</t>
  </si>
  <si>
    <t>अमर संवाद टाइम्स</t>
  </si>
  <si>
    <t>UPHIN/2017/75684</t>
  </si>
  <si>
    <t>GIRISH KUMAR</t>
  </si>
  <si>
    <t>UPHIN50254</t>
  </si>
  <si>
    <t>BAWAN AVATAR TIMES</t>
  </si>
  <si>
    <t>UPHIN/2022/84427</t>
  </si>
  <si>
    <t>ANKUR GUPTA</t>
  </si>
  <si>
    <t>UPHIN38683</t>
  </si>
  <si>
    <t>63589/ 91</t>
  </si>
  <si>
    <t>UPHIN46371</t>
  </si>
  <si>
    <t>BITHOOR TIMES</t>
  </si>
  <si>
    <t>बिठूर टाइम्स</t>
  </si>
  <si>
    <t>UPHIN/2015/67480</t>
  </si>
  <si>
    <t>KALICHARAN DIXIT</t>
  </si>
  <si>
    <t>UPHIN48873</t>
  </si>
  <si>
    <t>KALYANPUR TIMES</t>
  </si>
  <si>
    <t>कल्यानपुर टाइम्स</t>
  </si>
  <si>
    <t>UPHIN/2019/78169</t>
  </si>
  <si>
    <t>VINAY KUMAR SINHA</t>
  </si>
  <si>
    <t>UPHIN27797</t>
  </si>
  <si>
    <t>PARIHAR TIMES MAIL</t>
  </si>
  <si>
    <t>परिहार टाइम्स मेल</t>
  </si>
  <si>
    <t>71305/ 99</t>
  </si>
  <si>
    <t>JAG MOHAN PARIHAR</t>
  </si>
  <si>
    <t>UPHIN39951</t>
  </si>
  <si>
    <t>उद्योग नगरी टाइम्स</t>
  </si>
  <si>
    <t>UPHIN/2009/30354</t>
  </si>
  <si>
    <t>UPURD05203</t>
  </si>
  <si>
    <t>MOHSIN TIMES</t>
  </si>
  <si>
    <t>मोहसिन टाइम्स</t>
  </si>
  <si>
    <t>UPURD/2016/66414</t>
  </si>
  <si>
    <t>MOHD. MOHSIN SIDDIQUI</t>
  </si>
  <si>
    <t>UPHIN49883</t>
  </si>
  <si>
    <t>DAILY MORNING TIMES</t>
  </si>
  <si>
    <t>डेली मोर्निंग टाइम्स</t>
  </si>
  <si>
    <t>UPHIN/2021/84674</t>
  </si>
  <si>
    <t>FARHA</t>
  </si>
  <si>
    <t>UPHIN46747</t>
  </si>
  <si>
    <t>SAMAY SANDESH TIMES</t>
  </si>
  <si>
    <t>समय संदेश टाइम्स</t>
  </si>
  <si>
    <t>UPHIN/2015/64922</t>
  </si>
  <si>
    <t>VIKAS JAIN</t>
  </si>
  <si>
    <t>UPHIN46369</t>
  </si>
  <si>
    <t>UPHIN/2015/64000</t>
  </si>
  <si>
    <t>UPBIL00320</t>
  </si>
  <si>
    <t>ELECTRO HOMEO MEDICAL TIMES</t>
  </si>
  <si>
    <t>47928/ 88</t>
  </si>
  <si>
    <t>DR. V.KUMAR</t>
  </si>
  <si>
    <t>UPBIL04392</t>
  </si>
  <si>
    <t>AANKHEN TIMES</t>
  </si>
  <si>
    <t>आँखे टाइम्स</t>
  </si>
  <si>
    <t>UPBIL/2014/61669</t>
  </si>
  <si>
    <t>HARI BAHADUR SRIVASTAVA</t>
  </si>
  <si>
    <t>UPHIN47185</t>
  </si>
  <si>
    <t>UPSANHAR TIMES</t>
  </si>
  <si>
    <t>उपसंहार टाइम्स</t>
  </si>
  <si>
    <t>UPHIN/2016/69191</t>
  </si>
  <si>
    <t>SHIV PRASAD KUSHWAHA</t>
  </si>
  <si>
    <t>UPHIN46200</t>
  </si>
  <si>
    <t>BIGUL TIMES</t>
  </si>
  <si>
    <t>बिगुल टाइम्स</t>
  </si>
  <si>
    <t>UPHIN/2015/64744</t>
  </si>
  <si>
    <t>DEVENDRA SINGH BHADAURIA</t>
  </si>
  <si>
    <t>UPHIN32470</t>
  </si>
  <si>
    <t>BILHAUR TIMES</t>
  </si>
  <si>
    <t>UPHIN/2003/12585</t>
  </si>
  <si>
    <t>NASIM SIDDIQUI</t>
  </si>
  <si>
    <t>UPHIN07849</t>
  </si>
  <si>
    <t>NIRLEP TIMES</t>
  </si>
  <si>
    <t>48038/ 89</t>
  </si>
  <si>
    <t>DR. V. KUMAR</t>
  </si>
  <si>
    <t>UPHIN48579</t>
  </si>
  <si>
    <t>बख्शी टाइम्स</t>
  </si>
  <si>
    <t>UPHIN/2017/73808</t>
  </si>
  <si>
    <t>UPHIN04872</t>
  </si>
  <si>
    <t>JAJ MAU TIMES</t>
  </si>
  <si>
    <t>47902/ 88</t>
  </si>
  <si>
    <t>SABEER ALI KHAN</t>
  </si>
  <si>
    <t>UPHIN38278</t>
  </si>
  <si>
    <t>विधि टाइम्‍स</t>
  </si>
  <si>
    <t>UPHIN/2008/26068</t>
  </si>
  <si>
    <t>UPURD05085</t>
  </si>
  <si>
    <t>CANTT TIMES</t>
  </si>
  <si>
    <t>कैंट टाइम्स</t>
  </si>
  <si>
    <t>UPURD/2015/64196</t>
  </si>
  <si>
    <t>NADEEM AHMAD ANSARI</t>
  </si>
  <si>
    <t>UPHIN16804</t>
  </si>
  <si>
    <t>64767/ 96</t>
  </si>
  <si>
    <t>UPHIN09166</t>
  </si>
  <si>
    <t>RAJANI TIMES</t>
  </si>
  <si>
    <t>46118/ 86</t>
  </si>
  <si>
    <t>RAJNISH STRIVASTAVA</t>
  </si>
  <si>
    <t>UPHIN26003</t>
  </si>
  <si>
    <t>K.C.I.ECHO PEACE TIMES</t>
  </si>
  <si>
    <t>71932/ 99</t>
  </si>
  <si>
    <t>KRISHN CHANDRA</t>
  </si>
  <si>
    <t>UPHIN32216</t>
  </si>
  <si>
    <t>VISHWA TIMES SANDESH</t>
  </si>
  <si>
    <t>विश्व टाइम्स संदेश</t>
  </si>
  <si>
    <t>UPHIN/2003/10756</t>
  </si>
  <si>
    <t>DHANNAJAY KUMAR</t>
  </si>
  <si>
    <t>UPHIN37894</t>
  </si>
  <si>
    <t>OM TAPESHWARI TIMES</t>
  </si>
  <si>
    <t>ओम तपेश्žवरी टाइम्žस</t>
  </si>
  <si>
    <t>UPHIN/2008/27520</t>
  </si>
  <si>
    <t>GOPAL SINGH CHAUHAN</t>
  </si>
  <si>
    <t>UPHIN50781</t>
  </si>
  <si>
    <t>DESHAYAN TIMES</t>
  </si>
  <si>
    <t>देशायन टाइम्स</t>
  </si>
  <si>
    <t>UPHIN/2023/84860</t>
  </si>
  <si>
    <t>VIPIN SINGH</t>
  </si>
  <si>
    <t>UPHIN40087</t>
  </si>
  <si>
    <t>IMRAN TIMES</t>
  </si>
  <si>
    <t>इमरान टाइम्स</t>
  </si>
  <si>
    <t>UPHIN/2009/30608</t>
  </si>
  <si>
    <t>KHAN IMRAN BARQUI</t>
  </si>
  <si>
    <t>UPHIN43310</t>
  </si>
  <si>
    <t>GANGA GOMATI TIMES</t>
  </si>
  <si>
    <t>UPHIN/2013/50234</t>
  </si>
  <si>
    <t>MANISH TRIPATHI</t>
  </si>
  <si>
    <t>UPHIN50119</t>
  </si>
  <si>
    <t>अर्वाचीन टाइम्स</t>
  </si>
  <si>
    <t>UPHIN/2021/83080</t>
  </si>
  <si>
    <t>UPHIN47232</t>
  </si>
  <si>
    <t>UPDESH TIMES</t>
  </si>
  <si>
    <t>उपदेश टाइम्स</t>
  </si>
  <si>
    <t>UPHIN/2016/67946</t>
  </si>
  <si>
    <t>UMA SHANKAR TYAGI</t>
  </si>
  <si>
    <t>UPHIN45027</t>
  </si>
  <si>
    <t>RASHTRAGHOSH TIMES</t>
  </si>
  <si>
    <t>राष्ट्रघोष टाइम्स</t>
  </si>
  <si>
    <t>UPHIN/2014/60102</t>
  </si>
  <si>
    <t>AJAY KUMAR VAJPAYEE</t>
  </si>
  <si>
    <t>UPHIN36012</t>
  </si>
  <si>
    <t>HAMRA KANPUR TIMES</t>
  </si>
  <si>
    <t>हमारा कानपुर टाइम्स</t>
  </si>
  <si>
    <t>UPHIN/2007/21375</t>
  </si>
  <si>
    <t>VIKAS MISHRA</t>
  </si>
  <si>
    <t>UPHIN43120</t>
  </si>
  <si>
    <t>NINE ONE TIMES</t>
  </si>
  <si>
    <t>UPHIN/2012/48321</t>
  </si>
  <si>
    <t>UPHIN07562</t>
  </si>
  <si>
    <t>NEUTRAL TIMES</t>
  </si>
  <si>
    <t>38899/ 81</t>
  </si>
  <si>
    <t>MAHAVIR SINGH VERMA</t>
  </si>
  <si>
    <t>KASGANJ</t>
  </si>
  <si>
    <t>UPHIN27405</t>
  </si>
  <si>
    <t>U P TIMES</t>
  </si>
  <si>
    <t>13510/ 67</t>
  </si>
  <si>
    <t>R. L. GUPTA</t>
  </si>
  <si>
    <t>UPHIN43070</t>
  </si>
  <si>
    <t>UPHIN/2012/45230</t>
  </si>
  <si>
    <t>KASHIRAM NAGAR</t>
  </si>
  <si>
    <t>UPHIN31102</t>
  </si>
  <si>
    <t>B.R.TIMES</t>
  </si>
  <si>
    <t>UPHIN/2001/07306</t>
  </si>
  <si>
    <t>KAUSHAMBI</t>
  </si>
  <si>
    <t>UPHIN41853</t>
  </si>
  <si>
    <t>SHUBHAM TIMES</t>
  </si>
  <si>
    <t>UPHIN/2011/38173</t>
  </si>
  <si>
    <t>AMBRISH SHARAN GUPT</t>
  </si>
  <si>
    <t>KHEERI</t>
  </si>
  <si>
    <t>UPHIN42242</t>
  </si>
  <si>
    <t>SAMAR TIMES</t>
  </si>
  <si>
    <t>UPHIN/2012/50245</t>
  </si>
  <si>
    <t>KHERI</t>
  </si>
  <si>
    <t>UPHIN45344</t>
  </si>
  <si>
    <t>TIMES OF PUBLICITY</t>
  </si>
  <si>
    <t>टाइम्स ऑफ पब्लिसिटी</t>
  </si>
  <si>
    <t>UPHIN/2014/57566</t>
  </si>
  <si>
    <t>MOHAN TRIVEDI</t>
  </si>
  <si>
    <t>UPHIN42736</t>
  </si>
  <si>
    <t>PRANTIYA SANDESH TIMES</t>
  </si>
  <si>
    <t>प्रांतीय संदेश टाइम्स</t>
  </si>
  <si>
    <t>UPHIN/2012/50436</t>
  </si>
  <si>
    <t>RAMESH CHANDRA SHUKLA</t>
  </si>
  <si>
    <t>UPHIN40552</t>
  </si>
  <si>
    <t>MEDIA TIMES LUCKNOW</t>
  </si>
  <si>
    <t>UPHIN/2010/36774</t>
  </si>
  <si>
    <t>ARMEEN ANSARI</t>
  </si>
  <si>
    <t>UPHIN46604</t>
  </si>
  <si>
    <t>TIMES OF SARITA</t>
  </si>
  <si>
    <t>टाइम्स ऑफ सरिता</t>
  </si>
  <si>
    <t>UPHIN/2015/65560</t>
  </si>
  <si>
    <t>SARITA RANI</t>
  </si>
  <si>
    <t>UPHIN30757</t>
  </si>
  <si>
    <t>NARESH TIMES</t>
  </si>
  <si>
    <t>नरेश टाइम्स</t>
  </si>
  <si>
    <t>UPHIN/2002/08319</t>
  </si>
  <si>
    <t>NARESH TIWARI</t>
  </si>
  <si>
    <t>KHIRI</t>
  </si>
  <si>
    <t>UPHIN25328</t>
  </si>
  <si>
    <t>SIDHUA TIMES</t>
  </si>
  <si>
    <t>सिधुआ टाइम्स</t>
  </si>
  <si>
    <t>69088/ 98</t>
  </si>
  <si>
    <t>PRADEEP GOYAL</t>
  </si>
  <si>
    <t>KUSHINAGAR</t>
  </si>
  <si>
    <t>UPHIN44684</t>
  </si>
  <si>
    <t>YADUVANSHI TIMES</t>
  </si>
  <si>
    <t>यदुवंशी टाइम्स</t>
  </si>
  <si>
    <t>UPHIN/2014/56759</t>
  </si>
  <si>
    <t>PARMESHWAR YADAV</t>
  </si>
  <si>
    <t>UPHIN40503</t>
  </si>
  <si>
    <t>MATDATA TIMES</t>
  </si>
  <si>
    <t>UPHIN/2011/37257</t>
  </si>
  <si>
    <t>NARENDRA KUMAR VARMA</t>
  </si>
  <si>
    <t>UPHIN47294</t>
  </si>
  <si>
    <t>VILLAGE FAST TIMES</t>
  </si>
  <si>
    <t>विलेज फास्‍ट टाइम्‍स</t>
  </si>
  <si>
    <t>UPHIN/2016/69196</t>
  </si>
  <si>
    <t>PUSHPA PANDEY</t>
  </si>
  <si>
    <t>UPHIN41196</t>
  </si>
  <si>
    <t>TIMES OF KUSHINAGAR</t>
  </si>
  <si>
    <t>UPHIN/2010/36795</t>
  </si>
  <si>
    <t>AJAY KUMAR TRIPATHI</t>
  </si>
  <si>
    <t>UPHIN42432</t>
  </si>
  <si>
    <t>DHARAMSHAMDA TIMES</t>
  </si>
  <si>
    <t>UPHIN/2012/43068</t>
  </si>
  <si>
    <t>MUNNA MISHRA</t>
  </si>
  <si>
    <t>UPHIN37059</t>
  </si>
  <si>
    <t>YUGANDHAR TIMES</t>
  </si>
  <si>
    <t>युगान्‍धर टाइम्‍स</t>
  </si>
  <si>
    <t>UPHIN/2008/26021</t>
  </si>
  <si>
    <t>ARVIND KUMAR SRIVASTAVA</t>
  </si>
  <si>
    <t>UPHIN49359</t>
  </si>
  <si>
    <t>SWAR MALA TIMES</t>
  </si>
  <si>
    <t>स्वर माला टाइम्स</t>
  </si>
  <si>
    <t>UPHIN/2020/79795</t>
  </si>
  <si>
    <t>KADIR ALI WARSI</t>
  </si>
  <si>
    <t>UPHIN42341</t>
  </si>
  <si>
    <t>GAUTAM BUDDHA TIMES</t>
  </si>
  <si>
    <t>गौतम बुद्ध टाइम्स</t>
  </si>
  <si>
    <t>UPHIN/2012/43250</t>
  </si>
  <si>
    <t>SANJAY KUMAR SRIVASTAVA</t>
  </si>
  <si>
    <t>UPHIN37974</t>
  </si>
  <si>
    <t>DAK TIMES</t>
  </si>
  <si>
    <t>डाक टाइम्žस</t>
  </si>
  <si>
    <t>UPHIN/2008/27541</t>
  </si>
  <si>
    <t>ANIRUDDH GUPTA</t>
  </si>
  <si>
    <t>UPHIN26459</t>
  </si>
  <si>
    <t>GANJAR TIMES</t>
  </si>
  <si>
    <t>26608/ 74</t>
  </si>
  <si>
    <t>VINDESHWARI PD. RAIZADA</t>
  </si>
  <si>
    <t>LAKHIMPUR KHERI</t>
  </si>
  <si>
    <t>UPHIN51021</t>
  </si>
  <si>
    <t>HISTORY TIMES NEWS</t>
  </si>
  <si>
    <t>VIKASINI DEVI</t>
  </si>
  <si>
    <t>UPHIN11569</t>
  </si>
  <si>
    <t>SHYAMANJLI TIMES</t>
  </si>
  <si>
    <t>57662/ 92</t>
  </si>
  <si>
    <t>SHYAM KR SHUKLA</t>
  </si>
  <si>
    <t>UPHIN24780</t>
  </si>
  <si>
    <t>KANAK SHRUNGA TIMES</t>
  </si>
  <si>
    <t>68984/ 98</t>
  </si>
  <si>
    <t>SHASHI KANT RASTOGI</t>
  </si>
  <si>
    <t>UPHIN21254</t>
  </si>
  <si>
    <t>INDO NEPAL TIMES</t>
  </si>
  <si>
    <t>62106/ 95</t>
  </si>
  <si>
    <t>CHANDRAPAL SINGH</t>
  </si>
  <si>
    <t>UPHIN49434</t>
  </si>
  <si>
    <t>ABHIGYA TIMES</t>
  </si>
  <si>
    <t>DIWAKAR TRIVEDI</t>
  </si>
  <si>
    <t>UPHIN29389</t>
  </si>
  <si>
    <t>SWAJAAG TIMES</t>
  </si>
  <si>
    <t>UPHIN/2000/02809</t>
  </si>
  <si>
    <t>VIKAS SHUKL</t>
  </si>
  <si>
    <t>UPHIN36926</t>
  </si>
  <si>
    <t>NATRAJ TIMES</t>
  </si>
  <si>
    <t>नटराज टाइम्स</t>
  </si>
  <si>
    <t>UPHIN/2008/29987</t>
  </si>
  <si>
    <t>UPHIN05777</t>
  </si>
  <si>
    <t>KHERI TIMES</t>
  </si>
  <si>
    <t>23496/ 72</t>
  </si>
  <si>
    <t>SHANTI SWAROOP TRIPATHI</t>
  </si>
  <si>
    <t>LAKHIPUR KHERI</t>
  </si>
  <si>
    <t>UPHIN51441</t>
  </si>
  <si>
    <t>UPALI TIMES</t>
  </si>
  <si>
    <t>LALITPUR</t>
  </si>
  <si>
    <t>UPHIN43498</t>
  </si>
  <si>
    <t>BHARAT GARH TIMES</t>
  </si>
  <si>
    <t>UPHIN/2013/49585</t>
  </si>
  <si>
    <t>SHASHI BHUSHAN SANGYA</t>
  </si>
  <si>
    <t>UPHIN47098</t>
  </si>
  <si>
    <t>GOLD SMITH TIMES</t>
  </si>
  <si>
    <t>गोल्ड स्मिथ टाइम्स</t>
  </si>
  <si>
    <t>UPHIN/2016/68235</t>
  </si>
  <si>
    <t>SHARAD KUMAR SONI</t>
  </si>
  <si>
    <t>UPHIN49628</t>
  </si>
  <si>
    <t>PITAMBARA TIMES</t>
  </si>
  <si>
    <t>KRISHNA KANT SONI</t>
  </si>
  <si>
    <t>UPHIN35134</t>
  </si>
  <si>
    <t>SHATRANG TIMES</t>
  </si>
  <si>
    <t>शतरंग टाइम्स</t>
  </si>
  <si>
    <t>UPHIN/2006/24060</t>
  </si>
  <si>
    <t>RAJENDRA AGNIHOTRI</t>
  </si>
  <si>
    <t>UPHIN47379</t>
  </si>
  <si>
    <t>DEVGARH TIMES</t>
  </si>
  <si>
    <t>देवगढ़ टाईम्स</t>
  </si>
  <si>
    <t>UPHIN/2017/74728</t>
  </si>
  <si>
    <t>ANANT KUMAR</t>
  </si>
  <si>
    <t>UPHIN33621</t>
  </si>
  <si>
    <t>ANORA TIMES</t>
  </si>
  <si>
    <t>अनौरा टाइम्स</t>
  </si>
  <si>
    <t>UPHIN/2006/21794</t>
  </si>
  <si>
    <t>ABHISHAK ANORA</t>
  </si>
  <si>
    <t>UPHIN48131</t>
  </si>
  <si>
    <t>HAZARIYA TIMES</t>
  </si>
  <si>
    <t>हजारिया टाइम्‍स</t>
  </si>
  <si>
    <t>UPHIN/2017/71944</t>
  </si>
  <si>
    <t>RAJKUMARI GOSWAMI</t>
  </si>
  <si>
    <t>UPHIN50659</t>
  </si>
  <si>
    <t>RANCHHOR TIMES</t>
  </si>
  <si>
    <t>रणछोर टाइम्स</t>
  </si>
  <si>
    <t>UPHIN/2023/85004</t>
  </si>
  <si>
    <t>VINAYKUMAR</t>
  </si>
  <si>
    <t>UPHIN50076</t>
  </si>
  <si>
    <t>MOTHER GARGI TIMES</t>
  </si>
  <si>
    <t>मदर गार्गी टाइम्‍स</t>
  </si>
  <si>
    <t>UPHIN/2023/84078</t>
  </si>
  <si>
    <t>SANJAY KUMAR MISHRA</t>
  </si>
  <si>
    <t>UPBIL05038</t>
  </si>
  <si>
    <t>KALINJAR TIMES</t>
  </si>
  <si>
    <t>कालिंजर टाइम्स</t>
  </si>
  <si>
    <t>UPBIL/2021/79604</t>
  </si>
  <si>
    <t>SADHNA GUPTA</t>
  </si>
  <si>
    <t>UPHIN36220</t>
  </si>
  <si>
    <t>AUDITION TIMES</t>
  </si>
  <si>
    <t>ऑडिशन टाइम्स</t>
  </si>
  <si>
    <t>UPHIN/2008/24519</t>
  </si>
  <si>
    <t>MAHESH GUPTA</t>
  </si>
  <si>
    <t>UPHIN45998</t>
  </si>
  <si>
    <t>METRO NEWS KHABAR TIMES</t>
  </si>
  <si>
    <t>मेट्रो न्यूज खबर टाइम्स</t>
  </si>
  <si>
    <t>UPHIN/2015/63148</t>
  </si>
  <si>
    <t>ARVINDAM BHATTACHARYA</t>
  </si>
  <si>
    <t>UPHIN26913</t>
  </si>
  <si>
    <t>NISHPKSH NAV SAMVAD TIMES</t>
  </si>
  <si>
    <t>निष्पक्ष नव संवाद टाइम्स</t>
  </si>
  <si>
    <t>57474/ 93</t>
  </si>
  <si>
    <t>PUJA SHRIVASTAVA</t>
  </si>
  <si>
    <t>UPENG03155</t>
  </si>
  <si>
    <t>दि इकोनॉमिक टाइम्‍स</t>
  </si>
  <si>
    <t>UPENG/2006/20073</t>
  </si>
  <si>
    <t>UPENG03831</t>
  </si>
  <si>
    <t>KRAMSHRI TIMES</t>
  </si>
  <si>
    <t>UPENG/2013/54297</t>
  </si>
  <si>
    <t>RAMANAND SHASTRI</t>
  </si>
  <si>
    <t>UPHIN48185</t>
  </si>
  <si>
    <t>OPERATION TIMES</t>
  </si>
  <si>
    <t>आपरेशन टाइम्‍स</t>
  </si>
  <si>
    <t>UPHIN/2016/69847</t>
  </si>
  <si>
    <t>HARSHIT LOCHAN TRIPATHI</t>
  </si>
  <si>
    <t>UPURD04294</t>
  </si>
  <si>
    <t>SIYASAT MUDDA TIMES</t>
  </si>
  <si>
    <t>सियासत मुददा टाइम्स</t>
  </si>
  <si>
    <t>UPURD/2009/27872</t>
  </si>
  <si>
    <t>VIVEK AVASTHI</t>
  </si>
  <si>
    <t>UPHIN47325</t>
  </si>
  <si>
    <t>CARE TIMES</t>
  </si>
  <si>
    <t>केयर टाइम्स</t>
  </si>
  <si>
    <t>UPHIN/2016/67184</t>
  </si>
  <si>
    <t>VINOD KUMAR YADAV</t>
  </si>
  <si>
    <t>UPHIN32222</t>
  </si>
  <si>
    <t>KALBE ABID TIMES</t>
  </si>
  <si>
    <t>UPHIN/2002/09856</t>
  </si>
  <si>
    <t>SHASHILATA</t>
  </si>
  <si>
    <t>UPHIN46710</t>
  </si>
  <si>
    <t>NIRVAN TIMES</t>
  </si>
  <si>
    <t>निर्वाण टाइम्स</t>
  </si>
  <si>
    <t>UPHIN/2015/65483</t>
  </si>
  <si>
    <t>NIRVAN PANDEY</t>
  </si>
  <si>
    <t>UPHIN45762</t>
  </si>
  <si>
    <t>MONARCH TIMES</t>
  </si>
  <si>
    <t>मोनार्क टाइम्स</t>
  </si>
  <si>
    <t>UPHIN/2015/61594</t>
  </si>
  <si>
    <t>NITEESH KUMAR PRAJAPATI</t>
  </si>
  <si>
    <t>UPHIN45264</t>
  </si>
  <si>
    <t>कर्मश्री टाइम्स</t>
  </si>
  <si>
    <t>UPHIN/2014/57051</t>
  </si>
  <si>
    <t>UPHIN45269</t>
  </si>
  <si>
    <t>DIVYA SHAKTI TIMES</t>
  </si>
  <si>
    <t>दिव्य शक्ति टाइम्स</t>
  </si>
  <si>
    <t>UPHIN/2014/56421</t>
  </si>
  <si>
    <t>RAVI SRIVASTAVA</t>
  </si>
  <si>
    <t>UPHIN46576</t>
  </si>
  <si>
    <t>ट्रू टाइम्स</t>
  </si>
  <si>
    <t>UPHIN/2015/64696</t>
  </si>
  <si>
    <t>UPENG03957</t>
  </si>
  <si>
    <t>PROGRESSIVE TIMES</t>
  </si>
  <si>
    <t>प्रोग्रेसिव टाइम्स</t>
  </si>
  <si>
    <t>UPENG/2014/58907</t>
  </si>
  <si>
    <t>HARSH PANDEY</t>
  </si>
  <si>
    <t>UPENG01704</t>
  </si>
  <si>
    <t>66165/ 97</t>
  </si>
  <si>
    <t>UPURD05020</t>
  </si>
  <si>
    <t>MUKHALFAT TIMES</t>
  </si>
  <si>
    <t>मुखालफत टाइम्स</t>
  </si>
  <si>
    <t>UPURD/2015/61748</t>
  </si>
  <si>
    <t>ARCHANA TIWARI</t>
  </si>
  <si>
    <t>UPHIN41483</t>
  </si>
  <si>
    <t>EUREKA TIMES</t>
  </si>
  <si>
    <t>यूरेका टाइम्स</t>
  </si>
  <si>
    <t>UPHIN/2010/34390</t>
  </si>
  <si>
    <t>RAM SINGH YADAV</t>
  </si>
  <si>
    <t>UPHIN41530</t>
  </si>
  <si>
    <t>SINDHU TIMES</t>
  </si>
  <si>
    <t>UPHIN/2010/39063</t>
  </si>
  <si>
    <t>IMRAN HASAN SIDDIQUI</t>
  </si>
  <si>
    <t>UPHIN40529</t>
  </si>
  <si>
    <t>NAV DURGA TIMES</t>
  </si>
  <si>
    <t>नव दुर्गा टाइम्स</t>
  </si>
  <si>
    <t>UPHIN/2010/32925</t>
  </si>
  <si>
    <t>SHIV KUMAR PANDEY</t>
  </si>
  <si>
    <t>UPURD05126</t>
  </si>
  <si>
    <t>RUMI URDU TIMES</t>
  </si>
  <si>
    <t>रूमी उर्दू टाइम्स</t>
  </si>
  <si>
    <t>UPURD/2016/66693</t>
  </si>
  <si>
    <t>MOHD.ROOMI SIDDIQUI</t>
  </si>
  <si>
    <t>UPHIN40433</t>
  </si>
  <si>
    <t>UPHIN/2010/30839</t>
  </si>
  <si>
    <t>UPHIN42785</t>
  </si>
  <si>
    <t>SHAKUN TIMES</t>
  </si>
  <si>
    <t>UPHIN/2012/45286</t>
  </si>
  <si>
    <t>RAJ KUMAR YADAV</t>
  </si>
  <si>
    <t>UPHIN50785</t>
  </si>
  <si>
    <t>SHUDH VANI TIMES</t>
  </si>
  <si>
    <t>EESHA AWASTHI</t>
  </si>
  <si>
    <t>UPHIN50409</t>
  </si>
  <si>
    <t>SALAM TIMES</t>
  </si>
  <si>
    <t>सलाम टाइम्स</t>
  </si>
  <si>
    <t>UPHIN/2022/84302</t>
  </si>
  <si>
    <t>SONAL YADAV</t>
  </si>
  <si>
    <t>UPHIN50837</t>
  </si>
  <si>
    <t>ALEEZA TIMES</t>
  </si>
  <si>
    <t>NOORI KHAN</t>
  </si>
  <si>
    <t>UPHIN51613</t>
  </si>
  <si>
    <t>UPHIN02632</t>
  </si>
  <si>
    <t>VIVIECHNA TIMES</t>
  </si>
  <si>
    <t>विवेचना टाइम्स</t>
  </si>
  <si>
    <t>UPHIN/2021/82152</t>
  </si>
  <si>
    <t>GYAN DEVI</t>
  </si>
  <si>
    <t>UPHIN48130</t>
  </si>
  <si>
    <t>PRATIBIMB TIMES</t>
  </si>
  <si>
    <t>प्रतिबिम्ब टाइम्स</t>
  </si>
  <si>
    <t>UPHIN/2017/76733</t>
  </si>
  <si>
    <t>NEHA KUMARI</t>
  </si>
  <si>
    <t>UPHIN45282</t>
  </si>
  <si>
    <t>BIJAY RAJ TIMES</t>
  </si>
  <si>
    <t>बिजयराज टाइम्स</t>
  </si>
  <si>
    <t>UPHIN/2015/61237</t>
  </si>
  <si>
    <t>B.B. SINGH CHAUHAN</t>
  </si>
  <si>
    <t>UPHIN45589</t>
  </si>
  <si>
    <t>YOUTHMANCH TIMES</t>
  </si>
  <si>
    <t>युथमंच टाइम्स</t>
  </si>
  <si>
    <t>UPHIN/2014/58012</t>
  </si>
  <si>
    <t>S. K. TRIVEDI</t>
  </si>
  <si>
    <t>UPHIN47611</t>
  </si>
  <si>
    <t>PRATAP TIMES</t>
  </si>
  <si>
    <t>प्रताप टाइम्‍स</t>
  </si>
  <si>
    <t>UPHIN/2016/68877</t>
  </si>
  <si>
    <t>MAMTA SINGH</t>
  </si>
  <si>
    <t>UPHIN47633</t>
  </si>
  <si>
    <t>INDRAVATI TIMES</t>
  </si>
  <si>
    <t>इन्द्रावती टाइम्स</t>
  </si>
  <si>
    <t>UPHIN/2016/67078</t>
  </si>
  <si>
    <t>PUSHPA RAY</t>
  </si>
  <si>
    <t>UPHIN47659</t>
  </si>
  <si>
    <t>MUKUND TIMES</t>
  </si>
  <si>
    <t>मुकुन्‍द टाइम्‍स</t>
  </si>
  <si>
    <t>UPHIN/2016/69180</t>
  </si>
  <si>
    <t>GYAN PRAKASH DIXIT</t>
  </si>
  <si>
    <t>UPHIN32990</t>
  </si>
  <si>
    <t>VARTMAN SAMAJVAD TIMES</t>
  </si>
  <si>
    <t>UPHIN/2004/12298</t>
  </si>
  <si>
    <t>RANJANA SHUKLA</t>
  </si>
  <si>
    <t>UPHIN44144</t>
  </si>
  <si>
    <t>DILIP TIMES</t>
  </si>
  <si>
    <t>UPHIN/2013/50882</t>
  </si>
  <si>
    <t>UPHIN40135</t>
  </si>
  <si>
    <t>KANWHIZ TIMES</t>
  </si>
  <si>
    <t>कैनविज टाइम्स</t>
  </si>
  <si>
    <t>UPHIN/2010/32598</t>
  </si>
  <si>
    <t>RAKESH KUMAR PANDEY</t>
  </si>
  <si>
    <t>UPHIN50375</t>
  </si>
  <si>
    <t>GARG TIMES</t>
  </si>
  <si>
    <t>गर्ग टाइम्स</t>
  </si>
  <si>
    <t>UPHIN/2022/84312</t>
  </si>
  <si>
    <t>HIMANSHU GARG</t>
  </si>
  <si>
    <t>UPHIN43968</t>
  </si>
  <si>
    <t>SATARK TIMES</t>
  </si>
  <si>
    <t>UPHIN/2013/49929</t>
  </si>
  <si>
    <t>SIMMI SIDDIQUI</t>
  </si>
  <si>
    <t>UPURD04762</t>
  </si>
  <si>
    <t>TIJARAT TIMES</t>
  </si>
  <si>
    <t>तिजारत टाइम्स</t>
  </si>
  <si>
    <t>UPURD/2013/52743</t>
  </si>
  <si>
    <t>ZEBA MEHDI</t>
  </si>
  <si>
    <t>UPURD04763</t>
  </si>
  <si>
    <t>CHAK DE TIMES</t>
  </si>
  <si>
    <t>UPURD/2013/50083</t>
  </si>
  <si>
    <t>SAJID ALI KHAN</t>
  </si>
  <si>
    <t>UPURD04805</t>
  </si>
  <si>
    <t>UPURD/2013/53922</t>
  </si>
  <si>
    <t>NASEEM ALIYA</t>
  </si>
  <si>
    <t>UPURD04827</t>
  </si>
  <si>
    <t>UPURD/2013/53398</t>
  </si>
  <si>
    <t>MANISH SARRAF</t>
  </si>
  <si>
    <t>UPHIN51494</t>
  </si>
  <si>
    <t>ARISHA TIMES</t>
  </si>
  <si>
    <t>JAVED ALI SIDDIQUI</t>
  </si>
  <si>
    <t>UPHIN30679</t>
  </si>
  <si>
    <t>AIM TIMES</t>
  </si>
  <si>
    <t>UPHIN/2001/05804</t>
  </si>
  <si>
    <t>ANAND SHUKLA</t>
  </si>
  <si>
    <t>UPHIN46706</t>
  </si>
  <si>
    <t>UPHIN/2015/63817</t>
  </si>
  <si>
    <t>UPHIN46779</t>
  </si>
  <si>
    <t>HONEST TIMES</t>
  </si>
  <si>
    <t>ऑनेस्ट टाइम्स</t>
  </si>
  <si>
    <t>UPHIN/2015/67331</t>
  </si>
  <si>
    <t>UPURD03820</t>
  </si>
  <si>
    <t>सरदार टाईम्स</t>
  </si>
  <si>
    <t>UPURD/2005/17843</t>
  </si>
  <si>
    <t>UPHIN40846</t>
  </si>
  <si>
    <t>UPHIN/2010/32745</t>
  </si>
  <si>
    <t>UPHIN42179</t>
  </si>
  <si>
    <t>UPHIN/2011/38926</t>
  </si>
  <si>
    <t>UPHIN24112</t>
  </si>
  <si>
    <t>A.K.G. TIMES</t>
  </si>
  <si>
    <t>68641/ 98</t>
  </si>
  <si>
    <t>A.K.MISHRA</t>
  </si>
  <si>
    <t>UPENG03766</t>
  </si>
  <si>
    <t>THE AWAKENING TIMES</t>
  </si>
  <si>
    <t>UPENG/2012/48074</t>
  </si>
  <si>
    <t>RAEES AHMAD KHAN</t>
  </si>
  <si>
    <t>UPBIL03596</t>
  </si>
  <si>
    <t>LUCKNOW TIMES</t>
  </si>
  <si>
    <t>लखनऊ टाइम्स</t>
  </si>
  <si>
    <t>UPBIL/2008/23242</t>
  </si>
  <si>
    <t>BAHAR INTERNATIONAL</t>
  </si>
  <si>
    <t>UPENG04028</t>
  </si>
  <si>
    <t>TIMES OF MOVEMENT</t>
  </si>
  <si>
    <t>टाइम्स ऑफ मूवमेन्ट</t>
  </si>
  <si>
    <t>UPENG/2015/63600</t>
  </si>
  <si>
    <t>UPBIL04762</t>
  </si>
  <si>
    <t>SANJARI TIMES</t>
  </si>
  <si>
    <t>संजरी टाइम्स</t>
  </si>
  <si>
    <t>UPBIL/2016/67366</t>
  </si>
  <si>
    <t>NIKHAT AFREEN</t>
  </si>
  <si>
    <t>UPBIL04300</t>
  </si>
  <si>
    <t>UMRAI TIMES</t>
  </si>
  <si>
    <t>उमराई टाइम्स</t>
  </si>
  <si>
    <t>UPBIL/2014/57568</t>
  </si>
  <si>
    <t>SURYA BHANU SINGH</t>
  </si>
  <si>
    <t>UPENG02909</t>
  </si>
  <si>
    <t>UPENG/2003/11098</t>
  </si>
  <si>
    <t>UPENG03501</t>
  </si>
  <si>
    <t>THE SHAHEER TIMES</t>
  </si>
  <si>
    <t>द शहीद टाइम्स</t>
  </si>
  <si>
    <t>UPENG/2010/31927</t>
  </si>
  <si>
    <t>SHAHNAZ HYDER</t>
  </si>
  <si>
    <t>UPSAN00109</t>
  </si>
  <si>
    <t>MAHADEV TIMES</t>
  </si>
  <si>
    <t>RISHAB RAMANI</t>
  </si>
  <si>
    <t>UPHIN00741</t>
  </si>
  <si>
    <t>युग प्रवर्तक टाइम्स</t>
  </si>
  <si>
    <t>UPHIN/2020/80807</t>
  </si>
  <si>
    <t>UPHIN50217</t>
  </si>
  <si>
    <t>SAHSIK TIMES</t>
  </si>
  <si>
    <t>BINDESHWRY PRASAD</t>
  </si>
  <si>
    <t>UPHIN50985</t>
  </si>
  <si>
    <t>UPHIN/2022/84742</t>
  </si>
  <si>
    <t>UPHIN42052</t>
  </si>
  <si>
    <t>STATE NEWS TIMES</t>
  </si>
  <si>
    <t>UPHIN/2011/38341</t>
  </si>
  <si>
    <t>MOHD. SHAHNAWAZ KHAN</t>
  </si>
  <si>
    <t>UPHIN50881</t>
  </si>
  <si>
    <t>COMMONWHEEL TIMES</t>
  </si>
  <si>
    <t>कॉमनवील टाइम्स</t>
  </si>
  <si>
    <t>UPHIN/2022/84397</t>
  </si>
  <si>
    <t>SHASHI SHARMA</t>
  </si>
  <si>
    <t>UPHIN43233</t>
  </si>
  <si>
    <t>RUCHI TIMES</t>
  </si>
  <si>
    <t>UPHIN/2012/46021</t>
  </si>
  <si>
    <t>PANKAJ KUMAR SRIVASTAVA</t>
  </si>
  <si>
    <t>UPHIN43255</t>
  </si>
  <si>
    <t>RAMESHWARAM TIMES</t>
  </si>
  <si>
    <t>UPHIN/2011/46187</t>
  </si>
  <si>
    <t>S.P. SHUKLA</t>
  </si>
  <si>
    <t>UPHIN44973</t>
  </si>
  <si>
    <t>SPECTRA TIMES</t>
  </si>
  <si>
    <t>स्पेक्ट्रा टाइम्स</t>
  </si>
  <si>
    <t>UPHIN/2014/59171</t>
  </si>
  <si>
    <t>ASHISH SINGH</t>
  </si>
  <si>
    <t>UPENG04507</t>
  </si>
  <si>
    <t>AMERICAN TIMES</t>
  </si>
  <si>
    <t>JAMIL AHMAD</t>
  </si>
  <si>
    <t>UPHIN51270</t>
  </si>
  <si>
    <t>AKHAND BHARAT TIMES</t>
  </si>
  <si>
    <t>DEVENDRA SINGH YADAV</t>
  </si>
  <si>
    <t>UPENG04459</t>
  </si>
  <si>
    <t>UPENG/2023/87313</t>
  </si>
  <si>
    <t>ANITA CHANDRA</t>
  </si>
  <si>
    <t>UPHIN50811</t>
  </si>
  <si>
    <t>PRAGATI VEER TIMES</t>
  </si>
  <si>
    <t>प्रगति वीर टाइम्स</t>
  </si>
  <si>
    <t>UPHIN/2023/86558</t>
  </si>
  <si>
    <t>GAURAV VERMA</t>
  </si>
  <si>
    <t>UPHIN39601</t>
  </si>
  <si>
    <t>UPHIN/2009/28737</t>
  </si>
  <si>
    <t>UPHIN37808</t>
  </si>
  <si>
    <t>RASHTRIYA NAVAL TIMES</t>
  </si>
  <si>
    <t>राष्‍टीय नवल टाइम्‍स</t>
  </si>
  <si>
    <t>UPHIN/2008/24382</t>
  </si>
  <si>
    <t>NAVAL KISHORE TRIPATHI</t>
  </si>
  <si>
    <t>UPHIN38080</t>
  </si>
  <si>
    <t>UPHIN/2008/25603</t>
  </si>
  <si>
    <t>UPHIN38576</t>
  </si>
  <si>
    <t>51854/ 91</t>
  </si>
  <si>
    <t>VIRENDRA SINGH ANAND</t>
  </si>
  <si>
    <t>UPHIN34448</t>
  </si>
  <si>
    <t>परिवर्तन टाइम्‍स</t>
  </si>
  <si>
    <t>UPHIN/2005/17191</t>
  </si>
  <si>
    <t>UPHIN33068</t>
  </si>
  <si>
    <t>MOTION TIMES</t>
  </si>
  <si>
    <t>UPHIN/2004/13714</t>
  </si>
  <si>
    <t>SHABANA</t>
  </si>
  <si>
    <t>UPHIN37657</t>
  </si>
  <si>
    <t>MIRJAPUR TIMES</t>
  </si>
  <si>
    <t>मिर्जापुर टाइम्स</t>
  </si>
  <si>
    <t>UPHIN/2008/23974</t>
  </si>
  <si>
    <t>AJAY SHANKAR</t>
  </si>
  <si>
    <t>UPHIN36830</t>
  </si>
  <si>
    <t>KABIR TIMES</t>
  </si>
  <si>
    <t>कबीर टाइम्स</t>
  </si>
  <si>
    <t>UPHIN/2007/22039</t>
  </si>
  <si>
    <t>M/S. MEDIA BOOK INDIA PVT. LTD.</t>
  </si>
  <si>
    <t>UPHIN48840</t>
  </si>
  <si>
    <t>ITAUNJA TIMES</t>
  </si>
  <si>
    <t>इटौंजा टाइम्स</t>
  </si>
  <si>
    <t>UPHIN/2019/86044</t>
  </si>
  <si>
    <t>ARJUN JOURNALIST WELFARE ASSOCIATION</t>
  </si>
  <si>
    <t>UPENG03388</t>
  </si>
  <si>
    <t>RAAHAT TIMES</t>
  </si>
  <si>
    <t>राहत टाइम्स</t>
  </si>
  <si>
    <t>UPENG/2008/25401</t>
  </si>
  <si>
    <t>M.C. SAXENA</t>
  </si>
  <si>
    <t>UPHIN36600</t>
  </si>
  <si>
    <t>ADBHUT TIMES</t>
  </si>
  <si>
    <t>अदभुत टाइम्स</t>
  </si>
  <si>
    <t>UPHIN/2007/20990</t>
  </si>
  <si>
    <t>BHAGWAT SINGH BISHT</t>
  </si>
  <si>
    <t>UPHIN36601</t>
  </si>
  <si>
    <t>NORTH INDIA TIMES</t>
  </si>
  <si>
    <t>नार्थ इण्डिया टाइम्स</t>
  </si>
  <si>
    <t>UPHIN/2006/20948</t>
  </si>
  <si>
    <t>MAMTA PRADEEP</t>
  </si>
  <si>
    <t>UPURD05125</t>
  </si>
  <si>
    <t>ZOYA TIMES</t>
  </si>
  <si>
    <t>जोया टाइम्स</t>
  </si>
  <si>
    <t>UPURD/2016/68779</t>
  </si>
  <si>
    <t>MIRZA ARIF BEG</t>
  </si>
  <si>
    <t>UPURD04622</t>
  </si>
  <si>
    <t>UPURD/2012/43722</t>
  </si>
  <si>
    <t>UPURD04624</t>
  </si>
  <si>
    <t>TABLIGH TIMES</t>
  </si>
  <si>
    <t>UPURD/2012/49606</t>
  </si>
  <si>
    <t>MEDIA BOOK INDIA PVT. LTD.</t>
  </si>
  <si>
    <t>UPURD04950</t>
  </si>
  <si>
    <t>YAKJEHTI TIMES</t>
  </si>
  <si>
    <t>यकजहती टाइम्स</t>
  </si>
  <si>
    <t>UPURD/2015/63146</t>
  </si>
  <si>
    <t>SARDAR NAQI LAL</t>
  </si>
  <si>
    <t>UPHIN51511</t>
  </si>
  <si>
    <t>AANJANEYAM TIMES</t>
  </si>
  <si>
    <t>VIVEK VERMA</t>
  </si>
  <si>
    <t>UPURD04245</t>
  </si>
  <si>
    <t>LAXMAN PURI TIMES</t>
  </si>
  <si>
    <t>लक्ष्मणपुरी टाइम्स</t>
  </si>
  <si>
    <t>UPURD/2009/28002</t>
  </si>
  <si>
    <t>TARA VERMA</t>
  </si>
  <si>
    <t>UPHIN50828</t>
  </si>
  <si>
    <t>THE TANPURA TIMES</t>
  </si>
  <si>
    <t>द तानपुरा टाइम्स</t>
  </si>
  <si>
    <t>UPHIN/2023/87147</t>
  </si>
  <si>
    <t>MANISH KUMAR PANDAY</t>
  </si>
  <si>
    <t>UPHIN37589</t>
  </si>
  <si>
    <t>MAIHER TIMES</t>
  </si>
  <si>
    <t>मैहर टाइम्‍स</t>
  </si>
  <si>
    <t>UPHIN/2008/26817</t>
  </si>
  <si>
    <t>UPHIN41769</t>
  </si>
  <si>
    <t>SARVODAY TIMES</t>
  </si>
  <si>
    <t>सर्वोदय टाइम्स</t>
  </si>
  <si>
    <t>UPHIN/2011/38288</t>
  </si>
  <si>
    <t>ALOK KUMAR GUPTA</t>
  </si>
  <si>
    <t>UPHIN35567</t>
  </si>
  <si>
    <t>NASRA TIMES</t>
  </si>
  <si>
    <t>नसरा टाइम्स</t>
  </si>
  <si>
    <t>UPHIN/2007/20037</t>
  </si>
  <si>
    <t>UPHIN39509</t>
  </si>
  <si>
    <t>INDIA VOICE TIMES</t>
  </si>
  <si>
    <t>इंडिया वाइस टाइम्स</t>
  </si>
  <si>
    <t>UPHIN/2010/31062</t>
  </si>
  <si>
    <t>GEETA SINGH</t>
  </si>
  <si>
    <t>UPHIN37771</t>
  </si>
  <si>
    <t>RASHTRIYA SUCHANA TIMES</t>
  </si>
  <si>
    <t>राष्ट्रीय सूचना टाइम्स</t>
  </si>
  <si>
    <t>UPHIN/2008/28270</t>
  </si>
  <si>
    <t>ARVIND PANDEY</t>
  </si>
  <si>
    <t>UPHIN43583</t>
  </si>
  <si>
    <t>DEHRADUN TIMES</t>
  </si>
  <si>
    <t>UPHIN/2013/49092</t>
  </si>
  <si>
    <t>UPHIN42921</t>
  </si>
  <si>
    <t>UPHIN/2012/43736</t>
  </si>
  <si>
    <t>REETA SINGH</t>
  </si>
  <si>
    <t>UPHIN42654</t>
  </si>
  <si>
    <t>SWECHHA TIMES</t>
  </si>
  <si>
    <t>स्वेच्छा टाइम्स</t>
  </si>
  <si>
    <t>UPHIN/2013/59377</t>
  </si>
  <si>
    <t>ANOOP KUMAR SHARMA</t>
  </si>
  <si>
    <t>UPHIN44734</t>
  </si>
  <si>
    <t>GANINATH TIMES</t>
  </si>
  <si>
    <t>UPHIN/2013/54259</t>
  </si>
  <si>
    <t>GOVIND PRASAD GUPTA</t>
  </si>
  <si>
    <t>UPHIN44617</t>
  </si>
  <si>
    <t>RASHTRIYA SATYAMEWA TIMES</t>
  </si>
  <si>
    <t>UPHIN/2013/56312</t>
  </si>
  <si>
    <t>UPHIN43616</t>
  </si>
  <si>
    <t>JAN JEEVAN TIMES</t>
  </si>
  <si>
    <t>UPHIN/2013/52350</t>
  </si>
  <si>
    <t>INDRA BHAN MISHRA</t>
  </si>
  <si>
    <t>UPHIN43996</t>
  </si>
  <si>
    <t>UPHIN/2013/50091</t>
  </si>
  <si>
    <t>UPHIN45483</t>
  </si>
  <si>
    <t>FOCUS TIMES</t>
  </si>
  <si>
    <t>फोकस टाइम्स</t>
  </si>
  <si>
    <t>UPHIN/2014/57453</t>
  </si>
  <si>
    <t>POONAM SINGH</t>
  </si>
  <si>
    <t>UPHIN24936</t>
  </si>
  <si>
    <t>VISHWA VIJETA TIMES</t>
  </si>
  <si>
    <t>विश्‍व विजेता टाइम्‍स</t>
  </si>
  <si>
    <t>UPHIN/1999/01690</t>
  </si>
  <si>
    <t>VINEETA TOMAR</t>
  </si>
  <si>
    <t>UPENG03493</t>
  </si>
  <si>
    <t>MANI TIMES</t>
  </si>
  <si>
    <t>मनी टाइम्स</t>
  </si>
  <si>
    <t>UPENG/2009/28625</t>
  </si>
  <si>
    <t>MANI SHANKER PANDEY</t>
  </si>
  <si>
    <t>UPENG03723</t>
  </si>
  <si>
    <t>UPENG/2012/45707</t>
  </si>
  <si>
    <t>UPENG04449</t>
  </si>
  <si>
    <t>कॉमनवील टाइम्‍स</t>
  </si>
  <si>
    <t>UPENG/2022/84294</t>
  </si>
  <si>
    <t>UPHIN50843</t>
  </si>
  <si>
    <t>NEXT INDIA TIMES DAILY NEWSPAPER</t>
  </si>
  <si>
    <t>नेक्स्ट इंडिया टाइम्स डेली न्यूजपेपर</t>
  </si>
  <si>
    <t>UPHIN/2021/84027</t>
  </si>
  <si>
    <t>NEXT INDIA PRIVATE LIMITED</t>
  </si>
  <si>
    <t>UPURD04582</t>
  </si>
  <si>
    <t>ARSH TIMES</t>
  </si>
  <si>
    <t>UPURD/2012/47271</t>
  </si>
  <si>
    <t>SYED VIQAR MEHDI RIZVI</t>
  </si>
  <si>
    <t>UPURD05051</t>
  </si>
  <si>
    <t>UPURD/2014/60527</t>
  </si>
  <si>
    <t>UPHIN46582</t>
  </si>
  <si>
    <t>ANWARUL TIMES</t>
  </si>
  <si>
    <t>अनवारूल टाइम्‍स</t>
  </si>
  <si>
    <t>UPHIN/2015/64659</t>
  </si>
  <si>
    <t>MOHMAD ANWARUL HAQ</t>
  </si>
  <si>
    <t>UPHIN45001</t>
  </si>
  <si>
    <t>UPHIN/2014/57802</t>
  </si>
  <si>
    <t>UPHIN35663</t>
  </si>
  <si>
    <t>RAHAT TIMES</t>
  </si>
  <si>
    <t>UPHIN/2007/22365</t>
  </si>
  <si>
    <t>DR. M.C. SAXENA</t>
  </si>
  <si>
    <t>UPBIL04705</t>
  </si>
  <si>
    <t>VISHWAVANI TIMES</t>
  </si>
  <si>
    <t>विश्ववाणी टाइम्स</t>
  </si>
  <si>
    <t>UPBIL/2015/65054</t>
  </si>
  <si>
    <t>UPBIL04904</t>
  </si>
  <si>
    <t>THE TIMES OF LEGEND</t>
  </si>
  <si>
    <t>UPBIL/2016/69817</t>
  </si>
  <si>
    <t>NEERAJ KUMAR KANOJIA</t>
  </si>
  <si>
    <t>UPHIN19549</t>
  </si>
  <si>
    <t>DADARI SAMACHAR TIMES</t>
  </si>
  <si>
    <t>59784/ 94</t>
  </si>
  <si>
    <t>DEENA NATH GUPTA</t>
  </si>
  <si>
    <t>UPENG03847</t>
  </si>
  <si>
    <t>BAREILLY TIMES OF INDIA</t>
  </si>
  <si>
    <t>UPENG/2015/73022</t>
  </si>
  <si>
    <t>UPENG03892</t>
  </si>
  <si>
    <t>UPENG/2013/51969</t>
  </si>
  <si>
    <t>UPENG03759</t>
  </si>
  <si>
    <t>UPENG/2012/43457</t>
  </si>
  <si>
    <t>UPHIN43317</t>
  </si>
  <si>
    <t>PATHSHALA TIMES</t>
  </si>
  <si>
    <t>UPHIN/2012/46444</t>
  </si>
  <si>
    <t>PANKAJ AGNIHOTRI</t>
  </si>
  <si>
    <t>UPHIN47965</t>
  </si>
  <si>
    <t>6AM NEWSTIMES</t>
  </si>
  <si>
    <t>6 एएम न्यूज टाइम्स</t>
  </si>
  <si>
    <t>UPHIN/2017/75301</t>
  </si>
  <si>
    <t>ANJALI YADAV</t>
  </si>
  <si>
    <t>UPHIN32805</t>
  </si>
  <si>
    <t>UDYAMI RAJDHANI TIMES</t>
  </si>
  <si>
    <t>UPHIN/2003/11815</t>
  </si>
  <si>
    <t>SURESH KRISHAN</t>
  </si>
  <si>
    <t>UPHIN45755</t>
  </si>
  <si>
    <t>TOSS TIMES</t>
  </si>
  <si>
    <t>टास टाइम्स</t>
  </si>
  <si>
    <t>UPHIN/2014/60593</t>
  </si>
  <si>
    <t>OMKAR TIWARI</t>
  </si>
  <si>
    <t>UPURD04040</t>
  </si>
  <si>
    <t>राहत टाइम्‍स</t>
  </si>
  <si>
    <t>UPURD/2008/25402</t>
  </si>
  <si>
    <t>UPHIN51299</t>
  </si>
  <si>
    <t>पब्लिक न्यूज़ टाइम्स</t>
  </si>
  <si>
    <t>UPHIN/2019/86093</t>
  </si>
  <si>
    <t>UPHIN51025</t>
  </si>
  <si>
    <t>NAVDOOT TIMES</t>
  </si>
  <si>
    <t>नवदूत टाइम्‍स</t>
  </si>
  <si>
    <t>UPHIN/2023/87003</t>
  </si>
  <si>
    <t>UPHIN50928</t>
  </si>
  <si>
    <t>SHRIMAD TIMES</t>
  </si>
  <si>
    <t>UPHIN50655</t>
  </si>
  <si>
    <t>GURUTVA TIMES</t>
  </si>
  <si>
    <t>गुरूत्वा टाइम्स</t>
  </si>
  <si>
    <t>UPHIN/2023/86555</t>
  </si>
  <si>
    <t>UPHIN34193</t>
  </si>
  <si>
    <t>WAHEED BHARAT TIMES</t>
  </si>
  <si>
    <t>वहीद भारत टाइम्स</t>
  </si>
  <si>
    <t>UPHIN/2005/15515</t>
  </si>
  <si>
    <t>ARIF MUQEEM</t>
  </si>
  <si>
    <t>UPHIN32145</t>
  </si>
  <si>
    <t>SUMAN SARITA TIMES</t>
  </si>
  <si>
    <t>सुमन सरिता टाइम्स</t>
  </si>
  <si>
    <t>UPHIN/2003/10291</t>
  </si>
  <si>
    <t>SMT. ASHA KOL</t>
  </si>
  <si>
    <t>UPHIN36766</t>
  </si>
  <si>
    <t>HUSAINI TIMES</t>
  </si>
  <si>
    <t>हुसैनी टाइम्स</t>
  </si>
  <si>
    <t>UPHIN/2007/21478</t>
  </si>
  <si>
    <t>NAZAR MEHANDI</t>
  </si>
  <si>
    <t>UPHIN45328</t>
  </si>
  <si>
    <t>LOC TIMES</t>
  </si>
  <si>
    <t>एल ओ सी टाइम्स</t>
  </si>
  <si>
    <t>UPHIN/2015/60849</t>
  </si>
  <si>
    <t>DINESH KUMAR MISHRA</t>
  </si>
  <si>
    <t>UPHIN45132</t>
  </si>
  <si>
    <t>DISHA TIMES</t>
  </si>
  <si>
    <t>दिशा टाइम्स</t>
  </si>
  <si>
    <t>UPHIN/2014/55900</t>
  </si>
  <si>
    <t>SUNITA GUPTA</t>
  </si>
  <si>
    <t>UPURD04327</t>
  </si>
  <si>
    <t>अमेरिकन टाइम्स</t>
  </si>
  <si>
    <t>UPURD/2009/29843</t>
  </si>
  <si>
    <t>UPURD03957</t>
  </si>
  <si>
    <t>MIRZAPUR TIMES</t>
  </si>
  <si>
    <t>UPURD/2008/23502</t>
  </si>
  <si>
    <t>UPURD04060</t>
  </si>
  <si>
    <t>अदब टाइम्स</t>
  </si>
  <si>
    <t>UPURD/2008/23281</t>
  </si>
  <si>
    <t>UPHIN47165</t>
  </si>
  <si>
    <t>DEEPRAJ TIMES</t>
  </si>
  <si>
    <t>दीपराज टाइम्स</t>
  </si>
  <si>
    <t>UPHIN/2015/65553</t>
  </si>
  <si>
    <t>KRIPASHANKAR AWASTHI</t>
  </si>
  <si>
    <t>UPHIN47597</t>
  </si>
  <si>
    <t>THE UNITY TIMES</t>
  </si>
  <si>
    <t>द यूनिटी टाइम्स</t>
  </si>
  <si>
    <t>UPHIN/2016/77873</t>
  </si>
  <si>
    <t>YAMUNA PRASAD PANDEY</t>
  </si>
  <si>
    <t>UPHIN47757</t>
  </si>
  <si>
    <t>WRITERS TIMES</t>
  </si>
  <si>
    <t>रायटर्स टाइम्स</t>
  </si>
  <si>
    <t>UPHIN/2019/78407</t>
  </si>
  <si>
    <t>MUKESH KUMAR SHRIVASTAVA</t>
  </si>
  <si>
    <t>UPHIN37235</t>
  </si>
  <si>
    <t>UNITECH TIMES</t>
  </si>
  <si>
    <t>यूनिटेक टाइम्स</t>
  </si>
  <si>
    <t>UPHIN/2008/24484</t>
  </si>
  <si>
    <t>AMIT KUMAR BAJPAI</t>
  </si>
  <si>
    <t>UPHIN39726</t>
  </si>
  <si>
    <t>SHAN TIMES</t>
  </si>
  <si>
    <t>शान टाइम्स</t>
  </si>
  <si>
    <t>UPHIN/2009/30284</t>
  </si>
  <si>
    <t>J.B.S.MASS COMMUNICATION</t>
  </si>
  <si>
    <t>UPURD04783</t>
  </si>
  <si>
    <t>NAZISH TIMES</t>
  </si>
  <si>
    <t>UPURD/2013/52039</t>
  </si>
  <si>
    <t>KAMRAN ASAD</t>
  </si>
  <si>
    <t>UPHIN27679</t>
  </si>
  <si>
    <t>UPHIN/1999/02401</t>
  </si>
  <si>
    <t>UPHIN37714</t>
  </si>
  <si>
    <t>UPHIN/2007/24009</t>
  </si>
  <si>
    <t>TARA VARMA</t>
  </si>
  <si>
    <t>UPHIN37750</t>
  </si>
  <si>
    <t>JAN NEWS TIMES</t>
  </si>
  <si>
    <t>UPHIN/2008/26305</t>
  </si>
  <si>
    <t>UMESH SINGH</t>
  </si>
  <si>
    <t>UPENG04014</t>
  </si>
  <si>
    <t>RAJWADA TIMES</t>
  </si>
  <si>
    <t>रजवाड़ा टाइम्‍स</t>
  </si>
  <si>
    <t>UPENG/2016/72107</t>
  </si>
  <si>
    <t>B.B.SINGH CHAUHAN</t>
  </si>
  <si>
    <t>UPHIN42771</t>
  </si>
  <si>
    <t>UPHIN/2012/42063</t>
  </si>
  <si>
    <t>UPHIN49798</t>
  </si>
  <si>
    <t>UPHIN/2021/81942</t>
  </si>
  <si>
    <t>UPHIN43440</t>
  </si>
  <si>
    <t>MUDRA TIMES</t>
  </si>
  <si>
    <t>मुद्रा टाइम्स</t>
  </si>
  <si>
    <t>UPHIN/2014/61146</t>
  </si>
  <si>
    <t>M/S V.M.T. MEDIA</t>
  </si>
  <si>
    <t>UPHIN43728</t>
  </si>
  <si>
    <t>JAN UPKAR TIMES</t>
  </si>
  <si>
    <t>UPHIN/2013/51500</t>
  </si>
  <si>
    <t>VINOD KUMAR SHUKLA</t>
  </si>
  <si>
    <t>UPHIN44041</t>
  </si>
  <si>
    <t>PRADESH RAKSHAK TIMES</t>
  </si>
  <si>
    <t>प्रदेश रक्षक टाइम्स</t>
  </si>
  <si>
    <t>UPHIN/2013/50336</t>
  </si>
  <si>
    <t>LAL BABU GIRI</t>
  </si>
  <si>
    <t>UPHIN44219</t>
  </si>
  <si>
    <t>UPHIN/2012/53575</t>
  </si>
  <si>
    <t>UPHIN50997</t>
  </si>
  <si>
    <t>GREENWAY TIMES</t>
  </si>
  <si>
    <t>DHARMENDRA ARYA</t>
  </si>
  <si>
    <t>UPHIN50906</t>
  </si>
  <si>
    <t>UPHIN/2022/84400</t>
  </si>
  <si>
    <t>YOGESH KUMAR</t>
  </si>
  <si>
    <t>UPHIN50691</t>
  </si>
  <si>
    <t>शिरडी टाइम्स</t>
  </si>
  <si>
    <t>UPHIN/2023/84332</t>
  </si>
  <si>
    <t>SRI PRAKASH VISHWAKARMA</t>
  </si>
  <si>
    <t>UPHIN49041</t>
  </si>
  <si>
    <t>UPHIN/2018/78363</t>
  </si>
  <si>
    <t>UPHIN46352</t>
  </si>
  <si>
    <t>DILKUSHA TIMES</t>
  </si>
  <si>
    <t>दिलकुशा टाइम्स</t>
  </si>
  <si>
    <t>UPHIN/2015/64850</t>
  </si>
  <si>
    <t>SAMEER SINGH</t>
  </si>
  <si>
    <t>UPHIN35622</t>
  </si>
  <si>
    <t>SCHOLAR TIMES</t>
  </si>
  <si>
    <t>स्‍कालर टाइम्‍स</t>
  </si>
  <si>
    <t>UPHIN/2006/18294</t>
  </si>
  <si>
    <t>AJAY BHALLA</t>
  </si>
  <si>
    <t>UPHIN45081</t>
  </si>
  <si>
    <t>NATIONAL DETECTIVE TIMES</t>
  </si>
  <si>
    <t>नेशनल डिटेक्टिव टाइम्स</t>
  </si>
  <si>
    <t>UPHIN/2014/55774</t>
  </si>
  <si>
    <t>UPHIN47087</t>
  </si>
  <si>
    <t>THE CLASSICAL TIMES</t>
  </si>
  <si>
    <t>द क्लासिकल टाइम्स</t>
  </si>
  <si>
    <t>UPHIN/2016/68074</t>
  </si>
  <si>
    <t>SARITA KUSHWAHA</t>
  </si>
  <si>
    <t>UPHIN33298</t>
  </si>
  <si>
    <t>PRADHAN TIMES</t>
  </si>
  <si>
    <t>UPHIN/2004/12821</t>
  </si>
  <si>
    <t>SUBHASH SHARMA</t>
  </si>
  <si>
    <t>UPHIN24999</t>
  </si>
  <si>
    <t>67115/ 97</t>
  </si>
  <si>
    <t>M/S KUBER MEDIA LTD.</t>
  </si>
  <si>
    <t>UPHIN11935</t>
  </si>
  <si>
    <t>TARUN TIMES</t>
  </si>
  <si>
    <t>35463/ 79</t>
  </si>
  <si>
    <t>YOGESH KUMAR YOGIRAJAN</t>
  </si>
  <si>
    <t>UPURD05058</t>
  </si>
  <si>
    <t>लीडर टाइम्स</t>
  </si>
  <si>
    <t>UPURD/2015/63724</t>
  </si>
  <si>
    <t>SHAHID ABBAS</t>
  </si>
  <si>
    <t>UPURD04671</t>
  </si>
  <si>
    <t>UPURD/2013/48740</t>
  </si>
  <si>
    <t>SHIV BAHADUR SINGH</t>
  </si>
  <si>
    <t>UPHIN45802</t>
  </si>
  <si>
    <t>THE ACHIEVER TIMES</t>
  </si>
  <si>
    <t>द अचीवर टाइम्स</t>
  </si>
  <si>
    <t>UPHIN/2015/60902</t>
  </si>
  <si>
    <t>VIVEK SRIVASTAVA</t>
  </si>
  <si>
    <t>UPHIN45905</t>
  </si>
  <si>
    <t>SHUBHANJALI TIMES</t>
  </si>
  <si>
    <t>शुभांजलि टाइम्‍स</t>
  </si>
  <si>
    <t>UPHIN/2014/59478</t>
  </si>
  <si>
    <t>ATUL KUMAR MISHRA</t>
  </si>
  <si>
    <t>UPHIN41469</t>
  </si>
  <si>
    <t>DASTAK TIMES</t>
  </si>
  <si>
    <t>UPHIN/2010/37792</t>
  </si>
  <si>
    <t>RAM KUMAR SINGH</t>
  </si>
  <si>
    <t>UPHIN44557</t>
  </si>
  <si>
    <t>PRABHUSATTA TIMES</t>
  </si>
  <si>
    <t>प्रभुसत्ता टाइम्स</t>
  </si>
  <si>
    <t>UPHIN/2014/55837</t>
  </si>
  <si>
    <t>UMESH CHANDRA KHARWAR</t>
  </si>
  <si>
    <t>UPENG04157</t>
  </si>
  <si>
    <t>PRAJATANTRA TIMES</t>
  </si>
  <si>
    <t>प्रजातंत्र टाइम्žस</t>
  </si>
  <si>
    <t>UPENG/2016/69483</t>
  </si>
  <si>
    <t>YOGESH BAJPAI</t>
  </si>
  <si>
    <t>UPENG02747</t>
  </si>
  <si>
    <t>LUCKNOW TIMES OF INDIA</t>
  </si>
  <si>
    <t>लखनऊ टाइम्स ऑफ़ इंडिया</t>
  </si>
  <si>
    <t>UPENG/2002/05853</t>
  </si>
  <si>
    <t>UPHIN19394</t>
  </si>
  <si>
    <t>58389/ 93</t>
  </si>
  <si>
    <t>SUBHASH CHANDRA</t>
  </si>
  <si>
    <t>UPHIN50488</t>
  </si>
  <si>
    <t>DIGNITY TIMES</t>
  </si>
  <si>
    <t>AMRISH SHUKLA</t>
  </si>
  <si>
    <t>UPHIN40432</t>
  </si>
  <si>
    <t>UPHIN/2009/31463</t>
  </si>
  <si>
    <t>M/S SHAH PUBLICATION</t>
  </si>
  <si>
    <t>UPHIN40134</t>
  </si>
  <si>
    <t>USHA TENDER TIMES</t>
  </si>
  <si>
    <t>उषा टेंडर टाइम्स</t>
  </si>
  <si>
    <t>UPHIN/2009/29963</t>
  </si>
  <si>
    <t>USHA VERMA</t>
  </si>
  <si>
    <t>UPHIN44423</t>
  </si>
  <si>
    <t>UPHIN/2013/54216</t>
  </si>
  <si>
    <t>UPHIN46634</t>
  </si>
  <si>
    <t>DIYA TIMES</t>
  </si>
  <si>
    <t>दिया टाइम्स</t>
  </si>
  <si>
    <t>UPHIN/2015/63468</t>
  </si>
  <si>
    <t>RAJENDRA KUMAR YADAV</t>
  </si>
  <si>
    <t>UPHIN46688</t>
  </si>
  <si>
    <t>PRABAL TIMES</t>
  </si>
  <si>
    <t>प्रबल टाइम्स</t>
  </si>
  <si>
    <t>UPHIN/2015/63758</t>
  </si>
  <si>
    <t>KRISHAN KUMAR SRIVASTAVA</t>
  </si>
  <si>
    <t>UPHIN45485</t>
  </si>
  <si>
    <t>प्राईम टाईम्‍स</t>
  </si>
  <si>
    <t>UPHIN/2014/57466</t>
  </si>
  <si>
    <t>MAHIMA PANDEY</t>
  </si>
  <si>
    <t>UPHIN38863</t>
  </si>
  <si>
    <t>SHAURYA TIMES</t>
  </si>
  <si>
    <t>शौर्य टाइम्स</t>
  </si>
  <si>
    <t>UPHIN/2009/29955</t>
  </si>
  <si>
    <t>ARCHANA SHUKLA</t>
  </si>
  <si>
    <t>UPHIN35360</t>
  </si>
  <si>
    <t>SARHAD TIMES</t>
  </si>
  <si>
    <t>सरहद टाइम्‍स</t>
  </si>
  <si>
    <t>UPHIN/2005/18444</t>
  </si>
  <si>
    <t>FATIMA SIDDIQUI</t>
  </si>
  <si>
    <t>UPHIN42836</t>
  </si>
  <si>
    <t>ARJIT TIMES</t>
  </si>
  <si>
    <t>UPHIN/2012/48819</t>
  </si>
  <si>
    <t>ABHA SINGH</t>
  </si>
  <si>
    <t>UPHIN18957</t>
  </si>
  <si>
    <t>TULIKA TIMES</t>
  </si>
  <si>
    <t>62259/ 94</t>
  </si>
  <si>
    <t>SUMITRA SRIVASTAVA</t>
  </si>
  <si>
    <t>UPENG03442</t>
  </si>
  <si>
    <t>CALL OF TIMES</t>
  </si>
  <si>
    <t>कॉल ऑफ टाइम्स</t>
  </si>
  <si>
    <t>UPENG/2009/28594</t>
  </si>
  <si>
    <t>SYED AKHTARUL MULK</t>
  </si>
  <si>
    <t>UPENG03845</t>
  </si>
  <si>
    <t>AGRA TIMES</t>
  </si>
  <si>
    <t>आगरा टाइम्स</t>
  </si>
  <si>
    <t>UPENG/2015/63397</t>
  </si>
  <si>
    <t>UPENG03849</t>
  </si>
  <si>
    <t>MEERUT TIMES OF INDIA</t>
  </si>
  <si>
    <t>मेरठ टाइम्स ऑफ़ इंडिया</t>
  </si>
  <si>
    <t>UPENG/2015/62342</t>
  </si>
  <si>
    <t>UPHIN51558</t>
  </si>
  <si>
    <t>RASHTRIYA LOKMAT TIMES</t>
  </si>
  <si>
    <t>राष्ट्रीय लोकमत टाइम्स</t>
  </si>
  <si>
    <t>UPHIN/2022/87842</t>
  </si>
  <si>
    <t>MOHAMMAD IQBAL</t>
  </si>
  <si>
    <t>UPENG04479</t>
  </si>
  <si>
    <t>UPHIN50492</t>
  </si>
  <si>
    <t>RUDRA TIMES</t>
  </si>
  <si>
    <t>SNEH LATA</t>
  </si>
  <si>
    <t>UPHIN48948</t>
  </si>
  <si>
    <t>रिदा टाइम्स</t>
  </si>
  <si>
    <t>UPHIN/2020/79391</t>
  </si>
  <si>
    <t>UPHIN49240</t>
  </si>
  <si>
    <t>GOVARDHAN TIMES</t>
  </si>
  <si>
    <t>गोवर्धन टाइम्स</t>
  </si>
  <si>
    <t>UPHIN/2021/81097</t>
  </si>
  <si>
    <t>MANOJ KUMAR DUBEY</t>
  </si>
  <si>
    <t>UPHIN49588</t>
  </si>
  <si>
    <t>PRAKHAR MIMANSA TIMES</t>
  </si>
  <si>
    <t>UPHIN/2021/84301</t>
  </si>
  <si>
    <t>JAGESHWARI DWIVEDI</t>
  </si>
  <si>
    <t>UPHIN50242</t>
  </si>
  <si>
    <t>SHIZA TIMES</t>
  </si>
  <si>
    <t>शिज़ा टाइम्स</t>
  </si>
  <si>
    <t>UPHIN/2022/83397</t>
  </si>
  <si>
    <t>ASIFA</t>
  </si>
  <si>
    <t>UPURD03955</t>
  </si>
  <si>
    <t>UPURD/2007/21494</t>
  </si>
  <si>
    <t>UPURD03962</t>
  </si>
  <si>
    <t>UPURD/2008/23980</t>
  </si>
  <si>
    <t>UPURD05478</t>
  </si>
  <si>
    <t>QISMAT TIMES</t>
  </si>
  <si>
    <t>किस्मत टाइम्स</t>
  </si>
  <si>
    <t>UPURD/2022/83625</t>
  </si>
  <si>
    <t>UPHIN02665</t>
  </si>
  <si>
    <t>UPHIN/2019/82849</t>
  </si>
  <si>
    <t>UPHIN50524</t>
  </si>
  <si>
    <t>SAJJAD TIMES</t>
  </si>
  <si>
    <t>सज्जाद टाइम्स</t>
  </si>
  <si>
    <t>UPHIN/2022/83053</t>
  </si>
  <si>
    <t>JAMAL MIRZA</t>
  </si>
  <si>
    <t>UPHIN36204</t>
  </si>
  <si>
    <t>UPHIN/2006/20225</t>
  </si>
  <si>
    <t>UPHIN36643</t>
  </si>
  <si>
    <t>UPHIN/2007/21117</t>
  </si>
  <si>
    <t>UPHIN49528</t>
  </si>
  <si>
    <t>SUNO TIMES</t>
  </si>
  <si>
    <t>सुनो टाइम्स</t>
  </si>
  <si>
    <t>UPHIN/2021/85798</t>
  </si>
  <si>
    <t>VIJAY SEN YADAV</t>
  </si>
  <si>
    <t>UPHIN14912</t>
  </si>
  <si>
    <t>ऊर्जा टाइम्स</t>
  </si>
  <si>
    <t>54301/ 91</t>
  </si>
  <si>
    <t>AARTI TRIPATHI</t>
  </si>
  <si>
    <t>UPENG02284</t>
  </si>
  <si>
    <t>40361/ 83</t>
  </si>
  <si>
    <t>UPENG03689</t>
  </si>
  <si>
    <t>ARABIAN TIMES</t>
  </si>
  <si>
    <t>अरेबियन टाइम्‍स</t>
  </si>
  <si>
    <t>UPENG/2016/72170</t>
  </si>
  <si>
    <t>MOHAMMAD TARIQUE SALEEM</t>
  </si>
  <si>
    <t>UPHIN18121</t>
  </si>
  <si>
    <t>NEW GLEYAR TIMES</t>
  </si>
  <si>
    <t>न्यू ग्लेयर टाइम्स</t>
  </si>
  <si>
    <t>58373/ 93</t>
  </si>
  <si>
    <t>HIMANSU BHATNAGAR</t>
  </si>
  <si>
    <t>UPBIL03377</t>
  </si>
  <si>
    <t>MIRACLE TIMES</t>
  </si>
  <si>
    <t>मिराइकल टाइम्स</t>
  </si>
  <si>
    <t>UPBIL/2007/21031</t>
  </si>
  <si>
    <t>MOHD. JAFAR KHAN</t>
  </si>
  <si>
    <t>UPHIN38855</t>
  </si>
  <si>
    <t>MINORITY TIMES</t>
  </si>
  <si>
    <t>माइनारिटी टाइम्स</t>
  </si>
  <si>
    <t>UPHIN/2009/28582</t>
  </si>
  <si>
    <t>ABDUL HALIM</t>
  </si>
  <si>
    <t>UPHIN43836</t>
  </si>
  <si>
    <t>UPHIN/2013/53254</t>
  </si>
  <si>
    <t>UPBIL04835</t>
  </si>
  <si>
    <t>NEWS TIMES POST</t>
  </si>
  <si>
    <t>SAURABH MISHRA</t>
  </si>
  <si>
    <t>UPHIN20325</t>
  </si>
  <si>
    <t>DHANGAURAV TIMES</t>
  </si>
  <si>
    <t>62586/ 95</t>
  </si>
  <si>
    <t>VIJAY KUMAR DIXIT</t>
  </si>
  <si>
    <t>UPHIN30606</t>
  </si>
  <si>
    <t>SANGHMITRA TIMES</t>
  </si>
  <si>
    <t>UPHIN/2002/07975</t>
  </si>
  <si>
    <t>SUJIT KUMAR SINGH</t>
  </si>
  <si>
    <t>UPHIN33080</t>
  </si>
  <si>
    <t>AVIRAL TIMES</t>
  </si>
  <si>
    <t>UPHIN/2004/13851</t>
  </si>
  <si>
    <t>VINOD TANDAN</t>
  </si>
  <si>
    <t>UPURD04041</t>
  </si>
  <si>
    <t>प्रदेश मुददा टाइम्स</t>
  </si>
  <si>
    <t>UPURD/2008/25392</t>
  </si>
  <si>
    <t>UPHIN51291</t>
  </si>
  <si>
    <t>RASHTRIYA LOKSATTA TIMES</t>
  </si>
  <si>
    <t>UPENG04278</t>
  </si>
  <si>
    <t>न्यूज टाइम्स पोस्ट</t>
  </si>
  <si>
    <t>UPENG/2016/71927</t>
  </si>
  <si>
    <t>UPHIN16948</t>
  </si>
  <si>
    <t>51671/ 89</t>
  </si>
  <si>
    <t>UPHIN31222</t>
  </si>
  <si>
    <t>VIKENDRIT SATTA TIMES</t>
  </si>
  <si>
    <t>UPHIN/2002/08266</t>
  </si>
  <si>
    <t>SUNIL SINGH</t>
  </si>
  <si>
    <t>UPHIN48425</t>
  </si>
  <si>
    <t>न्‍यूज टाइम्‍स पोस्‍ट</t>
  </si>
  <si>
    <t>UPHIN/2016/71925</t>
  </si>
  <si>
    <t>UPHIN43511</t>
  </si>
  <si>
    <t>UPHIN/2013/50299</t>
  </si>
  <si>
    <t>UPHIN49259</t>
  </si>
  <si>
    <t>UPHIN/2020/80785</t>
  </si>
  <si>
    <t>UPHIN50280</t>
  </si>
  <si>
    <t>INGITA TIMES</t>
  </si>
  <si>
    <t>इंगिता टाइम्स</t>
  </si>
  <si>
    <t>UPHIN/2023/84191</t>
  </si>
  <si>
    <t>RAJESH KUMAR GUPTA</t>
  </si>
  <si>
    <t>UPHIN17736</t>
  </si>
  <si>
    <t>MAA SHAKTI ARCHANA TIMES</t>
  </si>
  <si>
    <t>57554/ 93</t>
  </si>
  <si>
    <t>KEDAR NATH</t>
  </si>
  <si>
    <t>UPHIN17989</t>
  </si>
  <si>
    <t>SWATANTRA SANKALP TIMES</t>
  </si>
  <si>
    <t>स्वतंत्र संकल्प टाइम्स</t>
  </si>
  <si>
    <t>63877/ 93</t>
  </si>
  <si>
    <t>NIDHI SRIVASTAVA</t>
  </si>
  <si>
    <t>UPHIN21227</t>
  </si>
  <si>
    <t>RASHTRIYA EKIKARAN TIMES</t>
  </si>
  <si>
    <t>68479/ 97</t>
  </si>
  <si>
    <t>LEELAWATI PAL</t>
  </si>
  <si>
    <t>UPHIN36229</t>
  </si>
  <si>
    <t>INDIA CITYZEN TIMES</t>
  </si>
  <si>
    <t>इंडिया सिटीजन टाइम्स</t>
  </si>
  <si>
    <t>UPHIN/2008/24092</t>
  </si>
  <si>
    <t>UPHIN25507</t>
  </si>
  <si>
    <t>SUYASH AANAND TIMES</t>
  </si>
  <si>
    <t>70764/ 99</t>
  </si>
  <si>
    <t>UPBIL02017</t>
  </si>
  <si>
    <t>NISHPAKSH RAJDHANI TIMES</t>
  </si>
  <si>
    <t>59701/ 94</t>
  </si>
  <si>
    <t>YASIR BARNI</t>
  </si>
  <si>
    <t>UPURD03866</t>
  </si>
  <si>
    <t>LABOUR LARI TIMES</t>
  </si>
  <si>
    <t>लेबर लारी टाइम्स</t>
  </si>
  <si>
    <t>UPURD/2007/22810</t>
  </si>
  <si>
    <t>ASANGATHIT MAZDOOR</t>
  </si>
  <si>
    <t>UPHIN44676</t>
  </si>
  <si>
    <t>KUSHAGRA TIMES</t>
  </si>
  <si>
    <t>कुशाग्र टाइम्स</t>
  </si>
  <si>
    <t>UPHIN/2014/59438</t>
  </si>
  <si>
    <t>SHRAD NIGAM</t>
  </si>
  <si>
    <t>UPHIN38701</t>
  </si>
  <si>
    <t>MAYA SAMACHAR TIMES BUREAU</t>
  </si>
  <si>
    <t>64265/ 94</t>
  </si>
  <si>
    <t>K.R. VINOD</t>
  </si>
  <si>
    <t>UPHIN24518</t>
  </si>
  <si>
    <t>SURYANCHAL TIMES</t>
  </si>
  <si>
    <t>66979/ 97</t>
  </si>
  <si>
    <t>AJAY DIXIT</t>
  </si>
  <si>
    <t>UPHIN50958</t>
  </si>
  <si>
    <t>UPHIN/2022/84544</t>
  </si>
  <si>
    <t>UPHIN17754</t>
  </si>
  <si>
    <t>55904/ 92</t>
  </si>
  <si>
    <t>UPHIN31061</t>
  </si>
  <si>
    <t>UPHIN/2002/09306</t>
  </si>
  <si>
    <t>UPHIN18359</t>
  </si>
  <si>
    <t>62681/ 93</t>
  </si>
  <si>
    <t>UPHIN41221</t>
  </si>
  <si>
    <t>UDBHAV TIMES</t>
  </si>
  <si>
    <t>उदभव टाइम्स</t>
  </si>
  <si>
    <t>UPHIN/2010/34421</t>
  </si>
  <si>
    <t>ANAMIKA MISHRA</t>
  </si>
  <si>
    <t>UPHIN20654</t>
  </si>
  <si>
    <t>MA SHAKTI VINDHYA TIMES</t>
  </si>
  <si>
    <t>63514/ 95</t>
  </si>
  <si>
    <t>SARASWATI VERMA</t>
  </si>
  <si>
    <t>UPBIL02014</t>
  </si>
  <si>
    <t>59702/ 94</t>
  </si>
  <si>
    <t>UPHIN15183</t>
  </si>
  <si>
    <t>RASHTRIYA ANUPAM TIMES</t>
  </si>
  <si>
    <t>56680/ 92</t>
  </si>
  <si>
    <t>UPHIN50769</t>
  </si>
  <si>
    <t>VIKENDRIT TIMES</t>
  </si>
  <si>
    <t>विकेन्‍द्रित टाइम्‍स</t>
  </si>
  <si>
    <t>UPHIN/2023/88189</t>
  </si>
  <si>
    <t>UPHIN22976</t>
  </si>
  <si>
    <t>65895/ 96</t>
  </si>
  <si>
    <t>ASHA KOUL</t>
  </si>
  <si>
    <t>UPHIN31798</t>
  </si>
  <si>
    <t>NANDMAHAR TIMES</t>
  </si>
  <si>
    <t>UPHIN/2003/10130</t>
  </si>
  <si>
    <t>UPENDRA VERMA</t>
  </si>
  <si>
    <t>UPHIN40220</t>
  </si>
  <si>
    <t>DIVAM TIMES</t>
  </si>
  <si>
    <t>दिवम टाइम्स</t>
  </si>
  <si>
    <t>UPHIN/2009/30282</t>
  </si>
  <si>
    <t>UPHIN32123</t>
  </si>
  <si>
    <t>NEW ERA TIMES</t>
  </si>
  <si>
    <t>UPHIN/2004/13464</t>
  </si>
  <si>
    <t>SARVJEET SINGH CHAUHAN</t>
  </si>
  <si>
    <t>UPHIN39861</t>
  </si>
  <si>
    <t>गणिनाथ टाइम्स</t>
  </si>
  <si>
    <t>UPHIN/2010/32916</t>
  </si>
  <si>
    <t>UPHIN30276</t>
  </si>
  <si>
    <t>ODIYAN TIMES</t>
  </si>
  <si>
    <t>UPHIN/2002/06506</t>
  </si>
  <si>
    <t>UPHIN35931</t>
  </si>
  <si>
    <t>UPHIN/2006/19517</t>
  </si>
  <si>
    <t>UPHIN32753</t>
  </si>
  <si>
    <t>UPHIN/2005/14803</t>
  </si>
  <si>
    <t>ASANGATHIT MAZDOOR MORCHA UNION</t>
  </si>
  <si>
    <t>UPHIN44130</t>
  </si>
  <si>
    <t>KUSUM TIMES</t>
  </si>
  <si>
    <t>UPHIN/2013/53459</t>
  </si>
  <si>
    <t>ANIL KUMAR SINGH</t>
  </si>
  <si>
    <t>UPHIN43622</t>
  </si>
  <si>
    <t>JANODAYA TIMES</t>
  </si>
  <si>
    <t>जनोदय टाइम्स</t>
  </si>
  <si>
    <t>UPHIN/2014/59558</t>
  </si>
  <si>
    <t>R.D. BAJPAI</t>
  </si>
  <si>
    <t>UPHIN43635</t>
  </si>
  <si>
    <t>UPHIN/2012/48121</t>
  </si>
  <si>
    <t>UPHIN32619</t>
  </si>
  <si>
    <t>GRAMIN HARYALI TIMES</t>
  </si>
  <si>
    <t>UPHIN/2003/10882</t>
  </si>
  <si>
    <t>PYARE LAL</t>
  </si>
  <si>
    <t>UPHIN46258</t>
  </si>
  <si>
    <t>शतरंग टाइम्‍स</t>
  </si>
  <si>
    <t>UPHIN/2014/64594</t>
  </si>
  <si>
    <t>UPHIN48339</t>
  </si>
  <si>
    <t>दिया टाइम्‍स</t>
  </si>
  <si>
    <t>UPHIN/2016/70754</t>
  </si>
  <si>
    <t>UPBIL04807</t>
  </si>
  <si>
    <t>द टाइम्स ऑफ़ लेजेंड</t>
  </si>
  <si>
    <t>UPBIL/2016/67890</t>
  </si>
  <si>
    <t>UPENG01250</t>
  </si>
  <si>
    <t>TRUEMAN'S TIMES</t>
  </si>
  <si>
    <t>19205/ 69</t>
  </si>
  <si>
    <t>MANOHAR SINGH ARORA</t>
  </si>
  <si>
    <t>UPENG00710</t>
  </si>
  <si>
    <t>LIFE AND TIMES</t>
  </si>
  <si>
    <t>40252/ 83</t>
  </si>
  <si>
    <t>ARVIND SINGH BISHT</t>
  </si>
  <si>
    <t>UPHIN42588</t>
  </si>
  <si>
    <t>THE HARMAT TIMES</t>
  </si>
  <si>
    <t>UPHIN/2013/54107</t>
  </si>
  <si>
    <t>AJAY KHANNA</t>
  </si>
  <si>
    <t>UPHIN47852</t>
  </si>
  <si>
    <t>MANASVI TIMES</t>
  </si>
  <si>
    <t>मानस्‍वी टाइम्‍स</t>
  </si>
  <si>
    <t>UPHIN/2016/70540</t>
  </si>
  <si>
    <t>SHALINI SINGH</t>
  </si>
  <si>
    <t>UPHIN43106</t>
  </si>
  <si>
    <t>ARSHAN TIMES</t>
  </si>
  <si>
    <t>अरशान टाइम्स</t>
  </si>
  <si>
    <t>UPHIN/2012/47756</t>
  </si>
  <si>
    <t>SYED AKHTAR ALI NAQVI</t>
  </si>
  <si>
    <t>UPHIN50919</t>
  </si>
  <si>
    <t>RISHI TIMES</t>
  </si>
  <si>
    <t>KIRAN BHARTI</t>
  </si>
  <si>
    <t>UPHIN50462</t>
  </si>
  <si>
    <t>RAM MURTI TIMES</t>
  </si>
  <si>
    <t>राम मूर्ति टाइम्स</t>
  </si>
  <si>
    <t>UPHIN/2022/84015</t>
  </si>
  <si>
    <t>RAJU KUMAR YADAV</t>
  </si>
  <si>
    <t>UPHIN51579</t>
  </si>
  <si>
    <t>UPHIN/2022/87755</t>
  </si>
  <si>
    <t>UPHIN50379</t>
  </si>
  <si>
    <t>SAHAJ TIMES</t>
  </si>
  <si>
    <t>सहज टाइम्स</t>
  </si>
  <si>
    <t>UPHIN/2022/83997</t>
  </si>
  <si>
    <t>ASHUTOSH MISHRA</t>
  </si>
  <si>
    <t>UPHIN42889</t>
  </si>
  <si>
    <t>UPHIN/2012/42984</t>
  </si>
  <si>
    <t>UPHIN42965</t>
  </si>
  <si>
    <t>UPHIN/2012/44222</t>
  </si>
  <si>
    <t>UPHIN51432</t>
  </si>
  <si>
    <t>SAJAG PRABHAT TIMES</t>
  </si>
  <si>
    <t>VINEET RAJAN SRIVASTAVA</t>
  </si>
  <si>
    <t>UPHIN22357</t>
  </si>
  <si>
    <t>BAHUJAN YOUTH TIMES</t>
  </si>
  <si>
    <t>66501/ 97</t>
  </si>
  <si>
    <t>ANURADHA</t>
  </si>
  <si>
    <t>UPENG00077</t>
  </si>
  <si>
    <t>ALL INDIA TAX LAW TIMES</t>
  </si>
  <si>
    <t>33026/ 78</t>
  </si>
  <si>
    <t>H.R. PUBLICATIONS</t>
  </si>
  <si>
    <t>UPHIN45786</t>
  </si>
  <si>
    <t>BUSINESS TIMES</t>
  </si>
  <si>
    <t>बिज़नेस टाइम्स</t>
  </si>
  <si>
    <t>UPHIN/2014/58972</t>
  </si>
  <si>
    <t>MAYANK DUBEY</t>
  </si>
  <si>
    <t>UPHIN43784</t>
  </si>
  <si>
    <t>ANTRIKSH TIMES</t>
  </si>
  <si>
    <t>UPHIN/2013/51826</t>
  </si>
  <si>
    <t>RAJESHWARI RANA</t>
  </si>
  <si>
    <t>UPHIN26897</t>
  </si>
  <si>
    <t>NCC RAJYA KARAMCHARI TIMES</t>
  </si>
  <si>
    <t>43161/ 84</t>
  </si>
  <si>
    <t>UP NCC CLAN III STATE EMPLOYEES UNION, LUCKNOW</t>
  </si>
  <si>
    <t>UPHIN30815</t>
  </si>
  <si>
    <t>FAMOUS TIMES</t>
  </si>
  <si>
    <t>UPHIN/2002/07923</t>
  </si>
  <si>
    <t>MANOJ CHANDANI</t>
  </si>
  <si>
    <t>UPHIN34425</t>
  </si>
  <si>
    <t>BHARATIYA SUBHASH TIMES</t>
  </si>
  <si>
    <t>UPHIN/2005/16039</t>
  </si>
  <si>
    <t>ARVIND PRATAP SINGH</t>
  </si>
  <si>
    <t>UPHIN31727</t>
  </si>
  <si>
    <t>UPHIN/2002/08359</t>
  </si>
  <si>
    <t>UPHIN51066</t>
  </si>
  <si>
    <t>GAON JAWAR TIMES</t>
  </si>
  <si>
    <t>UPHIN21876</t>
  </si>
  <si>
    <t>VENUS SAMACHAR TIMES</t>
  </si>
  <si>
    <t>वीनस समाचार टाइम्स</t>
  </si>
  <si>
    <t>69889/ 96</t>
  </si>
  <si>
    <t>INDRESH KUMAR SHUKLA</t>
  </si>
  <si>
    <t>UPHIN34335</t>
  </si>
  <si>
    <t>दस्तक टाइम्स</t>
  </si>
  <si>
    <t>UPHIN/2006/21605</t>
  </si>
  <si>
    <t>UPHIN51235</t>
  </si>
  <si>
    <t>SRISHTI NIRMAN TIMES</t>
  </si>
  <si>
    <t>MANNU GUPTA</t>
  </si>
  <si>
    <t>UPHIN48650</t>
  </si>
  <si>
    <t>UPHIN/2017/75113</t>
  </si>
  <si>
    <t>UPHIN50661</t>
  </si>
  <si>
    <t>SAMLOK TIMES</t>
  </si>
  <si>
    <t>समलोक टाइम्स</t>
  </si>
  <si>
    <t>UPHIN/2023/85471</t>
  </si>
  <si>
    <t>RITIKA TIWARI</t>
  </si>
  <si>
    <t>UPHIN51401</t>
  </si>
  <si>
    <t>KAKORI TIMES</t>
  </si>
  <si>
    <t>DHARMENDRA KUMAR</t>
  </si>
  <si>
    <t>UPHIN48859</t>
  </si>
  <si>
    <t>UPHIN/2018/77309</t>
  </si>
  <si>
    <t>UPHIN51580</t>
  </si>
  <si>
    <t>NIRBHIK TIMES</t>
  </si>
  <si>
    <t>DEEPAK AWASTHI</t>
  </si>
  <si>
    <t>UPBIL04092</t>
  </si>
  <si>
    <t>TRIMURTI TIMES</t>
  </si>
  <si>
    <t>UPBIL/2012/46094</t>
  </si>
  <si>
    <t>ANKUR TIWARI</t>
  </si>
  <si>
    <t>UPENG03330</t>
  </si>
  <si>
    <t>DOCLAND TIMES</t>
  </si>
  <si>
    <t>UPENG/2008/47037</t>
  </si>
  <si>
    <t>DOCLAND SERVICES LIMITED</t>
  </si>
  <si>
    <t>UPHIN20926</t>
  </si>
  <si>
    <t>PUJYA SIDHARTH TIMES</t>
  </si>
  <si>
    <t>63473/ 95</t>
  </si>
  <si>
    <t>NIRBHAY KUMAR</t>
  </si>
  <si>
    <t>UPHIN46279</t>
  </si>
  <si>
    <t>ANANT TIMES NEWS</t>
  </si>
  <si>
    <t>अनन्त टाइम्स न्यूज</t>
  </si>
  <si>
    <t>UPHIN/2014/61791</t>
  </si>
  <si>
    <t>SHIV KRIPAL MISHRA</t>
  </si>
  <si>
    <t>UPENG00725</t>
  </si>
  <si>
    <t>LAWYERS LAW TIMES</t>
  </si>
  <si>
    <t>36306/ 80</t>
  </si>
  <si>
    <t>S.R. SIKKA</t>
  </si>
  <si>
    <t>UPHIN39914</t>
  </si>
  <si>
    <t>PENWORK TIMES</t>
  </si>
  <si>
    <t>पेनवर्क टाइम्स</t>
  </si>
  <si>
    <t>UPHIN/2009/30130</t>
  </si>
  <si>
    <t>RAJ KUMAR MANGAL</t>
  </si>
  <si>
    <t>UPHIN37766</t>
  </si>
  <si>
    <t>RAGHUVANSHI TIMES</t>
  </si>
  <si>
    <t>रघुवंशी टाइम्‍स</t>
  </si>
  <si>
    <t>UPHIN/2008/25507</t>
  </si>
  <si>
    <t>SATISH RAGHUVANSHI</t>
  </si>
  <si>
    <t>UPHIN31585</t>
  </si>
  <si>
    <t>TALK OF TIMES</t>
  </si>
  <si>
    <t>UPHIN/2002/07887</t>
  </si>
  <si>
    <t>SATYA KUMAR DARBARI</t>
  </si>
  <si>
    <t>UPENG02882</t>
  </si>
  <si>
    <t>UPENG/2003/10019</t>
  </si>
  <si>
    <t>UPENG04474</t>
  </si>
  <si>
    <t>THE LEGACY TIMES</t>
  </si>
  <si>
    <t>UPENG/2023/84568</t>
  </si>
  <si>
    <t>MOHAMMAD ZAHID AKHTAR</t>
  </si>
  <si>
    <t>UPHIN49396</t>
  </si>
  <si>
    <t>TIMES OF JOURNALIST</t>
  </si>
  <si>
    <t>टाइम्स ऑफ जर्नलिस्ट</t>
  </si>
  <si>
    <t>UPHIN/2021/81406</t>
  </si>
  <si>
    <t>ATIQUR RAHMAN SIDDIQUE</t>
  </si>
  <si>
    <t>UPHIN48712</t>
  </si>
  <si>
    <t>HITECH TIMES</t>
  </si>
  <si>
    <t>HITECH NEWS PRIVATE LIMITED</t>
  </si>
  <si>
    <t>UPHIN33592</t>
  </si>
  <si>
    <t>GENTLEMAN TIMES</t>
  </si>
  <si>
    <t>UPHIN/2005/14804</t>
  </si>
  <si>
    <t>UPHIN51051</t>
  </si>
  <si>
    <t>UPHIN29317</t>
  </si>
  <si>
    <t>UPTODATE TIMES</t>
  </si>
  <si>
    <t>UPHIN/2001/05403</t>
  </si>
  <si>
    <t>KAMAL KANT SINHA</t>
  </si>
  <si>
    <t>UPENG00313</t>
  </si>
  <si>
    <t>THE DEVELOPMENT TIMES</t>
  </si>
  <si>
    <t>40281/ 83</t>
  </si>
  <si>
    <t>KAILASH VERMA</t>
  </si>
  <si>
    <t>UPENG01483</t>
  </si>
  <si>
    <t>LUCKNOW LAW TIMES</t>
  </si>
  <si>
    <t>4805/ 60</t>
  </si>
  <si>
    <t>EASTERN BOOK COMPANY</t>
  </si>
  <si>
    <t>UPHIN50959</t>
  </si>
  <si>
    <t>UPHIN/2022/84979</t>
  </si>
  <si>
    <t>UPHIN32908</t>
  </si>
  <si>
    <t>ANTI-SOCIAL TIMES</t>
  </si>
  <si>
    <t>UPHIN/2003/11564</t>
  </si>
  <si>
    <t>AJAY DAMLA</t>
  </si>
  <si>
    <t>UPHIN49070</t>
  </si>
  <si>
    <t>JANAVEG TIMES</t>
  </si>
  <si>
    <t>जनआवेग टाईम्स</t>
  </si>
  <si>
    <t>UPHIN/2020/79407</t>
  </si>
  <si>
    <t>PAWAN KUMAR SINGH</t>
  </si>
  <si>
    <t>UPHIN49230</t>
  </si>
  <si>
    <t>PRAKHAR LOKSATTA TIMES</t>
  </si>
  <si>
    <t>प्रखर लोकसत्ता टाइम्स</t>
  </si>
  <si>
    <t>UPHIN/2021/84394</t>
  </si>
  <si>
    <t>RAJEEV KUMAR SINGH</t>
  </si>
  <si>
    <t>UPHIN46486</t>
  </si>
  <si>
    <t>UPHIN/2015/62713</t>
  </si>
  <si>
    <t>UPHIN46705</t>
  </si>
  <si>
    <t>UPHIN/2015/63818</t>
  </si>
  <si>
    <t>UPHIN31079</t>
  </si>
  <si>
    <t>HINDUSTAN KI MAHAK TIMES</t>
  </si>
  <si>
    <t>UPHIN/2002/07705</t>
  </si>
  <si>
    <t>MIRZA TAUSEEF BEIG</t>
  </si>
  <si>
    <t>UPHIN38944</t>
  </si>
  <si>
    <t>CHAUGAWAN TIMES</t>
  </si>
  <si>
    <t>चौगवॉ टाइम्‍स</t>
  </si>
  <si>
    <t>UPHIN/2008/27043</t>
  </si>
  <si>
    <t>SUSHIL KUMAR AWASTHI</t>
  </si>
  <si>
    <t>UPHIN29272</t>
  </si>
  <si>
    <t>UPHIN/2000/03759</t>
  </si>
  <si>
    <t>UPHIN51252</t>
  </si>
  <si>
    <t>KARTAVYAVANI TIMES</t>
  </si>
  <si>
    <t>LAVANYA PANDE</t>
  </si>
  <si>
    <t>UPHIN50079</t>
  </si>
  <si>
    <t>PARAMARTH TIMES</t>
  </si>
  <si>
    <t>परमार्थ टाइम्स</t>
  </si>
  <si>
    <t>UPHIN/2022/82176</t>
  </si>
  <si>
    <t>RAMDHARI</t>
  </si>
  <si>
    <t>UPHIN30152</t>
  </si>
  <si>
    <t>LABOUR TIMES</t>
  </si>
  <si>
    <t>UPHIN/2002/08248</t>
  </si>
  <si>
    <t>UMA SHANKAR MISHRA</t>
  </si>
  <si>
    <t>UPHIN40613</t>
  </si>
  <si>
    <t>सीमापुरी टाइम्स</t>
  </si>
  <si>
    <t>UPHIN/2010/31515</t>
  </si>
  <si>
    <t>UPHIN27305</t>
  </si>
  <si>
    <t>STUDENTS TIMES</t>
  </si>
  <si>
    <t>6920/ 61</t>
  </si>
  <si>
    <t>ASHOK KUMAR NIGAM</t>
  </si>
  <si>
    <t>UPBIL04160</t>
  </si>
  <si>
    <t>JHAKKAS TIMES</t>
  </si>
  <si>
    <t>UPBIL/2013/51634</t>
  </si>
  <si>
    <t>ANIL BALLANI</t>
  </si>
  <si>
    <t>UPBIL04881</t>
  </si>
  <si>
    <t>PRESSMEN TIMES</t>
  </si>
  <si>
    <t>प्रेसमैन टाइम्स</t>
  </si>
  <si>
    <t>UPBIL/2018/76352</t>
  </si>
  <si>
    <t>PRIYA BHATT</t>
  </si>
  <si>
    <t>UPARA00023</t>
  </si>
  <si>
    <t>अरेबियन टाइम्स</t>
  </si>
  <si>
    <t>UPARA/2008/29027</t>
  </si>
  <si>
    <t>MOHD. TARIQ SALIM</t>
  </si>
  <si>
    <t>UPENG03770</t>
  </si>
  <si>
    <t>UPENG/2013/54180</t>
  </si>
  <si>
    <t>MOHD.TARIQ SALIM</t>
  </si>
  <si>
    <t>UPHIN51007</t>
  </si>
  <si>
    <t>UPHIN/2022/84923</t>
  </si>
  <si>
    <t>UPHIN46882</t>
  </si>
  <si>
    <t>NAVTEJ TIMES</t>
  </si>
  <si>
    <t>नवतेज टाईम्स</t>
  </si>
  <si>
    <t>UPHIN/2015/66976</t>
  </si>
  <si>
    <t>ROHIT TIWARI</t>
  </si>
  <si>
    <t>UPHIN50951</t>
  </si>
  <si>
    <t>कामनवहील टाइम्स</t>
  </si>
  <si>
    <t>UPHIN/2022/84402</t>
  </si>
  <si>
    <t>UPHIN20295</t>
  </si>
  <si>
    <t>INTERNATIONAL COMPETITION NEWS BUREAU TIMES</t>
  </si>
  <si>
    <t>65643/ 96</t>
  </si>
  <si>
    <t>SIYARAM VERMA</t>
  </si>
  <si>
    <t>UPHIN31189</t>
  </si>
  <si>
    <t>DEVARSHIH TIMES</t>
  </si>
  <si>
    <t>UPHIN/2001/04984</t>
  </si>
  <si>
    <t>MANVENDRA MISHRA</t>
  </si>
  <si>
    <t>UPHIN37705</t>
  </si>
  <si>
    <t>UPHIN/2007/23826</t>
  </si>
  <si>
    <t>UPHIN49983</t>
  </si>
  <si>
    <t>PARIJAAT TIMES</t>
  </si>
  <si>
    <t>UPENDRA DIXIT</t>
  </si>
  <si>
    <t>UPHIN35020</t>
  </si>
  <si>
    <t>KAMLAPURI TIMES</t>
  </si>
  <si>
    <t>कमलापुरी टाइम्स</t>
  </si>
  <si>
    <t>UPHIN/2006/20008</t>
  </si>
  <si>
    <t>ASHOK KUMAR KAMLAPURI</t>
  </si>
  <si>
    <t>UPHIN31915</t>
  </si>
  <si>
    <t>SWADESHI HEALTH TIMES</t>
  </si>
  <si>
    <t>UPHIN/2003/11106</t>
  </si>
  <si>
    <t>DR. OMPRAKASH GUPTA</t>
  </si>
  <si>
    <t>UPHIN23299</t>
  </si>
  <si>
    <t>SHIVAM TIMES</t>
  </si>
  <si>
    <t>66266/ 97</t>
  </si>
  <si>
    <t>RADHEY MOHAN MISHRA</t>
  </si>
  <si>
    <t>UPHIN23435</t>
  </si>
  <si>
    <t>NISHPAKSH MESSAGE TIMES</t>
  </si>
  <si>
    <t>65985/ 97</t>
  </si>
  <si>
    <t>CHAUDHARY MUSHIR AHMED</t>
  </si>
  <si>
    <t>UPBIL03963</t>
  </si>
  <si>
    <t>NAV VANI TIMES</t>
  </si>
  <si>
    <t>UPBIL/2010/36322</t>
  </si>
  <si>
    <t>SANJAY KUMAR AGRAWAL</t>
  </si>
  <si>
    <t>UPENG01975</t>
  </si>
  <si>
    <t>58565/ 94</t>
  </si>
  <si>
    <t>UPENG02810</t>
  </si>
  <si>
    <t>UPENG/2002/07564</t>
  </si>
  <si>
    <t>UPBIL04199</t>
  </si>
  <si>
    <t>4U TIMES</t>
  </si>
  <si>
    <t>UPBIL/2013/49978</t>
  </si>
  <si>
    <t>N3 MEDIA PVT. LTD.</t>
  </si>
  <si>
    <t>UPURD04218</t>
  </si>
  <si>
    <t>NISPAKSH RAJDHANI TIMES</t>
  </si>
  <si>
    <t>62775/ 95</t>
  </si>
  <si>
    <t>UPHIN47122</t>
  </si>
  <si>
    <t>BUDHE BABA TIMES</t>
  </si>
  <si>
    <t>बूढ़े बाबा टाइम्स</t>
  </si>
  <si>
    <t>UPHIN/2016/67371</t>
  </si>
  <si>
    <t>AKHILESH KUMAR AWASTHI</t>
  </si>
  <si>
    <t>UPHIN47721</t>
  </si>
  <si>
    <t>RAMSHABAD TIMES</t>
  </si>
  <si>
    <t>राम शब्‍द टाइम्‍स</t>
  </si>
  <si>
    <t>UPHIN/2016/69094</t>
  </si>
  <si>
    <t>RAM SHABD MISHRA</t>
  </si>
  <si>
    <t>UPHIN35735</t>
  </si>
  <si>
    <t>BRAHMAN UTTHAN TIMES</t>
  </si>
  <si>
    <t>ब्राह्मण उत्थान टाइम्स</t>
  </si>
  <si>
    <t>UPHIN/2007/23176</t>
  </si>
  <si>
    <t>SWETA DIXIT</t>
  </si>
  <si>
    <t>UPHIN35891</t>
  </si>
  <si>
    <t>JUDGEMENT TIMES</t>
  </si>
  <si>
    <t>जजमेन्ट टाइम्स</t>
  </si>
  <si>
    <t>UPHIN/2007/22338</t>
  </si>
  <si>
    <t>MOHD ASIF</t>
  </si>
  <si>
    <t>UPHIN34450</t>
  </si>
  <si>
    <t>दिवम टाइम्‍स</t>
  </si>
  <si>
    <t>UPHIN/2006/18215</t>
  </si>
  <si>
    <t>UPHIN35079</t>
  </si>
  <si>
    <t>AVADH PUBLIC TIMES</t>
  </si>
  <si>
    <t>अवध पब्लिक टाइम्स</t>
  </si>
  <si>
    <t>UPHIN/2008/23165</t>
  </si>
  <si>
    <t>IBAD ULLAH KHAN</t>
  </si>
  <si>
    <t>UPHIN33228</t>
  </si>
  <si>
    <t>UPHIN/2005/16241</t>
  </si>
  <si>
    <t>UPHIN33420</t>
  </si>
  <si>
    <t>JANSANCHAR TIMES</t>
  </si>
  <si>
    <t>UPHIN/2004/13633</t>
  </si>
  <si>
    <t>PRAMOD KUMAR KASHYAP</t>
  </si>
  <si>
    <t>UPHIN33426</t>
  </si>
  <si>
    <t>NEW GLARE TIMES</t>
  </si>
  <si>
    <t>64184/ 96</t>
  </si>
  <si>
    <t>HIMANSHU BHATNAGAR</t>
  </si>
  <si>
    <t>UPHIN44604</t>
  </si>
  <si>
    <t>SUPER SUN TIMES</t>
  </si>
  <si>
    <t>सुपर सन टाइम्स</t>
  </si>
  <si>
    <t>UPHIN/2014/55119</t>
  </si>
  <si>
    <t>DILIP KUMAR TIWARI</t>
  </si>
  <si>
    <t>UPHIN31191</t>
  </si>
  <si>
    <t>UPHIN/2002/07278</t>
  </si>
  <si>
    <t>UPHIN06612</t>
  </si>
  <si>
    <t>MAHILA ABADH TIMES</t>
  </si>
  <si>
    <t>51115/ 90</t>
  </si>
  <si>
    <t>ZAKIYA SULTANA</t>
  </si>
  <si>
    <t>UPENG03938</t>
  </si>
  <si>
    <t>ICNGO TIMES</t>
  </si>
  <si>
    <t>आईसीएनजीओ टाइम्स</t>
  </si>
  <si>
    <t>UPENG/2014/59412</t>
  </si>
  <si>
    <t>INDIAN CHAMBER OF NON GOVERNMENT ORAGANIZATION</t>
  </si>
  <si>
    <t>UPHIN25569</t>
  </si>
  <si>
    <t>MUMTAZ TIMES</t>
  </si>
  <si>
    <t>70728/ 99</t>
  </si>
  <si>
    <t>MUMTAZ FATIMA</t>
  </si>
  <si>
    <t>UPHIN37564</t>
  </si>
  <si>
    <t>BAHUJAN SAMAJ TIMES</t>
  </si>
  <si>
    <t>बहुजन समाज टाइम्स</t>
  </si>
  <si>
    <t>UPHIN/2009/28495</t>
  </si>
  <si>
    <t>UMESH KUMAR SHUKLA</t>
  </si>
  <si>
    <t>UPHIN39587</t>
  </si>
  <si>
    <t>सुप्रभात टाइम्स</t>
  </si>
  <si>
    <t>UPHIN/2009/30833</t>
  </si>
  <si>
    <t>UPHIN47010</t>
  </si>
  <si>
    <t>RAJHANS TIMES</t>
  </si>
  <si>
    <t>राजहंस टाइम्स</t>
  </si>
  <si>
    <t>UPHIN/2016/67019</t>
  </si>
  <si>
    <t>SHEKHAR SINGH</t>
  </si>
  <si>
    <t>UPENG03153</t>
  </si>
  <si>
    <t>दी इकोनोमिक टाइम्स आन सण्डे</t>
  </si>
  <si>
    <t>UPENG/2006/19410</t>
  </si>
  <si>
    <t>UPHIN37765</t>
  </si>
  <si>
    <t>प्रदेश रक्षक टाइम्‍स</t>
  </si>
  <si>
    <t>UPHIN/2008/25838</t>
  </si>
  <si>
    <t>UPHIN20276</t>
  </si>
  <si>
    <t>JUNG LAHAR TIMES</t>
  </si>
  <si>
    <t>68046/ 97</t>
  </si>
  <si>
    <t>ANIL SHUKAL</t>
  </si>
  <si>
    <t>UPHIN21151</t>
  </si>
  <si>
    <t>64601/ 96</t>
  </si>
  <si>
    <t>M.A. AZAD</t>
  </si>
  <si>
    <t>UPHIN36218</t>
  </si>
  <si>
    <t>तिरंगा टाइम्स</t>
  </si>
  <si>
    <t>UPHIN/2007/22545</t>
  </si>
  <si>
    <t>MOHD. ISMAIL</t>
  </si>
  <si>
    <t>UPHIN42449</t>
  </si>
  <si>
    <t>UPHIN/2012/42726</t>
  </si>
  <si>
    <t>UPMUL00304</t>
  </si>
  <si>
    <t>MEHSIL E HAYAT TIMES</t>
  </si>
  <si>
    <t>64364/ 96</t>
  </si>
  <si>
    <t>SYED MOHAMMAD AZAM</t>
  </si>
  <si>
    <t>UPHIN43028</t>
  </si>
  <si>
    <t>MAPLES TIMES</t>
  </si>
  <si>
    <t>UPHIN/2012/46592</t>
  </si>
  <si>
    <t>KRISHNA KUMAR VERMA</t>
  </si>
  <si>
    <t>UPHIN40844</t>
  </si>
  <si>
    <t>ANUGYA TIMES</t>
  </si>
  <si>
    <t>अनुज्ञा टाइम्स</t>
  </si>
  <si>
    <t>UPHIN/2010/34018</t>
  </si>
  <si>
    <t>BHAWANA VERMA</t>
  </si>
  <si>
    <t>UPHIN40628</t>
  </si>
  <si>
    <t>INVESTIGATION TIMES</t>
  </si>
  <si>
    <t>UPHIN/2010/40722</t>
  </si>
  <si>
    <t>SHIVENDRA KUMAR PANDEY</t>
  </si>
  <si>
    <t>UPHIN40636</t>
  </si>
  <si>
    <t>AMAR SHAHEED TIMES</t>
  </si>
  <si>
    <t>अमर शहीद टाइम्स</t>
  </si>
  <si>
    <t>UPHIN/2010/33358</t>
  </si>
  <si>
    <t>UPURD02509</t>
  </si>
  <si>
    <t>56814/ 93</t>
  </si>
  <si>
    <t>UPHIN28104</t>
  </si>
  <si>
    <t>INDICA TIMES</t>
  </si>
  <si>
    <t>UPHIN/2001/06478</t>
  </si>
  <si>
    <t>M.M.KHAN</t>
  </si>
  <si>
    <t>UPHIN50930</t>
  </si>
  <si>
    <t>RASHTRIYA SASHAKT SAMVAD TIMES</t>
  </si>
  <si>
    <t>GULAMHUSAIN SAYED</t>
  </si>
  <si>
    <t>UPBIL04524</t>
  </si>
  <si>
    <t>UPBIL/2015/62338</t>
  </si>
  <si>
    <t>UPHIN15249</t>
  </si>
  <si>
    <t>LUCKNOW OLYMPIYA TIMES</t>
  </si>
  <si>
    <t>59695/ 94</t>
  </si>
  <si>
    <t>SEEMA HASHMI</t>
  </si>
  <si>
    <t>UPHIN29529</t>
  </si>
  <si>
    <t>MODEL TIMES</t>
  </si>
  <si>
    <t>UPHIN/2001/04500</t>
  </si>
  <si>
    <t>RENU SAHAY</t>
  </si>
  <si>
    <t>UPHIN27238</t>
  </si>
  <si>
    <t>SEVAN DE TIMES</t>
  </si>
  <si>
    <t>51867/ 91</t>
  </si>
  <si>
    <t>UPHIN18557</t>
  </si>
  <si>
    <t>JAGRUK SAMAJ TIMES</t>
  </si>
  <si>
    <t>जागरूक समाज टाइम्‍स</t>
  </si>
  <si>
    <t>58624/ 94</t>
  </si>
  <si>
    <t>KRISHNA GOPAL SWAMI</t>
  </si>
  <si>
    <t>UPHIN34597</t>
  </si>
  <si>
    <t>RASHTRAVASI TIMES</t>
  </si>
  <si>
    <t>UPHIN/2008/23169</t>
  </si>
  <si>
    <t>UPHIN34083</t>
  </si>
  <si>
    <t>UPHIN/2005/15911</t>
  </si>
  <si>
    <t>UPHIN34168</t>
  </si>
  <si>
    <t>GREAT HOME TIMES</t>
  </si>
  <si>
    <t>UPHIN/2004/14801</t>
  </si>
  <si>
    <t>R. P. TRIPATHI</t>
  </si>
  <si>
    <t>UPHIN23246</t>
  </si>
  <si>
    <t>67821/ 97</t>
  </si>
  <si>
    <t>UPHIN23373</t>
  </si>
  <si>
    <t>65587/ 97</t>
  </si>
  <si>
    <t>UPHIN36327</t>
  </si>
  <si>
    <t>UPBHOKTA TIMES</t>
  </si>
  <si>
    <t>उपभोक्ता टाइम्स</t>
  </si>
  <si>
    <t>UPHIN/2007/22117</t>
  </si>
  <si>
    <t>MINAKSHI PANDEY</t>
  </si>
  <si>
    <t>UPHIN36579</t>
  </si>
  <si>
    <t>UPHIN/2008/23229</t>
  </si>
  <si>
    <t>UPHIN36745</t>
  </si>
  <si>
    <t>PANCHMORCHA TIMES</t>
  </si>
  <si>
    <t>पंचमोर्चा टाइम्स</t>
  </si>
  <si>
    <t>UPHIN/2007/22800</t>
  </si>
  <si>
    <t>RAJEEV JAISWAL</t>
  </si>
  <si>
    <t>UPHIN29845</t>
  </si>
  <si>
    <t>56062/ 92</t>
  </si>
  <si>
    <t>UPHIN29876</t>
  </si>
  <si>
    <t>SWARASHTRA TIMES</t>
  </si>
  <si>
    <t>स्‍वराष्‍ट्र टाइम्‍स</t>
  </si>
  <si>
    <t>UPHIN/2001/03947</t>
  </si>
  <si>
    <t>GEETA DUBEY</t>
  </si>
  <si>
    <t>UPHIN31510</t>
  </si>
  <si>
    <t>AMIT TIMES</t>
  </si>
  <si>
    <t>UPHIN/2002/10656</t>
  </si>
  <si>
    <t>TARA SINGH</t>
  </si>
  <si>
    <t>UPHIN31560</t>
  </si>
  <si>
    <t>TOUCHSTONE TIMES</t>
  </si>
  <si>
    <t>UPHIN/2002/08621</t>
  </si>
  <si>
    <t>MOHD. AKRAM ANSARI</t>
  </si>
  <si>
    <t>UPHIN31820</t>
  </si>
  <si>
    <t>UPHIN/2003/09571</t>
  </si>
  <si>
    <t>MALTI THAKUR</t>
  </si>
  <si>
    <t>UPHIN31913</t>
  </si>
  <si>
    <t>UPHIN/2003/11068</t>
  </si>
  <si>
    <t>UPHIN32351</t>
  </si>
  <si>
    <t>MONI TIMES</t>
  </si>
  <si>
    <t>UPHIN/2003/11816</t>
  </si>
  <si>
    <t>MONI</t>
  </si>
  <si>
    <t>UPHIN38600</t>
  </si>
  <si>
    <t>SAPTAHIK NIYAZ TIMES HIND</t>
  </si>
  <si>
    <t>55889/ 92</t>
  </si>
  <si>
    <t>TAUQEER HUSSAIN</t>
  </si>
  <si>
    <t>UPHIN22319</t>
  </si>
  <si>
    <t>THE CUTE TIMES</t>
  </si>
  <si>
    <t>64160/ 96</t>
  </si>
  <si>
    <t>ANSAR UDDIN AMAN</t>
  </si>
  <si>
    <t>UPHIN23936</t>
  </si>
  <si>
    <t>MODI TIMES</t>
  </si>
  <si>
    <t>66582/ 97</t>
  </si>
  <si>
    <t>NEERAJ SAXENA</t>
  </si>
  <si>
    <t>UPHIN39894</t>
  </si>
  <si>
    <t>J.A.D. TIMES</t>
  </si>
  <si>
    <t>जे.ए.डी. टाइम्स</t>
  </si>
  <si>
    <t>UPHIN/2009/30756</t>
  </si>
  <si>
    <t>ANURG MISHRA</t>
  </si>
  <si>
    <t>UPHIN40026</t>
  </si>
  <si>
    <t>MANYAVAR TIMES</t>
  </si>
  <si>
    <t>मान्यवर टाइम्स</t>
  </si>
  <si>
    <t>UPHIN/2010/34197</t>
  </si>
  <si>
    <t>UPHIN39741</t>
  </si>
  <si>
    <t>SABIYA MAJID TIMES</t>
  </si>
  <si>
    <t>सबिया मजीद टाइम्स</t>
  </si>
  <si>
    <t>UPHIN/2009/29909</t>
  </si>
  <si>
    <t>MAJID ALI</t>
  </si>
  <si>
    <t>UPHIN26905</t>
  </si>
  <si>
    <t>NIRALA TIMES</t>
  </si>
  <si>
    <t>69104/ 98</t>
  </si>
  <si>
    <t>SANJEEVAN YADAV</t>
  </si>
  <si>
    <t>UPHIN26039</t>
  </si>
  <si>
    <t>ABHA LOK TIMES</t>
  </si>
  <si>
    <t>58558/ 94</t>
  </si>
  <si>
    <t>ANURAG KUMAR SAXENA</t>
  </si>
  <si>
    <t>UPURD04564</t>
  </si>
  <si>
    <t>UPURD/2011/41999</t>
  </si>
  <si>
    <t>UPHIN41823</t>
  </si>
  <si>
    <t>UPHIN28451</t>
  </si>
  <si>
    <t>THE KALING TIMES</t>
  </si>
  <si>
    <t>द कलिंग टाइम्स</t>
  </si>
  <si>
    <t>UPHIN/2001/05479</t>
  </si>
  <si>
    <t>REKHA PANDEY</t>
  </si>
  <si>
    <t>UPHIN28668</t>
  </si>
  <si>
    <t>SARTHAK SWADESHI TIMES</t>
  </si>
  <si>
    <t>UPHIN/2000/05547</t>
  </si>
  <si>
    <t>T. TRIVEDI 'SUNIL'</t>
  </si>
  <si>
    <t>UPHIN20836</t>
  </si>
  <si>
    <t>NISPAKSH SENANI TIMES</t>
  </si>
  <si>
    <t>63660/ 95</t>
  </si>
  <si>
    <t>REKHA SAXENA</t>
  </si>
  <si>
    <t>UPHIN20877</t>
  </si>
  <si>
    <t>ATMABHAV TIMES</t>
  </si>
  <si>
    <t>63885/ 95</t>
  </si>
  <si>
    <t>SMT. SHILA DEVI</t>
  </si>
  <si>
    <t>UPHIN19662</t>
  </si>
  <si>
    <t>59534/ 94</t>
  </si>
  <si>
    <t>PIYUS KUMAR</t>
  </si>
  <si>
    <t>UPHIN42608</t>
  </si>
  <si>
    <t>PENINSULA TIMES</t>
  </si>
  <si>
    <t>UPHIN/2012/42099</t>
  </si>
  <si>
    <t>RAZIA SHOEB</t>
  </si>
  <si>
    <t>UPHIN49907</t>
  </si>
  <si>
    <t>ATHARAV UJALA TIMES</t>
  </si>
  <si>
    <t>UPURD02463</t>
  </si>
  <si>
    <t>ACHAR-VICHAR TIMES</t>
  </si>
  <si>
    <t>56709/ 93</t>
  </si>
  <si>
    <t>TOUSHIF HUSSAIN</t>
  </si>
  <si>
    <t>UPHIN47398</t>
  </si>
  <si>
    <t>MANSOORI VIKAS TIMES</t>
  </si>
  <si>
    <t>मंसूरी विकास टाइम्स</t>
  </si>
  <si>
    <t>UPHIN/2016/67410</t>
  </si>
  <si>
    <t>AFAQ AHMAD</t>
  </si>
  <si>
    <t>UPHIN32635</t>
  </si>
  <si>
    <t>ASHA TIMES</t>
  </si>
  <si>
    <t>UPHIN/2004/13753</t>
  </si>
  <si>
    <t>ASHA GUPTA</t>
  </si>
  <si>
    <t>UPHIN32824</t>
  </si>
  <si>
    <t>MUNAVVAR TIMES</t>
  </si>
  <si>
    <t>UPHIN/2004/15692</t>
  </si>
  <si>
    <t>MUJAFFAR ALI</t>
  </si>
  <si>
    <t>UPHIN35809</t>
  </si>
  <si>
    <t>अविरल टाइम्‍स</t>
  </si>
  <si>
    <t>UPHIN/2006/18846</t>
  </si>
  <si>
    <t>UPHIN35253</t>
  </si>
  <si>
    <t>ARCHNA TIMES</t>
  </si>
  <si>
    <t>अर्चना टाइम्‍स</t>
  </si>
  <si>
    <t>UPHIN/2006/18603</t>
  </si>
  <si>
    <t>ARCHNA RAWAT</t>
  </si>
  <si>
    <t>UPHIN35496</t>
  </si>
  <si>
    <t>OASIS TIMES</t>
  </si>
  <si>
    <t>ओएसिस टाइम्स</t>
  </si>
  <si>
    <t>UPHIN/2007/19797</t>
  </si>
  <si>
    <t>NAGESHWAR PRASAD SINGH</t>
  </si>
  <si>
    <t>UPHIN35588</t>
  </si>
  <si>
    <t>69423/ 98</t>
  </si>
  <si>
    <t>UPHIN49362</t>
  </si>
  <si>
    <t>SHRI BAL YOGESHWAR TIMES</t>
  </si>
  <si>
    <t>SUNIL YADAV</t>
  </si>
  <si>
    <t>UPHIN43513</t>
  </si>
  <si>
    <t>UPHIN/2013/53919</t>
  </si>
  <si>
    <t>UPHIN43380</t>
  </si>
  <si>
    <t>TIPU TIMES</t>
  </si>
  <si>
    <t>UPHIN/2013/50774</t>
  </si>
  <si>
    <t>KALAM AHMAD</t>
  </si>
  <si>
    <t>UPHIN30281</t>
  </si>
  <si>
    <t>SWARUP TIMES</t>
  </si>
  <si>
    <t>स्वरुप टाइम्स</t>
  </si>
  <si>
    <t>UPHIN/2001/05649</t>
  </si>
  <si>
    <t>CHANDRAVATI MISHRA</t>
  </si>
  <si>
    <t>UPHIN31001</t>
  </si>
  <si>
    <t>UPHIN/2003/09307</t>
  </si>
  <si>
    <t>UPHIN31209</t>
  </si>
  <si>
    <t>KAMAL SHRI TIMES</t>
  </si>
  <si>
    <t>UPHIN/2002/08417</t>
  </si>
  <si>
    <t>DR.ASHOK SINGH</t>
  </si>
  <si>
    <t>UPHIN49834</t>
  </si>
  <si>
    <t>HUNGAMA TIMES</t>
  </si>
  <si>
    <t>हंगामा टाइम्‍स</t>
  </si>
  <si>
    <t>UPHIN/2021/84028</t>
  </si>
  <si>
    <t>AMIT KASHYAP</t>
  </si>
  <si>
    <t>UPHIN50624</t>
  </si>
  <si>
    <t>SABBAGH TIMES</t>
  </si>
  <si>
    <t>सब्बाग टाइम्स</t>
  </si>
  <si>
    <t>UPHIN/2023/84303</t>
  </si>
  <si>
    <t>ABDUL SABOOR</t>
  </si>
  <si>
    <t>UPHIN35537</t>
  </si>
  <si>
    <t>DEEPANKAR TIMES</t>
  </si>
  <si>
    <t>दीपांकर टाइम्‍स</t>
  </si>
  <si>
    <t>UPHIN/2007/20643</t>
  </si>
  <si>
    <t>SONI ANAND</t>
  </si>
  <si>
    <t>UPHIN34992</t>
  </si>
  <si>
    <t>कबीर टाइम्‍स</t>
  </si>
  <si>
    <t>UPHIN/2007/19148</t>
  </si>
  <si>
    <t>UPHIN38116</t>
  </si>
  <si>
    <t>PHALKAAN TIMES</t>
  </si>
  <si>
    <t>फलकान टाइम्स</t>
  </si>
  <si>
    <t>UPHIN/2009/29685</t>
  </si>
  <si>
    <t>MOHD. SHAKEEL SIDDIQUI</t>
  </si>
  <si>
    <t>UPHIN39196</t>
  </si>
  <si>
    <t>NEELAM TIMES</t>
  </si>
  <si>
    <t>नीलम टाइम्स</t>
  </si>
  <si>
    <t>UPHIN/2009/29640</t>
  </si>
  <si>
    <t>HIMANCHAL VERMA</t>
  </si>
  <si>
    <t>UPHIN41024</t>
  </si>
  <si>
    <t>UPHIN/2010/36320</t>
  </si>
  <si>
    <t>MOHD. SAMIUDDIN</t>
  </si>
  <si>
    <t>UPHIN40190</t>
  </si>
  <si>
    <t>UPHIN/2010/54830</t>
  </si>
  <si>
    <t>MOHAMMAD WASEEM</t>
  </si>
  <si>
    <t>UPHIN48039</t>
  </si>
  <si>
    <t>JANJAN TIMES</t>
  </si>
  <si>
    <t>जनजन टाइम्स</t>
  </si>
  <si>
    <t>UPHIN/2018/75883</t>
  </si>
  <si>
    <t>YUGVARTA FOUNDATION</t>
  </si>
  <si>
    <t>UPHIN38795</t>
  </si>
  <si>
    <t>70455/ 99</t>
  </si>
  <si>
    <t>RAVINDRA PRAKASH AGNIHOTRI</t>
  </si>
  <si>
    <t>UPHIN30169</t>
  </si>
  <si>
    <t>NAARAD TIMES</t>
  </si>
  <si>
    <t>UPHIN/2001/05476</t>
  </si>
  <si>
    <t>ARVIND KUMAR SAHU</t>
  </si>
  <si>
    <t>UPHIN29754</t>
  </si>
  <si>
    <t>RESEARCH TIMES</t>
  </si>
  <si>
    <t>UPHIN/2001/05737</t>
  </si>
  <si>
    <t>SIDDHARTH SEN GUPTA</t>
  </si>
  <si>
    <t>UPHIN29802</t>
  </si>
  <si>
    <t>YUVA DARSHAN TIMES</t>
  </si>
  <si>
    <t>UPHIN/2001/04358</t>
  </si>
  <si>
    <t>SANJEEV BHATTACHARYA</t>
  </si>
  <si>
    <t>UPHIN36788</t>
  </si>
  <si>
    <t>NAUVA TIMES</t>
  </si>
  <si>
    <t>नौवा टाईम्स</t>
  </si>
  <si>
    <t>UPHIN/2008/23837</t>
  </si>
  <si>
    <t>RAM SEVAK PAL</t>
  </si>
  <si>
    <t>UPHIN46182</t>
  </si>
  <si>
    <t>VISUAL TIMES</t>
  </si>
  <si>
    <t>विजुअल टाइम्स</t>
  </si>
  <si>
    <t>UPHIN/2015/63015</t>
  </si>
  <si>
    <t>SHYAM NARESH GUPTA</t>
  </si>
  <si>
    <t>UPHIN37588</t>
  </si>
  <si>
    <t>SAHIBABAD TIMES</t>
  </si>
  <si>
    <t>साहिबाबाद टाइम्žस</t>
  </si>
  <si>
    <t>UPHIN/2009/28055</t>
  </si>
  <si>
    <t>REETU PRAKASH</t>
  </si>
  <si>
    <t>UPHIN47086</t>
  </si>
  <si>
    <t>NEETU TIMES</t>
  </si>
  <si>
    <t>नीतू टाइम्स</t>
  </si>
  <si>
    <t>UPHIN/2016/67735</t>
  </si>
  <si>
    <t>RAM PRAKASH YADAV</t>
  </si>
  <si>
    <t>UPHIN43625</t>
  </si>
  <si>
    <t>BHAROSA TIMES</t>
  </si>
  <si>
    <t>UPHIN/2013/50497</t>
  </si>
  <si>
    <t>MOHAMMAD SHAMEEM</t>
  </si>
  <si>
    <t>UPHIN44381</t>
  </si>
  <si>
    <t>कामनवील टाइम्स</t>
  </si>
  <si>
    <t>UPHIN/2014/56675</t>
  </si>
  <si>
    <t>UPHIN44433</t>
  </si>
  <si>
    <t>KALPVRIKSH TIMES</t>
  </si>
  <si>
    <t>कल्पवृक्ष टाइम्स</t>
  </si>
  <si>
    <t>UPHIN/2014/57244</t>
  </si>
  <si>
    <t>ANUJ KUMAR GUPTA</t>
  </si>
  <si>
    <t>UPENG03604</t>
  </si>
  <si>
    <t>WAKE UP TIMES</t>
  </si>
  <si>
    <t>UPENG/2012/41485</t>
  </si>
  <si>
    <t>VISHESH KAPOOR</t>
  </si>
  <si>
    <t>UPHIN18138</t>
  </si>
  <si>
    <t>ANUPAM SAMACHAR TIMES</t>
  </si>
  <si>
    <t>अनुपम समाचार टाइम्स</t>
  </si>
  <si>
    <t>58430/ 93</t>
  </si>
  <si>
    <t>UDAY SHANKAR UPADHYAY</t>
  </si>
  <si>
    <t>UPHIN18751</t>
  </si>
  <si>
    <t>MAA BHAVANI TIMES</t>
  </si>
  <si>
    <t>64222/ 96</t>
  </si>
  <si>
    <t>R.H. CHAUDHARY</t>
  </si>
  <si>
    <t>UPHIN19288</t>
  </si>
  <si>
    <t>KESARI NANDAN TIMES</t>
  </si>
  <si>
    <t>59528/ 94</t>
  </si>
  <si>
    <t>AKASH SINGH GAUR</t>
  </si>
  <si>
    <t>UPHIN50480</t>
  </si>
  <si>
    <t>PARINAAM TIMES</t>
  </si>
  <si>
    <t>परिणाम टाइम्स</t>
  </si>
  <si>
    <t>UPHIN/2022/84434</t>
  </si>
  <si>
    <t>RAVINDRA NATH SHUKLA</t>
  </si>
  <si>
    <t>UPENG02620</t>
  </si>
  <si>
    <t>UPENG/2000/00211</t>
  </si>
  <si>
    <t>UPENG02797</t>
  </si>
  <si>
    <t>संडे टाईम्‍स ऑफ इंडिया</t>
  </si>
  <si>
    <t>UPENG/2002/17747</t>
  </si>
  <si>
    <t>UPHIN46724</t>
  </si>
  <si>
    <t>KADAMBARI TIMES</t>
  </si>
  <si>
    <t>कादम्बरी टाइम्स</t>
  </si>
  <si>
    <t>UPHIN/2015/66794</t>
  </si>
  <si>
    <t>UPHIN20792</t>
  </si>
  <si>
    <t>CHARCHA PARICHARCHA TIMES</t>
  </si>
  <si>
    <t>63057/ 95</t>
  </si>
  <si>
    <t>UPHIN43516</t>
  </si>
  <si>
    <t>HANS TIMES</t>
  </si>
  <si>
    <t>UPHIN/2013/50430</t>
  </si>
  <si>
    <t>RAVI PRASAD</t>
  </si>
  <si>
    <t>UPHIN42504</t>
  </si>
  <si>
    <t>UPHIN/2012/43067</t>
  </si>
  <si>
    <t>UPHIN42281</t>
  </si>
  <si>
    <t>UPHIN/2010/38957</t>
  </si>
  <si>
    <t>UPHIN42410</t>
  </si>
  <si>
    <t>MANOKAMNA TIMES</t>
  </si>
  <si>
    <t>UPHIN/2011/41424</t>
  </si>
  <si>
    <t>RAMESH CHANDRA GUPTA</t>
  </si>
  <si>
    <t>UPMUL00395</t>
  </si>
  <si>
    <t>GAHAMAR TIMES</t>
  </si>
  <si>
    <t>70255/ 99</t>
  </si>
  <si>
    <t>RAJBAHADUR YADAV</t>
  </si>
  <si>
    <t>UPURD04854</t>
  </si>
  <si>
    <t>AAFIYAT TIMES</t>
  </si>
  <si>
    <t>आफियत टाइम्स</t>
  </si>
  <si>
    <t>UPURD/2014/54788</t>
  </si>
  <si>
    <t>MOHAMMAD RASHID</t>
  </si>
  <si>
    <t>UPHIN41584</t>
  </si>
  <si>
    <t>UPHIN/2011/37573</t>
  </si>
  <si>
    <t>UPHIN41980</t>
  </si>
  <si>
    <t>MANAV VANSH TIMES</t>
  </si>
  <si>
    <t>UPHIN/2011/41549</t>
  </si>
  <si>
    <t>ABDUL KADIR RAINI</t>
  </si>
  <si>
    <t>UPHIN41243</t>
  </si>
  <si>
    <t>INDRMURTI TIMES</t>
  </si>
  <si>
    <t>UPHIN/2012/44019</t>
  </si>
  <si>
    <t>D.P. SHUKLA</t>
  </si>
  <si>
    <t>UPHIN49984</t>
  </si>
  <si>
    <t>SARTHAK VICHAR TIMES</t>
  </si>
  <si>
    <t>सार्थक विचार टाइम्स</t>
  </si>
  <si>
    <t>UPHIN/2022/83995</t>
  </si>
  <si>
    <t>UPASANA DEVI</t>
  </si>
  <si>
    <t>UPHIN29059</t>
  </si>
  <si>
    <t>NARI UTPEEDAN TIMES</t>
  </si>
  <si>
    <t>नारी उत्पीड़न टाइम्स</t>
  </si>
  <si>
    <t>UPHIN/2000/03038</t>
  </si>
  <si>
    <t>DR.RAJESH DIXIT</t>
  </si>
  <si>
    <t>UPHIN29060</t>
  </si>
  <si>
    <t>NIRDOSH TIMES</t>
  </si>
  <si>
    <t>UPHIN/2001/03786</t>
  </si>
  <si>
    <t>NIRDOSH KUMAR</t>
  </si>
  <si>
    <t>UPBIL04073</t>
  </si>
  <si>
    <t>SAMRIDDHI TIMES</t>
  </si>
  <si>
    <t>UPBIL/2012/43174</t>
  </si>
  <si>
    <t>SUNIL KUMAR SRIVASTAVA</t>
  </si>
  <si>
    <t>UPHIN22820</t>
  </si>
  <si>
    <t>JUNAID TIMES</t>
  </si>
  <si>
    <t>56858/ 93</t>
  </si>
  <si>
    <t>RIZVANA</t>
  </si>
  <si>
    <t>UPHIN23498</t>
  </si>
  <si>
    <t>NACHIKETA TIMES</t>
  </si>
  <si>
    <t>66455/ 97</t>
  </si>
  <si>
    <t>DR. VASHIST MUNI PANDEY</t>
  </si>
  <si>
    <t>UPHIN19678</t>
  </si>
  <si>
    <t>AMAR LOK TIMES</t>
  </si>
  <si>
    <t>59678/ 94</t>
  </si>
  <si>
    <t>UPHIN19037</t>
  </si>
  <si>
    <t>AZAD SHKYA TIMES</t>
  </si>
  <si>
    <t>62725/ 94</t>
  </si>
  <si>
    <t>ANJUM RIZVI</t>
  </si>
  <si>
    <t>UPHIN37857</t>
  </si>
  <si>
    <t>SATITVA TIMES</t>
  </si>
  <si>
    <t>सतीत्‍व टाइम्‍स</t>
  </si>
  <si>
    <t>UPHIN/2008/26405</t>
  </si>
  <si>
    <t>SUMAN PANDEY</t>
  </si>
  <si>
    <t>UPHIN39128</t>
  </si>
  <si>
    <t>BHARATIYA SAMPADAK SANGH TIMES</t>
  </si>
  <si>
    <t>UPHIN/2010/36550</t>
  </si>
  <si>
    <t>BHARTIYA SAMPADAK SANGH</t>
  </si>
  <si>
    <t>UPHIN32704</t>
  </si>
  <si>
    <t>REHBAR TIMES</t>
  </si>
  <si>
    <t>UPHIN/2004/12537</t>
  </si>
  <si>
    <t>REHAN AHMED</t>
  </si>
  <si>
    <t>UPHIN30699</t>
  </si>
  <si>
    <t>SPEED NEWS TIMES</t>
  </si>
  <si>
    <t>UPHIN/2002/10630</t>
  </si>
  <si>
    <t>UPHIN30205</t>
  </si>
  <si>
    <t>LAKHAN TIMES</t>
  </si>
  <si>
    <t>UPHIN/2001/05743</t>
  </si>
  <si>
    <t>CHANDRAWATI MISHRA</t>
  </si>
  <si>
    <t>UPHIN35560</t>
  </si>
  <si>
    <t>FALAK TIMES</t>
  </si>
  <si>
    <t>फलक टाइम्‍स</t>
  </si>
  <si>
    <t>UPHIN/2007/19777</t>
  </si>
  <si>
    <t>SYYED MOHAMMED JAVED</t>
  </si>
  <si>
    <t>UPHIN42715</t>
  </si>
  <si>
    <t>UPHIN/2012/45183</t>
  </si>
  <si>
    <t>UPHIN33475</t>
  </si>
  <si>
    <t>47840/ 88</t>
  </si>
  <si>
    <t>UPHIN44380</t>
  </si>
  <si>
    <t>NEEL DARPAN TIMES</t>
  </si>
  <si>
    <t>नील दर्पण टाइम्‍स</t>
  </si>
  <si>
    <t>UPHIN/2014/56787</t>
  </si>
  <si>
    <t>SANT PRASAD SHUKLA</t>
  </si>
  <si>
    <t>UPHIN25174</t>
  </si>
  <si>
    <t>VIBHED TIMES</t>
  </si>
  <si>
    <t>68741/ 98</t>
  </si>
  <si>
    <t>CHANDRA KUMAR VERMA</t>
  </si>
  <si>
    <t>UPHIN25376</t>
  </si>
  <si>
    <t>NEW MRINAL TIMES</t>
  </si>
  <si>
    <t>69446/ 98</t>
  </si>
  <si>
    <t>DESH GAURAV</t>
  </si>
  <si>
    <t>UPHIN25051</t>
  </si>
  <si>
    <t>THE ARVIND TIMES</t>
  </si>
  <si>
    <t>68040/ 98</t>
  </si>
  <si>
    <t>DR. P.S. MISHRA</t>
  </si>
  <si>
    <t>UPHIN25863</t>
  </si>
  <si>
    <t>ATT DIPO TIMES</t>
  </si>
  <si>
    <t>70849/ 99</t>
  </si>
  <si>
    <t>UPHIN39239</t>
  </si>
  <si>
    <t>U.P. CENTRAL TIMES</t>
  </si>
  <si>
    <t>यू.पी. सेन्ट्रल टाइम्स</t>
  </si>
  <si>
    <t>UPHIN/2009/29345</t>
  </si>
  <si>
    <t>RAMAN TRIVEDI</t>
  </si>
  <si>
    <t>UPHIN39448</t>
  </si>
  <si>
    <t>उषा टेन्डर टाइम्स</t>
  </si>
  <si>
    <t>UPHIN/2009/28791</t>
  </si>
  <si>
    <t>UPHIN39497</t>
  </si>
  <si>
    <t>PUSHKAR TIMES</t>
  </si>
  <si>
    <t>पुष्कर टाइम्स</t>
  </si>
  <si>
    <t>UPHIN/2009/29804</t>
  </si>
  <si>
    <t>UPHIN36339</t>
  </si>
  <si>
    <t>PARVAT PRAKASH TIMES</t>
  </si>
  <si>
    <t>पर्वत प्रकाश टाइम्स</t>
  </si>
  <si>
    <t>UPHIN/2007/21462</t>
  </si>
  <si>
    <t>MOHAN CHANDRA JOSHI</t>
  </si>
  <si>
    <t>UPHIN36440</t>
  </si>
  <si>
    <t>रुचि टाइम्स</t>
  </si>
  <si>
    <t>UPHIN/2007/22164</t>
  </si>
  <si>
    <t>UPHIN41678</t>
  </si>
  <si>
    <t>UPHIN/2011/37868</t>
  </si>
  <si>
    <t>UPHIN41088</t>
  </si>
  <si>
    <t>UPHIN/2010/38553</t>
  </si>
  <si>
    <t>UPHIN37480</t>
  </si>
  <si>
    <t>NEST INDIA TIMES</t>
  </si>
  <si>
    <t>नेस्‍ट इण्डिया टाइम्‍स</t>
  </si>
  <si>
    <t>UPHIN/2008/24990</t>
  </si>
  <si>
    <t>AMAR ANAND MAISI</t>
  </si>
  <si>
    <t>UPENG04384</t>
  </si>
  <si>
    <t>BEYOND TIMES</t>
  </si>
  <si>
    <t>UPENG/2021/82753</t>
  </si>
  <si>
    <t>SHASHWAT MALHOTRA</t>
  </si>
  <si>
    <t>UPHIN28659</t>
  </si>
  <si>
    <t>THE OMNI TIMES</t>
  </si>
  <si>
    <t>UPHIN/2001/05561</t>
  </si>
  <si>
    <t>R.K.THUKRAL</t>
  </si>
  <si>
    <t>UPURD04389</t>
  </si>
  <si>
    <t>IDEA TIMES</t>
  </si>
  <si>
    <t>आइडिया टाइम्स</t>
  </si>
  <si>
    <t>UPURD/2010/32559</t>
  </si>
  <si>
    <t>MD. ABUL QASIM</t>
  </si>
  <si>
    <t>UPURD03301</t>
  </si>
  <si>
    <t>इरम अल-हुदा टाइम्स</t>
  </si>
  <si>
    <t>64721/ 96</t>
  </si>
  <si>
    <t>UPURD03688</t>
  </si>
  <si>
    <t>UPURD/2003/09335</t>
  </si>
  <si>
    <t>WASIM FATIMA JAIDI</t>
  </si>
  <si>
    <t>UPHIN49839</t>
  </si>
  <si>
    <t>TRIGUN TIMES</t>
  </si>
  <si>
    <t>त्रिगुण टाइम्स</t>
  </si>
  <si>
    <t>UPHIN/2021/81351</t>
  </si>
  <si>
    <t>TRINATH KUMAR</t>
  </si>
  <si>
    <t>UPHIN40632</t>
  </si>
  <si>
    <t>ASHTADHAYI TIMES</t>
  </si>
  <si>
    <t>अष्टाधायी टाइम्स</t>
  </si>
  <si>
    <t>UPHIN/2010/33815</t>
  </si>
  <si>
    <t>KAMAL KISHOR TRIPATHI</t>
  </si>
  <si>
    <t>UPURD03883</t>
  </si>
  <si>
    <t>INQUILAB TIMES</t>
  </si>
  <si>
    <t>इन्कलाब टाइम्स</t>
  </si>
  <si>
    <t>UPURD/2007/22335</t>
  </si>
  <si>
    <t>MOHD. MUZAFFAR MOHSIN</t>
  </si>
  <si>
    <t>UPHIN46220</t>
  </si>
  <si>
    <t>JAN SUCHNA TIMES</t>
  </si>
  <si>
    <t>जन सूचना टाइम्‍स</t>
  </si>
  <si>
    <t>UPHIN/2015/74522</t>
  </si>
  <si>
    <t>RIYA SINGH</t>
  </si>
  <si>
    <t>UPHIN47154</t>
  </si>
  <si>
    <t>REAL PICTURE TIMES</t>
  </si>
  <si>
    <t>रियल पिक्चर टाइम्स</t>
  </si>
  <si>
    <t>UPHIN/2016/74119</t>
  </si>
  <si>
    <t>CHANDRA PRAKASH SRIVASTAVA</t>
  </si>
  <si>
    <t>UPHIN46477</t>
  </si>
  <si>
    <t>KALYANI TIMES</t>
  </si>
  <si>
    <t>कल्‍यानी टाइम्‍स</t>
  </si>
  <si>
    <t>UPHIN/2016/69155</t>
  </si>
  <si>
    <t>ASHOK CHAKLADER</t>
  </si>
  <si>
    <t>UPURD03477</t>
  </si>
  <si>
    <t>SITAPUR TIMES</t>
  </si>
  <si>
    <t>32988/ 77</t>
  </si>
  <si>
    <t>KRISHAN KUMAR MISHRA</t>
  </si>
  <si>
    <t>UPURD04405</t>
  </si>
  <si>
    <t>SHARIK TIMES</t>
  </si>
  <si>
    <t>UPURD/2010/32238</t>
  </si>
  <si>
    <t>SHARIQ ALI</t>
  </si>
  <si>
    <t>UPHIN43253</t>
  </si>
  <si>
    <t>SHINE INDIA TIMES</t>
  </si>
  <si>
    <t>UPHIN/2012/49482</t>
  </si>
  <si>
    <t>SHINE WELFARE SOCIETY</t>
  </si>
  <si>
    <t>UPHIN42701</t>
  </si>
  <si>
    <t>UPHIN/2012/46872</t>
  </si>
  <si>
    <t>UPHIN49680</t>
  </si>
  <si>
    <t>FIRST EXPRESS TIMES</t>
  </si>
  <si>
    <t>फर्स्ट एक्सप्रेस टाइम्स</t>
  </si>
  <si>
    <t>UPHIN/2021/82213</t>
  </si>
  <si>
    <t>AKASH TRIPATHI</t>
  </si>
  <si>
    <t>UPMUL00446</t>
  </si>
  <si>
    <t>MADHYA-POORV TIMES</t>
  </si>
  <si>
    <t>72111/ 99</t>
  </si>
  <si>
    <t>SHIV PRASAD</t>
  </si>
  <si>
    <t>UPHIN37769</t>
  </si>
  <si>
    <t>THE UTKARSH TIMES</t>
  </si>
  <si>
    <t>दि उत्‍कर्ष टाइम्‍स</t>
  </si>
  <si>
    <t>UPHIN/2008/25903</t>
  </si>
  <si>
    <t>POONAM PAUL</t>
  </si>
  <si>
    <t>UPHIN29425</t>
  </si>
  <si>
    <t>WARIS TIMES</t>
  </si>
  <si>
    <t>वारिस टाइम्‍स</t>
  </si>
  <si>
    <t>UPHIN/2001/03904</t>
  </si>
  <si>
    <t>ISHRAT JAHAN</t>
  </si>
  <si>
    <t>UPHIN29649</t>
  </si>
  <si>
    <t>LOKPRIYA NISHPAKSH TIMES PATRA</t>
  </si>
  <si>
    <t>UPHIN/2001/06011</t>
  </si>
  <si>
    <t>RUMANA</t>
  </si>
  <si>
    <t>UPHIN32841</t>
  </si>
  <si>
    <t>KAZARA TIMES</t>
  </si>
  <si>
    <t>UPHIN/2004/13468</t>
  </si>
  <si>
    <t>AKIL ALI</t>
  </si>
  <si>
    <t>UPHIN32587</t>
  </si>
  <si>
    <t>UPHIN/2003/11420</t>
  </si>
  <si>
    <t>RANJAN SHUKLA</t>
  </si>
  <si>
    <t>UPHIN33174</t>
  </si>
  <si>
    <t>UPHIN/2004/13769</t>
  </si>
  <si>
    <t>NISHEETH SRIVASTAVA</t>
  </si>
  <si>
    <t>UPHIN33196</t>
  </si>
  <si>
    <t>UPHIN/2004/13326</t>
  </si>
  <si>
    <t>FATIMI SIDDIQUI</t>
  </si>
  <si>
    <t>UPHIN34899</t>
  </si>
  <si>
    <t>VINAMRA TIMES</t>
  </si>
  <si>
    <t>विनम्र टाइम्‍स</t>
  </si>
  <si>
    <t>UPHIN/2006/18356</t>
  </si>
  <si>
    <t>SHYAMA RASTOGI</t>
  </si>
  <si>
    <t>UPHIN34987</t>
  </si>
  <si>
    <t>प्राईम टाईम्स</t>
  </si>
  <si>
    <t>UPHIN/2007/25886</t>
  </si>
  <si>
    <t>UPHIN35541</t>
  </si>
  <si>
    <t>KARISHMA KIRTI TIMES</t>
  </si>
  <si>
    <t>करिश्मा कीर्ति टाइम्स</t>
  </si>
  <si>
    <t>UPHIN/2007/21030</t>
  </si>
  <si>
    <t>UPHIN34302</t>
  </si>
  <si>
    <t>RAMUS TIMES</t>
  </si>
  <si>
    <t>रामुस टाइम्स</t>
  </si>
  <si>
    <t>UPHIN/2006/22058</t>
  </si>
  <si>
    <t>SUDHISH CHANDRE MISHR</t>
  </si>
  <si>
    <t>UPHIN36707</t>
  </si>
  <si>
    <t>MALIHABAD TIMES</t>
  </si>
  <si>
    <t>मलिहाबाद टाइम्स</t>
  </si>
  <si>
    <t>UPHIN/2008/23254</t>
  </si>
  <si>
    <t>NAND KISHOR DIWEDI (VYAS)</t>
  </si>
  <si>
    <t>UPHIN45983</t>
  </si>
  <si>
    <t>HUDHUD TIMES</t>
  </si>
  <si>
    <t>हुदहुद टाइम्‍स</t>
  </si>
  <si>
    <t>UPHIN/2015/69373</t>
  </si>
  <si>
    <t>ADITYA KUMAR YADAV</t>
  </si>
  <si>
    <t>UPHIN30635</t>
  </si>
  <si>
    <t>AAMRAVAN TIMES</t>
  </si>
  <si>
    <t>UPHIN/2002/06882</t>
  </si>
  <si>
    <t>ANITA SAINI</t>
  </si>
  <si>
    <t>UPHIN30718</t>
  </si>
  <si>
    <t>SET TIMES SAMACHAR</t>
  </si>
  <si>
    <t>सेट टाइम्स समाचार</t>
  </si>
  <si>
    <t>UPHIN/2002/06872</t>
  </si>
  <si>
    <t>RAEES AHMAD AZAD</t>
  </si>
  <si>
    <t>UPHIN43653</t>
  </si>
  <si>
    <t>SHRI RAJ TIMES</t>
  </si>
  <si>
    <t>UPHIN/2013/52581</t>
  </si>
  <si>
    <t>PREETI SHUKLA</t>
  </si>
  <si>
    <t>UPHIN45853</t>
  </si>
  <si>
    <t>CHERISH TIMES</t>
  </si>
  <si>
    <t>चेरिश टाइम्स</t>
  </si>
  <si>
    <t>UPHIN/2015/62318</t>
  </si>
  <si>
    <t>VINEETA RANI GUPTA</t>
  </si>
  <si>
    <t>UPHIN36120</t>
  </si>
  <si>
    <t>शुभांजलि टाइम्स</t>
  </si>
  <si>
    <t>UPHIN/2007/20426</t>
  </si>
  <si>
    <t>UPHIN27024</t>
  </si>
  <si>
    <t>POOJA SIDHANATH TIMES</t>
  </si>
  <si>
    <t>64422/ 96</t>
  </si>
  <si>
    <t>UPHIN27763</t>
  </si>
  <si>
    <t>71495/ 99</t>
  </si>
  <si>
    <t>MAANAVENDRA MISHRA</t>
  </si>
  <si>
    <t>UPURD04638</t>
  </si>
  <si>
    <t>DIDAR E AVADH TIMES</t>
  </si>
  <si>
    <t>UPURD/2013/50790</t>
  </si>
  <si>
    <t>AHMED ULLAH KHAN</t>
  </si>
  <si>
    <t>UPHIN48408</t>
  </si>
  <si>
    <t>SWATEJTA TIMES</t>
  </si>
  <si>
    <t>स्‍वतेजता टाइम्‍स</t>
  </si>
  <si>
    <t>UPHIN/2017/73754</t>
  </si>
  <si>
    <t>PURNIMA PANDEY</t>
  </si>
  <si>
    <t>UPHIN38601</t>
  </si>
  <si>
    <t>NISHPAKSH SAHKARITA TIMES</t>
  </si>
  <si>
    <t>55912/ 92</t>
  </si>
  <si>
    <t>NEETA SINGH</t>
  </si>
  <si>
    <t>UPHIN21178</t>
  </si>
  <si>
    <t>SAARC TIMES</t>
  </si>
  <si>
    <t>63147/ 95</t>
  </si>
  <si>
    <t>ABDULLAH GHAZALI</t>
  </si>
  <si>
    <t>UPHIN19820</t>
  </si>
  <si>
    <t>JAMESHED TIMES</t>
  </si>
  <si>
    <t>61003/ 94</t>
  </si>
  <si>
    <t>JAMSHED RAHMAN</t>
  </si>
  <si>
    <t>UPHIN21640</t>
  </si>
  <si>
    <t>U.P. INDIA TIMES</t>
  </si>
  <si>
    <t>67401/ 96</t>
  </si>
  <si>
    <t>SMT. S.SRIVASTAV</t>
  </si>
  <si>
    <t>UPHIN21935</t>
  </si>
  <si>
    <t>JAN CRIME TIMES</t>
  </si>
  <si>
    <t>63851/ 96</t>
  </si>
  <si>
    <t>AHMED ABBAS</t>
  </si>
  <si>
    <t>UPHIN23963</t>
  </si>
  <si>
    <t>USARNA TIMES</t>
  </si>
  <si>
    <t>67742/ 97</t>
  </si>
  <si>
    <t>RAM MAGAN SINGH</t>
  </si>
  <si>
    <t>UPBIL03075</t>
  </si>
  <si>
    <t>ALL INDIA KHALSA TIMES</t>
  </si>
  <si>
    <t>UPBIL/2003/11690</t>
  </si>
  <si>
    <t>GURVINDER SINGH</t>
  </si>
  <si>
    <t>UPBIL04024</t>
  </si>
  <si>
    <t>RAINBOW TIMES</t>
  </si>
  <si>
    <t>UPBIL/2011/44425</t>
  </si>
  <si>
    <t>RAKESH SRIVASTAVA</t>
  </si>
  <si>
    <t>UPHIN25480</t>
  </si>
  <si>
    <t>NAYA PAIGAM TIMES</t>
  </si>
  <si>
    <t>नया पैगाम टाइम्स</t>
  </si>
  <si>
    <t>70123/ 97</t>
  </si>
  <si>
    <t>RIZWAAN A.KHAN</t>
  </si>
  <si>
    <t>UPHIN17326</t>
  </si>
  <si>
    <t>MADHUPAL TIMES</t>
  </si>
  <si>
    <t>मधूपाल टाइम्स</t>
  </si>
  <si>
    <t>56084/ 92</t>
  </si>
  <si>
    <t>KUMKUM GUPTA</t>
  </si>
  <si>
    <t>UPENG03685</t>
  </si>
  <si>
    <t>मणि टाइम्स</t>
  </si>
  <si>
    <t>UPENG/2009/33826</t>
  </si>
  <si>
    <t>UPBIL04412</t>
  </si>
  <si>
    <t>मिरैकल टाइम्स</t>
  </si>
  <si>
    <t>UPBIL/2014/55992</t>
  </si>
  <si>
    <t>UPHIN43283</t>
  </si>
  <si>
    <t>NAGRIK TIMES</t>
  </si>
  <si>
    <t>UPHIN/2013/52235</t>
  </si>
  <si>
    <t>NARENDRA BHADAURIA</t>
  </si>
  <si>
    <t>UPHIN49065</t>
  </si>
  <si>
    <t>LAKSHMANPURI TIMES</t>
  </si>
  <si>
    <t>लक्ष्मनपुरी टाईम्स</t>
  </si>
  <si>
    <t>UPHIN/2020/78724</t>
  </si>
  <si>
    <t>SUSHIL KUMAR</t>
  </si>
  <si>
    <t>UPURD04476</t>
  </si>
  <si>
    <t>FIRANGI MAHAL TIMES</t>
  </si>
  <si>
    <t>UPURD/2012/44972</t>
  </si>
  <si>
    <t>MOHD. TALHA</t>
  </si>
  <si>
    <t>UPHIN47598</t>
  </si>
  <si>
    <t>NEW BHARAT VIKAS TIMES</t>
  </si>
  <si>
    <t>न्‍यू भारत विकास टाइम्‍स</t>
  </si>
  <si>
    <t>UPHIN/2016/69480</t>
  </si>
  <si>
    <t>UPHIN45826</t>
  </si>
  <si>
    <t>पब्लिक न्यूज टाइम्स</t>
  </si>
  <si>
    <t>UPHIN/2015/61778</t>
  </si>
  <si>
    <t>UPHIN45894</t>
  </si>
  <si>
    <t>SHRI HARI TIMES</t>
  </si>
  <si>
    <t>श्री हरि टाइम्स</t>
  </si>
  <si>
    <t>UPHIN/2015/61602</t>
  </si>
  <si>
    <t>PAWAN KUMAR RASTOGI</t>
  </si>
  <si>
    <t>UPHIN18835</t>
  </si>
  <si>
    <t>BHARAT LOK DARPAN TIMES</t>
  </si>
  <si>
    <t>67316/ 94</t>
  </si>
  <si>
    <t>PYARE MOHAN SINHA</t>
  </si>
  <si>
    <t>UPHIN19047</t>
  </si>
  <si>
    <t>NAVEEN VYVASTHA TIMES</t>
  </si>
  <si>
    <t>64395/ 96</t>
  </si>
  <si>
    <t>NEERJA PANDEY</t>
  </si>
  <si>
    <t>UPHIN31694</t>
  </si>
  <si>
    <t>UPHIN/2003/13178</t>
  </si>
  <si>
    <t>UPHIN22805</t>
  </si>
  <si>
    <t>PARAKH QUAMI TIMES</t>
  </si>
  <si>
    <t>64691/ 96</t>
  </si>
  <si>
    <t>NISSAR AHMED FARUQUI</t>
  </si>
  <si>
    <t>UPBIL02218</t>
  </si>
  <si>
    <t>ASMA TIMES</t>
  </si>
  <si>
    <t>64433/ 96</t>
  </si>
  <si>
    <t>MOHD HALEEM</t>
  </si>
  <si>
    <t>UPHIN44230</t>
  </si>
  <si>
    <t>UJAGAR TIMES</t>
  </si>
  <si>
    <t>UPHIN/2013/53163</t>
  </si>
  <si>
    <t>ARVIND KUMAR SHUKLA</t>
  </si>
  <si>
    <t>UPHIN44469</t>
  </si>
  <si>
    <t>UPHIN/2013/54140</t>
  </si>
  <si>
    <t>UPHIN46265</t>
  </si>
  <si>
    <t>कर्म श्री टाइम्स</t>
  </si>
  <si>
    <t>UPHIN/2015/61573</t>
  </si>
  <si>
    <t>UPURD04922</t>
  </si>
  <si>
    <t>UPURD/2014/57803</t>
  </si>
  <si>
    <t>MOHAMMAD ROOMI SIDDIQUI</t>
  </si>
  <si>
    <t>UPURD05048</t>
  </si>
  <si>
    <t>SAMAD TIMES</t>
  </si>
  <si>
    <t>समद टाइम्स</t>
  </si>
  <si>
    <t>UPURD/2015/63028</t>
  </si>
  <si>
    <t>MOHD TAHIR</t>
  </si>
  <si>
    <t>UPHIN41101</t>
  </si>
  <si>
    <t>रामेश्वरम टाइम्स</t>
  </si>
  <si>
    <t>UPHIN/2010/33378</t>
  </si>
  <si>
    <t>UPHIN41248</t>
  </si>
  <si>
    <t>KISAN AVAM MAZDOOR TIMES</t>
  </si>
  <si>
    <t>किसान एवं मजदूर टाइम्स</t>
  </si>
  <si>
    <t>UPHIN/2010/35755</t>
  </si>
  <si>
    <t>UPHIN40836</t>
  </si>
  <si>
    <t>MAHILA MORCHA TIMES</t>
  </si>
  <si>
    <t>महिला मोर्चा टाइम्स</t>
  </si>
  <si>
    <t>UPHIN/2010/34015</t>
  </si>
  <si>
    <t>NEELAM VERMA</t>
  </si>
  <si>
    <t>UPHIN40860</t>
  </si>
  <si>
    <t>UPHIN/2010/32728</t>
  </si>
  <si>
    <t>UPHIN48133</t>
  </si>
  <si>
    <t>AWADH CULTURE TIMES</t>
  </si>
  <si>
    <t>अवध कल्चर टाइम्स</t>
  </si>
  <si>
    <t>UPHIN/2017/75204</t>
  </si>
  <si>
    <t>SHASHI PANDEY</t>
  </si>
  <si>
    <t>UPHIN38482</t>
  </si>
  <si>
    <t>59788/ 94</t>
  </si>
  <si>
    <t>SWAMI PRASAD MISHRA</t>
  </si>
  <si>
    <t>UPHIN42053</t>
  </si>
  <si>
    <t>NAVARATRI TIMES</t>
  </si>
  <si>
    <t>UPHIN/2011/42716</t>
  </si>
  <si>
    <t>ARVIND KUMAR AWASTHI</t>
  </si>
  <si>
    <t>UPURD04698</t>
  </si>
  <si>
    <t>UPURD/2013/50683</t>
  </si>
  <si>
    <t>UPHIN32663</t>
  </si>
  <si>
    <t>SAMAJBAD TIMES</t>
  </si>
  <si>
    <t>UPHIN/2003/11676</t>
  </si>
  <si>
    <t>SHAHALA RIZVI</t>
  </si>
  <si>
    <t>UPHIN32360</t>
  </si>
  <si>
    <t>GAANGEYA-TIMES</t>
  </si>
  <si>
    <t>UPHIN/2003/11858</t>
  </si>
  <si>
    <t>RAVINDRA SINGH</t>
  </si>
  <si>
    <t>UPHIN32138</t>
  </si>
  <si>
    <t>RATNA SHIKHA TIMES</t>
  </si>
  <si>
    <t>UPHIN/2003/15128</t>
  </si>
  <si>
    <t>SUNNY VISHRAM SINGH</t>
  </si>
  <si>
    <t>UPHIN39722</t>
  </si>
  <si>
    <t>UPHIN/2009/30236</t>
  </si>
  <si>
    <t>UPHIN39734</t>
  </si>
  <si>
    <t>PRESSCO TIMES</t>
  </si>
  <si>
    <t>UPHIN/2011/36489</t>
  </si>
  <si>
    <t>PREM SHANKAR PANDEY</t>
  </si>
  <si>
    <t>UPHIN39500</t>
  </si>
  <si>
    <t>SURVEYER TIMES</t>
  </si>
  <si>
    <t>सर्वेयर टाइम्स</t>
  </si>
  <si>
    <t>UPHIN/2009/30283</t>
  </si>
  <si>
    <t>ARUN KUMAR SINGHAL</t>
  </si>
  <si>
    <t>UPHIN30203</t>
  </si>
  <si>
    <t>ANUSUCHIT JATI TIMES</t>
  </si>
  <si>
    <t>अनुसूचित जाति टाइम्स</t>
  </si>
  <si>
    <t>UPHIN/2001/05740</t>
  </si>
  <si>
    <t>SHARIF AHMED</t>
  </si>
  <si>
    <t>UPHIN31074</t>
  </si>
  <si>
    <t>SHEETALA TIMES</t>
  </si>
  <si>
    <t>UPHIN/2002/08998</t>
  </si>
  <si>
    <t>RUBINA SIDDIQUI</t>
  </si>
  <si>
    <t>UPHIN46066</t>
  </si>
  <si>
    <t>SADHNA VIJAY TIMES</t>
  </si>
  <si>
    <t>साधना विजय टाइम्स</t>
  </si>
  <si>
    <t>UPHIN/2015/63613</t>
  </si>
  <si>
    <t>SADHNA MISHRA</t>
  </si>
  <si>
    <t>UPHIN32889</t>
  </si>
  <si>
    <t>UPHIN/2004/16063</t>
  </si>
  <si>
    <t>UPHIN33531</t>
  </si>
  <si>
    <t>NISHPAKSH KALYANI TIMES</t>
  </si>
  <si>
    <t>UPHIN/2005/15815</t>
  </si>
  <si>
    <t>PINKI VARMA</t>
  </si>
  <si>
    <t>UPHIN33557</t>
  </si>
  <si>
    <t>नार्थ इण्डिया टाइम्‍स</t>
  </si>
  <si>
    <t>UPHIN/2006/17201</t>
  </si>
  <si>
    <t>UPHIN15128</t>
  </si>
  <si>
    <t>ANTARRASHTRIYA PRIVARATAN TIMES</t>
  </si>
  <si>
    <t>56080/ 92</t>
  </si>
  <si>
    <t>UPHIN36554</t>
  </si>
  <si>
    <t>MAHAVNESH TIMES DOT COM</t>
  </si>
  <si>
    <t>महावनेश टाइम्स डॉट कॉम</t>
  </si>
  <si>
    <t>UPHIN/2007/22805</t>
  </si>
  <si>
    <t>RAHUL MAHAVNESH</t>
  </si>
  <si>
    <t>UPHIN36950</t>
  </si>
  <si>
    <t>ACHAL TIMES</t>
  </si>
  <si>
    <t>अचल टाइम्‍स</t>
  </si>
  <si>
    <t>UPHIN/2008/25033</t>
  </si>
  <si>
    <t>ASHOK KUMAR DIWEDI</t>
  </si>
  <si>
    <t>UPHIN47316</t>
  </si>
  <si>
    <t>UPHIN/2016/68112</t>
  </si>
  <si>
    <t>UPHIN34329</t>
  </si>
  <si>
    <t>PRAVEEN TIMES</t>
  </si>
  <si>
    <t>प्रवीन टाइम्स</t>
  </si>
  <si>
    <t>UPHIN/2005/15934</t>
  </si>
  <si>
    <t>PRAVEEN KUMAR SRIVASTAVA</t>
  </si>
  <si>
    <t>UPHIN34058</t>
  </si>
  <si>
    <t>MINAKSHI TIMES</t>
  </si>
  <si>
    <t>UPHIN/2005/15989</t>
  </si>
  <si>
    <t>UPHIN38227</t>
  </si>
  <si>
    <t>LAWYER TIMES</t>
  </si>
  <si>
    <t>लॉयर टाइम्स</t>
  </si>
  <si>
    <t>UPHIN/2009/28954</t>
  </si>
  <si>
    <t>PRADEEP MISHRA</t>
  </si>
  <si>
    <t>UPHIN25152</t>
  </si>
  <si>
    <t>MONO LAHAR TIMES</t>
  </si>
  <si>
    <t>68327/ 98</t>
  </si>
  <si>
    <t>MONIKA PRASAD</t>
  </si>
  <si>
    <t>UPHIN24633</t>
  </si>
  <si>
    <t>MAISI TIMES</t>
  </si>
  <si>
    <t>68607/ 98</t>
  </si>
  <si>
    <t>REKHA MASSEY</t>
  </si>
  <si>
    <t>UPHIN44741</t>
  </si>
  <si>
    <t>यूथमंच टाइम्स</t>
  </si>
  <si>
    <t>UPHIN/2014/55899</t>
  </si>
  <si>
    <t>UPHIN32867</t>
  </si>
  <si>
    <t>READER TIMES</t>
  </si>
  <si>
    <t>रीडर टाइम्‍स</t>
  </si>
  <si>
    <t>UPHIN/2006/25415</t>
  </si>
  <si>
    <t>RAVISHANKAR PANDEY</t>
  </si>
  <si>
    <t>UPHIN31384</t>
  </si>
  <si>
    <t>UPHIN/1996/07468</t>
  </si>
  <si>
    <t>MOHD. KAMIL ANSARI</t>
  </si>
  <si>
    <t>UPHIN47966</t>
  </si>
  <si>
    <t>VANDAVI TIMES</t>
  </si>
  <si>
    <t>वनदेेवी टाइम्‍स</t>
  </si>
  <si>
    <t>UPHIN/2016/70110</t>
  </si>
  <si>
    <t>SWEETY DUBEY</t>
  </si>
  <si>
    <t>UPURD02771</t>
  </si>
  <si>
    <t>KHALID TIMES</t>
  </si>
  <si>
    <t>62926/ 95</t>
  </si>
  <si>
    <t>KHALDA BHARTI</t>
  </si>
  <si>
    <t>UPHIN40454</t>
  </si>
  <si>
    <t>KHAMMAN TIMES</t>
  </si>
  <si>
    <t>खम्मन टाइम्स</t>
  </si>
  <si>
    <t>UPHIN/2010/31488</t>
  </si>
  <si>
    <t>MOHD. ATHER RAZA</t>
  </si>
  <si>
    <t>UPHIN43117</t>
  </si>
  <si>
    <t>SWIKAR TIMES</t>
  </si>
  <si>
    <t>UPHIN/2012/46697</t>
  </si>
  <si>
    <t>POONAM TIWARI</t>
  </si>
  <si>
    <t>UPHIN42409</t>
  </si>
  <si>
    <t>ABHILASH TIMES</t>
  </si>
  <si>
    <t>UPHIN/2011/43667</t>
  </si>
  <si>
    <t>ANITA MAURYA</t>
  </si>
  <si>
    <t>UPHIN49682</t>
  </si>
  <si>
    <t>UPHIN/2021/80924</t>
  </si>
  <si>
    <t>UPHIN49826</t>
  </si>
  <si>
    <t>PARMIN TIMES</t>
  </si>
  <si>
    <t>PARMIN JAHAN</t>
  </si>
  <si>
    <t>UPHIN48868</t>
  </si>
  <si>
    <t>DEORIA TIMES</t>
  </si>
  <si>
    <t>देवरिया टाइम्स</t>
  </si>
  <si>
    <t>UPHIN/2019/77982</t>
  </si>
  <si>
    <t>GAURAV KUMAR PANDEY</t>
  </si>
  <si>
    <t>UPHIN50408</t>
  </si>
  <si>
    <t>FIRDOSH TIMES</t>
  </si>
  <si>
    <t>फिरदौस टाइम्‍स</t>
  </si>
  <si>
    <t>UPHIN/2023/84102</t>
  </si>
  <si>
    <t>SAJID ALI</t>
  </si>
  <si>
    <t>UPHIN30831</t>
  </si>
  <si>
    <t>AVIKUSH TIMES</t>
  </si>
  <si>
    <t>UPHIN/2002/07400</t>
  </si>
  <si>
    <t>AJIT KUMAR</t>
  </si>
  <si>
    <t>UPHIN39561</t>
  </si>
  <si>
    <t>AVADH REGAL TIMES</t>
  </si>
  <si>
    <t>अवध रीगल टाइम्स</t>
  </si>
  <si>
    <t>UPHIN/2009/31912</t>
  </si>
  <si>
    <t>MANJU SHUKLA</t>
  </si>
  <si>
    <t>UPHIN29760</t>
  </si>
  <si>
    <t>DAYA TIMES</t>
  </si>
  <si>
    <t>UPHIN/2001/10293</t>
  </si>
  <si>
    <t>DAYA SHIKSHAN SANSTHAN</t>
  </si>
  <si>
    <t>UPHIN29898</t>
  </si>
  <si>
    <t>UPHIN/2001/05257</t>
  </si>
  <si>
    <t>UPHIN30116</t>
  </si>
  <si>
    <t>MANGALDATA TIMES</t>
  </si>
  <si>
    <t>UPHIN/2001/05584</t>
  </si>
  <si>
    <t>DEPPA CHAWLA</t>
  </si>
  <si>
    <t>UPHIN30422</t>
  </si>
  <si>
    <t>MUJHOLI TIMES</t>
  </si>
  <si>
    <t>UPHIN/2002/06508</t>
  </si>
  <si>
    <t>DEVENDRA NEGI</t>
  </si>
  <si>
    <t>UPHIN30527</t>
  </si>
  <si>
    <t>MAHARAJA TIMES</t>
  </si>
  <si>
    <t>UPHIN/2002/06896</t>
  </si>
  <si>
    <t>RAM KISHUN</t>
  </si>
  <si>
    <t>UPHIN34801</t>
  </si>
  <si>
    <t>अद्भुत टाइम्‍स</t>
  </si>
  <si>
    <t>UPHIN/2006/18173</t>
  </si>
  <si>
    <t>UPHIN45706</t>
  </si>
  <si>
    <t>ANIL TIMES</t>
  </si>
  <si>
    <t>अनिल टाइम्स</t>
  </si>
  <si>
    <t>UPHIN/2015/62802</t>
  </si>
  <si>
    <t>ANOOP GHOSH</t>
  </si>
  <si>
    <t>UPHIN36609</t>
  </si>
  <si>
    <t>SHIVPAAL TIMES</t>
  </si>
  <si>
    <t>शिवपाल टाइम्स</t>
  </si>
  <si>
    <t>UPHIN/2007/22454</t>
  </si>
  <si>
    <t>KAMRAAN ASAD</t>
  </si>
  <si>
    <t>UPHIN45281</t>
  </si>
  <si>
    <t>UPHIN/2014/58340</t>
  </si>
  <si>
    <t>UPHIN42054</t>
  </si>
  <si>
    <t>ASHLESHA TIMES</t>
  </si>
  <si>
    <t>UPHIN/2012/48441</t>
  </si>
  <si>
    <t>ARTI SINGH</t>
  </si>
  <si>
    <t>UPHIN41432</t>
  </si>
  <si>
    <t>UPHIN/2010/34435</t>
  </si>
  <si>
    <t>UPHIN37318</t>
  </si>
  <si>
    <t>ALI TIMES</t>
  </si>
  <si>
    <t>अली टाइम्‍स</t>
  </si>
  <si>
    <t>UPHIN/2008/26139</t>
  </si>
  <si>
    <t>AMINA ALI</t>
  </si>
  <si>
    <t>UPHIN37590</t>
  </si>
  <si>
    <t>सीमापुरी टाइम्žस</t>
  </si>
  <si>
    <t>UPHIN/2008/28038</t>
  </si>
  <si>
    <t>UPHIN27786</t>
  </si>
  <si>
    <t>SAMIYA MADHU TIMES</t>
  </si>
  <si>
    <t>72419/ 99</t>
  </si>
  <si>
    <t>MADHU REFRIGERATION PVT. LTD.</t>
  </si>
  <si>
    <t>UPHIN47682</t>
  </si>
  <si>
    <t>INDEVIN TIMES</t>
  </si>
  <si>
    <t>इंडेविन टाइम्‍स</t>
  </si>
  <si>
    <t>UPHIN/2016/71142</t>
  </si>
  <si>
    <t>SHUBHAM TRIVEDI</t>
  </si>
  <si>
    <t>UPHIN21737</t>
  </si>
  <si>
    <t>AZAD LOK PRATIKSHA TIMES</t>
  </si>
  <si>
    <t>63681/ 95</t>
  </si>
  <si>
    <t>HAIDER HUSSAIN</t>
  </si>
  <si>
    <t>UPHIN39382</t>
  </si>
  <si>
    <t>AAGAAZ TIMES</t>
  </si>
  <si>
    <t>आगाज़ टाइम्स</t>
  </si>
  <si>
    <t>UPHIN/2009/28569</t>
  </si>
  <si>
    <t>FALAK KHAN</t>
  </si>
  <si>
    <t>UPHIN39522</t>
  </si>
  <si>
    <t>सिन्धु टाइम्स</t>
  </si>
  <si>
    <t>UPHIN/2009/33731</t>
  </si>
  <si>
    <t>UPHIN19305</t>
  </si>
  <si>
    <t>NEELGAGAN SAMACHAR TIMES</t>
  </si>
  <si>
    <t>61006/ 94</t>
  </si>
  <si>
    <t>VIJAY ANAND VERMA</t>
  </si>
  <si>
    <t>UPBIL04386</t>
  </si>
  <si>
    <t>त्रिमूर्ति टाइम्स</t>
  </si>
  <si>
    <t>UPBIL/2013/55411</t>
  </si>
  <si>
    <t>UPHIN36454</t>
  </si>
  <si>
    <t>SARVJAN TIMES</t>
  </si>
  <si>
    <t>सर्वजन टाइम्स</t>
  </si>
  <si>
    <t>UPHIN/2007/22251</t>
  </si>
  <si>
    <t>DESH GAURAV PANDEY</t>
  </si>
  <si>
    <t>UPHIN17334</t>
  </si>
  <si>
    <t>KAMAL GATIMAN TIMES</t>
  </si>
  <si>
    <t>57658/ 93</t>
  </si>
  <si>
    <t>INDVIR MISHRA</t>
  </si>
  <si>
    <t>UPHIN34006</t>
  </si>
  <si>
    <t>UPHIN/2005/14508</t>
  </si>
  <si>
    <t>UPENG03417</t>
  </si>
  <si>
    <t>SECURITY AND SAFETY TIMES</t>
  </si>
  <si>
    <t>"सिक्‍योरिटी एण्‍ड सेफ्टी टाइम्‍स"</t>
  </si>
  <si>
    <t>UPENG/2008/25030</t>
  </si>
  <si>
    <t>ARMAN KHAN</t>
  </si>
  <si>
    <t>UPENG04210</t>
  </si>
  <si>
    <t>BABY MARTIN TIMES</t>
  </si>
  <si>
    <t>बेबी मार्टिन टाइम्स</t>
  </si>
  <si>
    <t>DR.R.K.RAJU</t>
  </si>
  <si>
    <t>UPHIN22666</t>
  </si>
  <si>
    <t>TANVIR TIMES</t>
  </si>
  <si>
    <t>64035/ 96</t>
  </si>
  <si>
    <t>TANVEER FATIMA</t>
  </si>
  <si>
    <t>UPHIN22918</t>
  </si>
  <si>
    <t>CHAKRAVIEW TIMES</t>
  </si>
  <si>
    <t>67675/ 97</t>
  </si>
  <si>
    <t>SUNIL KUMAR KASHYAP</t>
  </si>
  <si>
    <t>UPHIN50155</t>
  </si>
  <si>
    <t>ITIHAASH TIMES</t>
  </si>
  <si>
    <t>इतिहास टाइम्स</t>
  </si>
  <si>
    <t>UPHIN/2022/82769</t>
  </si>
  <si>
    <t>MOHAMMAD CHAND</t>
  </si>
  <si>
    <t>UPHIN31302</t>
  </si>
  <si>
    <t>YAMIN TIMES</t>
  </si>
  <si>
    <t>UPHIN/2002/08152</t>
  </si>
  <si>
    <t>MOHD.YAMIN SIDDIQUI</t>
  </si>
  <si>
    <t>UPHIN46530</t>
  </si>
  <si>
    <t>PUBLIC INFORMATION TIMES</t>
  </si>
  <si>
    <t>पब्लिक इन्फारमेशन टाइम्स</t>
  </si>
  <si>
    <t>UPHIN/2015/64489</t>
  </si>
  <si>
    <t>UMASHANKAR PANDEY</t>
  </si>
  <si>
    <t>UPHIN31095</t>
  </si>
  <si>
    <t>PARBANPUR TIMES</t>
  </si>
  <si>
    <t>UPHIN/2002/06660</t>
  </si>
  <si>
    <t>VIVEK RANJAN</t>
  </si>
  <si>
    <t>UPHIN26542</t>
  </si>
  <si>
    <t>HIRENDRA TIMES</t>
  </si>
  <si>
    <t>70962/ 98</t>
  </si>
  <si>
    <t>RAKESH CHANDRA MISRA</t>
  </si>
  <si>
    <t>UPHIN37569</t>
  </si>
  <si>
    <t>SHIPRO NEWS TIMES</t>
  </si>
  <si>
    <t>शिप्रो न्‍यूज टाइम्‍स</t>
  </si>
  <si>
    <t>UPHIN/2008/26424</t>
  </si>
  <si>
    <t>SHEETLA PRASAD</t>
  </si>
  <si>
    <t>UPHIN39483</t>
  </si>
  <si>
    <t>अनंत टाइम्स न्यूज</t>
  </si>
  <si>
    <t>UPHIN/2009/29953</t>
  </si>
  <si>
    <t>UPHIN39588</t>
  </si>
  <si>
    <t>TRIBHUVAN TIMES</t>
  </si>
  <si>
    <t>त्रिभुवन टाइम्स</t>
  </si>
  <si>
    <t>UPHIN/2009/30836</t>
  </si>
  <si>
    <t>SHIV VIJAY SINGH</t>
  </si>
  <si>
    <t>UPURD02527</t>
  </si>
  <si>
    <t>FLOWER TIMES</t>
  </si>
  <si>
    <t>56815/ 93</t>
  </si>
  <si>
    <t>UPHIN27761</t>
  </si>
  <si>
    <t>BADRIKA TIMES</t>
  </si>
  <si>
    <t>71414/ 99</t>
  </si>
  <si>
    <t>PANKAJ KUMAR SHRIVASTAV</t>
  </si>
  <si>
    <t>UPHIN41016</t>
  </si>
  <si>
    <t>SAMAN TIMES</t>
  </si>
  <si>
    <t>UPHIN/2010/36549</t>
  </si>
  <si>
    <t>VIMAL GUPTA</t>
  </si>
  <si>
    <t>UPHIN41183</t>
  </si>
  <si>
    <t>YUG LAHAR TIMES</t>
  </si>
  <si>
    <t>UPHIN/2010/36861</t>
  </si>
  <si>
    <t>AMIT KUMAR DIXIT</t>
  </si>
  <si>
    <t>UPURD04575</t>
  </si>
  <si>
    <t>AFZAL TIMES</t>
  </si>
  <si>
    <t>UPURD/2012/48462</t>
  </si>
  <si>
    <t>SYED QAYAM RAZA</t>
  </si>
  <si>
    <t>UPURD04584</t>
  </si>
  <si>
    <t>UMMAH TIMES</t>
  </si>
  <si>
    <t>UPURD/2012/48492</t>
  </si>
  <si>
    <t>ARMAAN KHAN</t>
  </si>
  <si>
    <t>UPHIN41236</t>
  </si>
  <si>
    <t>ALAMI TIMES</t>
  </si>
  <si>
    <t>UPHIN/2011/42544</t>
  </si>
  <si>
    <t>JEESHAN AHMAD AZMI</t>
  </si>
  <si>
    <t>UPHIN34040</t>
  </si>
  <si>
    <t>CHAUPAR TIMES</t>
  </si>
  <si>
    <t>चौपार टाइम्‍स</t>
  </si>
  <si>
    <t>UPHIN/2006/18556</t>
  </si>
  <si>
    <t>S. HUSAIN AKHTAR</t>
  </si>
  <si>
    <t>UPHIN13454</t>
  </si>
  <si>
    <t>MOHAN LAL GANJ TIMES</t>
  </si>
  <si>
    <t>56893/ 92</t>
  </si>
  <si>
    <t>RAJESH KUMAR TIWARI</t>
  </si>
  <si>
    <t>UPHIN16811</t>
  </si>
  <si>
    <t>NEW HERAMB TIMES</t>
  </si>
  <si>
    <t>55843/ 92</t>
  </si>
  <si>
    <t>MONA CHAWLA</t>
  </si>
  <si>
    <t>UPHIN31596</t>
  </si>
  <si>
    <t>UPHIN/2003/10881</t>
  </si>
  <si>
    <t>UPHIN32623</t>
  </si>
  <si>
    <t>UPHIN/2004/13404</t>
  </si>
  <si>
    <t>UPHIN33045</t>
  </si>
  <si>
    <t>SHANTIDEEP TIMES</t>
  </si>
  <si>
    <t>शांतिदीप टाइम्स</t>
  </si>
  <si>
    <t>UPHIN/2004/13334</t>
  </si>
  <si>
    <t>MO.ABOOJAR KIDWAI</t>
  </si>
  <si>
    <t>UPHIN33180</t>
  </si>
  <si>
    <t>RAJNAITIK PARICHARYA TIMES</t>
  </si>
  <si>
    <t>UPHIN/2004/13550</t>
  </si>
  <si>
    <t>ANOOP VARMA</t>
  </si>
  <si>
    <t>UPHIN33226</t>
  </si>
  <si>
    <t>WEEKEND TIMES</t>
  </si>
  <si>
    <t>वीक एंड टाइम्‍स</t>
  </si>
  <si>
    <t>UPHIN/2005/17908</t>
  </si>
  <si>
    <t>UPHIN36019</t>
  </si>
  <si>
    <t>LOKPRIYA SOOCHNA TIMES</t>
  </si>
  <si>
    <t>लोकप्रिय सूचना टाइम्‍स</t>
  </si>
  <si>
    <t>UPHIN/2007/25206</t>
  </si>
  <si>
    <t>AMOD KRISHAN DUBEY</t>
  </si>
  <si>
    <t>UPHIN45199</t>
  </si>
  <si>
    <t>SAMAY CHAKRA TIMES</t>
  </si>
  <si>
    <t>समय चक्र टाइम्स</t>
  </si>
  <si>
    <t>UPHIN/2014/58095</t>
  </si>
  <si>
    <t>UPHIN35777</t>
  </si>
  <si>
    <t>राष्ट्रीय नवल टाइम्स</t>
  </si>
  <si>
    <t>UPHIN/2007/22240</t>
  </si>
  <si>
    <t>UPHIN48338</t>
  </si>
  <si>
    <t>सर्वोदय टाइम्‍स</t>
  </si>
  <si>
    <t>UPHIN/2015/70621</t>
  </si>
  <si>
    <t>UPHIN38738</t>
  </si>
  <si>
    <t>66368/ 97</t>
  </si>
  <si>
    <t>MOHAN LAL MEHROTRA</t>
  </si>
  <si>
    <t>UPHIN38596</t>
  </si>
  <si>
    <t>MAYA SAMACHAR TIMES BAURO</t>
  </si>
  <si>
    <t>54492/ 91</t>
  </si>
  <si>
    <t>UPHIN45659</t>
  </si>
  <si>
    <t>ज़मन टाइम्स</t>
  </si>
  <si>
    <t>UPHIN/2014/58255</t>
  </si>
  <si>
    <t>UPHIN20331</t>
  </si>
  <si>
    <t>63090/ 95</t>
  </si>
  <si>
    <t>UPHIN20393</t>
  </si>
  <si>
    <t>JANHIT MANAS TIMES</t>
  </si>
  <si>
    <t>71672/ 96</t>
  </si>
  <si>
    <t>RANJANA SRIVASTAVA</t>
  </si>
  <si>
    <t>UPHIN00744</t>
  </si>
  <si>
    <t>ANANT VICHAR TIMES</t>
  </si>
  <si>
    <t>अनन्‍त विचार टाइम्‍स</t>
  </si>
  <si>
    <t>54392/ 91</t>
  </si>
  <si>
    <t>MRS. NAHID SABIR</t>
  </si>
  <si>
    <t>UPHIN22806</t>
  </si>
  <si>
    <t>GRAMIN JAGRUKATA TIMES</t>
  </si>
  <si>
    <t>64122/ 96</t>
  </si>
  <si>
    <t>PRADEEP KUMAR TIWARI</t>
  </si>
  <si>
    <t>UPHIN22833</t>
  </si>
  <si>
    <t>MEHTAB TIMES</t>
  </si>
  <si>
    <t>64525/ 96</t>
  </si>
  <si>
    <t>SHYAM SUNDER NAGPAL</t>
  </si>
  <si>
    <t>UPHIN21742</t>
  </si>
  <si>
    <t>REETA TIMES</t>
  </si>
  <si>
    <t>63273/ 96</t>
  </si>
  <si>
    <t>RITA TRIPATHI</t>
  </si>
  <si>
    <t>UPHIN30715</t>
  </si>
  <si>
    <t>AL RAUNAK TIMES</t>
  </si>
  <si>
    <t>UPHIN/2002/07973</t>
  </si>
  <si>
    <t>RUKHSANA KHAN</t>
  </si>
  <si>
    <t>UPENG03154</t>
  </si>
  <si>
    <t>दी इकोनोमिक टाइम्स आन सैटरडे</t>
  </si>
  <si>
    <t>UPENG/2006/19446</t>
  </si>
  <si>
    <t>UPENG03908</t>
  </si>
  <si>
    <t>द इकोनॉमिक टाइम्स मैगजीन</t>
  </si>
  <si>
    <t>UPENG/2014/56220</t>
  </si>
  <si>
    <t>UPHIN25377</t>
  </si>
  <si>
    <t>QAZMI TIMES</t>
  </si>
  <si>
    <t>70621/ 98</t>
  </si>
  <si>
    <t>SAYYED HASHIM HUSSAIN QAZAMI</t>
  </si>
  <si>
    <t>UPHIN43435</t>
  </si>
  <si>
    <t>AVGAT TIMES</t>
  </si>
  <si>
    <t>अवगत टाइम्स</t>
  </si>
  <si>
    <t>UPHIN/2014/58102</t>
  </si>
  <si>
    <t>RAJESH KUMAR SINGH</t>
  </si>
  <si>
    <t>UPHIN41984</t>
  </si>
  <si>
    <t>MONIKA TIMES</t>
  </si>
  <si>
    <t>UPHIN/2012/45024</t>
  </si>
  <si>
    <t>KIRAN SRIVASTAVA</t>
  </si>
  <si>
    <t>UPHIN43388</t>
  </si>
  <si>
    <t>RASHTRIYA SANDESH TIMES</t>
  </si>
  <si>
    <t>राष्ट्रीय संदेश टाइम्स</t>
  </si>
  <si>
    <t>UPHIN/2013/58269</t>
  </si>
  <si>
    <t>HABIB HUSAIN</t>
  </si>
  <si>
    <t>UPHIN21160</t>
  </si>
  <si>
    <t>NISPAKSH TARA TIMES</t>
  </si>
  <si>
    <t>65007/ 96</t>
  </si>
  <si>
    <t>SYED GHULAME HASAN RIZVI</t>
  </si>
  <si>
    <t>UPHIN42582</t>
  </si>
  <si>
    <t>LOK NIRMAN TIMES</t>
  </si>
  <si>
    <t>UPHIN/2012/45634</t>
  </si>
  <si>
    <t>SHASHILATA GUPTA</t>
  </si>
  <si>
    <t>UPENG04436</t>
  </si>
  <si>
    <t>ANIRUDH TIMES</t>
  </si>
  <si>
    <t>अनिरुद्ध टाइम्स</t>
  </si>
  <si>
    <t>UPENG/2022/83744</t>
  </si>
  <si>
    <t>ROHIT SRIVASTAVA</t>
  </si>
  <si>
    <t>UPHIN44989</t>
  </si>
  <si>
    <t>MUDRANKAN TIMES</t>
  </si>
  <si>
    <t>मुद्रांकन टाइम्स</t>
  </si>
  <si>
    <t>UPHIN/2016/66846</t>
  </si>
  <si>
    <t>MUDRA DUBEY</t>
  </si>
  <si>
    <t>LUCKNOW W</t>
  </si>
  <si>
    <t>UPHIN13457</t>
  </si>
  <si>
    <t>MAHARAJAGANJ TIMES</t>
  </si>
  <si>
    <t>54308/ 91</t>
  </si>
  <si>
    <t>DEVENDER SHUKLA</t>
  </si>
  <si>
    <t>MAHARAJAGANJ</t>
  </si>
  <si>
    <t>UPHIN50106</t>
  </si>
  <si>
    <t>HARSHODAY TIMES</t>
  </si>
  <si>
    <t>हर्षोदय टाइम्स</t>
  </si>
  <si>
    <t>UPHIN/2022/83556</t>
  </si>
  <si>
    <t>SHESHMANI PANDEY</t>
  </si>
  <si>
    <t>MAHARAJGANJ</t>
  </si>
  <si>
    <t>UPHIN50568</t>
  </si>
  <si>
    <t>NICHLAUL TIMES</t>
  </si>
  <si>
    <t>MAHESH PRASAD</t>
  </si>
  <si>
    <t>UPHIN43121</t>
  </si>
  <si>
    <t>HARPUR TIMES</t>
  </si>
  <si>
    <t>UPHIN/2012/47858</t>
  </si>
  <si>
    <t>SHYAMJI MISHRA</t>
  </si>
  <si>
    <t>UPHIN33376</t>
  </si>
  <si>
    <t>PINK CITY TIMES</t>
  </si>
  <si>
    <t>UPHIN/2004/13850</t>
  </si>
  <si>
    <t>MITHILESH SAXENA</t>
  </si>
  <si>
    <t>MAINPURI</t>
  </si>
  <si>
    <t>UPHIN19834</t>
  </si>
  <si>
    <t>59623/ 94</t>
  </si>
  <si>
    <t>RAVINDER PR AGNIHOTRI</t>
  </si>
  <si>
    <t>UPENG01303</t>
  </si>
  <si>
    <t>UTTAR TIMES</t>
  </si>
  <si>
    <t>20194/ 69</t>
  </si>
  <si>
    <t>GYAN PRAKASH</t>
  </si>
  <si>
    <t>UPHIN15745</t>
  </si>
  <si>
    <t>RAWAL TIMES</t>
  </si>
  <si>
    <t>51707/ 87</t>
  </si>
  <si>
    <t>BODHPAL SINGH</t>
  </si>
  <si>
    <t>UPHIN38548</t>
  </si>
  <si>
    <t>JAGAT TIMES</t>
  </si>
  <si>
    <t>45982/ 86</t>
  </si>
  <si>
    <t>MURARI LAL AGARWAL</t>
  </si>
  <si>
    <t>UPHIN24249</t>
  </si>
  <si>
    <t>REFINERY TEL SHODHAK MAZDOOR TIMES</t>
  </si>
  <si>
    <t>66426/ 97</t>
  </si>
  <si>
    <t>VIJENDRA SINGH</t>
  </si>
  <si>
    <t>UPBIL03112</t>
  </si>
  <si>
    <t>THE R.B.TIMES</t>
  </si>
  <si>
    <t>UPBIL/2004/12469</t>
  </si>
  <si>
    <t>RAJ BAHADUR GAUTAM</t>
  </si>
  <si>
    <t>UPHIN45654</t>
  </si>
  <si>
    <t>GARGACHARYA TIMES</t>
  </si>
  <si>
    <t>गर्गाचार्य टाइम्स</t>
  </si>
  <si>
    <t>UPHIN/2014/60212</t>
  </si>
  <si>
    <t>VIVEK KUMAR GARG</t>
  </si>
  <si>
    <t>UPHIN13855</t>
  </si>
  <si>
    <t>BALDEO TIMES</t>
  </si>
  <si>
    <t>12610/ 66</t>
  </si>
  <si>
    <t>JAGADISH PRASAD SHARMA</t>
  </si>
  <si>
    <t>UPBIL02226</t>
  </si>
  <si>
    <t>RAMCHARAN TIMES</t>
  </si>
  <si>
    <t>67409/ 97</t>
  </si>
  <si>
    <t>KISHAN SINGH</t>
  </si>
  <si>
    <t>UPHIN04992</t>
  </si>
  <si>
    <t>JANTA BHARTI TIMES</t>
  </si>
  <si>
    <t>33082/ 78</t>
  </si>
  <si>
    <t>UPHIN26204</t>
  </si>
  <si>
    <t>23460/ 72</t>
  </si>
  <si>
    <t>N.R.SHARMA</t>
  </si>
  <si>
    <t>UPHIN13935</t>
  </si>
  <si>
    <t>जगत टाइम्स</t>
  </si>
  <si>
    <t>9626/ 63</t>
  </si>
  <si>
    <t>MURARI LAL AGRAWAL</t>
  </si>
  <si>
    <t>UPHIN26277</t>
  </si>
  <si>
    <t>BRINDABAN TIMES</t>
  </si>
  <si>
    <t>36292/ 79</t>
  </si>
  <si>
    <t>SHYAM PRAKASH GAUTAM</t>
  </si>
  <si>
    <t>MATHURA/ VRINDAVAN</t>
  </si>
  <si>
    <t>UPHIN27016</t>
  </si>
  <si>
    <t>51083/ 90</t>
  </si>
  <si>
    <t>ANWAR AHMAD</t>
  </si>
  <si>
    <t>MAU</t>
  </si>
  <si>
    <t>UPHIN42880</t>
  </si>
  <si>
    <t>YUVAN TIMES</t>
  </si>
  <si>
    <t>UPHIN/2011/42792</t>
  </si>
  <si>
    <t>SUDHA VERMA</t>
  </si>
  <si>
    <t>UPHIN28024</t>
  </si>
  <si>
    <t>DOLFIN TIMES</t>
  </si>
  <si>
    <t>UPHIN/2000/06013</t>
  </si>
  <si>
    <t>GHANSHYAM PANDEY</t>
  </si>
  <si>
    <t>UPHIN31960</t>
  </si>
  <si>
    <t>UPHIN/2003/10627</t>
  </si>
  <si>
    <t>NEERU VASHIST</t>
  </si>
  <si>
    <t>UPHIN34192</t>
  </si>
  <si>
    <t>UPHIN/2005/15965</t>
  </si>
  <si>
    <t>PANKAJ JOLLY</t>
  </si>
  <si>
    <t>UPHIN40051</t>
  </si>
  <si>
    <t>SU JAAN TIMES</t>
  </si>
  <si>
    <t>सुजान टाइम्स</t>
  </si>
  <si>
    <t>UPHIN/2009/33536</t>
  </si>
  <si>
    <t>SUNEET MOHAN SHARMA</t>
  </si>
  <si>
    <t>UPHIN27476</t>
  </si>
  <si>
    <t>VIJAY DARPAN TIMES</t>
  </si>
  <si>
    <t>विजय दर्पण टाइम्स</t>
  </si>
  <si>
    <t>59740/ 94</t>
  </si>
  <si>
    <t>BIJENDRA AGGARWAL</t>
  </si>
  <si>
    <t>UPHIN02857</t>
  </si>
  <si>
    <t>46251/ 87</t>
  </si>
  <si>
    <t>UPHIN30144</t>
  </si>
  <si>
    <t>51089/ 90</t>
  </si>
  <si>
    <t>UPHIN45073</t>
  </si>
  <si>
    <t>RADHA GOVIND TIMES</t>
  </si>
  <si>
    <t>राधा गोविन्द टाइम्स</t>
  </si>
  <si>
    <t>UPHIN/2014/56662</t>
  </si>
  <si>
    <t>NAJIM CHOUDHARY</t>
  </si>
  <si>
    <t>UPHIN36540</t>
  </si>
  <si>
    <t>UPHIN/2007/20661</t>
  </si>
  <si>
    <t>UPHIN26257</t>
  </si>
  <si>
    <t>BIHANG DRUSHTI TIMES</t>
  </si>
  <si>
    <t>57576/ 93</t>
  </si>
  <si>
    <t>SHRI SANJAY SHARMA</t>
  </si>
  <si>
    <t>UPHIN05395</t>
  </si>
  <si>
    <t>KAPIL TIMES</t>
  </si>
  <si>
    <t>19296/ 69</t>
  </si>
  <si>
    <t>ASHOK KUMAR KAPIL</t>
  </si>
  <si>
    <t>UPHIN42204</t>
  </si>
  <si>
    <t>VICHAR PRAHARI TIMES</t>
  </si>
  <si>
    <t>विचार प्रहरी टाइम्स</t>
  </si>
  <si>
    <t>UPHIN/2011/38546</t>
  </si>
  <si>
    <t>PINKI UPADHYAY</t>
  </si>
  <si>
    <t>UPHIN26701</t>
  </si>
  <si>
    <t>51092/ 90</t>
  </si>
  <si>
    <t>UPHIN13490</t>
  </si>
  <si>
    <t>SAMUH TIMES</t>
  </si>
  <si>
    <t>51757/ 91</t>
  </si>
  <si>
    <t>KIRAN VISHNOI</t>
  </si>
  <si>
    <t>UPHIN14892</t>
  </si>
  <si>
    <t>MAHAN VANI TIMES</t>
  </si>
  <si>
    <t>51874/ 91</t>
  </si>
  <si>
    <t>UPHIN44750</t>
  </si>
  <si>
    <t>DESTINY TIMES</t>
  </si>
  <si>
    <t>डेस्टिनी टाइम्स</t>
  </si>
  <si>
    <t>UPHIN/2014/55722</t>
  </si>
  <si>
    <t>MANOJ BEDI</t>
  </si>
  <si>
    <t>UPHIN33427</t>
  </si>
  <si>
    <t>59630/ 87</t>
  </si>
  <si>
    <t>UPHIN35098</t>
  </si>
  <si>
    <t>TEHELKA TIMES</t>
  </si>
  <si>
    <t>तहलका टाइम्‍स</t>
  </si>
  <si>
    <t>UPHIN/2006/18087</t>
  </si>
  <si>
    <t>MEENAKSHI BALI</t>
  </si>
  <si>
    <t>UPHIN03743</t>
  </si>
  <si>
    <t>GANESH TIMES</t>
  </si>
  <si>
    <t>गणेश टाइम्स</t>
  </si>
  <si>
    <t>46051/ 86</t>
  </si>
  <si>
    <t>UPHIN49448</t>
  </si>
  <si>
    <t>DINKAR TIMES</t>
  </si>
  <si>
    <t>दिनकर टाइम्स</t>
  </si>
  <si>
    <t>UPHIN/2021/80506</t>
  </si>
  <si>
    <t>DINESH KUMAR AHLAWAT</t>
  </si>
  <si>
    <t>UPHIN39147</t>
  </si>
  <si>
    <t>A.K. TIMES</t>
  </si>
  <si>
    <t>ए.के. टाइम्स</t>
  </si>
  <si>
    <t>UPHIN/2009/29341</t>
  </si>
  <si>
    <t>ANJUMAN</t>
  </si>
  <si>
    <t>UPHIN10591</t>
  </si>
  <si>
    <t>38827/ 81</t>
  </si>
  <si>
    <t>AHSAN RAZA</t>
  </si>
  <si>
    <t>UPHIN47111</t>
  </si>
  <si>
    <t>THE CONVERSATION TIMES</t>
  </si>
  <si>
    <t>दी कॉन्वर्सेशन टाइम्स</t>
  </si>
  <si>
    <t>UPHIN/2016/66518</t>
  </si>
  <si>
    <t>GUNJAN GARG</t>
  </si>
  <si>
    <t>UPBIL01441</t>
  </si>
  <si>
    <t>MEERUT TIMES</t>
  </si>
  <si>
    <t>मेरठ टाइम्स</t>
  </si>
  <si>
    <t>9508/ 63</t>
  </si>
  <si>
    <t>F .R .KHAN</t>
  </si>
  <si>
    <t>UPHIN31918</t>
  </si>
  <si>
    <t>VIPIN DARPAN TIMES</t>
  </si>
  <si>
    <t>विपिन दर्पण टाइम्स</t>
  </si>
  <si>
    <t>62752/ 95</t>
  </si>
  <si>
    <t>VIPIN MOHAN SHARMA</t>
  </si>
  <si>
    <t>UPHIN18587</t>
  </si>
  <si>
    <t>MUKESH TIMES</t>
  </si>
  <si>
    <t>58408/ 94</t>
  </si>
  <si>
    <t>MUKESH GUPTA</t>
  </si>
  <si>
    <t>UPBIL04420</t>
  </si>
  <si>
    <t>THE EFFORT TIMES</t>
  </si>
  <si>
    <t>UPBIL/2016/68655</t>
  </si>
  <si>
    <t>I. A KHAN</t>
  </si>
  <si>
    <t>UPHIN45524</t>
  </si>
  <si>
    <t>NIDHI TIMES</t>
  </si>
  <si>
    <t>निधि टाइम्स</t>
  </si>
  <si>
    <t>UPHIN/2015/61032</t>
  </si>
  <si>
    <t>VIJAY SAGAR</t>
  </si>
  <si>
    <t>UPENG03428</t>
  </si>
  <si>
    <t>CIVIL APEX TIMES</t>
  </si>
  <si>
    <t>सिविल एपेक्स टाइम्स</t>
  </si>
  <si>
    <t>UPENG/2008/26138</t>
  </si>
  <si>
    <t>VISHWAS SHARMA</t>
  </si>
  <si>
    <t>UPHIN34664</t>
  </si>
  <si>
    <t>GURU NIHAL TIMES</t>
  </si>
  <si>
    <t>गुरू निहाल टाइम्स</t>
  </si>
  <si>
    <t>UPHIN/2007/27118</t>
  </si>
  <si>
    <t>UPHIN32157</t>
  </si>
  <si>
    <t>VISHVA PARIKRMA TIMES</t>
  </si>
  <si>
    <t>UPHIN/2003/10631</t>
  </si>
  <si>
    <t>VINOD MALIK</t>
  </si>
  <si>
    <t>UPHIN33942</t>
  </si>
  <si>
    <t>EXCELL TIMES</t>
  </si>
  <si>
    <t>UPHIN/2005/15539</t>
  </si>
  <si>
    <t>OMVEER SINGH TOMAR</t>
  </si>
  <si>
    <t>UPHIN08190</t>
  </si>
  <si>
    <t>PARDISH TIMES</t>
  </si>
  <si>
    <t>56754/ 92</t>
  </si>
  <si>
    <t>U P JILLA PARISHAD W</t>
  </si>
  <si>
    <t>UPHIN30150</t>
  </si>
  <si>
    <t>HARIT PRABHA TIMES</t>
  </si>
  <si>
    <t>UPHIN/2001/05735</t>
  </si>
  <si>
    <t>MOHD.AHMAD ALVI</t>
  </si>
  <si>
    <t>UPHIN38668</t>
  </si>
  <si>
    <t>MEERUT KI BOLI TIMES</t>
  </si>
  <si>
    <t>62583/ 94</t>
  </si>
  <si>
    <t>UPBIL05319</t>
  </si>
  <si>
    <t>ROYAL CHARITABLE SOCIETY'S RESEARCH TIMES: AN INTERNATIONAL JOURNAL FOR LANGUAGES AND TECHNOLOGY</t>
  </si>
  <si>
    <t>ROYAL CHARITABLE SOCIETY FOR EDUCATION AND TECHNOLOGY MEERUT, UTTAR PRADESH INDIA</t>
  </si>
  <si>
    <t>UPHIN21654</t>
  </si>
  <si>
    <t>THE TIMES OF KHALEEJ FOR INDIA</t>
  </si>
  <si>
    <t>66047/ 97</t>
  </si>
  <si>
    <t>MOHAMMAD SALIM</t>
  </si>
  <si>
    <t>UPBIL04661</t>
  </si>
  <si>
    <t>2352/ 57</t>
  </si>
  <si>
    <t>SAVEERA VINOD</t>
  </si>
  <si>
    <t>UPHIN22370</t>
  </si>
  <si>
    <t>SHASTRI NAGAR TIMES</t>
  </si>
  <si>
    <t>64263/ 96</t>
  </si>
  <si>
    <t>SATISH MAITREY JIGYASU</t>
  </si>
  <si>
    <t>UPHIN17481</t>
  </si>
  <si>
    <t>NARMOLAK TIMES</t>
  </si>
  <si>
    <t>57492/ 93</t>
  </si>
  <si>
    <t>MAKKHAN SINGH</t>
  </si>
  <si>
    <t>UPHIN17577</t>
  </si>
  <si>
    <t>HEENA TIMES</t>
  </si>
  <si>
    <t>57508/ 93</t>
  </si>
  <si>
    <t>S.ZAFARI</t>
  </si>
  <si>
    <t>UPHIN16764</t>
  </si>
  <si>
    <t>विचार प्रहरी टाइम्‍स</t>
  </si>
  <si>
    <t>55963/ 92</t>
  </si>
  <si>
    <t>UPHIN09889</t>
  </si>
  <si>
    <t>54376/ 88</t>
  </si>
  <si>
    <t>RAJENDER KUMAR ARORA</t>
  </si>
  <si>
    <t>UPHIN04614</t>
  </si>
  <si>
    <t>IRON TIMES</t>
  </si>
  <si>
    <t>26650/ 75</t>
  </si>
  <si>
    <t>UPHIN05244</t>
  </si>
  <si>
    <t>K K TIMES</t>
  </si>
  <si>
    <t>40140/ 82</t>
  </si>
  <si>
    <t>DR. KRISHAN KANT TIWARI</t>
  </si>
  <si>
    <t>UPHIN27963</t>
  </si>
  <si>
    <t>SHIVANGI TIMES</t>
  </si>
  <si>
    <t>71797/ 99</t>
  </si>
  <si>
    <t>SUNIL KUMAR BHATI</t>
  </si>
  <si>
    <t>UPHIN28450</t>
  </si>
  <si>
    <t>JAY RAMJI TIMES</t>
  </si>
  <si>
    <t>UPHIN/2000/01237</t>
  </si>
  <si>
    <t>NARESH CHAND SINHAL</t>
  </si>
  <si>
    <t>UPHIN27296</t>
  </si>
  <si>
    <t>SKYLINE TIMES</t>
  </si>
  <si>
    <t>69389/ 98</t>
  </si>
  <si>
    <t>ARUN SHARMA</t>
  </si>
  <si>
    <t>UPHIN35869</t>
  </si>
  <si>
    <t>NARAYAN TIMES</t>
  </si>
  <si>
    <t>नारायण टाइम्स</t>
  </si>
  <si>
    <t>UPHIN/2007/21173</t>
  </si>
  <si>
    <t>SAHANSAR PAL SINGH</t>
  </si>
  <si>
    <t>UPHIN25108</t>
  </si>
  <si>
    <t>VARAN TIMES</t>
  </si>
  <si>
    <t>70022/ 98</t>
  </si>
  <si>
    <t>MAHAKAAR SINGH</t>
  </si>
  <si>
    <t>UPHIN43793</t>
  </si>
  <si>
    <t>AKSHAR TIMES</t>
  </si>
  <si>
    <t>UPHIN/2013/51326</t>
  </si>
  <si>
    <t>PRIYA SHARMA</t>
  </si>
  <si>
    <t>UPHIN43151</t>
  </si>
  <si>
    <t>JANNAT TIMES</t>
  </si>
  <si>
    <t>UPHIN/2012/47278</t>
  </si>
  <si>
    <t>KASHIF ALI</t>
  </si>
  <si>
    <t>UPHIN29818</t>
  </si>
  <si>
    <t>56036/ 92</t>
  </si>
  <si>
    <t>KISAN VISHNOI</t>
  </si>
  <si>
    <t>UPHIN18027</t>
  </si>
  <si>
    <t>KAL KI ADALAT TIMES</t>
  </si>
  <si>
    <t>58424/ 93</t>
  </si>
  <si>
    <t>UPHIN23934</t>
  </si>
  <si>
    <t>GAHLAUT TIMES</t>
  </si>
  <si>
    <t>66235/ 97</t>
  </si>
  <si>
    <t>NARENDER SINGH GAHLAUT</t>
  </si>
  <si>
    <t>UPHIN08122</t>
  </si>
  <si>
    <t>PANDEY TIMES</t>
  </si>
  <si>
    <t>71740/ 99</t>
  </si>
  <si>
    <t>JAI PRAKASH PANDEY</t>
  </si>
  <si>
    <t>UPHIN19199</t>
  </si>
  <si>
    <t>TIMES OF MEERUT</t>
  </si>
  <si>
    <t>59581/ 94</t>
  </si>
  <si>
    <t>SUDHA GARG</t>
  </si>
  <si>
    <t>UPHIN18873</t>
  </si>
  <si>
    <t>ROHTA TIMES</t>
  </si>
  <si>
    <t>58561/ 94</t>
  </si>
  <si>
    <t>BINESH KUMAR</t>
  </si>
  <si>
    <t>UPHIN19537</t>
  </si>
  <si>
    <t>59651/ 94</t>
  </si>
  <si>
    <t>AHSAN AHMED</t>
  </si>
  <si>
    <t>UPHIN18458</t>
  </si>
  <si>
    <t>VIHANG DRISTI TIMES</t>
  </si>
  <si>
    <t>58546/ 94</t>
  </si>
  <si>
    <t>UPHIN06327</t>
  </si>
  <si>
    <t>LAVINDER TIMES</t>
  </si>
  <si>
    <t>36354/ 76</t>
  </si>
  <si>
    <t>LAVINDER BHUSHAN SHARMA</t>
  </si>
  <si>
    <t>UPHIN14891</t>
  </si>
  <si>
    <t>DEVANSHI TIMES</t>
  </si>
  <si>
    <t>54490/ 91</t>
  </si>
  <si>
    <t>SH ASHOK KUMAR VERMA</t>
  </si>
  <si>
    <t>UPHIN48009</t>
  </si>
  <si>
    <t>TEYYAB TIMES</t>
  </si>
  <si>
    <t>तैय्यब टाइम्स</t>
  </si>
  <si>
    <t>TEYYAB</t>
  </si>
  <si>
    <t>UPHIN18029</t>
  </si>
  <si>
    <t>ELECRA WORLD TIMES</t>
  </si>
  <si>
    <t>57486/ 93</t>
  </si>
  <si>
    <t>SMT.RITU SHARMA</t>
  </si>
  <si>
    <t>UPHIN16735</t>
  </si>
  <si>
    <t>PRABAL VEDANA TIMES</t>
  </si>
  <si>
    <t>68030/ 94</t>
  </si>
  <si>
    <t>UPHIN49460</t>
  </si>
  <si>
    <t>ATULYA TIMES</t>
  </si>
  <si>
    <t>अतुल्य टाइम्स</t>
  </si>
  <si>
    <t>UPHIN/2021/80866</t>
  </si>
  <si>
    <t>ANITA TYAGI</t>
  </si>
  <si>
    <t>UPHIN33285</t>
  </si>
  <si>
    <t>ABHAY TIMES</t>
  </si>
  <si>
    <t>UPHIN/2004/14516</t>
  </si>
  <si>
    <t>AJAY KUMAR PATHAK</t>
  </si>
  <si>
    <t>UPHIN29560</t>
  </si>
  <si>
    <t>GRAMEEN DARPAN TIMES</t>
  </si>
  <si>
    <t>UPHIN/2001/03109</t>
  </si>
  <si>
    <t>UPHIN29775</t>
  </si>
  <si>
    <t>VAIBHAV TIMES</t>
  </si>
  <si>
    <t>UPHIN/2001/03668</t>
  </si>
  <si>
    <t>BRAJESH KUMAR SHARMA</t>
  </si>
  <si>
    <t>UPHIN06817</t>
  </si>
  <si>
    <t>MANDAKNI TIMES</t>
  </si>
  <si>
    <t>47857/ 88</t>
  </si>
  <si>
    <t>MADHU TYAGI</t>
  </si>
  <si>
    <t>UPHIN02047</t>
  </si>
  <si>
    <t>BIR BHARAT TIMES</t>
  </si>
  <si>
    <t>43251/ 84</t>
  </si>
  <si>
    <t>SANT KUMAR PATHAK</t>
  </si>
  <si>
    <t>UPHIN27224</t>
  </si>
  <si>
    <t>38667/ 81</t>
  </si>
  <si>
    <t>JAGDISH ARORA</t>
  </si>
  <si>
    <t>UPHIN16733</t>
  </si>
  <si>
    <t>62490/ 95</t>
  </si>
  <si>
    <t>UPHIN43329</t>
  </si>
  <si>
    <t>HASTINAPUR TIMES</t>
  </si>
  <si>
    <t>UPHIN/2012/47703</t>
  </si>
  <si>
    <t>ARVIND KUMAR RASTOGI</t>
  </si>
  <si>
    <t>UPHIN26841</t>
  </si>
  <si>
    <t>MAWANA TIMES</t>
  </si>
  <si>
    <t>43307/ 82</t>
  </si>
  <si>
    <t>PRADEEP KR. GAUTAM</t>
  </si>
  <si>
    <t>UPHIN26847</t>
  </si>
  <si>
    <t>MEERUT BHEDI TIMES</t>
  </si>
  <si>
    <t>43185/ 85</t>
  </si>
  <si>
    <t>PARSHU RAM SHARMA</t>
  </si>
  <si>
    <t>UPHIN19499</t>
  </si>
  <si>
    <t>PASHCHIM TIMES</t>
  </si>
  <si>
    <t>58580/ 94</t>
  </si>
  <si>
    <t>KRISHNA KUMAR SHARMA</t>
  </si>
  <si>
    <t>UPHIN24390</t>
  </si>
  <si>
    <t>BHRIGU TIMES</t>
  </si>
  <si>
    <t>69444/ 98</t>
  </si>
  <si>
    <t>PUNEET SHARMA</t>
  </si>
  <si>
    <t>UPHIN25825</t>
  </si>
  <si>
    <t>SEVEN TIMES</t>
  </si>
  <si>
    <t>70509/ 99</t>
  </si>
  <si>
    <t>SUNIL AGRAWAL</t>
  </si>
  <si>
    <t>UPHIN12005</t>
  </si>
  <si>
    <t>TIMES OF TIGER</t>
  </si>
  <si>
    <t>टाइम्स ऑफ़ टाइगर</t>
  </si>
  <si>
    <t>46037/ 86</t>
  </si>
  <si>
    <t>KUNWAR NAUSHEMAN</t>
  </si>
  <si>
    <t>UPHIN10311</t>
  </si>
  <si>
    <t>SAINI TIMES</t>
  </si>
  <si>
    <t>36472/ 80</t>
  </si>
  <si>
    <t>VIJENDRA KUMAR SAINI</t>
  </si>
  <si>
    <t>UPHIN18574</t>
  </si>
  <si>
    <t>SUSHIL TIMES</t>
  </si>
  <si>
    <t>57644/ 93</t>
  </si>
  <si>
    <t>SUSHIL STEPHEN</t>
  </si>
  <si>
    <t>UPHIN23567</t>
  </si>
  <si>
    <t>TRIPUND TIMES</t>
  </si>
  <si>
    <t>65282/ 97</t>
  </si>
  <si>
    <t>UPHIN23852</t>
  </si>
  <si>
    <t>RUSTAM TIMES</t>
  </si>
  <si>
    <t>67196/ 97</t>
  </si>
  <si>
    <t>MAMTA GUPTA</t>
  </si>
  <si>
    <t>UPHIN23932</t>
  </si>
  <si>
    <t>AKHIL TIMES</t>
  </si>
  <si>
    <t>66191/ 97</t>
  </si>
  <si>
    <t>UPHIN40150</t>
  </si>
  <si>
    <t>SONA CHANDI TIMES</t>
  </si>
  <si>
    <t>UPHIN/2010/36746</t>
  </si>
  <si>
    <t>SANT KUMAR VERMA</t>
  </si>
  <si>
    <t>UPHIN34197</t>
  </si>
  <si>
    <t>सार्थक टाइम्‍स</t>
  </si>
  <si>
    <t>UPHIN/2005/16860</t>
  </si>
  <si>
    <t>LALIT PARASHAR</t>
  </si>
  <si>
    <t>UPHIN17225</t>
  </si>
  <si>
    <t>PRINCE TIMES</t>
  </si>
  <si>
    <t>56812/ 92</t>
  </si>
  <si>
    <t>SIVASA</t>
  </si>
  <si>
    <t>UPHIN07567</t>
  </si>
  <si>
    <t>NOUCHANDI TIMES</t>
  </si>
  <si>
    <t>47813/ 88</t>
  </si>
  <si>
    <t>OM PRAKASH SHARMA</t>
  </si>
  <si>
    <t>UPHIN05545</t>
  </si>
  <si>
    <t>KASHYAP TIMES</t>
  </si>
  <si>
    <t>13489/ 67</t>
  </si>
  <si>
    <t>BABU LAL TOMES</t>
  </si>
  <si>
    <t>UPHIN03766</t>
  </si>
  <si>
    <t>SHRI GANGA TIMES</t>
  </si>
  <si>
    <t>36312/ 80</t>
  </si>
  <si>
    <t>SARDAR SINGH</t>
  </si>
  <si>
    <t>UPHIN22689</t>
  </si>
  <si>
    <t>VINAYATA TIMES</t>
  </si>
  <si>
    <t>64427/ 96</t>
  </si>
  <si>
    <t>AJAY MITTAL</t>
  </si>
  <si>
    <t>UPHIN12952</t>
  </si>
  <si>
    <t>WELLDONE TIMES</t>
  </si>
  <si>
    <t>43256/ 81</t>
  </si>
  <si>
    <t>UPHIN07885</t>
  </si>
  <si>
    <t>NISHANT TIMES</t>
  </si>
  <si>
    <t>40160/ 82</t>
  </si>
  <si>
    <t>ARUN KUMAR JAIN</t>
  </si>
  <si>
    <t>UPHIN17226</t>
  </si>
  <si>
    <t>PASWADA TIMES</t>
  </si>
  <si>
    <t>56701/ 92</t>
  </si>
  <si>
    <t>UPHIN21795</t>
  </si>
  <si>
    <t>63790/ 96</t>
  </si>
  <si>
    <t>SUNDER LAL AGRAWAL</t>
  </si>
  <si>
    <t>UPHIN22693</t>
  </si>
  <si>
    <t>MEERUT CURFEW TIMES</t>
  </si>
  <si>
    <t>63858/ 96</t>
  </si>
  <si>
    <t>SANJIV JAIN</t>
  </si>
  <si>
    <t>UPHIN19941</t>
  </si>
  <si>
    <t>UGTA SURAJ TIMES</t>
  </si>
  <si>
    <t>59688/ 94</t>
  </si>
  <si>
    <t>HARISH KUMAR</t>
  </si>
  <si>
    <t>UPHIN19388</t>
  </si>
  <si>
    <t>UMANG PARWANA TIMES</t>
  </si>
  <si>
    <t>59515/ 94</t>
  </si>
  <si>
    <t>LALIT GOSWAMI</t>
  </si>
  <si>
    <t>UPHIN10869</t>
  </si>
  <si>
    <t>SARVAJATIYA TIMES</t>
  </si>
  <si>
    <t>54493/ 88</t>
  </si>
  <si>
    <t>JAY BHAGWAN SINGH KHOKHAR</t>
  </si>
  <si>
    <t>UPHIN06997</t>
  </si>
  <si>
    <t>43392/ 86</t>
  </si>
  <si>
    <t>R K MAURYA</t>
  </si>
  <si>
    <t>UPHIN29929</t>
  </si>
  <si>
    <t>MANI NEWS TIMES</t>
  </si>
  <si>
    <t>UPHIN/2001/05934</t>
  </si>
  <si>
    <t>JITENDRA MANI SHARMA</t>
  </si>
  <si>
    <t>UPHIN18581</t>
  </si>
  <si>
    <t>MERRUT KI BOLI TIMES</t>
  </si>
  <si>
    <t>57531/ 93</t>
  </si>
  <si>
    <t>KAVITA VASISHT</t>
  </si>
  <si>
    <t>UPHIN38741</t>
  </si>
  <si>
    <t>IRAN TIMES</t>
  </si>
  <si>
    <t>66500/ 96</t>
  </si>
  <si>
    <t>MADHU VASHNEY</t>
  </si>
  <si>
    <t>UPHIN19531</t>
  </si>
  <si>
    <t>DUGGAL TIMES</t>
  </si>
  <si>
    <t>59786/ 94</t>
  </si>
  <si>
    <t>JITENDRA KUMAR DUGGAL</t>
  </si>
  <si>
    <t>UPHIN20439</t>
  </si>
  <si>
    <t>MITHUSI TIMES</t>
  </si>
  <si>
    <t>62069/ 95</t>
  </si>
  <si>
    <t>LOKESH AGARWAL</t>
  </si>
  <si>
    <t>UPHIN25266</t>
  </si>
  <si>
    <t>BHAIRAVI TIMES</t>
  </si>
  <si>
    <t>62344/ 95</t>
  </si>
  <si>
    <t>DR S K SHARMA</t>
  </si>
  <si>
    <t>UPHIN45141</t>
  </si>
  <si>
    <t>BINESH TIMES</t>
  </si>
  <si>
    <t>बिनेश टाइम्स</t>
  </si>
  <si>
    <t>UPHIN/2014/63003</t>
  </si>
  <si>
    <t>BINESH KUMAR TEVATIYA</t>
  </si>
  <si>
    <t>UPHIN29293</t>
  </si>
  <si>
    <t>SOMA TIMES</t>
  </si>
  <si>
    <t>UPHIN/2000/02458</t>
  </si>
  <si>
    <t>DINESHKUMAR</t>
  </si>
  <si>
    <t>UPHIN24178</t>
  </si>
  <si>
    <t>ABAD TIMES</t>
  </si>
  <si>
    <t>66388/ 97</t>
  </si>
  <si>
    <t>SANJIV KUMAR</t>
  </si>
  <si>
    <t>UPHIN08626</t>
  </si>
  <si>
    <t>PRAGYA PATH TIMES</t>
  </si>
  <si>
    <t>प्रज्ञा पथ टाइम्स</t>
  </si>
  <si>
    <t>20404/ 71</t>
  </si>
  <si>
    <t>SATYA WATI SANATIKA</t>
  </si>
  <si>
    <t>UPHIN28512</t>
  </si>
  <si>
    <t>SINGH WEEK TIMES</t>
  </si>
  <si>
    <t>UPHIN/2000/03258</t>
  </si>
  <si>
    <t>RINKU SINGH</t>
  </si>
  <si>
    <t>UPHIN18487</t>
  </si>
  <si>
    <t>AGRIM TIMES</t>
  </si>
  <si>
    <t>57481/ 93</t>
  </si>
  <si>
    <t>ROHTASH KUMAR</t>
  </si>
  <si>
    <t>UPHIN24035</t>
  </si>
  <si>
    <t>ROSEMARY TIMES</t>
  </si>
  <si>
    <t>66040/ 97</t>
  </si>
  <si>
    <t>ONKAR GUPTA</t>
  </si>
  <si>
    <t>UPHIN24038</t>
  </si>
  <si>
    <t>HUMANITY TIMES</t>
  </si>
  <si>
    <t>66083/ 97</t>
  </si>
  <si>
    <t>AMBARISH KUMAR KAUSHIK</t>
  </si>
  <si>
    <t>UPHIN24969</t>
  </si>
  <si>
    <t>CRIME AND CRIMINAL TIMES</t>
  </si>
  <si>
    <t>67834/ 98</t>
  </si>
  <si>
    <t>UPHIN30114</t>
  </si>
  <si>
    <t>SUDHA TIMES</t>
  </si>
  <si>
    <t>UPHIN/2001/05629</t>
  </si>
  <si>
    <t>UPHIN29085</t>
  </si>
  <si>
    <t>HAKEEM BULLETIN TIMES</t>
  </si>
  <si>
    <t>UPHIN2001/04235</t>
  </si>
  <si>
    <t>HAKEEM MAQSOOD AHMAD</t>
  </si>
  <si>
    <t>UPHIN02010</t>
  </si>
  <si>
    <t>BIJOLI TIMES</t>
  </si>
  <si>
    <t>26722/ 74</t>
  </si>
  <si>
    <t>HABIB KHAN JINOJIYA</t>
  </si>
  <si>
    <t>UPHIN00109</t>
  </si>
  <si>
    <t>P.C.TIMES</t>
  </si>
  <si>
    <t>पी.सी.टाइम्स</t>
  </si>
  <si>
    <t>29322/ 73</t>
  </si>
  <si>
    <t>PRAKASH CHANDRA</t>
  </si>
  <si>
    <t>UPHIN27291</t>
  </si>
  <si>
    <t>SINGHAL TIMES</t>
  </si>
  <si>
    <t>55999/ 92</t>
  </si>
  <si>
    <t>PUNEET SINGHAL</t>
  </si>
  <si>
    <t>UPHIN34585</t>
  </si>
  <si>
    <t>UPHIN/1999/16374</t>
  </si>
  <si>
    <t>MIRJAPUR</t>
  </si>
  <si>
    <t>UPENG03453</t>
  </si>
  <si>
    <t>UPENG/2008/26004</t>
  </si>
  <si>
    <t>MIRZAPUR</t>
  </si>
  <si>
    <t>UPHIN46545</t>
  </si>
  <si>
    <t>JANESHWAR TIMES</t>
  </si>
  <si>
    <t>जनेश्वर टाइम्स</t>
  </si>
  <si>
    <t>UPHIN/2015/63812</t>
  </si>
  <si>
    <t>JAG PRAKASH DWIVEDI</t>
  </si>
  <si>
    <t>UPHIN32900</t>
  </si>
  <si>
    <t>AAKROSH TIMES</t>
  </si>
  <si>
    <t>UPHIN/2005/16405</t>
  </si>
  <si>
    <t>UPHIN40206</t>
  </si>
  <si>
    <t>UPHIN/2009/31452</t>
  </si>
  <si>
    <t>UPURD04132</t>
  </si>
  <si>
    <t>मिर्जापुर टाइम्‍स</t>
  </si>
  <si>
    <t>UPURD/2008/25783</t>
  </si>
  <si>
    <t>UPHIN26329</t>
  </si>
  <si>
    <t>CHUNAR TIMES</t>
  </si>
  <si>
    <t>40105/ 81</t>
  </si>
  <si>
    <t>S. DANBEER SINGH</t>
  </si>
  <si>
    <t>UPHIN22557</t>
  </si>
  <si>
    <t>64365/ 96</t>
  </si>
  <si>
    <t>UPHIN03399</t>
  </si>
  <si>
    <t>EAST ASAIN TIMES</t>
  </si>
  <si>
    <t>33194/ 78</t>
  </si>
  <si>
    <t>SULTAN SHAHARYAR KHAN</t>
  </si>
  <si>
    <t>UPHIN46004</t>
  </si>
  <si>
    <t>UPHIN/2014/59941</t>
  </si>
  <si>
    <t>UPHIN34179</t>
  </si>
  <si>
    <t>MOVIS TIMES</t>
  </si>
  <si>
    <t>UPHIN/2004/14945</t>
  </si>
  <si>
    <t>NASIR QURESHI</t>
  </si>
  <si>
    <t>UPHIN20426</t>
  </si>
  <si>
    <t>SUNEHRA TIR TIMES</t>
  </si>
  <si>
    <t>63955/ 96</t>
  </si>
  <si>
    <t>SMT. MADHURI VARSHANYA</t>
  </si>
  <si>
    <t>UPHIN33096</t>
  </si>
  <si>
    <t>UPHIN/2004/12304</t>
  </si>
  <si>
    <t>UPURD04694</t>
  </si>
  <si>
    <t>UPURD/2013/49094</t>
  </si>
  <si>
    <t>AYAAN PUBLICATION PVT LTD</t>
  </si>
  <si>
    <t>UPHIN32560</t>
  </si>
  <si>
    <t>UPHIN/2003/11059</t>
  </si>
  <si>
    <t>UPHIN26065</t>
  </si>
  <si>
    <t>AGRSURYA TIMES</t>
  </si>
  <si>
    <t>50999/ 90</t>
  </si>
  <si>
    <t>UPURD05034</t>
  </si>
  <si>
    <t>UPURD/2014/59942</t>
  </si>
  <si>
    <t>UPHIN38212</t>
  </si>
  <si>
    <t>BALLI TIMES</t>
  </si>
  <si>
    <t>बल्ली टाइम्स</t>
  </si>
  <si>
    <t>UPHIN/2008/28085</t>
  </si>
  <si>
    <t>VINOD VIG</t>
  </si>
  <si>
    <t>UPHIN17007</t>
  </si>
  <si>
    <t>AMAR INDIA TIMES</t>
  </si>
  <si>
    <t>54315/ 90</t>
  </si>
  <si>
    <t>JAKI SAJJAD AHMED KATHERI</t>
  </si>
  <si>
    <t>UPBIL00463</t>
  </si>
  <si>
    <t>HOTEL TIMES</t>
  </si>
  <si>
    <t>होटल टाइम्स</t>
  </si>
  <si>
    <t>9882/ 65</t>
  </si>
  <si>
    <t>RAM KRIPAL SHARMA</t>
  </si>
  <si>
    <t>UPHIN31846</t>
  </si>
  <si>
    <t>PATHAK TIMES</t>
  </si>
  <si>
    <t>UPHIN/2003/11401</t>
  </si>
  <si>
    <t>DINANATH PATHAK</t>
  </si>
  <si>
    <t>UPHIN35214</t>
  </si>
  <si>
    <t>HAQ TIMES</t>
  </si>
  <si>
    <t>हक़ टाइम्स</t>
  </si>
  <si>
    <t>UPHIN/2006/20474</t>
  </si>
  <si>
    <t>MOHD. ISHRAT NIYAZI</t>
  </si>
  <si>
    <t>UPHIN49176</t>
  </si>
  <si>
    <t>AGAVANPUR TIMES</t>
  </si>
  <si>
    <t>अगवानपुर टाइम्स</t>
  </si>
  <si>
    <t>UPHIN/2020/79193</t>
  </si>
  <si>
    <t>MUZAHID HUSAIN</t>
  </si>
  <si>
    <t>UPBIL04955</t>
  </si>
  <si>
    <t>THE TIMES OF UTTAR PRADESH</t>
  </si>
  <si>
    <t>द टाइम्स ऑफ उत्तर प्रदेश</t>
  </si>
  <si>
    <t>UPBIL/2019/77887</t>
  </si>
  <si>
    <t>DR MOHD MUSTAQUIM</t>
  </si>
  <si>
    <t>UPHIN45580</t>
  </si>
  <si>
    <t>MANSHI NEWS TIMES</t>
  </si>
  <si>
    <t>मानसी न्‍यूज टाइम्‍स</t>
  </si>
  <si>
    <t>UPHIN/2015/69066</t>
  </si>
  <si>
    <t>RAM KISHORE RASTOGI</t>
  </si>
  <si>
    <t>UPHIN36277</t>
  </si>
  <si>
    <t>NEW MADAD TIMES</t>
  </si>
  <si>
    <t>न्यू मदद टाइम्स</t>
  </si>
  <si>
    <t>UPHIN/2007/22150</t>
  </si>
  <si>
    <t>MOHD. AHSAN ABBASSI</t>
  </si>
  <si>
    <t>UPHIN27515</t>
  </si>
  <si>
    <t>PITTAL NAGAR TIMES</t>
  </si>
  <si>
    <t>56870/ 92</t>
  </si>
  <si>
    <t>RAHUL GUPTA</t>
  </si>
  <si>
    <t>UPHIN30324</t>
  </si>
  <si>
    <t>UPHIN/2001/06316</t>
  </si>
  <si>
    <t>UPHIN16796</t>
  </si>
  <si>
    <t>THAKUR DWARA TIMES</t>
  </si>
  <si>
    <t>43225/ 85</t>
  </si>
  <si>
    <t>BENI PRASAD SAXENA</t>
  </si>
  <si>
    <t>UPHIN50430</t>
  </si>
  <si>
    <t>DILARI TIMES</t>
  </si>
  <si>
    <t>MOHD. BARIS</t>
  </si>
  <si>
    <t>UPHIN45928</t>
  </si>
  <si>
    <t>NEURON TIMES</t>
  </si>
  <si>
    <t>न्‍यूरोन टाइम्‍स</t>
  </si>
  <si>
    <t>UPHIN/2016/71983</t>
  </si>
  <si>
    <t>A.K.SINGH</t>
  </si>
  <si>
    <t>UPHIN19472</t>
  </si>
  <si>
    <t>TARAI JAUN TIMES</t>
  </si>
  <si>
    <t>59637/ 94</t>
  </si>
  <si>
    <t>REHANA SAIFI</t>
  </si>
  <si>
    <t>UPHIN31112</t>
  </si>
  <si>
    <t>MORADABAD TIMES</t>
  </si>
  <si>
    <t>UPHIN/2002/07610</t>
  </si>
  <si>
    <t>MOHD. DANISH ANSARI</t>
  </si>
  <si>
    <t>UPHIN36181</t>
  </si>
  <si>
    <t>HIKMAT TIMES</t>
  </si>
  <si>
    <t>UPHIN/2007/41535</t>
  </si>
  <si>
    <t>MOH. LAIK</t>
  </si>
  <si>
    <t>UPHIN50433</t>
  </si>
  <si>
    <t>UPHIN32263</t>
  </si>
  <si>
    <t>SUNEHRA TEER TIMES</t>
  </si>
  <si>
    <t>UPHIN/2002/10138</t>
  </si>
  <si>
    <t>SMT. MADHURI VARSH-</t>
  </si>
  <si>
    <t>UPBIL00162</t>
  </si>
  <si>
    <t>BILARI TIMES</t>
  </si>
  <si>
    <t>19290/ 69</t>
  </si>
  <si>
    <t>PADAM CHAND JAIN</t>
  </si>
  <si>
    <t>UPHIN21818</t>
  </si>
  <si>
    <t>GOYAL AGRAWAL TIMES</t>
  </si>
  <si>
    <t>63193/ 96</t>
  </si>
  <si>
    <t>GOPAL DAS AGARWAL</t>
  </si>
  <si>
    <t>UPHIN17660</t>
  </si>
  <si>
    <t>KUNDARKI TIMES</t>
  </si>
  <si>
    <t>59613/ 94</t>
  </si>
  <si>
    <t>MAHAFOOZ KHAN</t>
  </si>
  <si>
    <t>UPHIN21577</t>
  </si>
  <si>
    <t>BRAHM TARANG TIMES</t>
  </si>
  <si>
    <t>67055/ 95</t>
  </si>
  <si>
    <t>UPHIN38634</t>
  </si>
  <si>
    <t>SATYADHAM TIMES</t>
  </si>
  <si>
    <t>57735/ 93</t>
  </si>
  <si>
    <t>NASIM RANA</t>
  </si>
  <si>
    <t>MUJAFFARNAGAR</t>
  </si>
  <si>
    <t>UPHIN28298</t>
  </si>
  <si>
    <t>71843/ 99</t>
  </si>
  <si>
    <t>SHAH PUBLICATION PVT. LTD.</t>
  </si>
  <si>
    <t>MUJJAFARNAGAR</t>
  </si>
  <si>
    <t>UPHIN32356</t>
  </si>
  <si>
    <t>UPHIN/2003/10263</t>
  </si>
  <si>
    <t>MURADABAD</t>
  </si>
  <si>
    <t>UPHIN31670</t>
  </si>
  <si>
    <t>ISHI TIMES</t>
  </si>
  <si>
    <t>UPHIN/2002/08529</t>
  </si>
  <si>
    <t>OM PRAKASH GUPTA</t>
  </si>
  <si>
    <t>UPHIN29297</t>
  </si>
  <si>
    <t>SANA TIMES</t>
  </si>
  <si>
    <t>UPHIN/2000/02504</t>
  </si>
  <si>
    <t>SAYED MATLOOB HASAN</t>
  </si>
  <si>
    <t>UPHIN31903</t>
  </si>
  <si>
    <t>UPHIN/2003/10177</t>
  </si>
  <si>
    <t>NASIR QURAISHI</t>
  </si>
  <si>
    <t>UPHIN26931</t>
  </si>
  <si>
    <t>P K TIMES</t>
  </si>
  <si>
    <t>पी.के.टाइम्‍स</t>
  </si>
  <si>
    <t>40204/ 82</t>
  </si>
  <si>
    <t>PRAMOD KUMAR TYAGI</t>
  </si>
  <si>
    <t>MUZAFARNAGAR</t>
  </si>
  <si>
    <t>UPHIN32396</t>
  </si>
  <si>
    <t>MEET TIMES</t>
  </si>
  <si>
    <t>UPHIN/2003/11453</t>
  </si>
  <si>
    <t>MUZAFFAR NAGAR</t>
  </si>
  <si>
    <t>UPHIN47210</t>
  </si>
  <si>
    <t>MIRAPUR TIMES</t>
  </si>
  <si>
    <t>मीरापुर टाइम्स</t>
  </si>
  <si>
    <t>UPHIN/2016/68533</t>
  </si>
  <si>
    <t>SHAHNAWAJ</t>
  </si>
  <si>
    <t>MUZAFFARNAGAR</t>
  </si>
  <si>
    <t>UPHIN43997</t>
  </si>
  <si>
    <t>BHOO GARIMA TIMES</t>
  </si>
  <si>
    <t>UPHIN/2013/50043</t>
  </si>
  <si>
    <t>BHOODEV SHARMA</t>
  </si>
  <si>
    <t>UPURD04565</t>
  </si>
  <si>
    <t>JAG CHARCHA TIMES</t>
  </si>
  <si>
    <t>UPURD/2013/52631</t>
  </si>
  <si>
    <t>SATYA PRAKASH SHARMA</t>
  </si>
  <si>
    <t>UPHIN18765</t>
  </si>
  <si>
    <t>MUZAFFAR NAGAR EKTA TIMES</t>
  </si>
  <si>
    <t>59704/ 94</t>
  </si>
  <si>
    <t>YOGENDER SHARMA</t>
  </si>
  <si>
    <t>UPHIN50372</t>
  </si>
  <si>
    <t>KARNAIYA TIMES</t>
  </si>
  <si>
    <t>RAB CHARETABLE TRUST</t>
  </si>
  <si>
    <t>UPHIN43903</t>
  </si>
  <si>
    <t>CORONA TIMES</t>
  </si>
  <si>
    <t>UPHIN/2013/51255</t>
  </si>
  <si>
    <t>AJENDRA KUMAR</t>
  </si>
  <si>
    <t>UPHIN50733</t>
  </si>
  <si>
    <t>MAHA SHABHA TIMES</t>
  </si>
  <si>
    <t>महासभा टाइम्स</t>
  </si>
  <si>
    <t>UPHIN/2023/86827</t>
  </si>
  <si>
    <t>ADNAN KHAN</t>
  </si>
  <si>
    <t>UPHIN47765</t>
  </si>
  <si>
    <t>WADEKAR TIMES</t>
  </si>
  <si>
    <t>वाडेकर टाइम्स</t>
  </si>
  <si>
    <t>UPHIN/2016/77149</t>
  </si>
  <si>
    <t>RAM KISHAN</t>
  </si>
  <si>
    <t>UPHIN51130</t>
  </si>
  <si>
    <t>UPHIN51137</t>
  </si>
  <si>
    <t>LOK SHASAK TIMES</t>
  </si>
  <si>
    <t>NAFEES AHMAD</t>
  </si>
  <si>
    <t>UPHIN26863</t>
  </si>
  <si>
    <t>MUZAFFARNAGAR AKATHA TIMES</t>
  </si>
  <si>
    <t>58479/ 94</t>
  </si>
  <si>
    <t>UPHIN47147</t>
  </si>
  <si>
    <t>NAMOKAR TIMES</t>
  </si>
  <si>
    <t>नमोकार टाइम्स</t>
  </si>
  <si>
    <t>UPHIN/2016/66737</t>
  </si>
  <si>
    <t>RITU JAIN</t>
  </si>
  <si>
    <t>UPHIN26264</t>
  </si>
  <si>
    <t>BISSU BHAI TIMES</t>
  </si>
  <si>
    <t>40169/ 82</t>
  </si>
  <si>
    <t>VISHWANATH BHARTIA BISSU BHAI</t>
  </si>
  <si>
    <t>UPHIN36521</t>
  </si>
  <si>
    <t>मुदगल टाइम्स</t>
  </si>
  <si>
    <t>UPHIN/2007/22825</t>
  </si>
  <si>
    <t>UPHIN29220</t>
  </si>
  <si>
    <t>LALIT TIMES</t>
  </si>
  <si>
    <t>UPHIN/2000/01240</t>
  </si>
  <si>
    <t>UPHIN13378</t>
  </si>
  <si>
    <t>MEERUT MANDAL TIMES</t>
  </si>
  <si>
    <t>51797/ 91</t>
  </si>
  <si>
    <t>MOHD. ARSHAD RAHI</t>
  </si>
  <si>
    <t>UPHIN07257</t>
  </si>
  <si>
    <t>MORNA TIMES</t>
  </si>
  <si>
    <t>36232/ 79</t>
  </si>
  <si>
    <t>HARPAL SINGH PANWAR</t>
  </si>
  <si>
    <t>UPHIN18428</t>
  </si>
  <si>
    <t>RAJAT TIMES</t>
  </si>
  <si>
    <t>रजत टाइम्स</t>
  </si>
  <si>
    <t>62664/ 95</t>
  </si>
  <si>
    <t>DR. LATA MISHRA</t>
  </si>
  <si>
    <t>UPHIN38512</t>
  </si>
  <si>
    <t>SUNITI TIMES</t>
  </si>
  <si>
    <t>26495/ 73</t>
  </si>
  <si>
    <t>MAN MOHAN KUMAR MITTAL</t>
  </si>
  <si>
    <t>UPHIN26717</t>
  </si>
  <si>
    <t>36414/ 80</t>
  </si>
  <si>
    <t>DR. SHIV KUMAR SHARMA</t>
  </si>
  <si>
    <t>UPHIN40050</t>
  </si>
  <si>
    <t>VATSA TIMES</t>
  </si>
  <si>
    <t>वत्स टाइम्स</t>
  </si>
  <si>
    <t>UPHIN/2010/33123</t>
  </si>
  <si>
    <t>VINOD KUMAR SHARMA</t>
  </si>
  <si>
    <t>UPHIN20507</t>
  </si>
  <si>
    <t>KATARIYA TIMES</t>
  </si>
  <si>
    <t>60420/ 95</t>
  </si>
  <si>
    <t>SURENDRA KUMAR</t>
  </si>
  <si>
    <t>UPHIN19401</t>
  </si>
  <si>
    <t>LAXMI TIMES</t>
  </si>
  <si>
    <t>62286/ 95</t>
  </si>
  <si>
    <t>AMIT KUMAR JAIN</t>
  </si>
  <si>
    <t>UPHIN11206</t>
  </si>
  <si>
    <t>35545/ 79</t>
  </si>
  <si>
    <t>ASHOK ASHK</t>
  </si>
  <si>
    <t>UPHIN51147</t>
  </si>
  <si>
    <t>PRIME MIRROR TIMES</t>
  </si>
  <si>
    <t>RIZWAN AHMAD</t>
  </si>
  <si>
    <t>UPHIN41704</t>
  </si>
  <si>
    <t>PARSHVANATH TIMES</t>
  </si>
  <si>
    <t>पार्श्वनाथ टाइम्स</t>
  </si>
  <si>
    <t>UPHIN/2011/40047</t>
  </si>
  <si>
    <t>UPHIN24864</t>
  </si>
  <si>
    <t>MAIDIAN TIMES</t>
  </si>
  <si>
    <t>69908/ 98</t>
  </si>
  <si>
    <t>RAKESH KUMAR MAIDIAN</t>
  </si>
  <si>
    <t>UPHIN35528</t>
  </si>
  <si>
    <t>ADHARAN TIMES</t>
  </si>
  <si>
    <t>आधरान टाइम्स</t>
  </si>
  <si>
    <t>UPHIN/2007/19997</t>
  </si>
  <si>
    <t>UPHIN28583</t>
  </si>
  <si>
    <t>AL-MEEZAN TIMES</t>
  </si>
  <si>
    <t>UPHIN/2000/01418</t>
  </si>
  <si>
    <t>MO.ARIF ANSARI</t>
  </si>
  <si>
    <t>UPHIN26604</t>
  </si>
  <si>
    <t>JANSETH TIMES</t>
  </si>
  <si>
    <t>36348/ 79</t>
  </si>
  <si>
    <t>KRISHAN AVTAR SHARMA</t>
  </si>
  <si>
    <t>UPHIN47803</t>
  </si>
  <si>
    <t>BHATNAGAR TIMES</t>
  </si>
  <si>
    <t>69580/ 98</t>
  </si>
  <si>
    <t>DINESH KUMAR BHATNAGAR</t>
  </si>
  <si>
    <t>UPHIN47158</t>
  </si>
  <si>
    <t>MAAYDA TIMES</t>
  </si>
  <si>
    <t>मायदा टाईम्स</t>
  </si>
  <si>
    <t>UPHIN/2016/68806</t>
  </si>
  <si>
    <t>SHUJA ABBAS ZAIDI</t>
  </si>
  <si>
    <t>UPHIN47095</t>
  </si>
  <si>
    <t>KHATAULI TIMES</t>
  </si>
  <si>
    <t>खतौली टाइम्‍स</t>
  </si>
  <si>
    <t>UPHIN/2016/70565</t>
  </si>
  <si>
    <t>UPHIN19154</t>
  </si>
  <si>
    <t>PUSHPANJALI TIMES</t>
  </si>
  <si>
    <t>58448/ 94</t>
  </si>
  <si>
    <t>SURENDRA PRAKASH GOYAL</t>
  </si>
  <si>
    <t>UPHIN20973</t>
  </si>
  <si>
    <t>REKHACHITRA TIMES</t>
  </si>
  <si>
    <t>62491/ 95</t>
  </si>
  <si>
    <t>SOHAN VEER SINGH</t>
  </si>
  <si>
    <t>UPHIN17430</t>
  </si>
  <si>
    <t>THANVI MUZAFFARNAGAR TIMES</t>
  </si>
  <si>
    <t>थानवी मुजफ्फरनगर टाइम्‍स</t>
  </si>
  <si>
    <t>56786/ 93</t>
  </si>
  <si>
    <t>DR. NASIM AHMED THANVI</t>
  </si>
  <si>
    <t>UPHIN01551</t>
  </si>
  <si>
    <t>BANKE BIHARI TIMES</t>
  </si>
  <si>
    <t>47939/ 88</t>
  </si>
  <si>
    <t>SURESH KUMAR BANSAL</t>
  </si>
  <si>
    <t>UPHIN39854</t>
  </si>
  <si>
    <t>SHAN NEWS TIMES</t>
  </si>
  <si>
    <t>शान न्यूज टाइम्स</t>
  </si>
  <si>
    <t>UPHIN/2009/32510</t>
  </si>
  <si>
    <t>RAM AVTAR MISHRA</t>
  </si>
  <si>
    <t>UPHIN24901</t>
  </si>
  <si>
    <t>RASHTRIYA JUNG TIMES</t>
  </si>
  <si>
    <t>67483/ 97</t>
  </si>
  <si>
    <t>MOHD. IQBAL HASAN</t>
  </si>
  <si>
    <t>UPHIN20616</t>
  </si>
  <si>
    <t>VIRESH TIMES</t>
  </si>
  <si>
    <t>65369/ 97</t>
  </si>
  <si>
    <t>VIRESH CHAUHAN</t>
  </si>
  <si>
    <t>UPHIN17475</t>
  </si>
  <si>
    <t>HIRA EKTA TIMES</t>
  </si>
  <si>
    <t>हीरा एकता टाइम्स</t>
  </si>
  <si>
    <t>56666/ 93</t>
  </si>
  <si>
    <t>SUSHMA AGARWAL</t>
  </si>
  <si>
    <t>UPHIN12436</t>
  </si>
  <si>
    <t>UTTRAKHAND TIMES</t>
  </si>
  <si>
    <t>6888/ 62</t>
  </si>
  <si>
    <t>SATISH KUMAR BINDAL</t>
  </si>
  <si>
    <t>UPHIN07319</t>
  </si>
  <si>
    <t>MUKUL SHANDITYA TIMES</t>
  </si>
  <si>
    <t>51074/ 90</t>
  </si>
  <si>
    <t>PRAMESH KUMAR SHARMA</t>
  </si>
  <si>
    <t>UPHIN33598</t>
  </si>
  <si>
    <t>UPHIN/2004/14811</t>
  </si>
  <si>
    <t>UPHIN47833</t>
  </si>
  <si>
    <t>NISHCHAL TIMES</t>
  </si>
  <si>
    <t>निश्‍चल टाइम्‍स</t>
  </si>
  <si>
    <t>UPHIN/2016/69201</t>
  </si>
  <si>
    <t>NEELAM SHARMA</t>
  </si>
  <si>
    <t>UPHIN42336</t>
  </si>
  <si>
    <t>VISHESH TIMES</t>
  </si>
  <si>
    <t>UPHIN/2012/49406</t>
  </si>
  <si>
    <t>SHADAB AHMAD</t>
  </si>
  <si>
    <t>UPHIN31825</t>
  </si>
  <si>
    <t>UPHIN/2003/11204</t>
  </si>
  <si>
    <t>UPHIN19368</t>
  </si>
  <si>
    <t>RAMALA TIMES</t>
  </si>
  <si>
    <t>58541/ 94</t>
  </si>
  <si>
    <t>RAKESH KUMAR CHAUHAN</t>
  </si>
  <si>
    <t>UPHIN42863</t>
  </si>
  <si>
    <t>SARVA DHARMA TIMES</t>
  </si>
  <si>
    <t>UPHIN/2012/44979</t>
  </si>
  <si>
    <t>SHEETAL SHARMA</t>
  </si>
  <si>
    <t>UPHIN18600</t>
  </si>
  <si>
    <t>LAXMI NAGAR TIMES</t>
  </si>
  <si>
    <t>59628/ 94</t>
  </si>
  <si>
    <t>RAGHUNANDAN VERMA</t>
  </si>
  <si>
    <t>UPHIN20504</t>
  </si>
  <si>
    <t>JIGYASA TIMES</t>
  </si>
  <si>
    <t>61497/ 95</t>
  </si>
  <si>
    <t>SANJAY KUMAR SHARMA</t>
  </si>
  <si>
    <t>UPHIN16056</t>
  </si>
  <si>
    <t>DOABA TIMES</t>
  </si>
  <si>
    <t>23500/ 72</t>
  </si>
  <si>
    <t>THAKUR DAS CHANCHAL</t>
  </si>
  <si>
    <t>UPHIN29091</t>
  </si>
  <si>
    <t>UPHIN/2000/01236</t>
  </si>
  <si>
    <t>UPHIN28638</t>
  </si>
  <si>
    <t>RASHTRIYA MANDAL TIMES</t>
  </si>
  <si>
    <t>UPHIN/2000/03782</t>
  </si>
  <si>
    <t>NARESH KUMAR SAINI</t>
  </si>
  <si>
    <t>UPBIL02538</t>
  </si>
  <si>
    <t>KANDHLA TIMES</t>
  </si>
  <si>
    <t>33154/ 78</t>
  </si>
  <si>
    <t>MOHD. INAM SIDDIQUI</t>
  </si>
  <si>
    <t>UPHIN31551</t>
  </si>
  <si>
    <t>WAHE GURU TIMES</t>
  </si>
  <si>
    <t>UPHIN/2004/14929</t>
  </si>
  <si>
    <t>PRAMOD KUMAR</t>
  </si>
  <si>
    <t>UPHIN46917</t>
  </si>
  <si>
    <t>MERI DUNIYA TIMES</t>
  </si>
  <si>
    <t>मेरी दुनिया टाइम्स</t>
  </si>
  <si>
    <t>UPHIN/2015/65550</t>
  </si>
  <si>
    <t>NEESHU CHAUDHARY</t>
  </si>
  <si>
    <t>UPHIN36520</t>
  </si>
  <si>
    <t>RAWA TIMES</t>
  </si>
  <si>
    <t>रावा टाइम्स</t>
  </si>
  <si>
    <t>UPHIN/2007/22257</t>
  </si>
  <si>
    <t>DR. RAVINDRA SINGH</t>
  </si>
  <si>
    <t>UPHIN36066</t>
  </si>
  <si>
    <t>FUGANA TIMES</t>
  </si>
  <si>
    <t>फुगाना टाइम्‍स</t>
  </si>
  <si>
    <t>UPHIN/2008/25004</t>
  </si>
  <si>
    <t>NIRANJAN SINGH</t>
  </si>
  <si>
    <t>UPHIN35881</t>
  </si>
  <si>
    <t>KARGIL TIMES</t>
  </si>
  <si>
    <t>कारगिल टाइम्‍स</t>
  </si>
  <si>
    <t>UPHIN/2008/26506</t>
  </si>
  <si>
    <t>UPHIN45365</t>
  </si>
  <si>
    <t>SOCIAL INDIA TIMES</t>
  </si>
  <si>
    <t>सोशल इन्डिया टाईम्स</t>
  </si>
  <si>
    <t>UPHIN/2014/60352</t>
  </si>
  <si>
    <t>SHAH ALAM</t>
  </si>
  <si>
    <t>UPHIN31385</t>
  </si>
  <si>
    <t>UPHIN/2002/09101</t>
  </si>
  <si>
    <t>DR. SATYA PRAKASH SHARMA</t>
  </si>
  <si>
    <t>UPURD04465</t>
  </si>
  <si>
    <t>ALHARIS TIMES</t>
  </si>
  <si>
    <t>UPURD/2011/38824</t>
  </si>
  <si>
    <t>ALTAFUR REHMAN URF KALEEM</t>
  </si>
  <si>
    <t>UPHIN12177</t>
  </si>
  <si>
    <t>UDAYACHAL TIMES</t>
  </si>
  <si>
    <t>उदयाचल टाइम्स</t>
  </si>
  <si>
    <t>13566/ 66</t>
  </si>
  <si>
    <t>SUSHIL KUMAR NIRANJAN</t>
  </si>
  <si>
    <t>NAINITAL</t>
  </si>
  <si>
    <t>UPHIN28052</t>
  </si>
  <si>
    <t>NATIONAL CORBETT TIMES</t>
  </si>
  <si>
    <t>नेशनल कॉर्बेट टाइम्स</t>
  </si>
  <si>
    <t>UTTHIN2001/03948</t>
  </si>
  <si>
    <t>RAKESH KR.GUPTA</t>
  </si>
  <si>
    <t>UPHIN38564</t>
  </si>
  <si>
    <t>AMBA TIMES</t>
  </si>
  <si>
    <t>49074/ 89</t>
  </si>
  <si>
    <t>UPHIN32374</t>
  </si>
  <si>
    <t>ब्रिज टाइम्स</t>
  </si>
  <si>
    <t>UPHIN/2003/10397</t>
  </si>
  <si>
    <t>PILIBHIT</t>
  </si>
  <si>
    <t>UPHIN08448</t>
  </si>
  <si>
    <t>PILIBHIT TIMES</t>
  </si>
  <si>
    <t>पीलीभीत टाइम्स</t>
  </si>
  <si>
    <t>26504/ 74</t>
  </si>
  <si>
    <t>DR. LAKSHMI CHANDRA GUPTA</t>
  </si>
  <si>
    <t>UPBIL01933</t>
  </si>
  <si>
    <t>FARJANA TIMES</t>
  </si>
  <si>
    <t>फरजाना टाइम्स</t>
  </si>
  <si>
    <t>57730/ 93</t>
  </si>
  <si>
    <t>BAHARA PILIBHITI</t>
  </si>
  <si>
    <t>UPHIN24526</t>
  </si>
  <si>
    <t>SHAHJI TIMES</t>
  </si>
  <si>
    <t>शाहजी टाइम्स</t>
  </si>
  <si>
    <t>68711/ 97</t>
  </si>
  <si>
    <t>M. HASNAIN MALIK</t>
  </si>
  <si>
    <t>UPHIN50471</t>
  </si>
  <si>
    <t>BRIGHT TIMES</t>
  </si>
  <si>
    <t>ब्राइट टाइम्स</t>
  </si>
  <si>
    <t>UPHIN/2022/83672</t>
  </si>
  <si>
    <t>GAURAV SRIVASTAVA</t>
  </si>
  <si>
    <t>PRATAPGARGH</t>
  </si>
  <si>
    <t>UPURD04447</t>
  </si>
  <si>
    <t>UPURD/2010/35128</t>
  </si>
  <si>
    <t>PRATAPGARH</t>
  </si>
  <si>
    <t>UPURD04278</t>
  </si>
  <si>
    <t>HARMAIN TIMES</t>
  </si>
  <si>
    <t>हरमैन टाइम्स</t>
  </si>
  <si>
    <t>UPURD/2010/33108</t>
  </si>
  <si>
    <t>IMRAN AHMAD</t>
  </si>
  <si>
    <t>UPHIN00731</t>
  </si>
  <si>
    <t>50940/ 88</t>
  </si>
  <si>
    <t>UPHIN50133</t>
  </si>
  <si>
    <t>LOKNAYAK TIMES</t>
  </si>
  <si>
    <t>लोकनायक टाइम्स</t>
  </si>
  <si>
    <t>UPHIN/2021/83501</t>
  </si>
  <si>
    <t>UPHIN51592</t>
  </si>
  <si>
    <t>PRAYAGRAJ</t>
  </si>
  <si>
    <t>UPHIN45107</t>
  </si>
  <si>
    <t>UPHIN/2013/56877</t>
  </si>
  <si>
    <t>RAE BARELI</t>
  </si>
  <si>
    <t>UPHIN36729</t>
  </si>
  <si>
    <t>DAILY BAISWARA TIMES</t>
  </si>
  <si>
    <t>डेली बैसवाड़ा टाइम्स</t>
  </si>
  <si>
    <t>9964/ 65</t>
  </si>
  <si>
    <t>SHRI DEVI PRASAD DIXIT</t>
  </si>
  <si>
    <t>RAI BAREILLY</t>
  </si>
  <si>
    <t>UPHIN21390</t>
  </si>
  <si>
    <t>JAISI TIMES</t>
  </si>
  <si>
    <t>UPHIN/1997/04228</t>
  </si>
  <si>
    <t>ESHRAT HUSSAIN</t>
  </si>
  <si>
    <t>UPHIN24748</t>
  </si>
  <si>
    <t>SHAILENDRA TIMES</t>
  </si>
  <si>
    <t>69255/ 98</t>
  </si>
  <si>
    <t>SHAILENDRA SINGH</t>
  </si>
  <si>
    <t>RAI BAREILY</t>
  </si>
  <si>
    <t>UPURD04272</t>
  </si>
  <si>
    <t>आनन्द टाइम्स</t>
  </si>
  <si>
    <t>UPURD/2009/28921</t>
  </si>
  <si>
    <t>UPHIN42110</t>
  </si>
  <si>
    <t>UPHIN/2011/38031</t>
  </si>
  <si>
    <t>UPHIN40434</t>
  </si>
  <si>
    <t>RATNA TIMES</t>
  </si>
  <si>
    <t>रत्न टाइम्स</t>
  </si>
  <si>
    <t>UPHIN/2009/30878</t>
  </si>
  <si>
    <t>TIRTHRAJ SINGH</t>
  </si>
  <si>
    <t>UPHIN00732</t>
  </si>
  <si>
    <t>46150/ 86</t>
  </si>
  <si>
    <t>UPHIN44534</t>
  </si>
  <si>
    <t>PARIVED TIMES</t>
  </si>
  <si>
    <t>परिवेद टाइम्स</t>
  </si>
  <si>
    <t>UPHIN/2014/55950</t>
  </si>
  <si>
    <t>ASHUTOSH PANDEY</t>
  </si>
  <si>
    <t>UPHIN32527</t>
  </si>
  <si>
    <t>SUMAN TIMES</t>
  </si>
  <si>
    <t>सुमन टाइम्स</t>
  </si>
  <si>
    <t>UPHIN/2003/12520</t>
  </si>
  <si>
    <t>CHANDRABHAN VARMA</t>
  </si>
  <si>
    <t>UPHIN22852</t>
  </si>
  <si>
    <t>64657/ 96</t>
  </si>
  <si>
    <t>UPHIN34032</t>
  </si>
  <si>
    <t>UPHIN/2005/15507</t>
  </si>
  <si>
    <t>UPHIN44795</t>
  </si>
  <si>
    <t>VISHWANATH TIMES</t>
  </si>
  <si>
    <t>विश्वनाथ टाइम्स</t>
  </si>
  <si>
    <t>UPHIN/2014/56436</t>
  </si>
  <si>
    <t>SAROJ SRIVASTVA</t>
  </si>
  <si>
    <t>UPHIN23580</t>
  </si>
  <si>
    <t>NAYAB TIMES</t>
  </si>
  <si>
    <t>72205/ 99</t>
  </si>
  <si>
    <t>NAYAB ALI LAKHNAVI</t>
  </si>
  <si>
    <t>UPHIN48724</t>
  </si>
  <si>
    <t>DALMAU TIMES</t>
  </si>
  <si>
    <t>डलमऊ टाइम्स</t>
  </si>
  <si>
    <t>UPHIN/2019/77778</t>
  </si>
  <si>
    <t>UPHIN44928</t>
  </si>
  <si>
    <t>ABHAYDATA TIMES</t>
  </si>
  <si>
    <t>अभयदाता टाइम्स</t>
  </si>
  <si>
    <t>UPHIN/2014/56440</t>
  </si>
  <si>
    <t>UPHIN33666</t>
  </si>
  <si>
    <t>UPHIN/2001/16115</t>
  </si>
  <si>
    <t>RAJESH TIRVEDI</t>
  </si>
  <si>
    <t>RAIBAREILY</t>
  </si>
  <si>
    <t>UPHIN36961</t>
  </si>
  <si>
    <t>अनमोल टाइम्‍स</t>
  </si>
  <si>
    <t>UPHIN/2008/24827</t>
  </si>
  <si>
    <t>RAUNAK ALI ANSARI</t>
  </si>
  <si>
    <t>UPHIN18107</t>
  </si>
  <si>
    <t>RUHELA TIGERS TIMES</t>
  </si>
  <si>
    <t>रुहेला टाइगर्स टाइम्स</t>
  </si>
  <si>
    <t>63086/ 95</t>
  </si>
  <si>
    <t>SOULAT ALI KHAN</t>
  </si>
  <si>
    <t>UPHIN36866</t>
  </si>
  <si>
    <t>HASAN TIMES</t>
  </si>
  <si>
    <t>हसन टाइम्स</t>
  </si>
  <si>
    <t>UPHIN/2007/21896</t>
  </si>
  <si>
    <t>DR. MEHDI HASAN</t>
  </si>
  <si>
    <t>UPHIN22355</t>
  </si>
  <si>
    <t>NIGOVAN TIMES</t>
  </si>
  <si>
    <t>67191/ 96</t>
  </si>
  <si>
    <t>VIRENDRAKUMAR SAXENA</t>
  </si>
  <si>
    <t>UPHIN42337</t>
  </si>
  <si>
    <t>VANCHIT TIMES</t>
  </si>
  <si>
    <t>वंचित टाइम्स</t>
  </si>
  <si>
    <t>UPHIN/2011/42404</t>
  </si>
  <si>
    <t>DINESH MANAV</t>
  </si>
  <si>
    <t>UPHIN28412</t>
  </si>
  <si>
    <t>UPHIN/2000/00982</t>
  </si>
  <si>
    <t>RAUNAQ ALI ANSARI</t>
  </si>
  <si>
    <t>UPBIL02027</t>
  </si>
  <si>
    <t>FIVE STAR TIMES</t>
  </si>
  <si>
    <t>62043/ 95</t>
  </si>
  <si>
    <t>ABDUL SALAM KHAN</t>
  </si>
  <si>
    <t>UPHIN44507</t>
  </si>
  <si>
    <t>LOOK INDIA TIMES</t>
  </si>
  <si>
    <t>लुक इंडिया टाइम्स</t>
  </si>
  <si>
    <t>UPHIN/2014/61038</t>
  </si>
  <si>
    <t>ASHOK SINGH</t>
  </si>
  <si>
    <t>UPHIN30243</t>
  </si>
  <si>
    <t>UPHIN/2001/06177</t>
  </si>
  <si>
    <t>KASHIF KHAN</t>
  </si>
  <si>
    <t>UPURD01418</t>
  </si>
  <si>
    <t>TANDA TIMES</t>
  </si>
  <si>
    <t>35380/ 77</t>
  </si>
  <si>
    <t>MOHD. ISHTIAQ RAHI</t>
  </si>
  <si>
    <t>UPURD02303</t>
  </si>
  <si>
    <t>RAMPUR TIMES</t>
  </si>
  <si>
    <t>2329/ 57</t>
  </si>
  <si>
    <t>CHAND KUMAR SEXENA</t>
  </si>
  <si>
    <t>UPHIN26047</t>
  </si>
  <si>
    <t>ACHOOT TIMES</t>
  </si>
  <si>
    <t>23428/ 72</t>
  </si>
  <si>
    <t>SIA RAM SINGH RAYA</t>
  </si>
  <si>
    <t>UPHIN27423</t>
  </si>
  <si>
    <t>URO TIMES</t>
  </si>
  <si>
    <t>65374/ 97</t>
  </si>
  <si>
    <t>AMIT AGRAWAL HRIDAYESH</t>
  </si>
  <si>
    <t>UPHIN38702</t>
  </si>
  <si>
    <t>ALI BROTHERS TIMES</t>
  </si>
  <si>
    <t>64290/ 93</t>
  </si>
  <si>
    <t>KAMAR IQBAL KHAN</t>
  </si>
  <si>
    <t>UPHIN41123</t>
  </si>
  <si>
    <t>I WIN INDIA TIMES</t>
  </si>
  <si>
    <t>UPHIN/2010/45966</t>
  </si>
  <si>
    <t>MOHD. ALIM</t>
  </si>
  <si>
    <t>UPHIN35862</t>
  </si>
  <si>
    <t>UPHIN/2007/21673</t>
  </si>
  <si>
    <t>UPENG03909</t>
  </si>
  <si>
    <t>JUDICIAL COMPETITION TIMES</t>
  </si>
  <si>
    <t>जुडिशियल कम्पीटिशन टाइम्स</t>
  </si>
  <si>
    <t>UPENG/2015/61750</t>
  </si>
  <si>
    <t>UPHIN26827</t>
  </si>
  <si>
    <t>MANISH TIMES</t>
  </si>
  <si>
    <t>47783/ 87</t>
  </si>
  <si>
    <t>VIR SINGH</t>
  </si>
  <si>
    <t>UPURD04533</t>
  </si>
  <si>
    <t>UPURD/2010/37175</t>
  </si>
  <si>
    <t>UPHIN09534</t>
  </si>
  <si>
    <t>ROORKEE TIMES</t>
  </si>
  <si>
    <t>20294/ 70</t>
  </si>
  <si>
    <t>A. K. AFGHANI</t>
  </si>
  <si>
    <t>UPHIN41906</t>
  </si>
  <si>
    <t>UPHIN/2010/37174</t>
  </si>
  <si>
    <t>UPHIN31188</t>
  </si>
  <si>
    <t>UPHIN/2001/07190</t>
  </si>
  <si>
    <t>UPHIN28528</t>
  </si>
  <si>
    <t>PARAS TODAY TIMES</t>
  </si>
  <si>
    <t>UPHIN/2000/00191</t>
  </si>
  <si>
    <t>OM PRAKASH JAIN</t>
  </si>
  <si>
    <t>UPHIN27532</t>
  </si>
  <si>
    <t>WORKERS TIMES</t>
  </si>
  <si>
    <t>36513/ 81</t>
  </si>
  <si>
    <t>VIRENDRA KUMAR KHURANA</t>
  </si>
  <si>
    <t>UPHIN13374</t>
  </si>
  <si>
    <t>UTTAM TIMES</t>
  </si>
  <si>
    <t>51738/ 91</t>
  </si>
  <si>
    <t>UPHIN22240</t>
  </si>
  <si>
    <t>HUNKAR TIMES</t>
  </si>
  <si>
    <t>हुंकार टाइम्स</t>
  </si>
  <si>
    <t>64371/ 96</t>
  </si>
  <si>
    <t>M.C.BHARAT</t>
  </si>
  <si>
    <t>UPURD03295</t>
  </si>
  <si>
    <t>DEOBAND TIMES</t>
  </si>
  <si>
    <t>19227/ 69</t>
  </si>
  <si>
    <t>AIJAZ AHMAD QUASMI</t>
  </si>
  <si>
    <t>UPHIN04204</t>
  </si>
  <si>
    <t>HARORA TIMES</t>
  </si>
  <si>
    <t>46012/ 84</t>
  </si>
  <si>
    <t>IRSHAD ALI KHAN</t>
  </si>
  <si>
    <t>UPHIN28778</t>
  </si>
  <si>
    <t>CHHUTMALPUR TODAY TIMES</t>
  </si>
  <si>
    <t>UPHIN/2000/03088</t>
  </si>
  <si>
    <t>S.K.KASHYAP</t>
  </si>
  <si>
    <t>UPHIN24216</t>
  </si>
  <si>
    <t>WARSHA VISHAL TIMES</t>
  </si>
  <si>
    <t>66658/ 97</t>
  </si>
  <si>
    <t>ASHWINI KUMAR GULATI</t>
  </si>
  <si>
    <t>UPHIN42709</t>
  </si>
  <si>
    <t>MIHIR BHOJ TIMES</t>
  </si>
  <si>
    <t>UPHIN/2012/48203</t>
  </si>
  <si>
    <t>ANAND PRAKASH ARYA</t>
  </si>
  <si>
    <t>UPHIN20553</t>
  </si>
  <si>
    <t>SHIV SHANKAR TIMES</t>
  </si>
  <si>
    <t>62634/ 95</t>
  </si>
  <si>
    <t>RAM BABU</t>
  </si>
  <si>
    <t>UPHIN24698</t>
  </si>
  <si>
    <t>WATAN TIMES</t>
  </si>
  <si>
    <t>68468/ 98</t>
  </si>
  <si>
    <t>RAJ KISHORE</t>
  </si>
  <si>
    <t>UPHIN05201</t>
  </si>
  <si>
    <t>JUGAL TIMES</t>
  </si>
  <si>
    <t>46049/ 86</t>
  </si>
  <si>
    <t>ASHWINI KR SHARMA</t>
  </si>
  <si>
    <t>UPHIN35316</t>
  </si>
  <si>
    <t>MALIK TIMES</t>
  </si>
  <si>
    <t>मलिक टाइम्‍स</t>
  </si>
  <si>
    <t>UPHIN/2006/18189</t>
  </si>
  <si>
    <t>PRAVEZ ALI</t>
  </si>
  <si>
    <t>UPHIN25411</t>
  </si>
  <si>
    <t>BAWARE TIMES</t>
  </si>
  <si>
    <t>70622/ 98</t>
  </si>
  <si>
    <t>SATPAL SINGH</t>
  </si>
  <si>
    <t>UPHIN35927</t>
  </si>
  <si>
    <t>GAUTAM TIMES</t>
  </si>
  <si>
    <t>गौतम टाईम्स</t>
  </si>
  <si>
    <t>UPHIN/2007/23112</t>
  </si>
  <si>
    <t>DEEPA GAUTAM</t>
  </si>
  <si>
    <t>UPHIN03517</t>
  </si>
  <si>
    <t>GAJALA TIMES</t>
  </si>
  <si>
    <t>58545/ 93</t>
  </si>
  <si>
    <t>M AHMED RAJA</t>
  </si>
  <si>
    <t>UPHIN25443</t>
  </si>
  <si>
    <t>POWER PEETAX TIMES</t>
  </si>
  <si>
    <t>UPHIN/2000/00778</t>
  </si>
  <si>
    <t>AJIT KR. PARUTHI</t>
  </si>
  <si>
    <t>UPHIN36845</t>
  </si>
  <si>
    <t>ANAS TIMES</t>
  </si>
  <si>
    <t>अनस टाइम्‍स</t>
  </si>
  <si>
    <t>UPHIN/2008/26700</t>
  </si>
  <si>
    <t>KAMAL PASHA ANSARI</t>
  </si>
  <si>
    <t>UPHIN37194</t>
  </si>
  <si>
    <t>KHAN TIMES</t>
  </si>
  <si>
    <t>खान टाइम्स</t>
  </si>
  <si>
    <t>UPHIN/2009/28528</t>
  </si>
  <si>
    <t>JAHANGIR KHAN</t>
  </si>
  <si>
    <t>UPHIN23790</t>
  </si>
  <si>
    <t>DEEPANSH TIMES</t>
  </si>
  <si>
    <t>दीपांश टाइम्स</t>
  </si>
  <si>
    <t>66220/ 97</t>
  </si>
  <si>
    <t>DEEPAK KALRA</t>
  </si>
  <si>
    <t>UPHIN23828</t>
  </si>
  <si>
    <t>RAMAN TIMES</t>
  </si>
  <si>
    <t>66811/ 97</t>
  </si>
  <si>
    <t>UPHIN18366</t>
  </si>
  <si>
    <t>HARISH TIMES</t>
  </si>
  <si>
    <t>58386/ 93</t>
  </si>
  <si>
    <t>SHALIM AHMAD SAMANI</t>
  </si>
  <si>
    <t>UPHIN15118</t>
  </si>
  <si>
    <t>SAHARANPUR KALYUG DARPAN TIMES</t>
  </si>
  <si>
    <t>55849/ 91</t>
  </si>
  <si>
    <t>BAL KISHAN</t>
  </si>
  <si>
    <t>UPHIN25192</t>
  </si>
  <si>
    <t>69086/ 98</t>
  </si>
  <si>
    <t>LATA GILHOTRA</t>
  </si>
  <si>
    <t>UPHIN25258</t>
  </si>
  <si>
    <t>BIGJOG TIMES</t>
  </si>
  <si>
    <t>70817/ 98</t>
  </si>
  <si>
    <t>MOHIT RANA</t>
  </si>
  <si>
    <t>UPURD00319</t>
  </si>
  <si>
    <t>21939/ 57</t>
  </si>
  <si>
    <t>TAK CHAND BHARATI</t>
  </si>
  <si>
    <t>UPHIN25089</t>
  </si>
  <si>
    <t>LIGENJI TIMES</t>
  </si>
  <si>
    <t>68983/ 98</t>
  </si>
  <si>
    <t>ATUL GILHOTRA</t>
  </si>
  <si>
    <t>UPHIN41905</t>
  </si>
  <si>
    <t>BHARTIYA GURJAR TIMES</t>
  </si>
  <si>
    <t>UPHIN/2011/44417</t>
  </si>
  <si>
    <t>SACHIN VERMA</t>
  </si>
  <si>
    <t>UPHIN34736</t>
  </si>
  <si>
    <t>BHARSHTACHAR SUDHARAK TIMES</t>
  </si>
  <si>
    <t>भ्रष्टाचार सुधारक टाइम्स</t>
  </si>
  <si>
    <t>UPHIN/2006/28818</t>
  </si>
  <si>
    <t>RAJ KUMAR RUHELA</t>
  </si>
  <si>
    <t>UPHIN04573</t>
  </si>
  <si>
    <t>INDIRA TIMES</t>
  </si>
  <si>
    <t>33057/ 78</t>
  </si>
  <si>
    <t>DESHRAJ</t>
  </si>
  <si>
    <t>UPHIN30561</t>
  </si>
  <si>
    <t>KSHETRIYA TIMES</t>
  </si>
  <si>
    <t>UPHIN/2002/08208</t>
  </si>
  <si>
    <t>SUDHIR KUMAR CHAUHAN</t>
  </si>
  <si>
    <t>UPHIN06848</t>
  </si>
  <si>
    <t>46046/ 85</t>
  </si>
  <si>
    <t>UPURD03949</t>
  </si>
  <si>
    <t>6962/ 61</t>
  </si>
  <si>
    <t>TEK CHAND BHARTI</t>
  </si>
  <si>
    <t>UPHIN26978</t>
  </si>
  <si>
    <t>POORAB PASHCHIM TIMES</t>
  </si>
  <si>
    <t>40166/ 82</t>
  </si>
  <si>
    <t>SHAMSHER SINGH VERMA</t>
  </si>
  <si>
    <t>UPHIN00816</t>
  </si>
  <si>
    <t>ANSAR TIMES</t>
  </si>
  <si>
    <t>66011/ 97</t>
  </si>
  <si>
    <t>M AZAD ANSARI</t>
  </si>
  <si>
    <t>UPHIN17111</t>
  </si>
  <si>
    <t>SAHARANPUR TIMES</t>
  </si>
  <si>
    <t>4748/ 59</t>
  </si>
  <si>
    <t>KHAN CHAND MIGLANI</t>
  </si>
  <si>
    <t>UPHIN43133</t>
  </si>
  <si>
    <t>DHARA TIMES</t>
  </si>
  <si>
    <t>UPHIN/2013/48793</t>
  </si>
  <si>
    <t>KULDEEP ARORA</t>
  </si>
  <si>
    <t>UPHIN34734</t>
  </si>
  <si>
    <t>PULKIT TIMES</t>
  </si>
  <si>
    <t>पुलकित टाइम्‍स</t>
  </si>
  <si>
    <t>UPHIN/2006/18668</t>
  </si>
  <si>
    <t>CHANDER PRAKASH ARORA</t>
  </si>
  <si>
    <t>UPHIN26246</t>
  </si>
  <si>
    <t>BHAVANISH TIMES</t>
  </si>
  <si>
    <t>47994/ 89</t>
  </si>
  <si>
    <t>BHAVNISH SINGH</t>
  </si>
  <si>
    <t>UPHIN28632</t>
  </si>
  <si>
    <t>GANGOH SECULAR TIMES</t>
  </si>
  <si>
    <t>UPHIN/2000/01215</t>
  </si>
  <si>
    <t>DR.SHAHJAD H.MIRZA</t>
  </si>
  <si>
    <t>UPHIN29334</t>
  </si>
  <si>
    <t>SUMANGALAM TIMES</t>
  </si>
  <si>
    <t>सुमंगलम टाइम्स</t>
  </si>
  <si>
    <t>UPHIN/2000/02545</t>
  </si>
  <si>
    <t>UPHIN27962</t>
  </si>
  <si>
    <t>SHYAM TARANG TIMES</t>
  </si>
  <si>
    <t>70816/ 98</t>
  </si>
  <si>
    <t>SHYAM KR.MALHOTRA</t>
  </si>
  <si>
    <t>UPHIN04200</t>
  </si>
  <si>
    <t>HARIT TIMES</t>
  </si>
  <si>
    <t>46014/ 85</t>
  </si>
  <si>
    <t>MANJU HARIT</t>
  </si>
  <si>
    <t>UPHIN10552</t>
  </si>
  <si>
    <t>SAMBHAL TIMES</t>
  </si>
  <si>
    <t>15386/ 68</t>
  </si>
  <si>
    <t>(1) KRISHNA KUMAR AGARWAL AND (2) HARI OM SHUKLA</t>
  </si>
  <si>
    <t>SAMBHAL</t>
  </si>
  <si>
    <t>UPHIN26303</t>
  </si>
  <si>
    <t>CHANDAUSI TIMES</t>
  </si>
  <si>
    <t>35393/ 74</t>
  </si>
  <si>
    <t>UPHIN38835</t>
  </si>
  <si>
    <t>ABHIJEET TIMES</t>
  </si>
  <si>
    <t>UPHIN/2009/32653</t>
  </si>
  <si>
    <t>JAGBEER SRIVASTAVA</t>
  </si>
  <si>
    <t>SANT KABIR NAGAR</t>
  </si>
  <si>
    <t>UPHIN21124</t>
  </si>
  <si>
    <t>KASHI PRAYAG TIMES</t>
  </si>
  <si>
    <t>62818/ 95</t>
  </si>
  <si>
    <t>SRIDHAR MISHRA</t>
  </si>
  <si>
    <t>SANT RAVIDAS NAGAR</t>
  </si>
  <si>
    <t>UPHIN38409</t>
  </si>
  <si>
    <t>NEW KANTIDOOT TIMES</t>
  </si>
  <si>
    <t>न्यू कांतिदूत टाइम्स</t>
  </si>
  <si>
    <t>UPHIN/2009/32149</t>
  </si>
  <si>
    <t>RAKESH KUMAR TIWARI</t>
  </si>
  <si>
    <t>UPHIN38421</t>
  </si>
  <si>
    <t>SHEKHAR TIMES</t>
  </si>
  <si>
    <t>शेखर टाइम्स</t>
  </si>
  <si>
    <t>UPHIN/2008/29098</t>
  </si>
  <si>
    <t>VALUE PUBLISHING PRIVATE LIMITED</t>
  </si>
  <si>
    <t>SHAHJAHANPUR</t>
  </si>
  <si>
    <t>UPHIN45521</t>
  </si>
  <si>
    <t>UPHIN/2014/57783</t>
  </si>
  <si>
    <t>UPHIN40706</t>
  </si>
  <si>
    <t>UPHIN/2010/31806</t>
  </si>
  <si>
    <t>UPURD04449</t>
  </si>
  <si>
    <t>UPURD/2010/31809</t>
  </si>
  <si>
    <t>UPHIN51371</t>
  </si>
  <si>
    <t>PARI EXPRESS TIMES</t>
  </si>
  <si>
    <t>परी एक्सप्रेस टाइम्स</t>
  </si>
  <si>
    <t>UPHIN/2023/88034</t>
  </si>
  <si>
    <t>ARVIND KUMAR KANOUJIYA</t>
  </si>
  <si>
    <t>UPHIN11139</t>
  </si>
  <si>
    <t>SHAHJAHANPUR TIMES</t>
  </si>
  <si>
    <t>36425/ 80</t>
  </si>
  <si>
    <t>RAJESH CHAND KHANNA &amp; SUSHIL KUMAR NARANG</t>
  </si>
  <si>
    <t>UPHIN50856</t>
  </si>
  <si>
    <t>SUNAHRA TIMES</t>
  </si>
  <si>
    <t>सुनहरा टाइम्स</t>
  </si>
  <si>
    <t>UPHIN/2023/86518</t>
  </si>
  <si>
    <t>UDAY VEER SINGH</t>
  </si>
  <si>
    <t>UPBIL05303</t>
  </si>
  <si>
    <t>BRAHMATMAJ TIMES</t>
  </si>
  <si>
    <t>ASHISH TRIPATHI</t>
  </si>
  <si>
    <t>UPHIN16913</t>
  </si>
  <si>
    <t>SCIENCE TIMES NEWS &amp; VIEWS</t>
  </si>
  <si>
    <t>56773/ 92</t>
  </si>
  <si>
    <t>IFRAN HAYUMAN</t>
  </si>
  <si>
    <t>UPHIN49000</t>
  </si>
  <si>
    <t>ALLAHGANJ TIMES</t>
  </si>
  <si>
    <t>AMIT KUMAR VAJPAI</t>
  </si>
  <si>
    <t>UPHIN48901</t>
  </si>
  <si>
    <t>परी एक्स्प्रेस टाइम्स</t>
  </si>
  <si>
    <t>UPHIN/2019/79606</t>
  </si>
  <si>
    <t>UPHIN48148</t>
  </si>
  <si>
    <t>ACROSS TIMES</t>
  </si>
  <si>
    <t>आक्रॉस टाइम्स</t>
  </si>
  <si>
    <t>UPHIN/2016/74651</t>
  </si>
  <si>
    <t>UPHIN22128</t>
  </si>
  <si>
    <t>NARANG PRADESH TIMES</t>
  </si>
  <si>
    <t>UPHIN/2002/06574</t>
  </si>
  <si>
    <t>SUSHEEL KUMAR NARANG</t>
  </si>
  <si>
    <t>UPHIN30440</t>
  </si>
  <si>
    <t>GOLD STAR TIMES</t>
  </si>
  <si>
    <t>UPHIN/2002/06148</t>
  </si>
  <si>
    <t>MOHAMMAD AHMAD</t>
  </si>
  <si>
    <t>UPHIN47579</t>
  </si>
  <si>
    <t>AMAR ASAR TIMES</t>
  </si>
  <si>
    <t>अमर असर टाइम्‍स</t>
  </si>
  <si>
    <t>UPHIN/2016/73423</t>
  </si>
  <si>
    <t>SHAHEEN BEGUM</t>
  </si>
  <si>
    <t>UPHIN50130</t>
  </si>
  <si>
    <t>TAHZEEB TIMES</t>
  </si>
  <si>
    <t>SUHEL SHAH</t>
  </si>
  <si>
    <t>UPHIN34224</t>
  </si>
  <si>
    <t>VEER SIKANDAR TIMES</t>
  </si>
  <si>
    <t>UPHIN/2005/16053</t>
  </si>
  <si>
    <t>ISLAM KHAN</t>
  </si>
  <si>
    <t>UPHIN49900</t>
  </si>
  <si>
    <t>THE ANTRA TIMES</t>
  </si>
  <si>
    <t>द अंतरा टाइम्स</t>
  </si>
  <si>
    <t>UPHIN/2021/84130</t>
  </si>
  <si>
    <t>SYED RIZWAN ABBAS</t>
  </si>
  <si>
    <t>UPBIL04191</t>
  </si>
  <si>
    <t>UPBIL/2012/46970</t>
  </si>
  <si>
    <t>SHAJAHANPUR</t>
  </si>
  <si>
    <t>UPURD05143</t>
  </si>
  <si>
    <t>रमाला टाइम्स</t>
  </si>
  <si>
    <t>UPURD/2015/65551</t>
  </si>
  <si>
    <t>SHAMLI</t>
  </si>
  <si>
    <t>UPHIN00316</t>
  </si>
  <si>
    <t>AGRAJANYA TIMES</t>
  </si>
  <si>
    <t>51858/ 91</t>
  </si>
  <si>
    <t>RAVINDRA KUMAR KISHORE</t>
  </si>
  <si>
    <t>UPHIN13828</t>
  </si>
  <si>
    <t>ADARSH TIMES</t>
  </si>
  <si>
    <t>6843/ 62</t>
  </si>
  <si>
    <t>MAN MOHAN SINGH GULHATI</t>
  </si>
  <si>
    <t>UPHIN14002</t>
  </si>
  <si>
    <t>MUZAFFARNAGAR TIMES</t>
  </si>
  <si>
    <t>मुज़फ्फरनगर टाइम्स</t>
  </si>
  <si>
    <t>9927/ 63</t>
  </si>
  <si>
    <t>ROSHAN LAL</t>
  </si>
  <si>
    <t>SHANLI</t>
  </si>
  <si>
    <t>UPURD04874</t>
  </si>
  <si>
    <t>UPURD/2013/54414</t>
  </si>
  <si>
    <t>SHRAVASTI</t>
  </si>
  <si>
    <t>UPHIN31445</t>
  </si>
  <si>
    <t>UPHIN/2002/07576</t>
  </si>
  <si>
    <t>UPHIN39888</t>
  </si>
  <si>
    <t>TATHAGAT TIMES</t>
  </si>
  <si>
    <t>तथागत टाइम्स</t>
  </si>
  <si>
    <t>UPHIN/2009/31279</t>
  </si>
  <si>
    <t>DR. VIJAY BAHADUR SRIVASTAVA</t>
  </si>
  <si>
    <t>SIDDHARTHNAGAR</t>
  </si>
  <si>
    <t>UPHIN31800</t>
  </si>
  <si>
    <t>SIDDHARTH NAGAR TIMES</t>
  </si>
  <si>
    <t>UPHIN/2003/09852</t>
  </si>
  <si>
    <t>RAMDEV DWIVEDI</t>
  </si>
  <si>
    <t>UPHIN49885</t>
  </si>
  <si>
    <t>PUNARWAS TIMES</t>
  </si>
  <si>
    <t>VIJAY BAHADUR SHRIVASTAVA</t>
  </si>
  <si>
    <t>UPHIN49884</t>
  </si>
  <si>
    <t>VIJAY BAHADUR SRIVASTAVA</t>
  </si>
  <si>
    <t>UPHIN39752</t>
  </si>
  <si>
    <t>SATYANSH TIMES</t>
  </si>
  <si>
    <t>सत्यांश टाइम्स</t>
  </si>
  <si>
    <t>UPHIN/2009/30242</t>
  </si>
  <si>
    <t>YASHODA DEVI</t>
  </si>
  <si>
    <t>UPHIN43315</t>
  </si>
  <si>
    <t>LADAKH TIMES</t>
  </si>
  <si>
    <t>लदाख टाइम्स</t>
  </si>
  <si>
    <t>UPHIN/2012/52908</t>
  </si>
  <si>
    <t>MAHESHWAR PRATAP SINGH</t>
  </si>
  <si>
    <t>UPHIN45515</t>
  </si>
  <si>
    <t>SHWET TIMES</t>
  </si>
  <si>
    <t>श्वेत टाइम्स</t>
  </si>
  <si>
    <t>UPHIN/2014/58821</t>
  </si>
  <si>
    <t>AMAR KANT PANDEY</t>
  </si>
  <si>
    <t>UPHIN45759</t>
  </si>
  <si>
    <t>MONTAGE TIMES</t>
  </si>
  <si>
    <t>मोन्टेज टाइम्स</t>
  </si>
  <si>
    <t>UPHIN/2015/66759</t>
  </si>
  <si>
    <t>ABDUL AHAD</t>
  </si>
  <si>
    <t>UPHIN43897</t>
  </si>
  <si>
    <t>RASHTRIYA PRAKASH TIMES</t>
  </si>
  <si>
    <t>राष्ट्रीय प्रकाश टाइम्स</t>
  </si>
  <si>
    <t>UPHIN/2013/67902</t>
  </si>
  <si>
    <t>AVINASH KUMAR AZAD</t>
  </si>
  <si>
    <t>UPHIN37366</t>
  </si>
  <si>
    <t>FRIENDS TIMES</t>
  </si>
  <si>
    <t>फ्रेन्‍ड्स टाईम्‍स</t>
  </si>
  <si>
    <t>UPHIN/2008/26180</t>
  </si>
  <si>
    <t>ABHAY KUMAR</t>
  </si>
  <si>
    <t>UPHIN29520</t>
  </si>
  <si>
    <t>SIDARTHNAGAR TIMES</t>
  </si>
  <si>
    <t>UPHIN/2001/05747</t>
  </si>
  <si>
    <t>SHEELA DWIVEDI</t>
  </si>
  <si>
    <t>UPHIN45726</t>
  </si>
  <si>
    <t>ANURAG TIMES</t>
  </si>
  <si>
    <t>अनुराग टाइम्स</t>
  </si>
  <si>
    <t>UPHIN/2015/60998</t>
  </si>
  <si>
    <t>ANURAG SRIVASTAVA</t>
  </si>
  <si>
    <t>UPHIN43543</t>
  </si>
  <si>
    <t>AMEENA TIMES</t>
  </si>
  <si>
    <t>UPHIN/2013/49608</t>
  </si>
  <si>
    <t>ABDUL SALAM CHAUDHARY</t>
  </si>
  <si>
    <t>UPHIN33608</t>
  </si>
  <si>
    <t>OM TIMES</t>
  </si>
  <si>
    <t>ॐ टाइम्स</t>
  </si>
  <si>
    <t>UPHIN/2004/21888</t>
  </si>
  <si>
    <t>SIDHARTH NAGAR</t>
  </si>
  <si>
    <t>UPHIN20642</t>
  </si>
  <si>
    <t>HARVINDER TIMES</t>
  </si>
  <si>
    <t>61916/ 95</t>
  </si>
  <si>
    <t>HARVINDER PAL SINGH</t>
  </si>
  <si>
    <t>UPHIN50009</t>
  </si>
  <si>
    <t>SADAGATI TIMES</t>
  </si>
  <si>
    <t>सदागति टाइम्स</t>
  </si>
  <si>
    <t>UPHIN/2022/84478</t>
  </si>
  <si>
    <t>RAJESH KUMAR SHUKLA</t>
  </si>
  <si>
    <t>SITAPUR</t>
  </si>
  <si>
    <t>UPHIN43414</t>
  </si>
  <si>
    <t>BISWAN TIMES</t>
  </si>
  <si>
    <t>बिसवां टाइम्स</t>
  </si>
  <si>
    <t>UPHIN/2013/50254</t>
  </si>
  <si>
    <t>UPHIN46960</t>
  </si>
  <si>
    <t>DAHELIYA TIMES</t>
  </si>
  <si>
    <t>डहेलिया टाइम्स</t>
  </si>
  <si>
    <t>UPHIN/2015/66713</t>
  </si>
  <si>
    <t>ASIT TIWARI</t>
  </si>
  <si>
    <t>UPHIN48071</t>
  </si>
  <si>
    <t>SIRAJ TIMES</t>
  </si>
  <si>
    <t>सिराज टाइम्स</t>
  </si>
  <si>
    <t>UPHIN/2016/79729</t>
  </si>
  <si>
    <t>UPHIN40428</t>
  </si>
  <si>
    <t>जागरूक समाज टाइम्स</t>
  </si>
  <si>
    <t>UPHIN/2009/30814</t>
  </si>
  <si>
    <t>UPHIN47628</t>
  </si>
  <si>
    <t>UPHIN/2016/67146</t>
  </si>
  <si>
    <t>UPHIN51349</t>
  </si>
  <si>
    <t>AJATASHATRU TIMES</t>
  </si>
  <si>
    <t>अजातशत्रु टाइम्स</t>
  </si>
  <si>
    <t>UPHIN/2023/86744</t>
  </si>
  <si>
    <t>SURAJ PRASAD RAI</t>
  </si>
  <si>
    <t>UPHIN34295</t>
  </si>
  <si>
    <t>MADHAV TIMES</t>
  </si>
  <si>
    <t>UPHIN/2006/16531</t>
  </si>
  <si>
    <t>ALOK KUMAR BAJPAI</t>
  </si>
  <si>
    <t>UPHIN22700</t>
  </si>
  <si>
    <t>64497/ 96</t>
  </si>
  <si>
    <t>RAIS AHMED KHAN</t>
  </si>
  <si>
    <t>UPHIN38789</t>
  </si>
  <si>
    <t>70035/ 98</t>
  </si>
  <si>
    <t>ASHA KAUL</t>
  </si>
  <si>
    <t>UPURD01599</t>
  </si>
  <si>
    <t>23373/ 72</t>
  </si>
  <si>
    <t>KRISHNA KUMAR MISRA</t>
  </si>
  <si>
    <t>UPHIN46876</t>
  </si>
  <si>
    <t>JAZBAT TIMES</t>
  </si>
  <si>
    <t>जजबात टाइम्स</t>
  </si>
  <si>
    <t>UPHIN/2015/67011</t>
  </si>
  <si>
    <t>UPHIN49995</t>
  </si>
  <si>
    <t>ARTICLE TIMES</t>
  </si>
  <si>
    <t>आर्टिकल टाइम्स</t>
  </si>
  <si>
    <t>UPHIN/2022/83514</t>
  </si>
  <si>
    <t>AYAZ AHMAD</t>
  </si>
  <si>
    <t>UPHIN21997</t>
  </si>
  <si>
    <t>LOHA TIMES</t>
  </si>
  <si>
    <t>63682/ 96</t>
  </si>
  <si>
    <t>SAYED AHMED KHAN</t>
  </si>
  <si>
    <t>UPHIN22697</t>
  </si>
  <si>
    <t>DESH TIMES</t>
  </si>
  <si>
    <t>68148/ 97</t>
  </si>
  <si>
    <t>FARHAT HUSAIN KHAN</t>
  </si>
  <si>
    <t>UPBIL01409</t>
  </si>
  <si>
    <t>इंटरनेशनल टाइम्स</t>
  </si>
  <si>
    <t>9809/ 64</t>
  </si>
  <si>
    <t>KRISHNA KUMAR SHUKLA</t>
  </si>
  <si>
    <t>UPHIN48060</t>
  </si>
  <si>
    <t>UPHIN/2018/77308</t>
  </si>
  <si>
    <t>UPHIN22001</t>
  </si>
  <si>
    <t>VISHWA MANGLA TIMES</t>
  </si>
  <si>
    <t>63665/ 96</t>
  </si>
  <si>
    <t>DEEPA SINGH</t>
  </si>
  <si>
    <t>UPHIN22695</t>
  </si>
  <si>
    <t>NAIMISH TIMES</t>
  </si>
  <si>
    <t>63978/ 96</t>
  </si>
  <si>
    <t>CHANDARBHAL RATHOR</t>
  </si>
  <si>
    <t>UPHIN44042</t>
  </si>
  <si>
    <t>UPHIN/2013/52138</t>
  </si>
  <si>
    <t>UPHIN22008</t>
  </si>
  <si>
    <t>63507/ 96</t>
  </si>
  <si>
    <t>RIZVAN AHMED KHAN</t>
  </si>
  <si>
    <t>UPHIN48501</t>
  </si>
  <si>
    <t>DORAKUND TIMES</t>
  </si>
  <si>
    <t>SURENDRA BAHADUR SINGH</t>
  </si>
  <si>
    <t>SONBHADRA</t>
  </si>
  <si>
    <t>UPHIN48067</t>
  </si>
  <si>
    <t>SONBHADRA TIMES</t>
  </si>
  <si>
    <t>सोनभद्र टाइम्स</t>
  </si>
  <si>
    <t>UPHIN/2017/76971</t>
  </si>
  <si>
    <t>RAJESH JAISWAL</t>
  </si>
  <si>
    <t>UPHIN40893</t>
  </si>
  <si>
    <t>KAIMOOR TIMES</t>
  </si>
  <si>
    <t>कैमूर टाइम्स</t>
  </si>
  <si>
    <t>UPHIN/2011/62650</t>
  </si>
  <si>
    <t>VIJAY SHANKAR CHATURVEDI</t>
  </si>
  <si>
    <t>UPHIN45060</t>
  </si>
  <si>
    <t>BHARAT SHREYA TIMES</t>
  </si>
  <si>
    <t>भारत श्रेया टाइम</t>
  </si>
  <si>
    <t>UPHIN/2014/61128</t>
  </si>
  <si>
    <t>MANISHANKAR SINHA</t>
  </si>
  <si>
    <t>UPHIN45593</t>
  </si>
  <si>
    <t>BEBAK KHABAR TIMES</t>
  </si>
  <si>
    <t>बेबाक खबर टाइम्स</t>
  </si>
  <si>
    <t>UPHIN/2014/63470</t>
  </si>
  <si>
    <t>UPHIN47423</t>
  </si>
  <si>
    <t>UPHIN/2015/66377</t>
  </si>
  <si>
    <t>UPHIN00481</t>
  </si>
  <si>
    <t>AMAR BHARAT TIMES</t>
  </si>
  <si>
    <t>46274/ 87</t>
  </si>
  <si>
    <t>BHARAT JI CHOBEY</t>
  </si>
  <si>
    <t>UPHIN40780</t>
  </si>
  <si>
    <t>UPHIN/2010/32066</t>
  </si>
  <si>
    <t>UPHIN41534</t>
  </si>
  <si>
    <t>NEW GEETANJALI TIMES</t>
  </si>
  <si>
    <t>न्यू गीतांजति टाइम्स</t>
  </si>
  <si>
    <t>UPHIN/2011/37144</t>
  </si>
  <si>
    <t>SANDHYA TIWARI</t>
  </si>
  <si>
    <t>UPHIN49745</t>
  </si>
  <si>
    <t>SPECTRUM TIMES</t>
  </si>
  <si>
    <t>ANAND SAWARAN</t>
  </si>
  <si>
    <t>UPHIN44039</t>
  </si>
  <si>
    <t>UPHIN/2013/50386</t>
  </si>
  <si>
    <t>UPHIN45574</t>
  </si>
  <si>
    <t>SULTANPUR TIMES</t>
  </si>
  <si>
    <t>सुलतानपुर टाइम्स</t>
  </si>
  <si>
    <t>UPHIN/2014/61286</t>
  </si>
  <si>
    <t>NITESH KUMAR VISHWAS</t>
  </si>
  <si>
    <t>UPHIN46619</t>
  </si>
  <si>
    <t>LENIN TIMES</t>
  </si>
  <si>
    <t>लेनिन टाइम्स</t>
  </si>
  <si>
    <t>UPHIN/2015/66844</t>
  </si>
  <si>
    <t>SUMAN LATA MAURYA</t>
  </si>
  <si>
    <t>UPHIN42103</t>
  </si>
  <si>
    <t>UPHIN/2011/42057</t>
  </si>
  <si>
    <t>UPHIN41202</t>
  </si>
  <si>
    <t>SHAMA TIMES</t>
  </si>
  <si>
    <t>UPHIN/2011/37113</t>
  </si>
  <si>
    <t>A.Q. ANSARI</t>
  </si>
  <si>
    <t>UPHIN45009</t>
  </si>
  <si>
    <t>VIMAL TIMES</t>
  </si>
  <si>
    <t>विमल टाइम्स</t>
  </si>
  <si>
    <t>UPHIN/2014/57817</t>
  </si>
  <si>
    <t>RAHUL TIWARI</t>
  </si>
  <si>
    <t>UPHIN49175</t>
  </si>
  <si>
    <t>AKSHAT TIMES</t>
  </si>
  <si>
    <t>अक्षत टाइम्स</t>
  </si>
  <si>
    <t>UPHIN/2020/80075</t>
  </si>
  <si>
    <t>UNNAO</t>
  </si>
  <si>
    <t>UPHIN46266</t>
  </si>
  <si>
    <t>LOK SHAIKSHIK TIMES</t>
  </si>
  <si>
    <t>लोक शैक्षिक टाइम्स</t>
  </si>
  <si>
    <t>UPHIN/2013/61506</t>
  </si>
  <si>
    <t>SUDHIR KUMAR SHUKLA</t>
  </si>
  <si>
    <t>UPHIN13813</t>
  </si>
  <si>
    <t>उन्नाव टाइम्स</t>
  </si>
  <si>
    <t>9742/ 61</t>
  </si>
  <si>
    <t>SHAKUNTALA SHUKLA</t>
  </si>
  <si>
    <t>UPHIN19731</t>
  </si>
  <si>
    <t>ASHUTOSH TIMES</t>
  </si>
  <si>
    <t>59647/ 94</t>
  </si>
  <si>
    <t>ARUN KUMAR SHUKALA</t>
  </si>
  <si>
    <t>UPHIN01167</t>
  </si>
  <si>
    <t>19268/ 69</t>
  </si>
  <si>
    <t>MAHA DEO PRASAD MISHRA SARAL</t>
  </si>
  <si>
    <t>UPHIN22869</t>
  </si>
  <si>
    <t>TANKAR TIMES</t>
  </si>
  <si>
    <t>65192/ 96</t>
  </si>
  <si>
    <t>SONE LAL</t>
  </si>
  <si>
    <t>UPHIN50062</t>
  </si>
  <si>
    <t>MAURAWAN TIMES</t>
  </si>
  <si>
    <t>मौरावाँ टाइम्स</t>
  </si>
  <si>
    <t>UPHIN/2021/83167</t>
  </si>
  <si>
    <t>UPHIN32994</t>
  </si>
  <si>
    <t>UPHIN/2004/13936</t>
  </si>
  <si>
    <t>UPURD02654</t>
  </si>
  <si>
    <t>SAFIPUR TIMES</t>
  </si>
  <si>
    <t>58603/ 94</t>
  </si>
  <si>
    <t>MOHAMUD AHMED NAQVI</t>
  </si>
  <si>
    <t>UPHIN15301</t>
  </si>
  <si>
    <t>BANGAAR MAU TIMES</t>
  </si>
  <si>
    <t>56808/ 92</t>
  </si>
  <si>
    <t>ARUN KUMAR SHUKLA</t>
  </si>
  <si>
    <t>UPHIN26165</t>
  </si>
  <si>
    <t>AVADH BHARATI TIMES</t>
  </si>
  <si>
    <t>64389/ 96</t>
  </si>
  <si>
    <t>ABRAR HUSSAIN</t>
  </si>
  <si>
    <t>UPHIN33793</t>
  </si>
  <si>
    <t>VISHNU TIMES</t>
  </si>
  <si>
    <t>विष्‍णु टाइम्‍स</t>
  </si>
  <si>
    <t>UPHIN/2006/18802</t>
  </si>
  <si>
    <t>VISHNU BHAGWAN TRIPATHI</t>
  </si>
  <si>
    <t>URAI</t>
  </si>
  <si>
    <t>UPHIN43248</t>
  </si>
  <si>
    <t>UPHIN/2012/46221</t>
  </si>
  <si>
    <t>UPURD05024</t>
  </si>
  <si>
    <t>UPURD/2014/59935</t>
  </si>
  <si>
    <t>UPHIN43384</t>
  </si>
  <si>
    <t>GYANSHIKHA TIMES</t>
  </si>
  <si>
    <t>UPHIN/2013/50496</t>
  </si>
  <si>
    <t>NILAM SINGH</t>
  </si>
  <si>
    <t>UPHIN45501</t>
  </si>
  <si>
    <t>UPHIN/2014/57553</t>
  </si>
  <si>
    <t>UPHIN43620</t>
  </si>
  <si>
    <t>BHARAT EKTA TIMES</t>
  </si>
  <si>
    <t>UPHIN/2013/53226</t>
  </si>
  <si>
    <t>MEDIATEXT PVT.LTD.</t>
  </si>
  <si>
    <t>UPHIN23220</t>
  </si>
  <si>
    <t>MURALI DHARA TIMES</t>
  </si>
  <si>
    <t>66206/ 97</t>
  </si>
  <si>
    <t>MUNNA LAL SAHNI</t>
  </si>
  <si>
    <t>UPHIN18591</t>
  </si>
  <si>
    <t>B P TIMES</t>
  </si>
  <si>
    <t>58483/ 94</t>
  </si>
  <si>
    <t>VIRENDRA PRATAP SINGH</t>
  </si>
  <si>
    <t>UPENG03402</t>
  </si>
  <si>
    <t>M.T. TIMES</t>
  </si>
  <si>
    <t>एम.टी.टाइम्‍स</t>
  </si>
  <si>
    <t>UPENG/2008/27111</t>
  </si>
  <si>
    <t>MODERN TECHNODREAM PVT. LTD.</t>
  </si>
  <si>
    <t>UPHIN37060</t>
  </si>
  <si>
    <t>एम.टी. टाइम्‍स</t>
  </si>
  <si>
    <t>UPHIN/2008/27116</t>
  </si>
  <si>
    <t>UPHIN50808</t>
  </si>
  <si>
    <t>ADARSH PRAJA MANDAL TIMES</t>
  </si>
  <si>
    <t>JAI RAM PANDEY</t>
  </si>
  <si>
    <t>UPHIN26489</t>
  </si>
  <si>
    <t>GRAMIN ANCHAL TIMES</t>
  </si>
  <si>
    <t>69092/ 98</t>
  </si>
  <si>
    <t>RAJENDRA PRASAD SHUKLA</t>
  </si>
  <si>
    <t>UPHIN16357</t>
  </si>
  <si>
    <t>SARVESHWARI TIMES</t>
  </si>
  <si>
    <t>सर्वेश्वरी टाइम्स</t>
  </si>
  <si>
    <t>9826/ 65</t>
  </si>
  <si>
    <t>SARVESHWARI SAMOOH</t>
  </si>
  <si>
    <t>UPHIN31777</t>
  </si>
  <si>
    <t>CLOWN TIMES</t>
  </si>
  <si>
    <t>UPHIN/2003/10137</t>
  </si>
  <si>
    <t>ANIL KUMAR MISHRA</t>
  </si>
  <si>
    <t>UPHIN33594</t>
  </si>
  <si>
    <t>VIKALP TIMES</t>
  </si>
  <si>
    <t>विकल्प टाइम्स</t>
  </si>
  <si>
    <t>UPHIN/2007/22007</t>
  </si>
  <si>
    <t>SHAILENDRA KUMAR SI-</t>
  </si>
  <si>
    <t>UPHIN24318</t>
  </si>
  <si>
    <t>KAASHI CHILDREN TIMES</t>
  </si>
  <si>
    <t>70882/ 98</t>
  </si>
  <si>
    <t>SALEEM RAJA</t>
  </si>
  <si>
    <t>UPBIL02429</t>
  </si>
  <si>
    <t>SHREE JEE PUBLICATION CITY TIMES</t>
  </si>
  <si>
    <t>UPBIL/1998/00393</t>
  </si>
  <si>
    <t>ALOK PARIKH</t>
  </si>
  <si>
    <t>UPHIN27289</t>
  </si>
  <si>
    <t>SIMBAK TIMES</t>
  </si>
  <si>
    <t>69361/ 98</t>
  </si>
  <si>
    <t>RAMKRIT YADAV</t>
  </si>
  <si>
    <t>UPHIN17217</t>
  </si>
  <si>
    <t>APRADH KANOON TIMES</t>
  </si>
  <si>
    <t>56770/ 92</t>
  </si>
  <si>
    <t>USHA RASTOGI</t>
  </si>
  <si>
    <t>UPHIN27723</t>
  </si>
  <si>
    <t>JAIDEV TIMES</t>
  </si>
  <si>
    <t>71738/ 99</t>
  </si>
  <si>
    <t>NEELU SINGH</t>
  </si>
  <si>
    <t>UPHIN12539</t>
  </si>
  <si>
    <t>VARANASI TIMES</t>
  </si>
  <si>
    <t>वाराणसी टाइम्स</t>
  </si>
  <si>
    <t>9904/ 66</t>
  </si>
  <si>
    <t>QURASHI PUBLICATIONS</t>
  </si>
  <si>
    <t>UPENG01930</t>
  </si>
  <si>
    <t>THE VESCO TIMES</t>
  </si>
  <si>
    <t>57617/ 93</t>
  </si>
  <si>
    <t>DR.VISHWA NATH VERMA</t>
  </si>
  <si>
    <t>UPHIN22765</t>
  </si>
  <si>
    <t>NISHPAKSH HERITAGE TIMES</t>
  </si>
  <si>
    <t>UPHIN/1999/00901</t>
  </si>
  <si>
    <t>MADHU SRIVASTAV</t>
  </si>
  <si>
    <t>UPHIN51308</t>
  </si>
  <si>
    <t>ROYAL SHINE TIMES</t>
  </si>
  <si>
    <t>UPHIN26727</t>
  </si>
  <si>
    <t>KOLSALA TIMES</t>
  </si>
  <si>
    <t>57535/ 93</t>
  </si>
  <si>
    <t>SHIVA VIDYARTH</t>
  </si>
  <si>
    <t>UPHIN25537</t>
  </si>
  <si>
    <t>DAYAL TIMES</t>
  </si>
  <si>
    <t>70863/ 98</t>
  </si>
  <si>
    <t>UPHIN15188</t>
  </si>
  <si>
    <t>SAMACHAR TIMES</t>
  </si>
  <si>
    <t>15195/ 67</t>
  </si>
  <si>
    <t>VINOD KAMAL</t>
  </si>
  <si>
    <t>UPHIN15275</t>
  </si>
  <si>
    <t>SARNATH TIMES</t>
  </si>
  <si>
    <t>56001/ 92</t>
  </si>
  <si>
    <t>SUMAN MANJUSHA PUBLI</t>
  </si>
  <si>
    <t>UPHIN25801</t>
  </si>
  <si>
    <t>NAAZIR TIMES</t>
  </si>
  <si>
    <t>71255/ 99</t>
  </si>
  <si>
    <t>SAYYED NAZIR HUSAIN</t>
  </si>
  <si>
    <t>UPHIN48040</t>
  </si>
  <si>
    <t>भारत एकता टाइम्स</t>
  </si>
  <si>
    <t>UPHIN/2016/68605</t>
  </si>
  <si>
    <t>UPHIN43529</t>
  </si>
  <si>
    <t>MAA JWALA TIMES</t>
  </si>
  <si>
    <t>माँ ज्वाला टाइम्स</t>
  </si>
  <si>
    <t>UPHIN/2013/59451</t>
  </si>
  <si>
    <t>VINOD KUMAR SAINY</t>
  </si>
  <si>
    <t>UTTHIN03903</t>
  </si>
  <si>
    <t>प्रधान टाइम्स</t>
  </si>
  <si>
    <t>UTTHIN/2014/55930</t>
  </si>
  <si>
    <t>ALMORA</t>
  </si>
  <si>
    <t>UTTHIN05741</t>
  </si>
  <si>
    <t>DEV SHIKHAR TIMES</t>
  </si>
  <si>
    <t>DHARAM SINGH</t>
  </si>
  <si>
    <t>UTTHIN01850</t>
  </si>
  <si>
    <t>RANI KHET TIMES</t>
  </si>
  <si>
    <t>रानीखेत टाइम्स</t>
  </si>
  <si>
    <t>UTTHIN/2010/44109</t>
  </si>
  <si>
    <t>JAGDISH CHANDRA TIWARI</t>
  </si>
  <si>
    <t>UTTHIN01736</t>
  </si>
  <si>
    <t>UTTARANCHAL PRAKHAR TIMES</t>
  </si>
  <si>
    <t>उत्तरांचल प्रखर टाइम्स</t>
  </si>
  <si>
    <t>UTTHIN/2009/28680</t>
  </si>
  <si>
    <t>NEELAM GOEL</t>
  </si>
  <si>
    <t>UTTHIN04677</t>
  </si>
  <si>
    <t>ALMODA TIMES</t>
  </si>
  <si>
    <t>अल्मोड़ा टाइम्स</t>
  </si>
  <si>
    <t>51696/ 88</t>
  </si>
  <si>
    <t>PRAKASH CHANDRA PANT</t>
  </si>
  <si>
    <t>UTTHIN04575</t>
  </si>
  <si>
    <t>DRONACHAL TIMES</t>
  </si>
  <si>
    <t>द्रोणाचल टाइम्स</t>
  </si>
  <si>
    <t>40321/ 82</t>
  </si>
  <si>
    <t>UDAY KIROLA</t>
  </si>
  <si>
    <t>UTTHIN02918</t>
  </si>
  <si>
    <t>NAVSRIJAN TIMES</t>
  </si>
  <si>
    <t>नवसृजन टाइम्स</t>
  </si>
  <si>
    <t>UTTHIN/2012/45910</t>
  </si>
  <si>
    <t>JAGDISH UPADHAYAY</t>
  </si>
  <si>
    <t>BAGESHWAR</t>
  </si>
  <si>
    <t>UTTHIN01652</t>
  </si>
  <si>
    <t>उत्तरांचल प्रखर टाइम्‍स</t>
  </si>
  <si>
    <t>UTTHIN/2009/27880</t>
  </si>
  <si>
    <t>UTTHIN02648</t>
  </si>
  <si>
    <t>SWARGAROHINI TIMES</t>
  </si>
  <si>
    <t>स्वर्गरोहिणी टाइम्स</t>
  </si>
  <si>
    <t>UTTHIN/2013/51044</t>
  </si>
  <si>
    <t>VINOD RAWAT</t>
  </si>
  <si>
    <t>CHAMOLI</t>
  </si>
  <si>
    <t>UTTHIN04996</t>
  </si>
  <si>
    <t>CHAMOLI TIMES</t>
  </si>
  <si>
    <t>चमोली टाइम्स</t>
  </si>
  <si>
    <t>UTTHIN/2015/67076</t>
  </si>
  <si>
    <t>HARENDRA PRASAD</t>
  </si>
  <si>
    <t>UTTHIN02744</t>
  </si>
  <si>
    <t>UTTHIN/2011/38648</t>
  </si>
  <si>
    <t>CHAMPAWAT</t>
  </si>
  <si>
    <t>UTTHIN01301</t>
  </si>
  <si>
    <t>देहरादून टाइम्स</t>
  </si>
  <si>
    <t>69953/ 98</t>
  </si>
  <si>
    <t>DEHRADOON</t>
  </si>
  <si>
    <t>UTTHIN01302</t>
  </si>
  <si>
    <t>UTTHIN/2008/23285</t>
  </si>
  <si>
    <t>UTTHIN00925</t>
  </si>
  <si>
    <t>DOON MANSOORI TIMES</t>
  </si>
  <si>
    <t>दून मसूरी टाइम्स</t>
  </si>
  <si>
    <t>UTTHIN/2006/19916</t>
  </si>
  <si>
    <t>PUSHPA KANDWAL</t>
  </si>
  <si>
    <t>UTTHIN01402</t>
  </si>
  <si>
    <t>देहरादून टाइम्‍स</t>
  </si>
  <si>
    <t>UTTHIN/2008/25389</t>
  </si>
  <si>
    <t>UTTHIN01954</t>
  </si>
  <si>
    <t>SAURABH TIMES</t>
  </si>
  <si>
    <t>सौरभ टाइम्स</t>
  </si>
  <si>
    <t>UTTHIN/2010/33732</t>
  </si>
  <si>
    <t>ANITA CHAUHAN</t>
  </si>
  <si>
    <t>DEHRADU;N</t>
  </si>
  <si>
    <t>UTTBIL00573</t>
  </si>
  <si>
    <t>THE GAIROLA TIMES</t>
  </si>
  <si>
    <t>AADESH GUPTA</t>
  </si>
  <si>
    <t>UTTENG00294</t>
  </si>
  <si>
    <t>15357/ 67</t>
  </si>
  <si>
    <t>PETROLEUM &amp; ENERGY PUBLICATIONS PVT.LTD</t>
  </si>
  <si>
    <t>UTTHIN05442</t>
  </si>
  <si>
    <t>HINDON TIMES</t>
  </si>
  <si>
    <t>DEEPAK RAJGURU</t>
  </si>
  <si>
    <t>UTTHIN05562</t>
  </si>
  <si>
    <t>CHARDHAM TIMES</t>
  </si>
  <si>
    <t>UTTHIN/2022/85060</t>
  </si>
  <si>
    <t>UTTHIN03019</t>
  </si>
  <si>
    <t>BAVIYAAN TIMES</t>
  </si>
  <si>
    <t>बावियां टाइम्स</t>
  </si>
  <si>
    <t>UTTHIN/2012/42388</t>
  </si>
  <si>
    <t>UTTHIN01974</t>
  </si>
  <si>
    <t>KHABAR KHAZANA TIMES</t>
  </si>
  <si>
    <t>खबर खजाना टाइम्स</t>
  </si>
  <si>
    <t>UTTHIN/2010/33107</t>
  </si>
  <si>
    <t>HEMLATA</t>
  </si>
  <si>
    <t>UTTENG00241</t>
  </si>
  <si>
    <t>UTTENG/2014/56492</t>
  </si>
  <si>
    <t>UTTHIN05718</t>
  </si>
  <si>
    <t>PUNJAB KESARI PUBLISHING HOUSE PRIVATE LIMITED</t>
  </si>
  <si>
    <t>UTTHIN02521</t>
  </si>
  <si>
    <t>THAKUR SAHAB TIMES</t>
  </si>
  <si>
    <t>ठाकुर साहब टाइम्स</t>
  </si>
  <si>
    <t>UTTHIN/2011/36548</t>
  </si>
  <si>
    <t>THAKUR MANOJ MANOJANAND JI MAHARAJ</t>
  </si>
  <si>
    <t>UTTHIN01524</t>
  </si>
  <si>
    <t>मनीष टाइम्स</t>
  </si>
  <si>
    <t>69448/ 98</t>
  </si>
  <si>
    <t>VEER SINGH</t>
  </si>
  <si>
    <t>UTTURD00114</t>
  </si>
  <si>
    <t>नित्य टाइम्स</t>
  </si>
  <si>
    <t>UTTURD/2014/56777</t>
  </si>
  <si>
    <t>UTTHIN04267</t>
  </si>
  <si>
    <t>द हिंदी हिमाचल टाइम्स</t>
  </si>
  <si>
    <t>2029/ 57</t>
  </si>
  <si>
    <t>UTTHIN05516</t>
  </si>
  <si>
    <t>UTTHIN/2023/84439</t>
  </si>
  <si>
    <t>UTTENG00255</t>
  </si>
  <si>
    <t>प्रोम्प्ट टाईम्स</t>
  </si>
  <si>
    <t>UTTENG/2015/60852</t>
  </si>
  <si>
    <t>UTTBIL00299</t>
  </si>
  <si>
    <t>UNNATI TIMES</t>
  </si>
  <si>
    <t>उन्नति टाइम्स</t>
  </si>
  <si>
    <t>UTTBIL/2012/41018</t>
  </si>
  <si>
    <t>YOGENDRA SINGH RATHI</t>
  </si>
  <si>
    <t>UTTHIN03150</t>
  </si>
  <si>
    <t>UTTHIN/2011/41572</t>
  </si>
  <si>
    <t>UTTHIN00847</t>
  </si>
  <si>
    <t>UTTHIN/2006/16662</t>
  </si>
  <si>
    <t>UTTHIN01239</t>
  </si>
  <si>
    <t>UTTHIN/2008/25043</t>
  </si>
  <si>
    <t>UTTHIN03149</t>
  </si>
  <si>
    <t>UTTHIN/2011/41523</t>
  </si>
  <si>
    <t>UTTHIN02223</t>
  </si>
  <si>
    <t>ABHIYAN TIMES</t>
  </si>
  <si>
    <t>अभियान टाइम्स</t>
  </si>
  <si>
    <t>UTTHIN/2010/32820</t>
  </si>
  <si>
    <t>RAJKUMAR CHHABRA</t>
  </si>
  <si>
    <t>UTTHIN02376</t>
  </si>
  <si>
    <t>HIMVANT TIMES</t>
  </si>
  <si>
    <t>हिमवंत टाइम्स</t>
  </si>
  <si>
    <t>UTTHIN/2010/34859</t>
  </si>
  <si>
    <t>UDAIPRATAP SINGH JASWAL</t>
  </si>
  <si>
    <t>UTTHIN04435</t>
  </si>
  <si>
    <t>SHIWALIK TIMES</t>
  </si>
  <si>
    <t>20376/ 71</t>
  </si>
  <si>
    <t>TEK CHAND GUPTA</t>
  </si>
  <si>
    <t>UTTURD00141</t>
  </si>
  <si>
    <t>64751/ 96</t>
  </si>
  <si>
    <t>UTTENG00202</t>
  </si>
  <si>
    <t>टाइम्स डे</t>
  </si>
  <si>
    <t>UTTENG/2012/41156</t>
  </si>
  <si>
    <t>UTTHIN01619</t>
  </si>
  <si>
    <t>TANEESHA TIMES</t>
  </si>
  <si>
    <t>तनीषा टाइम्स</t>
  </si>
  <si>
    <t>UTTHIN/2009/28614</t>
  </si>
  <si>
    <t>UTTHIN00100</t>
  </si>
  <si>
    <t>शाह टाइम्‍स</t>
  </si>
  <si>
    <t>UTTHIN/2001/05656</t>
  </si>
  <si>
    <t>M/S SHAH PUBLICATION PVT LTD.</t>
  </si>
  <si>
    <t>UTTHIN03319</t>
  </si>
  <si>
    <t>IN SUGANDHA TIMES</t>
  </si>
  <si>
    <t>इन सुगंधा टाइम्स</t>
  </si>
  <si>
    <t>UTTHIN/2011/43021</t>
  </si>
  <si>
    <t>NIRMAL SINGH</t>
  </si>
  <si>
    <t>UTTHIN01412</t>
  </si>
  <si>
    <t>BEENA TIMES</t>
  </si>
  <si>
    <t>बीना टाईम्‍स</t>
  </si>
  <si>
    <t>UTTHIN/2008/26782</t>
  </si>
  <si>
    <t>BEENA GULATI</t>
  </si>
  <si>
    <t>UTTHIN03928</t>
  </si>
  <si>
    <t>FIVE TIMES</t>
  </si>
  <si>
    <t>फाइव टाइम्स</t>
  </si>
  <si>
    <t>UTTHIN/2015/66564</t>
  </si>
  <si>
    <t>DINESH KUMAR ASTHANA</t>
  </si>
  <si>
    <t>UTTENG00197</t>
  </si>
  <si>
    <t>THE LEISURE TIMES</t>
  </si>
  <si>
    <t>द लेजर टाइम्स</t>
  </si>
  <si>
    <t>UTTENG/2012/49478</t>
  </si>
  <si>
    <t>NIRMAL KALA</t>
  </si>
  <si>
    <t>UTTHIN01416</t>
  </si>
  <si>
    <t>GINNI TIMES</t>
  </si>
  <si>
    <t>गिन्नी टाइम्स</t>
  </si>
  <si>
    <t>UTTHIN/2010/32302</t>
  </si>
  <si>
    <t>UTTHIN01463</t>
  </si>
  <si>
    <t>HARISH CHANDRA TIMES</t>
  </si>
  <si>
    <t>हरीश चन्द्र टाइम्स</t>
  </si>
  <si>
    <t>UTTHIN/2009/29754</t>
  </si>
  <si>
    <t>HARISH CHANDRA YADAV</t>
  </si>
  <si>
    <t>UTTURD00139</t>
  </si>
  <si>
    <t>RUQAYYA TIMES</t>
  </si>
  <si>
    <t>रुकय्या टाइम्स</t>
  </si>
  <si>
    <t>UTTURD/2016/67858</t>
  </si>
  <si>
    <t>MUSARRAT KHAN</t>
  </si>
  <si>
    <t>UTTHIN04756</t>
  </si>
  <si>
    <t>WARNING TIMES</t>
  </si>
  <si>
    <t>वार्निंग टाइम्स</t>
  </si>
  <si>
    <t>56901/ 93</t>
  </si>
  <si>
    <t>VIKAS KAMBOJ</t>
  </si>
  <si>
    <t>UTTHIN03225</t>
  </si>
  <si>
    <t>UTTHIN/2011/42008</t>
  </si>
  <si>
    <t>UTTHIN02432</t>
  </si>
  <si>
    <t>UTTHIN/2011/39467</t>
  </si>
  <si>
    <t>UTTHIN05772</t>
  </si>
  <si>
    <t>KANIKA TIMES</t>
  </si>
  <si>
    <t>कनिका टाइम्स</t>
  </si>
  <si>
    <t>UTTHIN/2023/87120</t>
  </si>
  <si>
    <t>GAJENDER SINGH YADAV</t>
  </si>
  <si>
    <t>UTTHIN05769</t>
  </si>
  <si>
    <t>JASPUR TIMES</t>
  </si>
  <si>
    <t>जसपुर टाइम्स</t>
  </si>
  <si>
    <t>UTTHIN/2021/87158</t>
  </si>
  <si>
    <t>ALAM RAJA</t>
  </si>
  <si>
    <t>UTTHIN02933</t>
  </si>
  <si>
    <t>VIVIDH TIMES</t>
  </si>
  <si>
    <t>विविध टाइम्स</t>
  </si>
  <si>
    <t>UTTHIN/2012/46452</t>
  </si>
  <si>
    <t>MADHU LOHANI</t>
  </si>
  <si>
    <t>UTTHIN01846</t>
  </si>
  <si>
    <t>VISHWAKARMA TIMES</t>
  </si>
  <si>
    <t>विश्वकर्मा टाइम्स</t>
  </si>
  <si>
    <t>UTTHIN/2010/35668</t>
  </si>
  <si>
    <t>UTTHIN05565</t>
  </si>
  <si>
    <t>AARNA TIMES</t>
  </si>
  <si>
    <t>आरना टाइम्स</t>
  </si>
  <si>
    <t>UTTHIN/2023/86846</t>
  </si>
  <si>
    <t>ASHA BHATT</t>
  </si>
  <si>
    <t>UTTHIN03287</t>
  </si>
  <si>
    <t>वीरेश टाइम्स</t>
  </si>
  <si>
    <t>UTTHIN/2011/42589</t>
  </si>
  <si>
    <t>UTTHIN01073</t>
  </si>
  <si>
    <t>PROPERTY SAMPARK TIMES</t>
  </si>
  <si>
    <t>प्रोपर्टी सम्पर्क टाईम्स</t>
  </si>
  <si>
    <t>UTTHIN/2009/27765</t>
  </si>
  <si>
    <t>UTTENG00188</t>
  </si>
  <si>
    <t>INDIA TIMES THE POWER</t>
  </si>
  <si>
    <t>इंडिया टाइम्स द पावर</t>
  </si>
  <si>
    <t>UTTENG/2012/46806</t>
  </si>
  <si>
    <t>DEVENDRA SINGH NEGI</t>
  </si>
  <si>
    <t>UTTHIN02591</t>
  </si>
  <si>
    <t>WINNER TIMES</t>
  </si>
  <si>
    <t>विनर टाइम्स</t>
  </si>
  <si>
    <t>UTTHIN/2013/51272</t>
  </si>
  <si>
    <t>TRILOK CHANDRA</t>
  </si>
  <si>
    <t>UTTHIN01097</t>
  </si>
  <si>
    <t>DUN VALLEY TIMES</t>
  </si>
  <si>
    <t>दून वैली टाइम्स</t>
  </si>
  <si>
    <t>UTTHIN/2007/20627</t>
  </si>
  <si>
    <t>INTEZAR AHMAD</t>
  </si>
  <si>
    <t>UTTHIN05089</t>
  </si>
  <si>
    <t>KARAN TIMES</t>
  </si>
  <si>
    <t>करन टाईम्स</t>
  </si>
  <si>
    <t>UTTHIN/2017/72018</t>
  </si>
  <si>
    <t>PRADEEP SHARMA</t>
  </si>
  <si>
    <t>UTTHIN04454</t>
  </si>
  <si>
    <t>BADRINATH TIMES</t>
  </si>
  <si>
    <t>बदरीनाथ टाइम्स</t>
  </si>
  <si>
    <t>UTTHIN/2015/65103</t>
  </si>
  <si>
    <t>PANKAJ BHANDARI</t>
  </si>
  <si>
    <t>UTTENG00182</t>
  </si>
  <si>
    <t>UTTARAKHAND SIDDH TIMES</t>
  </si>
  <si>
    <t>उत्तराखंड सिद्ध टाइम्स</t>
  </si>
  <si>
    <t>UTTENG/2011/42556</t>
  </si>
  <si>
    <t>SHANKAR VERMA</t>
  </si>
  <si>
    <t>UTTHIN00601</t>
  </si>
  <si>
    <t>UTTHIN/2005/20363</t>
  </si>
  <si>
    <t>MOHAN SINGH KHALSA</t>
  </si>
  <si>
    <t>UTTHIN04537</t>
  </si>
  <si>
    <t>कल्चरल टाइम्स</t>
  </si>
  <si>
    <t>36295/ 79</t>
  </si>
  <si>
    <t>NEERA NANDA</t>
  </si>
  <si>
    <t>UTTBIL00117</t>
  </si>
  <si>
    <t>INDIA TIMES THE PERFECT PACKAGE</t>
  </si>
  <si>
    <t>इंडिया टाइम्स द परफेक्ट पैकेज</t>
  </si>
  <si>
    <t>UTTBIL/2006/20609</t>
  </si>
  <si>
    <t>UTTHIN04035</t>
  </si>
  <si>
    <t>VICHAR MANTHAN TIMES</t>
  </si>
  <si>
    <t>विचार मंथन टाईम्स</t>
  </si>
  <si>
    <t>UTTHIN/2015/63562</t>
  </si>
  <si>
    <t>ANJALI</t>
  </si>
  <si>
    <t>UTTHIN02388</t>
  </si>
  <si>
    <t>GARHWAL DHAM TIMES</t>
  </si>
  <si>
    <t>गढ़वाल धाम टाइम्स</t>
  </si>
  <si>
    <t>UTTHIN/2011/36359</t>
  </si>
  <si>
    <t>DHEERAJ RASTOGI</t>
  </si>
  <si>
    <t>UTTHIN04650</t>
  </si>
  <si>
    <t>महावीर टाइम्स</t>
  </si>
  <si>
    <t>47828/ 88</t>
  </si>
  <si>
    <t>VED PRAKASH MAHAVAR</t>
  </si>
  <si>
    <t>UTTHIN03719</t>
  </si>
  <si>
    <t>UTTHIN/2013/52325</t>
  </si>
  <si>
    <t>UTTHIN03930</t>
  </si>
  <si>
    <t>इंडिया टाइम्स द परफैक्ट पैकेज</t>
  </si>
  <si>
    <t>UTTHIN/2013/61977</t>
  </si>
  <si>
    <t>UTTHIN03450</t>
  </si>
  <si>
    <t>BREAKING TIMES</t>
  </si>
  <si>
    <t>ब्रेकिंग टाइम्स</t>
  </si>
  <si>
    <t>UTTHIN/2012/49541</t>
  </si>
  <si>
    <t>MADAN LAL CHANDNA</t>
  </si>
  <si>
    <t>UTTHIN05495</t>
  </si>
  <si>
    <t>JAUNSAR TIMES</t>
  </si>
  <si>
    <t>PRIYANKA TOMAR</t>
  </si>
  <si>
    <t>UTTHIN00177</t>
  </si>
  <si>
    <t>THE BINDRA TIMES</t>
  </si>
  <si>
    <t>द बिंद्रा टाइम्स</t>
  </si>
  <si>
    <t>UTTHIN/2002/10300</t>
  </si>
  <si>
    <t>SUNNY BINDRA</t>
  </si>
  <si>
    <t>UTTHIN00483</t>
  </si>
  <si>
    <t>JASKALIAN TIMES</t>
  </si>
  <si>
    <t>JASKALIAN टाइम्स</t>
  </si>
  <si>
    <t>UTTHIN/2004/14771</t>
  </si>
  <si>
    <t>ARVIND KUMAR SHARMA</t>
  </si>
  <si>
    <t>UTTHIN05088</t>
  </si>
  <si>
    <t>नाज़ टाईम्स</t>
  </si>
  <si>
    <t>UTTHIN/2017/71468</t>
  </si>
  <si>
    <t>ZEBA NAAZ ANSARI</t>
  </si>
  <si>
    <t>UTTHIN05152</t>
  </si>
  <si>
    <t>SATHI TIMES</t>
  </si>
  <si>
    <t>साथी टाइम्स</t>
  </si>
  <si>
    <t>UTTHIN/2017/73668</t>
  </si>
  <si>
    <t>SANA KAUSHAR</t>
  </si>
  <si>
    <t>UTTHIN01445</t>
  </si>
  <si>
    <t>SHAMBOOK TIMES</t>
  </si>
  <si>
    <t>शम्žबूक टाईम्žस</t>
  </si>
  <si>
    <t>UTTHIN/2009/28630</t>
  </si>
  <si>
    <t>ADESH NARAYAN</t>
  </si>
  <si>
    <t>UTTHIN01838</t>
  </si>
  <si>
    <t>NISHANK TIMES</t>
  </si>
  <si>
    <t>UTTHIN/2011/42948</t>
  </si>
  <si>
    <t>ROHIT KUMAR</t>
  </si>
  <si>
    <t>UTTHIN04781</t>
  </si>
  <si>
    <t>GIRIRAJ HIMALAYA TIMES</t>
  </si>
  <si>
    <t>गिरिराज हिमालय टाइम्स</t>
  </si>
  <si>
    <t>59751/ 94</t>
  </si>
  <si>
    <t>VIVEK BAHUGUNA</t>
  </si>
  <si>
    <t>UTTHIN03064</t>
  </si>
  <si>
    <t>VATAN HUME SABSE PYARA TIMES</t>
  </si>
  <si>
    <t>वतन हमे सबसे प्यारा टाइम्स</t>
  </si>
  <si>
    <t>UTTHIN/2012/42399</t>
  </si>
  <si>
    <t>ABHA AGRAWAL</t>
  </si>
  <si>
    <t>UTTHIN03209</t>
  </si>
  <si>
    <t>MIRROR TIMES UTTARAKHAND</t>
  </si>
  <si>
    <t>मिरर टाइम्स उत्तराखंड</t>
  </si>
  <si>
    <t>UTTHIN/2012/48816</t>
  </si>
  <si>
    <t>LEENA BHANDARI</t>
  </si>
  <si>
    <t>UTTHIN03313</t>
  </si>
  <si>
    <t>PARTIBADDH SAMACHAR TIMES</t>
  </si>
  <si>
    <t>प्रतिबद्ध समाचार टाइम्स</t>
  </si>
  <si>
    <t>UTTHIN/2013/49231</t>
  </si>
  <si>
    <t>LEENA CHANANA</t>
  </si>
  <si>
    <t>UTTHIN03375</t>
  </si>
  <si>
    <t>UTTHIN/2014/55279</t>
  </si>
  <si>
    <t>UTTHIN02381</t>
  </si>
  <si>
    <t>YASHITA TIMES</t>
  </si>
  <si>
    <t>यशिता टाइम्स</t>
  </si>
  <si>
    <t>UTTHIN/2011/39345</t>
  </si>
  <si>
    <t>RAJESH SINGH</t>
  </si>
  <si>
    <t>UTTHIN02787</t>
  </si>
  <si>
    <t>CHUNAUTI TIMES</t>
  </si>
  <si>
    <t>चुनौती टाइम्स</t>
  </si>
  <si>
    <t>UTTHIN/2011/40491</t>
  </si>
  <si>
    <t>PREMLATA BHARTARI</t>
  </si>
  <si>
    <t>UTTHIN02849</t>
  </si>
  <si>
    <t>CHASHMADEED TIMES</t>
  </si>
  <si>
    <t>चश्मदीद टाइम्स</t>
  </si>
  <si>
    <t>UTTHIN/2011/43385</t>
  </si>
  <si>
    <t>MAHESH NARAYAN</t>
  </si>
  <si>
    <t>UTTHIN05724</t>
  </si>
  <si>
    <t>RAZAKAR TIMES</t>
  </si>
  <si>
    <t>VIRENDRA SINGH NEGI</t>
  </si>
  <si>
    <t>UTTHIN02164</t>
  </si>
  <si>
    <t>SEVA BHARAT TIMES</t>
  </si>
  <si>
    <t>सेवा भारत टाइम्स</t>
  </si>
  <si>
    <t>UTTHIN/2010/41109</t>
  </si>
  <si>
    <t>RAJEEV MATHEW</t>
  </si>
  <si>
    <t>UTTHIN02672</t>
  </si>
  <si>
    <t>UKRAND TIMES</t>
  </si>
  <si>
    <t>उक्रांद टाइम्स</t>
  </si>
  <si>
    <t>UTTHIN/2013/48109</t>
  </si>
  <si>
    <t>RAJ SHEKHAR BHATT</t>
  </si>
  <si>
    <t>UTTHIN05572</t>
  </si>
  <si>
    <t>RAJNI TIMES</t>
  </si>
  <si>
    <t>रजनी टाइम्स</t>
  </si>
  <si>
    <t>UTTHIN/2023/86501</t>
  </si>
  <si>
    <t>RAMAN KUMAR JAYASWAL</t>
  </si>
  <si>
    <t>UTTHIN01897</t>
  </si>
  <si>
    <t>PRIYADARSHAN TIMES</t>
  </si>
  <si>
    <t>प्रियदर्शन टाइम्स</t>
  </si>
  <si>
    <t>UTTHIN/2009/30801</t>
  </si>
  <si>
    <t>PRADEEP SAHNI</t>
  </si>
  <si>
    <t>UTTHIN02910</t>
  </si>
  <si>
    <t>SURMANI TIMES</t>
  </si>
  <si>
    <t>सुरमनी टाइम्स</t>
  </si>
  <si>
    <t>UTTHIN/2011/41363</t>
  </si>
  <si>
    <t>MANVENDRA SINGH RANA</t>
  </si>
  <si>
    <t>UTTHIN00525</t>
  </si>
  <si>
    <t>DRON GHAATI TIMES</t>
  </si>
  <si>
    <t>द्रोण घाटी टाइम्स</t>
  </si>
  <si>
    <t>UTTHIN/2005/14971</t>
  </si>
  <si>
    <t>BIR SINGH</t>
  </si>
  <si>
    <t>UTTHIN00543</t>
  </si>
  <si>
    <t>DEVBHOOMI TIMES</t>
  </si>
  <si>
    <t>देवभूमि टाइम्स</t>
  </si>
  <si>
    <t>UTTHIN/2005/14973</t>
  </si>
  <si>
    <t>ANJU CHAUHAN</t>
  </si>
  <si>
    <t>UTTHIN00572</t>
  </si>
  <si>
    <t>DOON DULARA TIMES</t>
  </si>
  <si>
    <t>दून दुलारा टाइम्‍स</t>
  </si>
  <si>
    <t>UTTHIN/2005/16824</t>
  </si>
  <si>
    <t>UTTHIN02540</t>
  </si>
  <si>
    <t>KAIPRI TIMES</t>
  </si>
  <si>
    <t>कैपरी टाइम्स</t>
  </si>
  <si>
    <t>UTTHIN/2012/47959</t>
  </si>
  <si>
    <t>REKHA SHARMA</t>
  </si>
  <si>
    <t>UTTHIN02804</t>
  </si>
  <si>
    <t>बद्रीनाथ टाइम्स</t>
  </si>
  <si>
    <t>UTTHIN/2011/42594</t>
  </si>
  <si>
    <t>UTTHIN04935</t>
  </si>
  <si>
    <t>UPHIN/1998/00038</t>
  </si>
  <si>
    <t>UTTHIN01611</t>
  </si>
  <si>
    <t>GARH VIKAS TIMES</t>
  </si>
  <si>
    <t>गढ़ विकास टाइम्स</t>
  </si>
  <si>
    <t>UTTHIN/2009/31866</t>
  </si>
  <si>
    <t>JAIKRIT SINGH KANDWAL</t>
  </si>
  <si>
    <t>UTTHIN04612</t>
  </si>
  <si>
    <t>VIJAY SHREE TIMES</t>
  </si>
  <si>
    <t>विजय श्री टाइम्स</t>
  </si>
  <si>
    <t>46045/ 82</t>
  </si>
  <si>
    <t>DAVID PAUL</t>
  </si>
  <si>
    <t>UTTHIN04723</t>
  </si>
  <si>
    <t>HISAB TIMES</t>
  </si>
  <si>
    <t>हिसाब टाइम्‍स</t>
  </si>
  <si>
    <t>56660/ 92</t>
  </si>
  <si>
    <t>ARUNA RAWAT</t>
  </si>
  <si>
    <t>UTTHIN04727</t>
  </si>
  <si>
    <t>RISHI BADRI TIMES</t>
  </si>
  <si>
    <t>ऋषि बद्री टाइम्स</t>
  </si>
  <si>
    <t>56698/ 91</t>
  </si>
  <si>
    <t>PRAVEEN KUMAR JAIN</t>
  </si>
  <si>
    <t>UTTBIL00317</t>
  </si>
  <si>
    <t>LOKSARANG TIMES</t>
  </si>
  <si>
    <t>लोकसारंग टाइम्स</t>
  </si>
  <si>
    <t>UTTBIL/2011/40717</t>
  </si>
  <si>
    <t>SATYAKAM BHARDWAJ</t>
  </si>
  <si>
    <t>UTTBIL00343</t>
  </si>
  <si>
    <t>SUNDAY COFFEE TIMES</t>
  </si>
  <si>
    <t>संडे कॉफ़ी टाइम्स</t>
  </si>
  <si>
    <t>UTTBIL/2012/46631</t>
  </si>
  <si>
    <t>DEEPAK GARG</t>
  </si>
  <si>
    <t>UTTHIN01231</t>
  </si>
  <si>
    <t>यूनीक टाईम्स</t>
  </si>
  <si>
    <t>UTTHIN/2007/22698</t>
  </si>
  <si>
    <t>MOHD. USMAN KHAN</t>
  </si>
  <si>
    <t>UTTHIN03265</t>
  </si>
  <si>
    <t>JOGATH TIMES</t>
  </si>
  <si>
    <t>जोगथ टाइम्स</t>
  </si>
  <si>
    <t>UTTHIN/2012/47259</t>
  </si>
  <si>
    <t>PUSHPA DEVI</t>
  </si>
  <si>
    <t>UTTHIN04678</t>
  </si>
  <si>
    <t>PARWATIYA DESHAM TIMES</t>
  </si>
  <si>
    <t>पर्वतीय देशम टाइम्स</t>
  </si>
  <si>
    <t>51701/ 90</t>
  </si>
  <si>
    <t>PUSHPA KHANDURI</t>
  </si>
  <si>
    <t>UTTHIN04801</t>
  </si>
  <si>
    <t>RITI NITI TIMES</t>
  </si>
  <si>
    <t>रीति नीति टाइम्स</t>
  </si>
  <si>
    <t>62887/ 93</t>
  </si>
  <si>
    <t>SUSHIL CHANDRA CHAMOLI</t>
  </si>
  <si>
    <t>UTTHIN04224</t>
  </si>
  <si>
    <t>LUTHRA TIMES</t>
  </si>
  <si>
    <t>लूथरा टाईम्स</t>
  </si>
  <si>
    <t>UTTHIN/2015/71204</t>
  </si>
  <si>
    <t>SUKHDEV LUTHRA</t>
  </si>
  <si>
    <t>UTTHIN03263</t>
  </si>
  <si>
    <t>BADIYAR TIMES</t>
  </si>
  <si>
    <t>बडियार टाइम्स</t>
  </si>
  <si>
    <t>UTTHIN/2012/44653</t>
  </si>
  <si>
    <t>DELIP SINGH PAWAR</t>
  </si>
  <si>
    <t>UTTHIN03489</t>
  </si>
  <si>
    <t>SHAAN TIMES</t>
  </si>
  <si>
    <t>UTTHIN/2013/48797</t>
  </si>
  <si>
    <t>SHAN MIYA KHAN</t>
  </si>
  <si>
    <t>UTTHIN02248</t>
  </si>
  <si>
    <t>PRAJJWAL TIMES</t>
  </si>
  <si>
    <t>प्रज्ज्वल टाइम्स</t>
  </si>
  <si>
    <t>UTTHIN/2011/41068</t>
  </si>
  <si>
    <t>SUCHITRA BHARGAV</t>
  </si>
  <si>
    <t>UTTHIN02213</t>
  </si>
  <si>
    <t>ARMAN TIMES</t>
  </si>
  <si>
    <t>अरमान टाइम्स</t>
  </si>
  <si>
    <t>UTTHIN/2010/44424</t>
  </si>
  <si>
    <t>NAFEES AHMED</t>
  </si>
  <si>
    <t>UTTHIN02982</t>
  </si>
  <si>
    <t>SHRADHA TIMES</t>
  </si>
  <si>
    <t>श्रद्धा टाइम्स</t>
  </si>
  <si>
    <t>UTTHIN/2012/42418</t>
  </si>
  <si>
    <t>MINAKSHI</t>
  </si>
  <si>
    <t>UTTHIN02824</t>
  </si>
  <si>
    <t>ISTAHAR TIMES</t>
  </si>
  <si>
    <t>इस्तहार टाइम्स</t>
  </si>
  <si>
    <t>UTTHIN/2012/43131</t>
  </si>
  <si>
    <t>AKHILESH NARAYAN</t>
  </si>
  <si>
    <t>UTTHIN02913</t>
  </si>
  <si>
    <t>JOUNSAR TIMES</t>
  </si>
  <si>
    <t>जौनसार टाइम्स</t>
  </si>
  <si>
    <t>UTTHIN/2011/45429</t>
  </si>
  <si>
    <t>KASIM SHAH</t>
  </si>
  <si>
    <t>UTTHIN01615</t>
  </si>
  <si>
    <t>PAWAN GOLD TIMES</t>
  </si>
  <si>
    <t>पवन गोल्ड टाइम्स</t>
  </si>
  <si>
    <t>UTTHIN/2009/30747</t>
  </si>
  <si>
    <t>PRIYANKA GUPTA</t>
  </si>
  <si>
    <t>UTTHIN05451</t>
  </si>
  <si>
    <t>SAMPOORNA TIMES</t>
  </si>
  <si>
    <t>सम्‍पूर्ण टाइम्‍स</t>
  </si>
  <si>
    <t>UTTHIN/2022/83678</t>
  </si>
  <si>
    <t>VISHNU PRAKASH</t>
  </si>
  <si>
    <t>UTTHIN03990</t>
  </si>
  <si>
    <t>PARANTAP TIMES</t>
  </si>
  <si>
    <t>परन्तप टाइम्स</t>
  </si>
  <si>
    <t>UTTHIN/2015/65058</t>
  </si>
  <si>
    <t>RAVINDRA NATH DUBEY</t>
  </si>
  <si>
    <t>UTTHIN03893</t>
  </si>
  <si>
    <t>ANIKET TIMES SAMACHAR</t>
  </si>
  <si>
    <t>अनिकेत टाईम्स समाचार</t>
  </si>
  <si>
    <t>UTTHIN/2014/58825</t>
  </si>
  <si>
    <t>KRIPAL SINGH</t>
  </si>
  <si>
    <t>UTTHIN02310</t>
  </si>
  <si>
    <t>UTTHIN/2010/36009</t>
  </si>
  <si>
    <t>UTTENG00297</t>
  </si>
  <si>
    <t>2022/ 57</t>
  </si>
  <si>
    <t>UTTHIN00523</t>
  </si>
  <si>
    <t>शिवानी टाइम्स</t>
  </si>
  <si>
    <t>UTTHIN/2005/15142</t>
  </si>
  <si>
    <t>UTTHIN04820</t>
  </si>
  <si>
    <t>SPOT WITNESS TIMES</t>
  </si>
  <si>
    <t>स्पॉट विटनेस टाइम्स</t>
  </si>
  <si>
    <t>64412/ 96</t>
  </si>
  <si>
    <t>DHARAMPAL SINGH RAWAT</t>
  </si>
  <si>
    <t>UTTHIN00042</t>
  </si>
  <si>
    <t>प्रभु टाइम्‍स</t>
  </si>
  <si>
    <t>UTTHIN/2001/11447</t>
  </si>
  <si>
    <t>S.R.YADAV</t>
  </si>
  <si>
    <t>UTTHIN00435</t>
  </si>
  <si>
    <t>VIBHU TIMES</t>
  </si>
  <si>
    <t>विभु टाइम्स</t>
  </si>
  <si>
    <t>UTTHIN/2004/15143</t>
  </si>
  <si>
    <t>ABHINN KUMAR</t>
  </si>
  <si>
    <t>UTTHIN01376</t>
  </si>
  <si>
    <t>राष्‍ट्रीय विशाल टाइम्‍स</t>
  </si>
  <si>
    <t>UTTHIN/2008/26509</t>
  </si>
  <si>
    <t>UTTHIN01037</t>
  </si>
  <si>
    <t>GAURSAIND TIMES</t>
  </si>
  <si>
    <t>गैरसैंण टाइम्स</t>
  </si>
  <si>
    <t>UTTHIN/2007/21282</t>
  </si>
  <si>
    <t>S.C. MATHUR</t>
  </si>
  <si>
    <t>UTTBIL00162</t>
  </si>
  <si>
    <t>GALAXY TIMES OF DEHRADUN</t>
  </si>
  <si>
    <t>गैलेक्सी टाईम्स ऑफ देहरादून</t>
  </si>
  <si>
    <t>UTTBIL/2007/21014</t>
  </si>
  <si>
    <t>KAPIL GARG</t>
  </si>
  <si>
    <t>UTTHIN04826</t>
  </si>
  <si>
    <t>DARSHAN SAHITYA TIMES</t>
  </si>
  <si>
    <t>दर्शन साहित्य टाइम्स</t>
  </si>
  <si>
    <t>62745/ 95</t>
  </si>
  <si>
    <t>CHANDRA SHEKHAR PANDEY</t>
  </si>
  <si>
    <t>UTTHIN01791</t>
  </si>
  <si>
    <t>POORNAGIRI TIMES</t>
  </si>
  <si>
    <t>पूर्णागिरी टाइम्स</t>
  </si>
  <si>
    <t>UTTHIN/2009/30331</t>
  </si>
  <si>
    <t>MANJU VERMA</t>
  </si>
  <si>
    <t>UTTHIN05316</t>
  </si>
  <si>
    <t>KWALITY TIMES</t>
  </si>
  <si>
    <t>क्वालिटी टाइम्स</t>
  </si>
  <si>
    <t>UTTHIN/2021/81214</t>
  </si>
  <si>
    <t>MOHD FAROOQ</t>
  </si>
  <si>
    <t>UTTHIN02908</t>
  </si>
  <si>
    <t>GOMTESH TIMES</t>
  </si>
  <si>
    <t>गोमटेश टाइम्स</t>
  </si>
  <si>
    <t>UTTHIN/2011/45755</t>
  </si>
  <si>
    <t>HIMANSHU JAIN</t>
  </si>
  <si>
    <t>UTTHIN02596</t>
  </si>
  <si>
    <t>YAMKESHWAR TIMES</t>
  </si>
  <si>
    <t>यमकेश्वर टाइम्स</t>
  </si>
  <si>
    <t>UTTHIN/2011/44111</t>
  </si>
  <si>
    <t>SUDHIR BADOLA</t>
  </si>
  <si>
    <t>UTTHIN02806</t>
  </si>
  <si>
    <t>UTTRAKHAND CRIME TIMES</t>
  </si>
  <si>
    <t>उत्तराखंड क्राइम टाइम्स</t>
  </si>
  <si>
    <t>UTTHIN/2011/41367</t>
  </si>
  <si>
    <t>RAVINDER RATHORE</t>
  </si>
  <si>
    <t>UTTHIN02819</t>
  </si>
  <si>
    <t>SURMAYI TIMES</t>
  </si>
  <si>
    <t>सुरमयी टाइम्स</t>
  </si>
  <si>
    <t>UTTHIN/2011/42112</t>
  </si>
  <si>
    <t>RICHA PARCHHA</t>
  </si>
  <si>
    <t>UTTHIN02945</t>
  </si>
  <si>
    <t>SARASU TIMES</t>
  </si>
  <si>
    <t>सरसु टाइम्स</t>
  </si>
  <si>
    <t>UTTHIN/2012/44617</t>
  </si>
  <si>
    <t>SANGEETA GHILDIYAL</t>
  </si>
  <si>
    <t>UTTHIN03052</t>
  </si>
  <si>
    <t>पर्दाफाश टाइम्स</t>
  </si>
  <si>
    <t>UTTHIN/2012/43134</t>
  </si>
  <si>
    <t>UTTHIN03128</t>
  </si>
  <si>
    <t>MAYAPUR TIMES</t>
  </si>
  <si>
    <t>मायापुर टाइम्स</t>
  </si>
  <si>
    <t>UTTHIN/2011/41398</t>
  </si>
  <si>
    <t>JITENDRA CHAURASIYA</t>
  </si>
  <si>
    <t>UTTHIN01900</t>
  </si>
  <si>
    <t>VASUNDHARA TIMES</t>
  </si>
  <si>
    <t>बसुन्धरा टाइम्स</t>
  </si>
  <si>
    <t>UTTHIN/2009/30803</t>
  </si>
  <si>
    <t>LAKSHMI BISHT</t>
  </si>
  <si>
    <t>UTTBIL00580</t>
  </si>
  <si>
    <t>BUDDHA GLOBAL TIMES</t>
  </si>
  <si>
    <t>बुद्धा ग्‍लोबल टाईम्‍स</t>
  </si>
  <si>
    <t>UTTBIL/2021/85248</t>
  </si>
  <si>
    <t>PAUL JOHN</t>
  </si>
  <si>
    <t>UTTHIN00607</t>
  </si>
  <si>
    <t>DRON TIMES</t>
  </si>
  <si>
    <t>द्रोण टाइम्स</t>
  </si>
  <si>
    <t>UTTHIN/2005/15193</t>
  </si>
  <si>
    <t>JAYDEV SHARMA</t>
  </si>
  <si>
    <t>UTTBIL00531</t>
  </si>
  <si>
    <t>UTTARAKHAND DIVYANG TIMES</t>
  </si>
  <si>
    <t>उत्तराखण्ड दिव्यांग टाईम्स</t>
  </si>
  <si>
    <t>UTTBIL/2016/79483</t>
  </si>
  <si>
    <t>ANANT PRAKASH MEHRA</t>
  </si>
  <si>
    <t>UTTENG00068</t>
  </si>
  <si>
    <t>WHISPERING TIMES</t>
  </si>
  <si>
    <t>विस्प्रिंग टाइम्स</t>
  </si>
  <si>
    <t>UTTENG/2006/20332</t>
  </si>
  <si>
    <t>SURESH VACHANI</t>
  </si>
  <si>
    <t>UTTENG00161</t>
  </si>
  <si>
    <t>DICTION TIMES</t>
  </si>
  <si>
    <t>डिक्शन टाइम्स</t>
  </si>
  <si>
    <t>UTTENG/2011/41015</t>
  </si>
  <si>
    <t>RAJEEV KUMAR</t>
  </si>
  <si>
    <t>UTTHIN05390</t>
  </si>
  <si>
    <t>CHESHTA TIMES</t>
  </si>
  <si>
    <t>चेष्टा टाइम्स</t>
  </si>
  <si>
    <t>UTTHIN/2021/85591</t>
  </si>
  <si>
    <t>UTTHIN00807</t>
  </si>
  <si>
    <t>SIDDH BALI TIMES</t>
  </si>
  <si>
    <t>सिद्वबली टाइम्‍स</t>
  </si>
  <si>
    <t>UTTHIN/2006/16870</t>
  </si>
  <si>
    <t>VED KISHORE JUGRAN</t>
  </si>
  <si>
    <t>UTTHIN00828</t>
  </si>
  <si>
    <t>UTTHIN/2006/19422</t>
  </si>
  <si>
    <t>UTTHIN01351</t>
  </si>
  <si>
    <t>NISHKARSH TIMES</t>
  </si>
  <si>
    <t>निष्कर्ष टाइम्स</t>
  </si>
  <si>
    <t>UTTHIN/2008/26488</t>
  </si>
  <si>
    <t>CHANDRAMOHAN DHOUNDIYAL</t>
  </si>
  <si>
    <t>UTTHIN01512</t>
  </si>
  <si>
    <t>NANDSAROVER TIMES</t>
  </si>
  <si>
    <t>नंदसरोवर टाइम्स</t>
  </si>
  <si>
    <t>55934/ 91</t>
  </si>
  <si>
    <t>RAMESH KUMAR BHUTANI</t>
  </si>
  <si>
    <t>UTTHIN04170</t>
  </si>
  <si>
    <t>FOZIYA TIMES</t>
  </si>
  <si>
    <t>फोज़िया टाईम्स</t>
  </si>
  <si>
    <t>UTTHIN/2015/66625</t>
  </si>
  <si>
    <t>FOZIYA</t>
  </si>
  <si>
    <t>UTTHIN04242</t>
  </si>
  <si>
    <t>ASTITVA TIMES</t>
  </si>
  <si>
    <t>अस्तित्व टाइम्स</t>
  </si>
  <si>
    <t>UTTHIN/2015/71935</t>
  </si>
  <si>
    <t>M.S.MALIK</t>
  </si>
  <si>
    <t>UTTHIN04625</t>
  </si>
  <si>
    <t>MUSSOORIE TIMES</t>
  </si>
  <si>
    <t>मसूरी टाइम्स</t>
  </si>
  <si>
    <t>46193/ 87</t>
  </si>
  <si>
    <t>ANIL PANTHI</t>
  </si>
  <si>
    <t>UTTHIN04767</t>
  </si>
  <si>
    <t>TAKANA TIMES</t>
  </si>
  <si>
    <t>टकाना टाइम्स</t>
  </si>
  <si>
    <t>56939/ 93</t>
  </si>
  <si>
    <t>UMESH CHANDRA PANT</t>
  </si>
  <si>
    <t>UTTHIN04784</t>
  </si>
  <si>
    <t>HAMARA RASHTRIYA KRISHNA TIMES</t>
  </si>
  <si>
    <t>हमारा राष्ट्रीय कृष्ण टाइम्स</t>
  </si>
  <si>
    <t>59764/ 94</t>
  </si>
  <si>
    <t>MAAN SINGH</t>
  </si>
  <si>
    <t>UTTHIN02626</t>
  </si>
  <si>
    <t>VEDIKA TIMES</t>
  </si>
  <si>
    <t>वेदिका टाइम्स</t>
  </si>
  <si>
    <t>UTTHIN/2011/42596</t>
  </si>
  <si>
    <t>CHANDRA MOHAN NAUTIYAL</t>
  </si>
  <si>
    <t>UTTHIN01899</t>
  </si>
  <si>
    <t>इन सुगन्धा टाइम्स</t>
  </si>
  <si>
    <t>UTTHIN/2010/31077</t>
  </si>
  <si>
    <t>UTTHIN01997</t>
  </si>
  <si>
    <t>SEVA AUR SAMARPAN TIMES</t>
  </si>
  <si>
    <t>सेवा और सर्म्पण टाईम्स</t>
  </si>
  <si>
    <t>UTTHIN/2010/32885</t>
  </si>
  <si>
    <t>AJAY TIWARI</t>
  </si>
  <si>
    <t>UTTHIN03254</t>
  </si>
  <si>
    <t>HARIHAR TIMES</t>
  </si>
  <si>
    <t>हरिहर टाइम्स</t>
  </si>
  <si>
    <t>UTTHIN/2012/44748</t>
  </si>
  <si>
    <t>UTTHIN03074</t>
  </si>
  <si>
    <t>MARDAN TIMES</t>
  </si>
  <si>
    <t>मर्दान टाइम्स</t>
  </si>
  <si>
    <t>UTTHIN/2012/46898</t>
  </si>
  <si>
    <t>UTTHIN02193</t>
  </si>
  <si>
    <t>PARAM TIMES</t>
  </si>
  <si>
    <t>परम टाइम्स</t>
  </si>
  <si>
    <t>UTTHIN/2010/34616</t>
  </si>
  <si>
    <t>DINESH KUMAR SHARMA</t>
  </si>
  <si>
    <t>UTTHIN02378</t>
  </si>
  <si>
    <t>RENUKA TIMES</t>
  </si>
  <si>
    <t>रेणुका टाइम्स</t>
  </si>
  <si>
    <t>UTTHIN/2010/39342</t>
  </si>
  <si>
    <t>SUNITA DEVI</t>
  </si>
  <si>
    <t>UTTHIN05028</t>
  </si>
  <si>
    <t>POORNA TIMES</t>
  </si>
  <si>
    <t>पूर्ण टाईम्स</t>
  </si>
  <si>
    <t>UTTHIN/2015/68108</t>
  </si>
  <si>
    <t>TRIBHUWAN SINGH</t>
  </si>
  <si>
    <t>UTTHIN05068</t>
  </si>
  <si>
    <t>YOU AND YOUR TIMES</t>
  </si>
  <si>
    <t>यू एण्ड योर टाईम्स</t>
  </si>
  <si>
    <t>UTTHIN/2016/70618</t>
  </si>
  <si>
    <t>ANCHAL</t>
  </si>
  <si>
    <t>UTTPUN00012</t>
  </si>
  <si>
    <t>अमृत टाइम्स</t>
  </si>
  <si>
    <t>UTTPUN/2012/46629</t>
  </si>
  <si>
    <t>AMRITA KAUR SONDHI</t>
  </si>
  <si>
    <t>UTTURD00011</t>
  </si>
  <si>
    <t>MILI TIMES</t>
  </si>
  <si>
    <t>मिल्ली टाईम्स</t>
  </si>
  <si>
    <t>UTTURD/2006/20446</t>
  </si>
  <si>
    <t>INAMUL HAQUE RAMZI</t>
  </si>
  <si>
    <t>UTTURD00105</t>
  </si>
  <si>
    <t>UTTURD/2013/49372</t>
  </si>
  <si>
    <t>RAJ KUMAR CHHABRA</t>
  </si>
  <si>
    <t>UTTHIN01959</t>
  </si>
  <si>
    <t>ROHILA TIMES</t>
  </si>
  <si>
    <t>रोहिला टाइम्स</t>
  </si>
  <si>
    <t>UTTHIN/2010/32125</t>
  </si>
  <si>
    <t>ARJUN SINGH ROHILA</t>
  </si>
  <si>
    <t>UTTHIN02069</t>
  </si>
  <si>
    <t>DOON VISHAL TIMES</t>
  </si>
  <si>
    <t>दून विशाल टाइम्स</t>
  </si>
  <si>
    <t>UTTHIN/2010/32737</t>
  </si>
  <si>
    <t>GOPAL SHRAMA</t>
  </si>
  <si>
    <t>UTTHIN02534</t>
  </si>
  <si>
    <t>ARNAV TIMES</t>
  </si>
  <si>
    <t>अर्णव टाइम्स</t>
  </si>
  <si>
    <t>UTTHIN/2011/38572</t>
  </si>
  <si>
    <t>GAURAV KHANDURI</t>
  </si>
  <si>
    <t>UTTHIN02621</t>
  </si>
  <si>
    <t>CHAMATKAR TIMES</t>
  </si>
  <si>
    <t>चमत्कार टाइम्स</t>
  </si>
  <si>
    <t>UTTHIN/2011/40617</t>
  </si>
  <si>
    <t>POONAM AGRAWAL</t>
  </si>
  <si>
    <t>UTTHIN02711</t>
  </si>
  <si>
    <t>UTTHIN/2011/39066</t>
  </si>
  <si>
    <t>UTTHIN02887</t>
  </si>
  <si>
    <t>FARMAN TIMES</t>
  </si>
  <si>
    <t>फरमान टाइम्स</t>
  </si>
  <si>
    <t>UTTHIN/2011/42949</t>
  </si>
  <si>
    <t>PREMVATI</t>
  </si>
  <si>
    <t>UTTHIN02955</t>
  </si>
  <si>
    <t>DUNIYA TIMES</t>
  </si>
  <si>
    <t>दुनिया टाइम्स</t>
  </si>
  <si>
    <t>UTTHIN/2012/42935</t>
  </si>
  <si>
    <t>RAJIV SHARMA</t>
  </si>
  <si>
    <t>UTTHIN04086</t>
  </si>
  <si>
    <t>THAULDHAR TIMES</t>
  </si>
  <si>
    <t>थौलधार टाइम्स</t>
  </si>
  <si>
    <t>UTTHIN/2016/72003</t>
  </si>
  <si>
    <t>MUKESH CHAND RAMOLA</t>
  </si>
  <si>
    <t>UTTHIN04212</t>
  </si>
  <si>
    <t>CHAUKHAMBA TIMES</t>
  </si>
  <si>
    <t>चौखम्बा टाइम्स</t>
  </si>
  <si>
    <t>UTTHIN/2015/68028</t>
  </si>
  <si>
    <t>GANGESHWARI SEMWAL</t>
  </si>
  <si>
    <t>UTTBIL00263</t>
  </si>
  <si>
    <t>TIMES OF ANGEL</t>
  </si>
  <si>
    <t>टाइम्स ऑफ़ एंजेल</t>
  </si>
  <si>
    <t>UTTBIL/2011/39994</t>
  </si>
  <si>
    <t>RAJU MAURYA</t>
  </si>
  <si>
    <t>UTTHIN00142</t>
  </si>
  <si>
    <t>THE WHDO TIMES</t>
  </si>
  <si>
    <t>द WHDO टाइम्स</t>
  </si>
  <si>
    <t>UTTHIN/2002/07204</t>
  </si>
  <si>
    <t>A.M.MATHUR</t>
  </si>
  <si>
    <t>UTTENG00358</t>
  </si>
  <si>
    <t>UTTENG/2015/67222</t>
  </si>
  <si>
    <t>UTTHIN05265</t>
  </si>
  <si>
    <t>NAGTIBBA TIMES</t>
  </si>
  <si>
    <t>नागटिब्बा टाईम्स</t>
  </si>
  <si>
    <t>UTTHIN/2020/78937</t>
  </si>
  <si>
    <t>UTTHIN01423</t>
  </si>
  <si>
    <t>HARSHITA TIMES</t>
  </si>
  <si>
    <t>हर्षिता टाइम्स</t>
  </si>
  <si>
    <t>UTTHIN/2008/28646</t>
  </si>
  <si>
    <t>SUBODH BHATT</t>
  </si>
  <si>
    <t>UTTHIN01839</t>
  </si>
  <si>
    <t>RITESH TIMES</t>
  </si>
  <si>
    <t>रितेश टाइम्स</t>
  </si>
  <si>
    <t>UTTHIN/2009/30703</t>
  </si>
  <si>
    <t>RITESH BADOLA</t>
  </si>
  <si>
    <t>UTTHIN02093</t>
  </si>
  <si>
    <t>UTTHIN/2010/32864</t>
  </si>
  <si>
    <t>UTTHIN00785</t>
  </si>
  <si>
    <t>LAKHA MANDAL TIMES</t>
  </si>
  <si>
    <t>लाखा मण्‍डल टाइम्‍स</t>
  </si>
  <si>
    <t>UTTHIN/2006/17465</t>
  </si>
  <si>
    <t>RAJESH THAPLIYAL</t>
  </si>
  <si>
    <t>UTTHIN00263</t>
  </si>
  <si>
    <t>NEERAJ TIMES</t>
  </si>
  <si>
    <t>नीरज टाइम्स</t>
  </si>
  <si>
    <t>UTTHIN/2002/10965</t>
  </si>
  <si>
    <t>ANSHIKA ROHILA</t>
  </si>
  <si>
    <t>UTTHIN04667</t>
  </si>
  <si>
    <t>उत्तर टाइम्स</t>
  </si>
  <si>
    <t>50970/ 89</t>
  </si>
  <si>
    <t>UTTAR TIMES PUBLICATIONS</t>
  </si>
  <si>
    <t>UTTHIN05571</t>
  </si>
  <si>
    <t>EAST MAN TIMES</t>
  </si>
  <si>
    <t>ईस्ट मैन टाइम्स</t>
  </si>
  <si>
    <t>UTTHIN/2023/86560</t>
  </si>
  <si>
    <t>ANMOL PACHORI</t>
  </si>
  <si>
    <t>UTTHIN03541</t>
  </si>
  <si>
    <t>NEWS CONTROL TIMES</t>
  </si>
  <si>
    <t>न्यूज़ कन्ट्रोल टाईम्स</t>
  </si>
  <si>
    <t>UTTHIN/2014/56230</t>
  </si>
  <si>
    <t>RAHUL SHARMA</t>
  </si>
  <si>
    <t>UTTHIN03622</t>
  </si>
  <si>
    <t>KOTHARI TIMES</t>
  </si>
  <si>
    <t>कोठारी टाइम्स</t>
  </si>
  <si>
    <t>UTTHIN/2013/57964</t>
  </si>
  <si>
    <t>SAROJ KOTHARI</t>
  </si>
  <si>
    <t>UTTHIN01348</t>
  </si>
  <si>
    <t>GULAB TIMES</t>
  </si>
  <si>
    <t>गुलाब टाइम्स</t>
  </si>
  <si>
    <t>UTTHIN/2008/26933</t>
  </si>
  <si>
    <t>DEEPSHIKHA MADAN</t>
  </si>
  <si>
    <t>UTTHIN01730</t>
  </si>
  <si>
    <t>UTTHIN/2009/28567</t>
  </si>
  <si>
    <t>UTTHIN01871</t>
  </si>
  <si>
    <t>HIMALAYA SOODAN TIMES</t>
  </si>
  <si>
    <t>हिमालय सूदन टाइम्स</t>
  </si>
  <si>
    <t>UTTHIN/2010/31457</t>
  </si>
  <si>
    <t>SURENDRA SHARMA</t>
  </si>
  <si>
    <t>UTTHIN01924</t>
  </si>
  <si>
    <t>SAMBHAV TIMES</t>
  </si>
  <si>
    <t>सम्भव टाईम्स</t>
  </si>
  <si>
    <t>UTTHIN/2010/33539</t>
  </si>
  <si>
    <t>DEEPAK GULANI</t>
  </si>
  <si>
    <t>UTTHIN02005</t>
  </si>
  <si>
    <t>COMFORT TIMES</t>
  </si>
  <si>
    <t>कम्फर्ट टाइम्स</t>
  </si>
  <si>
    <t>UTTHIN/2010/32335</t>
  </si>
  <si>
    <t>RAJEEV VERMA</t>
  </si>
  <si>
    <t>UTTHIN02220</t>
  </si>
  <si>
    <t>चारधाम टाइम्स</t>
  </si>
  <si>
    <t>UTTHIN/2011/37507</t>
  </si>
  <si>
    <t>UTTHIN02300</t>
  </si>
  <si>
    <t>SHIV GANGA TIMES</t>
  </si>
  <si>
    <t>शिव गंगा टाइम्स</t>
  </si>
  <si>
    <t>UTTHIN/2010/39500</t>
  </si>
  <si>
    <t>MOHIT SHARMA</t>
  </si>
  <si>
    <t>UTTHIN04725</t>
  </si>
  <si>
    <t>ATIYERS TIMES</t>
  </si>
  <si>
    <t>56693/ 92</t>
  </si>
  <si>
    <t>INDRAJIT SHARMA</t>
  </si>
  <si>
    <t>UTTHIN00248</t>
  </si>
  <si>
    <t>UTTHIN/2003/09835</t>
  </si>
  <si>
    <t>UTTHIN04903</t>
  </si>
  <si>
    <t>HIM LOK TIMES</t>
  </si>
  <si>
    <t>हिम लोक टाइम्स</t>
  </si>
  <si>
    <t>69217/ 98</t>
  </si>
  <si>
    <t>SUREN RAWAT</t>
  </si>
  <si>
    <t>UTTHIN04928</t>
  </si>
  <si>
    <t>SATYA SHIKHAR TIMES</t>
  </si>
  <si>
    <t>सत्य शिखर टाइम्स</t>
  </si>
  <si>
    <t>69925/ 97</t>
  </si>
  <si>
    <t>SUREN RAVAT</t>
  </si>
  <si>
    <t>UTTHIN03216</t>
  </si>
  <si>
    <t>SAMPARK VEERBHUMI TIMES</t>
  </si>
  <si>
    <t>संपर्क वीरभूमि टाइम्स</t>
  </si>
  <si>
    <t>UTTHIN/2013/52878</t>
  </si>
  <si>
    <t>UTTHIN03441</t>
  </si>
  <si>
    <t>JANPAKSH TIMES</t>
  </si>
  <si>
    <t>जनपक्ष टाइम्स</t>
  </si>
  <si>
    <t>UTTHIN/2013/51786</t>
  </si>
  <si>
    <t>KISHAN SINGH MEHTA</t>
  </si>
  <si>
    <t>UTTHIN03804</t>
  </si>
  <si>
    <t>स्वर्णिक टाइम्स</t>
  </si>
  <si>
    <t>UTTHIN/2014/56357</t>
  </si>
  <si>
    <t>UTTHIN02946</t>
  </si>
  <si>
    <t>DOON ZEROGRAPHICS TIMES</t>
  </si>
  <si>
    <t>दून ज़ेरोग्राफिक्स टाइम्स</t>
  </si>
  <si>
    <t>UTTHIN/2012/44577</t>
  </si>
  <si>
    <t>NAVEEN GHILDIYAL</t>
  </si>
  <si>
    <t>UTTHIN00890</t>
  </si>
  <si>
    <t>DEVANCHAL TIMES</t>
  </si>
  <si>
    <t>देवांचल टाईम्‍स</t>
  </si>
  <si>
    <t>UTTHIN/2006/18055</t>
  </si>
  <si>
    <t>SACHIN SHARMA</t>
  </si>
  <si>
    <t>UTTHIN01286</t>
  </si>
  <si>
    <t>UTTHIN/2008/30477</t>
  </si>
  <si>
    <t>UTTHIN04279</t>
  </si>
  <si>
    <t>GARHWAL TIMES</t>
  </si>
  <si>
    <t>गढ़वाल टाइम्स</t>
  </si>
  <si>
    <t>51643/ 91</t>
  </si>
  <si>
    <t>OM PRAKASH AHUJA</t>
  </si>
  <si>
    <t>UTTBIL00398</t>
  </si>
  <si>
    <t>MUNGARSANTI TIMES</t>
  </si>
  <si>
    <t>मुंगरसन्ति टाइम्स</t>
  </si>
  <si>
    <t>UTTBIL/2014/57027</t>
  </si>
  <si>
    <t>PREM KUMAR GARWAN</t>
  </si>
  <si>
    <t>UTTHIN05510</t>
  </si>
  <si>
    <t>PANCH KAILASH TIMES</t>
  </si>
  <si>
    <t>पंच कैलाश टाइम्स</t>
  </si>
  <si>
    <t>UTTHIN/2021/85792</t>
  </si>
  <si>
    <t>UTTHIN00216</t>
  </si>
  <si>
    <t>UTTHIN/2003/09084</t>
  </si>
  <si>
    <t>UTTHIN00586</t>
  </si>
  <si>
    <t>NIVESH TIMES</t>
  </si>
  <si>
    <t>निवेश टाइम्स</t>
  </si>
  <si>
    <t>UTTHIN/2005/14940</t>
  </si>
  <si>
    <t>JAI SINGH</t>
  </si>
  <si>
    <t>UTTHIN02587</t>
  </si>
  <si>
    <t>UTTHIN/2010/37176</t>
  </si>
  <si>
    <t>UTTHIN02732</t>
  </si>
  <si>
    <t>MAA GOURI DEVI TIMES</t>
  </si>
  <si>
    <t>मां गौरी देवी टाइम्स</t>
  </si>
  <si>
    <t>UTTHIN/2011/42228</t>
  </si>
  <si>
    <t>GEETA KALA</t>
  </si>
  <si>
    <t>UTTHIN02864</t>
  </si>
  <si>
    <t>SANJIVANI TIMES</t>
  </si>
  <si>
    <t>संजीवनी टाइम्स</t>
  </si>
  <si>
    <t>UTTHIN/2011/41592</t>
  </si>
  <si>
    <t>KAPIL AGRAWAL</t>
  </si>
  <si>
    <t>UTTHIN02876</t>
  </si>
  <si>
    <t>VASUDEV KUTUMB TIMES</t>
  </si>
  <si>
    <t>वासुदेव कुटुंब टाइम्स</t>
  </si>
  <si>
    <t>UTTHIN/2011/46451</t>
  </si>
  <si>
    <t>UTTHIN02911</t>
  </si>
  <si>
    <t>PANTHYA TIMES</t>
  </si>
  <si>
    <t>पंथ्या टाइम्स</t>
  </si>
  <si>
    <t>UTTHIN/2012/41365</t>
  </si>
  <si>
    <t>VIJAY PRAKASH KALA</t>
  </si>
  <si>
    <t>UTTHIN05551</t>
  </si>
  <si>
    <t>SHAILSHAKTI TIMES</t>
  </si>
  <si>
    <t>शैलशक्ति टाइम्स</t>
  </si>
  <si>
    <t>UTTHIN/2023/86370</t>
  </si>
  <si>
    <t>KEDAR DUTT BANGWAL</t>
  </si>
  <si>
    <t>UTTHIN01051</t>
  </si>
  <si>
    <t>भागीरथी टाइम्‍स</t>
  </si>
  <si>
    <t>UTTHIN/2008/25674</t>
  </si>
  <si>
    <t>UTTHIN01322</t>
  </si>
  <si>
    <t>SAUMYA TIMES</t>
  </si>
  <si>
    <t>सौम्‍या टाईम्‍स</t>
  </si>
  <si>
    <t>UTTHIN/2008/26012</t>
  </si>
  <si>
    <t>ANJU BALI PANDEY</t>
  </si>
  <si>
    <t>UTTHIN01457</t>
  </si>
  <si>
    <t>UTTHIN/2008/26429</t>
  </si>
  <si>
    <t>UTTHIN04722</t>
  </si>
  <si>
    <t>SAHGAL TIMES</t>
  </si>
  <si>
    <t>सहगल टाइम्स</t>
  </si>
  <si>
    <t>55903/ 91</t>
  </si>
  <si>
    <t>M.P.SAHGAL</t>
  </si>
  <si>
    <t>UTTHIN04739</t>
  </si>
  <si>
    <t>NIYARA TIMES</t>
  </si>
  <si>
    <t>नियरा टाइम्स</t>
  </si>
  <si>
    <t>55982/ 92</t>
  </si>
  <si>
    <t>ADIL KHAN</t>
  </si>
  <si>
    <t>UTTHIN04780</t>
  </si>
  <si>
    <t>DHRUV TIMES</t>
  </si>
  <si>
    <t>ध्रुव टाइम्स</t>
  </si>
  <si>
    <t>59748/ 94</t>
  </si>
  <si>
    <t>TEJ BAHADUR SINGH</t>
  </si>
  <si>
    <t>UTTHIN00624</t>
  </si>
  <si>
    <t>NITESH TIMES</t>
  </si>
  <si>
    <t>नितेश टाइम्स</t>
  </si>
  <si>
    <t>UTTHIN/2005/15602</t>
  </si>
  <si>
    <t>VISHNU KUMAR SHARMA</t>
  </si>
  <si>
    <t>UTTHIN02488</t>
  </si>
  <si>
    <t>NAITHANI TIMES</t>
  </si>
  <si>
    <t>नैथानी टाइम्स</t>
  </si>
  <si>
    <t>UTTHIN/2011/38428</t>
  </si>
  <si>
    <t>NARESH MOHAN</t>
  </si>
  <si>
    <t>UTTHIN03176</t>
  </si>
  <si>
    <t>DHYANI TIMES</t>
  </si>
  <si>
    <t>ध्यानी टाइम्स</t>
  </si>
  <si>
    <t>UTTHIN/2012/44307</t>
  </si>
  <si>
    <t>RAVI DHYANI</t>
  </si>
  <si>
    <t>UTTHIN02089</t>
  </si>
  <si>
    <t>VEDANSH TIMES</t>
  </si>
  <si>
    <t>वेदांश टाइम्स</t>
  </si>
  <si>
    <t>UTTHIN/2011/44038</t>
  </si>
  <si>
    <t>POOJA NARAYAN</t>
  </si>
  <si>
    <t>UTTHIN02286</t>
  </si>
  <si>
    <t>NANDANI TIMES</t>
  </si>
  <si>
    <t>नंदनी टाइम्स</t>
  </si>
  <si>
    <t>UTTHIN/2010/38283</t>
  </si>
  <si>
    <t>JITENDRA NAYYAR</t>
  </si>
  <si>
    <t>UTTHIN02398</t>
  </si>
  <si>
    <t>JAITEE TIMES</t>
  </si>
  <si>
    <t>जैती टाइम्स</t>
  </si>
  <si>
    <t>UTTHIN/2011/36353</t>
  </si>
  <si>
    <t>DEEPA BISHT</t>
  </si>
  <si>
    <t>UTTHIN05689</t>
  </si>
  <si>
    <t>THE RANWAI TIMES</t>
  </si>
  <si>
    <t>SUNIL KUMAR SILWAL</t>
  </si>
  <si>
    <t>DEHRADUN/ MUSSORIE</t>
  </si>
  <si>
    <t>UTTHIN04605</t>
  </si>
  <si>
    <t>43371/ 85</t>
  </si>
  <si>
    <t>DEHRADUN/ RISHIKESH</t>
  </si>
  <si>
    <t>UTTHIN04763</t>
  </si>
  <si>
    <t>THE ANANT SAKATI TIMES</t>
  </si>
  <si>
    <t>57619/ 93</t>
  </si>
  <si>
    <t>VIRENDRA SINGH RAGAD</t>
  </si>
  <si>
    <t>UTTHIN04341</t>
  </si>
  <si>
    <t>PARVATRAJ TIMES</t>
  </si>
  <si>
    <t>पर्वतराज टाइम्स</t>
  </si>
  <si>
    <t>15362/ 67</t>
  </si>
  <si>
    <t>SHRI SUSHIL KUMAR NARINJAN</t>
  </si>
  <si>
    <t>UTTHIN00271</t>
  </si>
  <si>
    <t>UTTHIN/2003/10264</t>
  </si>
  <si>
    <t>UTTHIN01729</t>
  </si>
  <si>
    <t>UTTHIN/2009/28596</t>
  </si>
  <si>
    <t>HARDWAR</t>
  </si>
  <si>
    <t>UTTHIN04669</t>
  </si>
  <si>
    <t>51008/ 89</t>
  </si>
  <si>
    <t>UTTHIN04592</t>
  </si>
  <si>
    <t>UTTHIN/2016/67079</t>
  </si>
  <si>
    <t>UTTHIN01438</t>
  </si>
  <si>
    <t>NARSINGH DEV TIMES</t>
  </si>
  <si>
    <t>नरसिंह देव टाईम्स</t>
  </si>
  <si>
    <t>UTTHIN/2009/28079</t>
  </si>
  <si>
    <t>GHANSHYAM VASHISHTH</t>
  </si>
  <si>
    <t>UTTHIN00842</t>
  </si>
  <si>
    <t>रुद्र टाइम्स</t>
  </si>
  <si>
    <t>UTTHIN/2007/23510</t>
  </si>
  <si>
    <t>UTTHIN00845</t>
  </si>
  <si>
    <t>गोल्डन टाइम्स</t>
  </si>
  <si>
    <t>UTTHIN/2006/19559</t>
  </si>
  <si>
    <t>JAMSHED USMANI</t>
  </si>
  <si>
    <t>UTTHIN02642</t>
  </si>
  <si>
    <t>रोज़ाना टाइम्स</t>
  </si>
  <si>
    <t>UTTHIN/2011/38955</t>
  </si>
  <si>
    <t>UTTHIN04808</t>
  </si>
  <si>
    <t>HARIDWAR KA HRIDAY TIMES</t>
  </si>
  <si>
    <t>हरिद्वार का ह्रदय टाइम्स</t>
  </si>
  <si>
    <t>58607/ 94</t>
  </si>
  <si>
    <t>OM GAUTAM</t>
  </si>
  <si>
    <t>UTTHIN03240</t>
  </si>
  <si>
    <t>रमला टाइम्स</t>
  </si>
  <si>
    <t>UTTHIN/2011/43678</t>
  </si>
  <si>
    <t>UTTHIN05773</t>
  </si>
  <si>
    <t>UTTURD00026</t>
  </si>
  <si>
    <t>SABIR TIMES</t>
  </si>
  <si>
    <t>साबिर टाइम्स</t>
  </si>
  <si>
    <t>UTTURD/2009/28281</t>
  </si>
  <si>
    <t>ASJAD BHARTI</t>
  </si>
  <si>
    <t>UTTHIN03190</t>
  </si>
  <si>
    <t>UTTHIN/2011/41790</t>
  </si>
  <si>
    <t>UTTHIN02888</t>
  </si>
  <si>
    <t>UTTHIN/2011/39518</t>
  </si>
  <si>
    <t>UTTHIN02701</t>
  </si>
  <si>
    <t>UTTHIN/2011/38702</t>
  </si>
  <si>
    <t>UTTHIN03425</t>
  </si>
  <si>
    <t>VEER DURYODHANA TIMES</t>
  </si>
  <si>
    <t>वीर दुर्योधन टाइम्स</t>
  </si>
  <si>
    <t>UTTHIN/2013/55216</t>
  </si>
  <si>
    <t>UTTHIN00254</t>
  </si>
  <si>
    <t>HARIDWAR TIMES</t>
  </si>
  <si>
    <t>हरिद्वार टाइम्स</t>
  </si>
  <si>
    <t>UTTHIN/2003/11176</t>
  </si>
  <si>
    <t>ASHWANI VISHNOI</t>
  </si>
  <si>
    <t>UTTHIN05078</t>
  </si>
  <si>
    <t>SANDILYA TIMES</t>
  </si>
  <si>
    <t>शांडिल्य टाइम्स</t>
  </si>
  <si>
    <t>UTTHIN/2017/72299</t>
  </si>
  <si>
    <t>UTTHIN03310</t>
  </si>
  <si>
    <t>MAN CHANGA KATHOTI ME GANGA TIMES</t>
  </si>
  <si>
    <t>मन चंगा कठौती में गंगा टाइम्स</t>
  </si>
  <si>
    <t>UTTHIN/2013/51962</t>
  </si>
  <si>
    <t>BALESH KUMARI</t>
  </si>
  <si>
    <t>UTTHIN02018</t>
  </si>
  <si>
    <t>29036/ 74</t>
  </si>
  <si>
    <t>UTTHIN02067</t>
  </si>
  <si>
    <t>UTTHIN/2008/31724</t>
  </si>
  <si>
    <t>UTTHIN02789</t>
  </si>
  <si>
    <t>UTTHIN/2011/43584</t>
  </si>
  <si>
    <t>UTTHIN03929</t>
  </si>
  <si>
    <t>SHIVPURAM TIMES</t>
  </si>
  <si>
    <t>शिवपुरम टाइम्स</t>
  </si>
  <si>
    <t>UTTHIN/2014/60853</t>
  </si>
  <si>
    <t>SUDESH KANT SHARMA</t>
  </si>
  <si>
    <t>UTTHIN02365</t>
  </si>
  <si>
    <t>KARM TIMES</t>
  </si>
  <si>
    <t>कर्म टाइम्स</t>
  </si>
  <si>
    <t>UTTHIN/2011/37728</t>
  </si>
  <si>
    <t>NARESH KUMAR VERMA</t>
  </si>
  <si>
    <t>UTTHIN03988</t>
  </si>
  <si>
    <t>UDHAM TIMES</t>
  </si>
  <si>
    <t>उधम टाइम्स</t>
  </si>
  <si>
    <t>UTTHIN/2014/61453</t>
  </si>
  <si>
    <t>UDHAM SINGH</t>
  </si>
  <si>
    <t>UTTHIN03651</t>
  </si>
  <si>
    <t>UTTHIN/2013/50335</t>
  </si>
  <si>
    <t>UTTHIN02965</t>
  </si>
  <si>
    <t>NAVAL TIMES</t>
  </si>
  <si>
    <t>नवल टाइम्स</t>
  </si>
  <si>
    <t>UTTHIN/2012/42590</t>
  </si>
  <si>
    <t>SANJEEV SHARMA</t>
  </si>
  <si>
    <t>UTTHIN02752</t>
  </si>
  <si>
    <t>KISHAN TIMES</t>
  </si>
  <si>
    <t>किशन टाइम्स</t>
  </si>
  <si>
    <t>UTTHIN/2011/40021</t>
  </si>
  <si>
    <t>NAUSHAD KHAN</t>
  </si>
  <si>
    <t>UTTHIN02474</t>
  </si>
  <si>
    <t>AKSHARA TIMES</t>
  </si>
  <si>
    <t>अक्षरा टाइम्स</t>
  </si>
  <si>
    <t>UTTHIN/2011/40640</t>
  </si>
  <si>
    <t>MAYUR SAINI</t>
  </si>
  <si>
    <t>UTTHIN05458</t>
  </si>
  <si>
    <t>JWALAPUR TIMES</t>
  </si>
  <si>
    <t>ATHAR KHAN</t>
  </si>
  <si>
    <t>UTTHIN04847</t>
  </si>
  <si>
    <t>AROHI TIMES</t>
  </si>
  <si>
    <t>आरोही टाइम्स</t>
  </si>
  <si>
    <t>65326/ 96</t>
  </si>
  <si>
    <t>BRIJESH KAUSHAL</t>
  </si>
  <si>
    <t>UTTHIN00604</t>
  </si>
  <si>
    <t>MAYABHOOMI TIMES</t>
  </si>
  <si>
    <t>मायाभूमि टाइम्स</t>
  </si>
  <si>
    <t>UTTHIN/2005/17285</t>
  </si>
  <si>
    <t>AVIXIT RAMAN</t>
  </si>
  <si>
    <t>UTTMUL00061</t>
  </si>
  <si>
    <t>DEVSTHALI TIMES</t>
  </si>
  <si>
    <t>ANIL SATTI</t>
  </si>
  <si>
    <t>UTTHIN01435</t>
  </si>
  <si>
    <t>HANU TIMES</t>
  </si>
  <si>
    <t>हनु टाइम्स</t>
  </si>
  <si>
    <t>UTTHIN/2008/29443</t>
  </si>
  <si>
    <t>SIDHARTH GOEL</t>
  </si>
  <si>
    <t>UTTHIN01405</t>
  </si>
  <si>
    <t>वीरेश टाइम्‍स</t>
  </si>
  <si>
    <t>UTTHIN/2008/25958</t>
  </si>
  <si>
    <t>UTTHIN01808</t>
  </si>
  <si>
    <t>SIDDHANT TIMES</t>
  </si>
  <si>
    <t>सिद्धांत टाइम्स</t>
  </si>
  <si>
    <t>UTTHIN/2010/36446</t>
  </si>
  <si>
    <t>SUNIL SHARMA</t>
  </si>
  <si>
    <t>UTTHIN02950</t>
  </si>
  <si>
    <t>VIKAS BHUMI TIMES</t>
  </si>
  <si>
    <t>विकास भूमि टाइम्स</t>
  </si>
  <si>
    <t>UTTHIN/2012/48058</t>
  </si>
  <si>
    <t>PRAVESH RAI</t>
  </si>
  <si>
    <t>UTTHIN01404</t>
  </si>
  <si>
    <t>रमाला टाइम्‍स</t>
  </si>
  <si>
    <t>UTTHIN/2008/25971</t>
  </si>
  <si>
    <t>UTTHIN05482</t>
  </si>
  <si>
    <t>ADITI TIMES</t>
  </si>
  <si>
    <t>UTTHIN04183</t>
  </si>
  <si>
    <t>BHANWAR TIMES</t>
  </si>
  <si>
    <t>भंवर टाइम्स</t>
  </si>
  <si>
    <t>UTTHIN/2015/66845</t>
  </si>
  <si>
    <t>BHAWAR SINGH</t>
  </si>
  <si>
    <t>UTTHIN01420</t>
  </si>
  <si>
    <t>SHRIRAM HANU TIMES</t>
  </si>
  <si>
    <t>श्रीराम हनु टाइम्स</t>
  </si>
  <si>
    <t>UTTHIN/2009/28219</t>
  </si>
  <si>
    <t>ANAND PUROHIT</t>
  </si>
  <si>
    <t>UTTHIN03446</t>
  </si>
  <si>
    <t>पूर्णागिरि टाइम्स</t>
  </si>
  <si>
    <t>UTTHIN/2012/45700</t>
  </si>
  <si>
    <t>UTTHIN03459</t>
  </si>
  <si>
    <t>DAMKESHWAR TIMES</t>
  </si>
  <si>
    <t>दमकेश्वर टाइम्स</t>
  </si>
  <si>
    <t>UTTHIN/2012/48827</t>
  </si>
  <si>
    <t>YASHWANT SINGH RAWAT</t>
  </si>
  <si>
    <t>UTTHIN04852</t>
  </si>
  <si>
    <t>LINK TIMES</t>
  </si>
  <si>
    <t>लिंक टाइम्स</t>
  </si>
  <si>
    <t>63733/ 96</t>
  </si>
  <si>
    <t>VIKRAM SINGH</t>
  </si>
  <si>
    <t>UTTHIN04985</t>
  </si>
  <si>
    <t>UTTHIN/2001/06018</t>
  </si>
  <si>
    <t>UTTHIN04362</t>
  </si>
  <si>
    <t>SADACHAR TIMES</t>
  </si>
  <si>
    <t>12470/ 65</t>
  </si>
  <si>
    <t>KESHAV YADAV</t>
  </si>
  <si>
    <t>UTTHIN00935</t>
  </si>
  <si>
    <t>SQUARE CUBE TIMES</t>
  </si>
  <si>
    <t>स्क्वायर क्यूब टाइम्स</t>
  </si>
  <si>
    <t>UTTHIN/2006/18323</t>
  </si>
  <si>
    <t>BRIJPAL SINGH</t>
  </si>
  <si>
    <t>UTTHIN01062</t>
  </si>
  <si>
    <t>UTTHIN/2007/22607</t>
  </si>
  <si>
    <t>UTTHIN05598</t>
  </si>
  <si>
    <t>UTTHIN02852</t>
  </si>
  <si>
    <t>SATYAOM SAI TIMES</t>
  </si>
  <si>
    <t>सत्यओम साई टाइम्स</t>
  </si>
  <si>
    <t>UTTHIN/2011/41169</t>
  </si>
  <si>
    <t>UTTHIN03194</t>
  </si>
  <si>
    <t>LAKSHYA PATH TIMES</t>
  </si>
  <si>
    <t>लक्ष्य पथ टाइम्स</t>
  </si>
  <si>
    <t>UTTHIN/2012/46594</t>
  </si>
  <si>
    <t>ASHISH KUMAR</t>
  </si>
  <si>
    <t>UTTHIN05641</t>
  </si>
  <si>
    <t>HARIDWAR/ ROORKEE</t>
  </si>
  <si>
    <t>UTTHIN05376</t>
  </si>
  <si>
    <t>YOGA TIMES</t>
  </si>
  <si>
    <t>USMAN ALI</t>
  </si>
  <si>
    <t>UTTHIN00839</t>
  </si>
  <si>
    <t>ROORKEE PATHIK TIMES</t>
  </si>
  <si>
    <t>रुड़की पथिक टाइम्žस</t>
  </si>
  <si>
    <t>UTTHIN/2006/18365</t>
  </si>
  <si>
    <t>SANJAY VATS</t>
  </si>
  <si>
    <t>UTTHIN03303</t>
  </si>
  <si>
    <t>RAMNAGAR TIMES</t>
  </si>
  <si>
    <t>UTTHIN/2012/43724</t>
  </si>
  <si>
    <t>MAZID ALI</t>
  </si>
  <si>
    <t>KASHIPUR, UDHAM SINGH NAGAR</t>
  </si>
  <si>
    <t>UTTHIN01173</t>
  </si>
  <si>
    <t>ब्रज टाइम्स</t>
  </si>
  <si>
    <t>UTTHIN/2009/28434</t>
  </si>
  <si>
    <t>UTTHIN04797</t>
  </si>
  <si>
    <t>BHARPTI MEICIM TIMES</t>
  </si>
  <si>
    <t>57713/ 93</t>
  </si>
  <si>
    <t>YOGESH BAJAJ</t>
  </si>
  <si>
    <t>UTTHIN03559</t>
  </si>
  <si>
    <t>UTTHIN/2013/54186</t>
  </si>
  <si>
    <t>UTTHIN03669</t>
  </si>
  <si>
    <t>UTTHIN/2013/50679</t>
  </si>
  <si>
    <t>UTTHIN00200</t>
  </si>
  <si>
    <t>KUMAON TIMES</t>
  </si>
  <si>
    <t>कुमाऊं टाइम्स</t>
  </si>
  <si>
    <t>UTTHIN/2003/10974</t>
  </si>
  <si>
    <t>KRISHNA KUMAR GUPTA</t>
  </si>
  <si>
    <t>UTTHIN05083</t>
  </si>
  <si>
    <t>MANTU TIMES</t>
  </si>
  <si>
    <t>मन्टू टाइम्स</t>
  </si>
  <si>
    <t>UTTHIN/2017/74271</t>
  </si>
  <si>
    <t>MANTU CHARITABLE TRUST</t>
  </si>
  <si>
    <t>UTTHIN01414</t>
  </si>
  <si>
    <t>RUDRAKSH TIMES</t>
  </si>
  <si>
    <t>रुद्राक्ष टाइम्स</t>
  </si>
  <si>
    <t>UTTHIN/2009/32048</t>
  </si>
  <si>
    <t>MOHAN SINGH KOTLIYA</t>
  </si>
  <si>
    <t>UTTENG00336</t>
  </si>
  <si>
    <t>KALIYUG TIMES</t>
  </si>
  <si>
    <t>38763/ 81</t>
  </si>
  <si>
    <t>BASANTI VERMA</t>
  </si>
  <si>
    <t>UTTHIN01331</t>
  </si>
  <si>
    <t>उत्‍तरांचल प्रखर टाइम्‍स</t>
  </si>
  <si>
    <t>UTTHIN/2008/26098</t>
  </si>
  <si>
    <t>UTTHIN05177</t>
  </si>
  <si>
    <t>KASHIPUR TIMES</t>
  </si>
  <si>
    <t>काशीपुर टाइम्स</t>
  </si>
  <si>
    <t>UTTHIN/2017/74179</t>
  </si>
  <si>
    <t>AJIT GOYAL</t>
  </si>
  <si>
    <t>UTTHIN00280</t>
  </si>
  <si>
    <t>रामनगर टाइम्स</t>
  </si>
  <si>
    <t>UTTHIN/2003/11205</t>
  </si>
  <si>
    <t>UTTHIN01103</t>
  </si>
  <si>
    <t>KURMANCHAL TIMES</t>
  </si>
  <si>
    <t>कुर्मांचल टाइम्स</t>
  </si>
  <si>
    <t>UTTHIN/2007/21674</t>
  </si>
  <si>
    <t>KRISHAN CHANDRA NAILWAL</t>
  </si>
  <si>
    <t>UTTHIN04274</t>
  </si>
  <si>
    <t>TARAI TIMES</t>
  </si>
  <si>
    <t>तराई टाइम्स</t>
  </si>
  <si>
    <t>12496/ 66</t>
  </si>
  <si>
    <t>RANJIT SINGH BHAKUMI</t>
  </si>
  <si>
    <t>UTTHIN00095</t>
  </si>
  <si>
    <t>THE HALDWANI TIMES</t>
  </si>
  <si>
    <t>द हल्द्वानी टाइम्स</t>
  </si>
  <si>
    <t>UTTHIN/2002/06328</t>
  </si>
  <si>
    <t>DEEPAK TIWARI</t>
  </si>
  <si>
    <t>UTTBIL00497</t>
  </si>
  <si>
    <t>BHABER TIMES</t>
  </si>
  <si>
    <t>21999/ 71</t>
  </si>
  <si>
    <t>ISHWAR DUTT PATHAB</t>
  </si>
  <si>
    <t>UTTHIN04270</t>
  </si>
  <si>
    <t>ABHAS TIMES</t>
  </si>
  <si>
    <t>आभास टाइम्स</t>
  </si>
  <si>
    <t>33192/ 78</t>
  </si>
  <si>
    <t>ADHIKAR PARIVAR SAMITI, KASHIPUR</t>
  </si>
  <si>
    <t>UTTHIN04778</t>
  </si>
  <si>
    <t>59725/ 94</t>
  </si>
  <si>
    <t>UTTHIN01168</t>
  </si>
  <si>
    <t>UTTARAKHAND PRABHAT TIMES</t>
  </si>
  <si>
    <t>उत्तराखण्ड प्रभात टाइम्स</t>
  </si>
  <si>
    <t>UTTHIN/2007/21222</t>
  </si>
  <si>
    <t>PRABHAT KUMAR DHYANI</t>
  </si>
  <si>
    <t>UTTHIN01738</t>
  </si>
  <si>
    <t>NANDA TIMES</t>
  </si>
  <si>
    <t>नंदा टाइम्स</t>
  </si>
  <si>
    <t>UTTHIN/2010/33313</t>
  </si>
  <si>
    <t>GANGA DEVI</t>
  </si>
  <si>
    <t>UTTHIN04087</t>
  </si>
  <si>
    <t>THE VIR BHARAT NEWS TIMES</t>
  </si>
  <si>
    <t>द वीर भारत न्यूज़ टाइम्स</t>
  </si>
  <si>
    <t>UTTHIN/2014/60467</t>
  </si>
  <si>
    <t>SANDHYA KOTHARI</t>
  </si>
  <si>
    <t>UTTHIN04779</t>
  </si>
  <si>
    <t>PARVAT VIKAS TIMES</t>
  </si>
  <si>
    <t>पर्वत विकास टाइम्स</t>
  </si>
  <si>
    <t>59733/ 87</t>
  </si>
  <si>
    <t>M. HUSNAIN</t>
  </si>
  <si>
    <t>NAINITAL/ HALDWANI</t>
  </si>
  <si>
    <t>UTTBIL00521</t>
  </si>
  <si>
    <t>MUSLIM FOCUS NEWS TIMES</t>
  </si>
  <si>
    <t>UTTBIL/2018/75232</t>
  </si>
  <si>
    <t>ZAINUL ABIDEEN MADANI ANSARI VARSI</t>
  </si>
  <si>
    <t>UTTHIN05030</t>
  </si>
  <si>
    <t>वसुंधरा टाईम्स</t>
  </si>
  <si>
    <t>UTTHIN/2015/68286</t>
  </si>
  <si>
    <t>NEW TEHRI</t>
  </si>
  <si>
    <t>UTTMUL00057</t>
  </si>
  <si>
    <t>KANVANAGRI TIMES</t>
  </si>
  <si>
    <t>UTTMUL/2020/79317</t>
  </si>
  <si>
    <t>PRAKASH CHANDRA KOTHARI</t>
  </si>
  <si>
    <t>PAURI GARHWAL</t>
  </si>
  <si>
    <t>UTTHIN02697</t>
  </si>
  <si>
    <t>AAJAD HIND TIMES</t>
  </si>
  <si>
    <t>आजाद हिन्द टाइम्स</t>
  </si>
  <si>
    <t>UTTHIN/2014/57581</t>
  </si>
  <si>
    <t>RAJESHWARI</t>
  </si>
  <si>
    <t>UTTHIN05617</t>
  </si>
  <si>
    <t>PITHORAGARH TIMES</t>
  </si>
  <si>
    <t>DR. KISHOR KUMAR</t>
  </si>
  <si>
    <t>PITHORAGARH</t>
  </si>
  <si>
    <t>FMY</t>
  </si>
  <si>
    <t>UTTHIN05753</t>
  </si>
  <si>
    <t>THE ADI KAILASH TIMES MAGAZINE</t>
  </si>
  <si>
    <t>KISHOR KUMAR</t>
  </si>
  <si>
    <t>UTTHIN01685</t>
  </si>
  <si>
    <t>पूर्ण टाइम्स</t>
  </si>
  <si>
    <t>UTTHIN/2011/38672</t>
  </si>
  <si>
    <t>UTTHIN03288</t>
  </si>
  <si>
    <t>UTTHIN/2012/42843</t>
  </si>
  <si>
    <t>UTTHIN03132</t>
  </si>
  <si>
    <t>UTTHIN/2012/41547</t>
  </si>
  <si>
    <t>PITHROGARH</t>
  </si>
  <si>
    <t>UTTHIN01653</t>
  </si>
  <si>
    <t>UTTHIN/2009/28327</t>
  </si>
  <si>
    <t>TEHRI GARHWAL</t>
  </si>
  <si>
    <t>UTTHIN05474</t>
  </si>
  <si>
    <t>CHAMBA TIMES</t>
  </si>
  <si>
    <t>ARCHANA RANA</t>
  </si>
  <si>
    <t>UTTHIN04945</t>
  </si>
  <si>
    <t>GANESH PRAYAG TIMES</t>
  </si>
  <si>
    <t>गणेश प्रयाग टाइम्स</t>
  </si>
  <si>
    <t>UPHIN/1999/01639</t>
  </si>
  <si>
    <t>GANESH DUTT PENYULI</t>
  </si>
  <si>
    <t>UTTHIN04701</t>
  </si>
  <si>
    <t>ANTRISHA TIMES</t>
  </si>
  <si>
    <t>अंतरिशा टाइम्स</t>
  </si>
  <si>
    <t>54313/ 87</t>
  </si>
  <si>
    <t>SURYACHANDER SINGH CHOHAN</t>
  </si>
  <si>
    <t>UTTHIN04332</t>
  </si>
  <si>
    <t>TEHRI TIMES</t>
  </si>
  <si>
    <t>टिहरी टाइम्स</t>
  </si>
  <si>
    <t>25042/ 73</t>
  </si>
  <si>
    <t>BARAT SINGH RAWAT</t>
  </si>
  <si>
    <t>UTTHIN01650</t>
  </si>
  <si>
    <t>अन्तरिक्ष टाइम्स</t>
  </si>
  <si>
    <t>UTTHIN/2008/27887</t>
  </si>
  <si>
    <t>SURYACHANDRA SINGH CHAUHAN</t>
  </si>
  <si>
    <t>UTTHIN05311</t>
  </si>
  <si>
    <t>ARNIT TIMES</t>
  </si>
  <si>
    <t>अर्नित टाइम्स</t>
  </si>
  <si>
    <t>UTTHIN/2021/79968</t>
  </si>
  <si>
    <t>MANBEER SINGH NEGI</t>
  </si>
  <si>
    <t>UTTHIN04803</t>
  </si>
  <si>
    <t>SURKANDA TIMES</t>
  </si>
  <si>
    <t>सुरकुण्डा टाइम्स</t>
  </si>
  <si>
    <t>63337/ 96</t>
  </si>
  <si>
    <t>KUSUMLATA BADAUNI</t>
  </si>
  <si>
    <t>UTTHIN00698</t>
  </si>
  <si>
    <t>UTTARANCHAL SHABD TIMES</t>
  </si>
  <si>
    <t>उत्‍तरांचल शब्‍द टाइम्‍स</t>
  </si>
  <si>
    <t>UTTHIN/2006/18318</t>
  </si>
  <si>
    <t>UDHAM SINGH NAGAR</t>
  </si>
  <si>
    <t>UTTHIN02266</t>
  </si>
  <si>
    <t>VANSHIKA TIMES</t>
  </si>
  <si>
    <t>वंशिका टाइम्स</t>
  </si>
  <si>
    <t>UTTHIN/2010/34634</t>
  </si>
  <si>
    <t>MUKUL MANAV</t>
  </si>
  <si>
    <t>UTTHIN02859</t>
  </si>
  <si>
    <t>KOHLI TIMES</t>
  </si>
  <si>
    <t>UTTHIN/2012/42278</t>
  </si>
  <si>
    <t>NIRMAL KOHLI</t>
  </si>
  <si>
    <t>UTTHIN02485</t>
  </si>
  <si>
    <t>ABHIMANYU TIMES</t>
  </si>
  <si>
    <t>UTTHIN/2011/37250</t>
  </si>
  <si>
    <t>SAURABH AGARWAL</t>
  </si>
  <si>
    <t>UTTHIN02637</t>
  </si>
  <si>
    <t>SURYAVANSHAM TIMES</t>
  </si>
  <si>
    <t>UTTHIN/2011/43784</t>
  </si>
  <si>
    <t>NEERAJ KUMAR THAKUR</t>
  </si>
  <si>
    <t>UTTHIN02068</t>
  </si>
  <si>
    <t>YUG PRERNA TIMES</t>
  </si>
  <si>
    <t>युग प्रेरणा टाइम्स</t>
  </si>
  <si>
    <t>UTTHIN/2010/34857</t>
  </si>
  <si>
    <t>JAYA MISHRA</t>
  </si>
  <si>
    <t>UTTHIN00645</t>
  </si>
  <si>
    <t>UTTHIN/2006/20301</t>
  </si>
  <si>
    <t>UTTHIN01258</t>
  </si>
  <si>
    <t>SWARAJ TIMES</t>
  </si>
  <si>
    <t>स्वराज टाइम्स</t>
  </si>
  <si>
    <t>UTTHIN/2008/24564</t>
  </si>
  <si>
    <t>LAXMAN DAS GROVER</t>
  </si>
  <si>
    <t>UTTHIN01648</t>
  </si>
  <si>
    <t>SAVITRI TIMES</t>
  </si>
  <si>
    <t>सावित्री टाइम्स</t>
  </si>
  <si>
    <t>UTTHIN/2009/29753</t>
  </si>
  <si>
    <t>UTTHIN04184</t>
  </si>
  <si>
    <t>AMAN SHABD TIMES</t>
  </si>
  <si>
    <t>अमन शब्द टाइम्स</t>
  </si>
  <si>
    <t>UTTHIN/2015/63810</t>
  </si>
  <si>
    <t>GEETA CHAUHAN</t>
  </si>
  <si>
    <t>UTTHIN03470</t>
  </si>
  <si>
    <t>AASHNA TIMES</t>
  </si>
  <si>
    <t>UTTHIN/2013/52300</t>
  </si>
  <si>
    <t>SHIV AVTAR SHARMA</t>
  </si>
  <si>
    <t>UTTHIN05703</t>
  </si>
  <si>
    <t>SHAIL GLOBAL TIMES</t>
  </si>
  <si>
    <t>MOHINI</t>
  </si>
  <si>
    <t>UTTHIN01737</t>
  </si>
  <si>
    <t>JAN KANOONI TIMES</t>
  </si>
  <si>
    <t>UTTHIN/2010/45775</t>
  </si>
  <si>
    <t>MUKTA</t>
  </si>
  <si>
    <t>UTTHIN03146</t>
  </si>
  <si>
    <t>UTTHIN/2012/46531</t>
  </si>
  <si>
    <t>UTTHIN02409</t>
  </si>
  <si>
    <t>CHAUDHRY TIMES</t>
  </si>
  <si>
    <t>UTTHIN/2011/37505</t>
  </si>
  <si>
    <t>MOHD. MUSTAKEEM</t>
  </si>
  <si>
    <t>UTTHIN01714</t>
  </si>
  <si>
    <t>AMAN YUVRAJ TIMES</t>
  </si>
  <si>
    <t>अमन युवराज टाइम्स</t>
  </si>
  <si>
    <t>UTTHIN/2009/29850</t>
  </si>
  <si>
    <t>SWATI CHAWLA</t>
  </si>
  <si>
    <t>UTTHIN04829</t>
  </si>
  <si>
    <t>NAINI VAILI TIMES</t>
  </si>
  <si>
    <t>नैनी वैली टाइम्स</t>
  </si>
  <si>
    <t>63131/ 96</t>
  </si>
  <si>
    <t>DHARMENDRA TULI</t>
  </si>
  <si>
    <t>UTTHIN01629</t>
  </si>
  <si>
    <t>VICHARDHARA TIMES</t>
  </si>
  <si>
    <t>विचार धारा टाइम्स</t>
  </si>
  <si>
    <t>UTTHIN/2009/28632</t>
  </si>
  <si>
    <t>ARUN CHAUHAN</t>
  </si>
  <si>
    <t>UTTHIN03683</t>
  </si>
  <si>
    <t>SARASWATI TIMES</t>
  </si>
  <si>
    <t>UTTHIN/2013/54350</t>
  </si>
  <si>
    <t>UTTHIN01928</t>
  </si>
  <si>
    <t>AASIM TIMES</t>
  </si>
  <si>
    <t>UTTHIN/2010/34615</t>
  </si>
  <si>
    <t>PARVEJ AASIM</t>
  </si>
  <si>
    <t>UTTHIN04864</t>
  </si>
  <si>
    <t>NEW UTTARANCHAL VIKAS TIMES</t>
  </si>
  <si>
    <t>68168/ 97</t>
  </si>
  <si>
    <t>KAMAL KISHORE AGRAWAL</t>
  </si>
  <si>
    <t>UTTBIL00523</t>
  </si>
  <si>
    <t>GYANARTHI TIMES</t>
  </si>
  <si>
    <t>ज्ञानार्थी टाइम्स</t>
  </si>
  <si>
    <t>UTTBIL/2016/70538</t>
  </si>
  <si>
    <t>SANTOSH KUMAR MEHROTRA</t>
  </si>
  <si>
    <t>UTTHIN05709</t>
  </si>
  <si>
    <t>RAJTANTRA TIMES</t>
  </si>
  <si>
    <t>SANDEEP PANDEY</t>
  </si>
  <si>
    <t>UTTHIN05612</t>
  </si>
  <si>
    <t>PARAM SHABD TIMES</t>
  </si>
  <si>
    <t>परम शब्द टाइम्स</t>
  </si>
  <si>
    <t>UTTHIN/2023/86812</t>
  </si>
  <si>
    <t>UTTHIN00123</t>
  </si>
  <si>
    <t>UTTHIN/2002/06787</t>
  </si>
  <si>
    <t>UTTHIN03554</t>
  </si>
  <si>
    <t>SAIYAM TIMES</t>
  </si>
  <si>
    <t>UTTHIN/2013/52051</t>
  </si>
  <si>
    <t>UTTHIN03044</t>
  </si>
  <si>
    <t>U P CENTRAL TIMES</t>
  </si>
  <si>
    <t>UTTHIN/2012/46835</t>
  </si>
  <si>
    <t>UTTHIN00073</t>
  </si>
  <si>
    <t>CHAIRMAN TIMES</t>
  </si>
  <si>
    <t>UTTHIN/2001/05600</t>
  </si>
  <si>
    <t>GOVIND WADHWA</t>
  </si>
  <si>
    <t>UTTHIN01586</t>
  </si>
  <si>
    <t>SEHBAAJ TIMES</t>
  </si>
  <si>
    <t>शाहबाज टाइम्स</t>
  </si>
  <si>
    <t>UTTHIN/2009/32649</t>
  </si>
  <si>
    <t>MD. RIZWAN</t>
  </si>
  <si>
    <t>UTTHIN05190</t>
  </si>
  <si>
    <t>CHITRASTHALI TIMES</t>
  </si>
  <si>
    <t>चित्रस्थली टाइम्स</t>
  </si>
  <si>
    <t>UTTHIN/2018/75743</t>
  </si>
  <si>
    <t>AMIT SAXENA</t>
  </si>
  <si>
    <t>UTTHIN04840</t>
  </si>
  <si>
    <t>NARAYAN DRUSTI VIKAS TIMES</t>
  </si>
  <si>
    <t>नारायण दृष्टि विकास टाइम्स</t>
  </si>
  <si>
    <t>64640/ 96</t>
  </si>
  <si>
    <t>SHIRISH KUMAR SINGH</t>
  </si>
  <si>
    <t>UTTHIN03040</t>
  </si>
  <si>
    <t>BAZPUR TIMES</t>
  </si>
  <si>
    <t>UTTHIN/2012/44097</t>
  </si>
  <si>
    <t>LAKHBIR SINGH</t>
  </si>
  <si>
    <t>UTTHIN05098</t>
  </si>
  <si>
    <t>YACHNA TIMES</t>
  </si>
  <si>
    <t>याचना टाइम्स</t>
  </si>
  <si>
    <t>UTTHIN/2017/71595</t>
  </si>
  <si>
    <t>SATISH KUMAR TANEJA</t>
  </si>
  <si>
    <t>UTTHIN02155</t>
  </si>
  <si>
    <t>स्कॉलर टाइम्स</t>
  </si>
  <si>
    <t>UTTHIN/2010/32739</t>
  </si>
  <si>
    <t>UTTHIN05417</t>
  </si>
  <si>
    <t>GOLJEW TIMES</t>
  </si>
  <si>
    <t>गोल्ज्यू टाइम्स</t>
  </si>
  <si>
    <t>UTTHIN/2021/87707</t>
  </si>
  <si>
    <t>HIMANSHU NEGI</t>
  </si>
  <si>
    <t>UTTHIN01339</t>
  </si>
  <si>
    <t>MANISHI MANTHAN TIMES</t>
  </si>
  <si>
    <t>मनीषी मंथन टाइम्स</t>
  </si>
  <si>
    <t>UTTHIN/2008/26951</t>
  </si>
  <si>
    <t>RADHEYSHYAM SHARMA</t>
  </si>
  <si>
    <t>UTTHIN02869</t>
  </si>
  <si>
    <t>SUDARSHAN TIMES</t>
  </si>
  <si>
    <t>UTTHIN/2011/45702</t>
  </si>
  <si>
    <t>RIZWAN AHASAN</t>
  </si>
  <si>
    <t>UTTHIN03443</t>
  </si>
  <si>
    <t>NAITIK TIMES</t>
  </si>
  <si>
    <t>UTTHIN/2012/47208</t>
  </si>
  <si>
    <t>UTTHIN04672</t>
  </si>
  <si>
    <t>MANGALBHUMI TIMES</t>
  </si>
  <si>
    <t>मंगलभूमि टाइम्स</t>
  </si>
  <si>
    <t>51046/ 90</t>
  </si>
  <si>
    <t>JASPAL SINGH CHADHA</t>
  </si>
  <si>
    <t>UDHAM SINGH NAGAR/ KASHIPUR</t>
  </si>
  <si>
    <t>UTTHIN00113</t>
  </si>
  <si>
    <t>AHERIYA TIMES</t>
  </si>
  <si>
    <t>UTTHIN/2002/06950</t>
  </si>
  <si>
    <t>JAYPAL SINGH AHERIYA</t>
  </si>
  <si>
    <t>UTTHIN05563</t>
  </si>
  <si>
    <t>KASHIPUR AASHIYANA TIMES</t>
  </si>
  <si>
    <t>काशीपुर आशियाना टाइम्स</t>
  </si>
  <si>
    <t>UTTHIN/2023/86533</t>
  </si>
  <si>
    <t>SADAF</t>
  </si>
  <si>
    <t>UTTHIN05606</t>
  </si>
  <si>
    <t>KASHI GOVISHAN TIMES</t>
  </si>
  <si>
    <t>काशी गोविषाण टाइम्स</t>
  </si>
  <si>
    <t>UTTHIN/2023/88171</t>
  </si>
  <si>
    <t>ARSHI</t>
  </si>
  <si>
    <t>UTTHIN05597</t>
  </si>
  <si>
    <t>NADEHI TIMES</t>
  </si>
  <si>
    <t>नादेही टाइम्स</t>
  </si>
  <si>
    <t>UTTHIN/2023/86654</t>
  </si>
  <si>
    <t>UTTHIN05000</t>
  </si>
  <si>
    <t>KUMAON VARTA TIMES</t>
  </si>
  <si>
    <t>कुमाँऊ वार्ता टाइम्स</t>
  </si>
  <si>
    <t>UTTHIN/2016/68852</t>
  </si>
  <si>
    <t>MOHD.AKRAM</t>
  </si>
  <si>
    <t>UTTHIN00427</t>
  </si>
  <si>
    <t>UTTHIN/2004/12598</t>
  </si>
  <si>
    <t>JITENDRA VOHRA</t>
  </si>
  <si>
    <t>UTTHIN03707</t>
  </si>
  <si>
    <t>JANSAHIB TIMES</t>
  </si>
  <si>
    <t>UTTHIN/2013/54671</t>
  </si>
  <si>
    <t>ARUNDEEP SINGH JATHOUL</t>
  </si>
  <si>
    <t>UDHAMSINGH NAGAR</t>
  </si>
  <si>
    <t>UTTHIN03642</t>
  </si>
  <si>
    <t>PIYUSH TIMES</t>
  </si>
  <si>
    <t>पीयूष टाईम्स</t>
  </si>
  <si>
    <t>UTTHIN/2015/61101</t>
  </si>
  <si>
    <t>HEMKANT NAUTIYAL</t>
  </si>
  <si>
    <t>UTTARKASHI</t>
  </si>
  <si>
    <t>UTTHIN05206</t>
  </si>
  <si>
    <t>BARSALI TIMES</t>
  </si>
  <si>
    <t>बरसाली टाइम्स</t>
  </si>
  <si>
    <t>UTTHIN/2019/77092</t>
  </si>
  <si>
    <t>DIGBEER SINGH BISHT</t>
  </si>
  <si>
    <t>UTTHIN05181</t>
  </si>
  <si>
    <t>ARANYARODAN TIMES</t>
  </si>
  <si>
    <t>अरण्यारोदन टाईम्स</t>
  </si>
  <si>
    <t>UTTHIN/2018/77776</t>
  </si>
  <si>
    <t>BALVEER PARMAR</t>
  </si>
  <si>
    <t>UTTHIN05199</t>
  </si>
  <si>
    <t>PANCHKOSHI TIMES</t>
  </si>
  <si>
    <t>SURESH PANWAR</t>
  </si>
  <si>
    <t>UTTHIN00994</t>
  </si>
  <si>
    <t>VARUNAWAT TIMES</t>
  </si>
  <si>
    <t>वरुणावत टाइम्स</t>
  </si>
  <si>
    <t>UTTHIN/2006/19228</t>
  </si>
  <si>
    <t>BUDDHI SINGH CHAUHAN</t>
  </si>
  <si>
    <t>UTTHIN02461</t>
  </si>
  <si>
    <t>PAHADVASI TIMES</t>
  </si>
  <si>
    <t>पहाड़वासी टाइम्स</t>
  </si>
  <si>
    <t>UTTHIN/2011/38468</t>
  </si>
  <si>
    <t>PRATAP RAWAT</t>
  </si>
  <si>
    <t>WBBEN05421</t>
  </si>
  <si>
    <t>SAIYADPUR TIMES</t>
  </si>
  <si>
    <t>53126/ 89</t>
  </si>
  <si>
    <t>PROVAT KUMAR</t>
  </si>
  <si>
    <t>ALIPORE</t>
  </si>
  <si>
    <t>WBBEN13607</t>
  </si>
  <si>
    <t>ARAMBAGH TIMES</t>
  </si>
  <si>
    <t>WBBEN2001/04158</t>
  </si>
  <si>
    <t>KAKALI CHATTERJEE</t>
  </si>
  <si>
    <t>ARAMBAGH</t>
  </si>
  <si>
    <t>WBSAI00060</t>
  </si>
  <si>
    <t>MANBHUM TIMES</t>
  </si>
  <si>
    <t>NIMAI CHARAN SAREN</t>
  </si>
  <si>
    <t>BANKURA</t>
  </si>
  <si>
    <t>WBBEN13761</t>
  </si>
  <si>
    <t>BANKURA TIMES</t>
  </si>
  <si>
    <t>बांकुरा टाइम्स</t>
  </si>
  <si>
    <t>WBBEN/2009/29544</t>
  </si>
  <si>
    <t>SANTOSH KUMAR RAKSHIT</t>
  </si>
  <si>
    <t>WBBEN08547</t>
  </si>
  <si>
    <t>MAHAKUMA PRESS TIMES</t>
  </si>
  <si>
    <t>53179/ 93</t>
  </si>
  <si>
    <t>RADHA CHARAN GOSWAMI</t>
  </si>
  <si>
    <t>BARDHAMAN</t>
  </si>
  <si>
    <t>WBBEN16051</t>
  </si>
  <si>
    <t>KURMUN TIMES</t>
  </si>
  <si>
    <t>GOUTAM CHANDRA DAS</t>
  </si>
  <si>
    <t>WBENG00502</t>
  </si>
  <si>
    <t>DURGAPUR TIMES</t>
  </si>
  <si>
    <t>37200/ 80</t>
  </si>
  <si>
    <t>S R MUKKAMALA</t>
  </si>
  <si>
    <t>WBMUL00684</t>
  </si>
  <si>
    <t>ASANSOL TIMES</t>
  </si>
  <si>
    <t>BIRJEES ELAHI ANSARI</t>
  </si>
  <si>
    <t>BARDHAMAN/ ASANSOL</t>
  </si>
  <si>
    <t>WBHIN01669</t>
  </si>
  <si>
    <t>SOCIETY REVIEW TIMES</t>
  </si>
  <si>
    <t>WBHIN/2017/75694</t>
  </si>
  <si>
    <t>BINOD KUMAR JAISWAL</t>
  </si>
  <si>
    <t>WBBEN16037</t>
  </si>
  <si>
    <t>FRONT TIMES OF BENGAL</t>
  </si>
  <si>
    <t>SAIKAT SHARMA</t>
  </si>
  <si>
    <t>BARDHMAN/ DURGAPUR</t>
  </si>
  <si>
    <t>WBHIN01149</t>
  </si>
  <si>
    <t>SIGNET TIMES</t>
  </si>
  <si>
    <t>71043/ 98</t>
  </si>
  <si>
    <t>RAM SHANKAR YADAV</t>
  </si>
  <si>
    <t>WBENG03039</t>
  </si>
  <si>
    <t>SHILPAPARIKRAMA IND USHIAL TIMES</t>
  </si>
  <si>
    <t>53276/ 94</t>
  </si>
  <si>
    <t>SHIPRA GHOSH</t>
  </si>
  <si>
    <t>WBHIN01126</t>
  </si>
  <si>
    <t>PNS TIMES</t>
  </si>
  <si>
    <t>68967/ 98</t>
  </si>
  <si>
    <t>PRADIP NATH SHARMA</t>
  </si>
  <si>
    <t>WBBEN10781</t>
  </si>
  <si>
    <t>LIGHT OF BIRBHUM IN THESE TIMES</t>
  </si>
  <si>
    <t>लाइट ऑफ़ बीरभूम इन दीज़ टाइम्स</t>
  </si>
  <si>
    <t>WBBEN/1999/01284</t>
  </si>
  <si>
    <t>MANAS BHATTACHARYYA</t>
  </si>
  <si>
    <t>BIRBHUM</t>
  </si>
  <si>
    <t>WBBEN14134</t>
  </si>
  <si>
    <t>BIRBHUM TIMES</t>
  </si>
  <si>
    <t>WBBEN/2010/35359</t>
  </si>
  <si>
    <t>SUBHAS KABIRAJ</t>
  </si>
  <si>
    <t>WBENG04040</t>
  </si>
  <si>
    <t>WBENG/2009/29994</t>
  </si>
  <si>
    <t>DEBASIS MAZUMDAR</t>
  </si>
  <si>
    <t>BURDWAN</t>
  </si>
  <si>
    <t>WBBEN13516</t>
  </si>
  <si>
    <t>TIMES OF INDUSTRY</t>
  </si>
  <si>
    <t>टाइम्स ऑफ़ इंडस्ट्री</t>
  </si>
  <si>
    <t>WBBEN/2009/28340</t>
  </si>
  <si>
    <t>BISWAJIT GHATAK</t>
  </si>
  <si>
    <t>WBBEN13478</t>
  </si>
  <si>
    <t>WBBEN/2008/26564</t>
  </si>
  <si>
    <t>SOMNATH BHATTACHARYYA</t>
  </si>
  <si>
    <t>WBENG04121</t>
  </si>
  <si>
    <t>WBENG/2011/38238</t>
  </si>
  <si>
    <t>CALCUTTA</t>
  </si>
  <si>
    <t>WBBEN09872</t>
  </si>
  <si>
    <t>MANSAI TIMES</t>
  </si>
  <si>
    <t>WBBEN/1999/00659</t>
  </si>
  <si>
    <t>BISWADEB CHATTOPADHY</t>
  </si>
  <si>
    <t>COOCH BEHAR</t>
  </si>
  <si>
    <t>WBBEN12727</t>
  </si>
  <si>
    <t>THE BIOTIMES</t>
  </si>
  <si>
    <t>दी बायोटाईम्‍स</t>
  </si>
  <si>
    <t>WBBEN/2006/21721</t>
  </si>
  <si>
    <t>BIOCHEMIC MEDICAL ASSOCIATION OF INDIA</t>
  </si>
  <si>
    <t>WBBIL01902</t>
  </si>
  <si>
    <t>TIMES OF DAKSHIN DINAJPUR</t>
  </si>
  <si>
    <t>WBBIL/2023/86364</t>
  </si>
  <si>
    <t>MADHUSREE SINGHA</t>
  </si>
  <si>
    <t>DAKSHIN DINAJPUR</t>
  </si>
  <si>
    <t>WBBIL01810</t>
  </si>
  <si>
    <t>DARJEELING TIMES</t>
  </si>
  <si>
    <t>43962/ 85</t>
  </si>
  <si>
    <t>BANSHIDHAR MITTAL</t>
  </si>
  <si>
    <t>DARJEELING</t>
  </si>
  <si>
    <t>WBMUL00648</t>
  </si>
  <si>
    <t>SILIGURI TIMES</t>
  </si>
  <si>
    <t>WBMUL/2018/76645</t>
  </si>
  <si>
    <t>ABHISEKH AGARWAL</t>
  </si>
  <si>
    <t>WBENG02157</t>
  </si>
  <si>
    <t>HIMALAYAN TIMES</t>
  </si>
  <si>
    <t>हिमालयन टाइम्स</t>
  </si>
  <si>
    <t>5075/ 57</t>
  </si>
  <si>
    <t>HIMALAYAN INDUSTRIAL &amp; TRADING CORPORATION LTD.</t>
  </si>
  <si>
    <t>WBENG00382</t>
  </si>
  <si>
    <t>NORTH BENGAL TIMES</t>
  </si>
  <si>
    <t>37300/ 79</t>
  </si>
  <si>
    <t>PRABHAS C. ROY</t>
  </si>
  <si>
    <t>DARJEELING/ SILIGURI</t>
  </si>
  <si>
    <t>WBBIL01627</t>
  </si>
  <si>
    <t>THE EAST AND SOUTH TIMES</t>
  </si>
  <si>
    <t>दि ईस्ट एंड साउथ टाइम्स</t>
  </si>
  <si>
    <t>WBBIL/2009/29006</t>
  </si>
  <si>
    <t>HEMANT JACOB</t>
  </si>
  <si>
    <t>HOOGHLY</t>
  </si>
  <si>
    <t>WBBEN07604</t>
  </si>
  <si>
    <t>53262/ 91</t>
  </si>
  <si>
    <t>SOUMITRA DEB SARKAR</t>
  </si>
  <si>
    <t>WBENG01394</t>
  </si>
  <si>
    <t>NATIONAL TIMES</t>
  </si>
  <si>
    <t>34814/ 79</t>
  </si>
  <si>
    <t>RADHA GOVINDA SARKAR</t>
  </si>
  <si>
    <t>WBHIN00590</t>
  </si>
  <si>
    <t>RAJKAMAL TIMES</t>
  </si>
  <si>
    <t>18409/ 70</t>
  </si>
  <si>
    <t>GOVIND AGGRWAL</t>
  </si>
  <si>
    <t>HOWRAH</t>
  </si>
  <si>
    <t>WBURD00085</t>
  </si>
  <si>
    <t>HOWRAH TIMES</t>
  </si>
  <si>
    <t>18498/ 70</t>
  </si>
  <si>
    <t>BOARD OF HOWRAH TIME PUBLICATIONS</t>
  </si>
  <si>
    <t>WBBEN14421</t>
  </si>
  <si>
    <t>TIMES BANGLA</t>
  </si>
  <si>
    <t>WBBEN/2012/51790</t>
  </si>
  <si>
    <t>KOUSHIK CHAKRABORTY</t>
  </si>
  <si>
    <t>WBENG02225</t>
  </si>
  <si>
    <t>THE COMMERCIAL TIMES</t>
  </si>
  <si>
    <t>द कमर्शियल टाइम्स</t>
  </si>
  <si>
    <t>2988/ 57</t>
  </si>
  <si>
    <t>AMALENDU SYAM</t>
  </si>
  <si>
    <t>WBENG03400</t>
  </si>
  <si>
    <t>34392/ 82</t>
  </si>
  <si>
    <t>NIKHIL N. MODI</t>
  </si>
  <si>
    <t>WBENG03572</t>
  </si>
  <si>
    <t>CALCUTTA TIMES OF INDIA</t>
  </si>
  <si>
    <t>कलकत्ता टाइम्स ऑफ़ इंडिया</t>
  </si>
  <si>
    <t>WBENG/2002/06563</t>
  </si>
  <si>
    <t>WBENG00576</t>
  </si>
  <si>
    <t>29973/ 76</t>
  </si>
  <si>
    <t>WBENG00367</t>
  </si>
  <si>
    <t>CHOURANGEE TIMES</t>
  </si>
  <si>
    <t>18361/ 70</t>
  </si>
  <si>
    <t>INDER KUMAR LUNIA</t>
  </si>
  <si>
    <t>WBENG02966</t>
  </si>
  <si>
    <t>SOUTH ASIAN FINANCIAL TIMES</t>
  </si>
  <si>
    <t>53143/ 93</t>
  </si>
  <si>
    <t>ANANDA BAZAR PATRIKA</t>
  </si>
  <si>
    <t>WBENG03443</t>
  </si>
  <si>
    <t>WBENG/1999/01062</t>
  </si>
  <si>
    <t>WBENG03988</t>
  </si>
  <si>
    <t>WBENG/2008/25751</t>
  </si>
  <si>
    <t>WBENG04484</t>
  </si>
  <si>
    <t>WBHIN00641</t>
  </si>
  <si>
    <t>12010/ 65</t>
  </si>
  <si>
    <t>DEBNARAYAN JHA</t>
  </si>
  <si>
    <t>WBBIL01748</t>
  </si>
  <si>
    <t>SAHITYA TIMES</t>
  </si>
  <si>
    <t>WBBIL/2014/56261</t>
  </si>
  <si>
    <t>KEYUR MAJMUDAR</t>
  </si>
  <si>
    <t>WBHIN00131</t>
  </si>
  <si>
    <t>BENGAL TIMES</t>
  </si>
  <si>
    <t>5488/ 63</t>
  </si>
  <si>
    <t>DEOBRAT COUBEY</t>
  </si>
  <si>
    <t>WBENG03529</t>
  </si>
  <si>
    <t>WBENG/2001/03760</t>
  </si>
  <si>
    <t>WBHIN00852</t>
  </si>
  <si>
    <t>CALCUTTA TIMES</t>
  </si>
  <si>
    <t>कलकत्ता टाइम्स</t>
  </si>
  <si>
    <t>2721/ 57</t>
  </si>
  <si>
    <t>CALCUTTA TIMES TRUST</t>
  </si>
  <si>
    <t>WBHIN01095</t>
  </si>
  <si>
    <t>63659/ 96</t>
  </si>
  <si>
    <t>WBENG02967</t>
  </si>
  <si>
    <t>BUSINESS AND FINANCIAL TIMES</t>
  </si>
  <si>
    <t>53142/ 93</t>
  </si>
  <si>
    <t>ANANDA BAZAR PATRIKA LTD</t>
  </si>
  <si>
    <t>WBHIN00145</t>
  </si>
  <si>
    <t>BHARATKHAND TIMES</t>
  </si>
  <si>
    <t>भरतखण्ड टाइम्स</t>
  </si>
  <si>
    <t>44168/ 87</t>
  </si>
  <si>
    <t>RAGHAV PANDEY</t>
  </si>
  <si>
    <t>WBHIN01647</t>
  </si>
  <si>
    <t>NAV YUVAK TIMES</t>
  </si>
  <si>
    <t>26054/ 74</t>
  </si>
  <si>
    <t>MOHAN LAL RAO</t>
  </si>
  <si>
    <t>WBENG02309</t>
  </si>
  <si>
    <t>12108/ 66</t>
  </si>
  <si>
    <t>ENGINEERING TIMES PUBLICATIONS PRIVATE LTD,</t>
  </si>
  <si>
    <t>WBBEN14252</t>
  </si>
  <si>
    <t>ALIPURE TIMES</t>
  </si>
  <si>
    <t>WBBEN/2011/50067</t>
  </si>
  <si>
    <t>DEBASISH BHATTACHARJEE</t>
  </si>
  <si>
    <t>WBENG00215</t>
  </si>
  <si>
    <t>BUSINESS EXPLORER TIMES</t>
  </si>
  <si>
    <t>48081/ 88</t>
  </si>
  <si>
    <t>C R BHANSALI (CRB CONSULTANTS (P) LTD.)</t>
  </si>
  <si>
    <t>WBENG02360</t>
  </si>
  <si>
    <t>ENGINEERING TIMES &amp; FOUNDRY NEWS</t>
  </si>
  <si>
    <t>5028/ 58</t>
  </si>
  <si>
    <t>E. H. TIPOO</t>
  </si>
  <si>
    <t>WBHIN01097</t>
  </si>
  <si>
    <t>TEACHER TIMES</t>
  </si>
  <si>
    <t>53272/ 94</t>
  </si>
  <si>
    <t>RAM JANAM SINGH</t>
  </si>
  <si>
    <t>WBENG00381</t>
  </si>
  <si>
    <t>THE INSURANCE TIMES</t>
  </si>
  <si>
    <t>37299/ 80</t>
  </si>
  <si>
    <t>SUSHIL KUMAR AGARWALA</t>
  </si>
  <si>
    <t>WBENG02541</t>
  </si>
  <si>
    <t>CYCLE TIMES</t>
  </si>
  <si>
    <t>5334/ 60</t>
  </si>
  <si>
    <t>HARI KRISHAN VIJAY</t>
  </si>
  <si>
    <t>WBHIN01191</t>
  </si>
  <si>
    <t>30085/ 76</t>
  </si>
  <si>
    <t>MAHABIR PRASAD PODDAR</t>
  </si>
  <si>
    <t>WBHIN00204</t>
  </si>
  <si>
    <t>8649/ 61</t>
  </si>
  <si>
    <t>RAM KISHORE PODDAR</t>
  </si>
  <si>
    <t>WBHIN01432</t>
  </si>
  <si>
    <t>SRI DINESH HIMRAJ TIMES</t>
  </si>
  <si>
    <t>श्री दिनेश हिमराज टाईम्‍स</t>
  </si>
  <si>
    <t>WBHIN/2005/17975</t>
  </si>
  <si>
    <t>DINESH SHARMA</t>
  </si>
  <si>
    <t>WBENG04267</t>
  </si>
  <si>
    <t>RICE TIMES</t>
  </si>
  <si>
    <t>राइस टाइम्स</t>
  </si>
  <si>
    <t>WBENG/2015/66238</t>
  </si>
  <si>
    <t>ROYS INSTITUTE OF COMPERTITIVE EXAMINATION PVT. LTD.</t>
  </si>
  <si>
    <t>WBBIL01074</t>
  </si>
  <si>
    <t>MEDI TIMES</t>
  </si>
  <si>
    <t>53216/ 94</t>
  </si>
  <si>
    <t>HAHNEMANN LABORATORY LTD.</t>
  </si>
  <si>
    <t>WBENG01271</t>
  </si>
  <si>
    <t>MAGIC TIMES</t>
  </si>
  <si>
    <t>13922/ 67</t>
  </si>
  <si>
    <t>WBENG00276</t>
  </si>
  <si>
    <t>CALCUTTA LAW TIMES</t>
  </si>
  <si>
    <t>48072/ 88</t>
  </si>
  <si>
    <t>R. CAMBRAY &amp; CO. (P) LTD.</t>
  </si>
  <si>
    <t>WBENG03357</t>
  </si>
  <si>
    <t>LIPTON TIMES</t>
  </si>
  <si>
    <t>43955/ 85</t>
  </si>
  <si>
    <t>LIPTON INDIA LIMITED</t>
  </si>
  <si>
    <t>WBENG00093</t>
  </si>
  <si>
    <t>AUCTION TIMES</t>
  </si>
  <si>
    <t>18385/ 70</t>
  </si>
  <si>
    <t>J. G, BHATIA</t>
  </si>
  <si>
    <t>WBMUL00681</t>
  </si>
  <si>
    <t>THE SANTAL TIMES</t>
  </si>
  <si>
    <t>BABULAL HANSDA</t>
  </si>
  <si>
    <t>WBENG03262</t>
  </si>
  <si>
    <t>8567/ 63</t>
  </si>
  <si>
    <t>SHRI SHYAM SUNDAR MOR</t>
  </si>
  <si>
    <t>WBBEN10058</t>
  </si>
  <si>
    <t>8577/ 63</t>
  </si>
  <si>
    <t>SRI SHYAM SUNDAR MOR</t>
  </si>
  <si>
    <t>WBENG04254</t>
  </si>
  <si>
    <t>WBENG/2014/55567</t>
  </si>
  <si>
    <t>WBENG00569</t>
  </si>
  <si>
    <t>ENERGY TIMES</t>
  </si>
  <si>
    <t>34831/ 78</t>
  </si>
  <si>
    <t>NAZEER AHMED ANSARI</t>
  </si>
  <si>
    <t>WBHIN00195</t>
  </si>
  <si>
    <t>CHINAL TIMES</t>
  </si>
  <si>
    <t>48074/ 87</t>
  </si>
  <si>
    <t>VIJAY KUMAR GANERIWALA</t>
  </si>
  <si>
    <t>WBENG03632</t>
  </si>
  <si>
    <t>WBENG/2002/07585</t>
  </si>
  <si>
    <t>WBENG03444</t>
  </si>
  <si>
    <t>WBENG/1999/00957</t>
  </si>
  <si>
    <t>WBENG04023</t>
  </si>
  <si>
    <t>WBENG/2010/39675</t>
  </si>
  <si>
    <t>WBBEN01591</t>
  </si>
  <si>
    <t>COAL FIELD TIMES</t>
  </si>
  <si>
    <t>34772/ 79</t>
  </si>
  <si>
    <t>P. KUMAR SARKAR</t>
  </si>
  <si>
    <t>WBHIN01292</t>
  </si>
  <si>
    <t>NORTH 24 PARGANAS TIMES</t>
  </si>
  <si>
    <t>WBHIN/2000/01625</t>
  </si>
  <si>
    <t>ABINASH SHARMA</t>
  </si>
  <si>
    <t>WBHIN01376</t>
  </si>
  <si>
    <t>EARTHIK TIMES</t>
  </si>
  <si>
    <t>WBHIN/2003/10967</t>
  </si>
  <si>
    <t>SANDIP SINGH</t>
  </si>
  <si>
    <t>WBENG04255</t>
  </si>
  <si>
    <t>WBENG/2014/54538</t>
  </si>
  <si>
    <t>WBHIN00203</t>
  </si>
  <si>
    <t>8613/ 63</t>
  </si>
  <si>
    <t>RAM KISHOR PRASAD</t>
  </si>
  <si>
    <t>WBENG03557</t>
  </si>
  <si>
    <t>WBENG//2001/06561</t>
  </si>
  <si>
    <t>WBHIN00779</t>
  </si>
  <si>
    <t>SPEED TIMES</t>
  </si>
  <si>
    <t>34349/ 82</t>
  </si>
  <si>
    <t>PARBANT SINGH MAIHARI</t>
  </si>
  <si>
    <t>WBHIN00178</t>
  </si>
  <si>
    <t>24509/ 72</t>
  </si>
  <si>
    <t>ARUN PRAKASH AWASTHI</t>
  </si>
  <si>
    <t>WBENG03258</t>
  </si>
  <si>
    <t>5137/ 59</t>
  </si>
  <si>
    <t>BIRESH CHANDRA BOSE</t>
  </si>
  <si>
    <t>WBURD00530</t>
  </si>
  <si>
    <t>37398/ 81</t>
  </si>
  <si>
    <t>MIRASGHAR ALI</t>
  </si>
  <si>
    <t>WBBEN14908</t>
  </si>
  <si>
    <t>GOUR MALDA TIMES</t>
  </si>
  <si>
    <t>गौर मालदा टाइम्स</t>
  </si>
  <si>
    <t>WBBEN/2015/65430</t>
  </si>
  <si>
    <t>DIPANKAR GOSWAMI</t>
  </si>
  <si>
    <t>MALDAH</t>
  </si>
  <si>
    <t>WBBEN12784</t>
  </si>
  <si>
    <t>REAL TIMES</t>
  </si>
  <si>
    <t>RT</t>
  </si>
  <si>
    <t>WBBEN/2006/19090</t>
  </si>
  <si>
    <t>INDRANI BANERJEE</t>
  </si>
  <si>
    <t>NORTH 24 PARGANAS</t>
  </si>
  <si>
    <t>WBBEN15743</t>
  </si>
  <si>
    <t>WBBEN/2018/76471</t>
  </si>
  <si>
    <t>PASCHIM BANGA AYURVED PARISHAD</t>
  </si>
  <si>
    <t>WBHIN01586</t>
  </si>
  <si>
    <t>WBHIN/2013/51243</t>
  </si>
  <si>
    <t>NORTH TWENTY FOUR PARAGANAS</t>
  </si>
  <si>
    <t>WBBEN14185</t>
  </si>
  <si>
    <t>THE GREAT INDIA TIMES</t>
  </si>
  <si>
    <t>WBBEN/2011/40888</t>
  </si>
  <si>
    <t>SUSANTA SARKAR</t>
  </si>
  <si>
    <t>NORTH TWENTY FOUR PARGANAS</t>
  </si>
  <si>
    <t>WBBEN15506</t>
  </si>
  <si>
    <t>BIPLABI MEDINIPOR TIMES</t>
  </si>
  <si>
    <t>44017/ 86</t>
  </si>
  <si>
    <t>TARASANKAR CHAKRABORTY</t>
  </si>
  <si>
    <t>PASCHIM MEDINIPUR</t>
  </si>
  <si>
    <t>WBBEN11363</t>
  </si>
  <si>
    <t>KHARAGPUR TIMES</t>
  </si>
  <si>
    <t>WBBEN/2001/10346</t>
  </si>
  <si>
    <t>PURNIMA BOSE</t>
  </si>
  <si>
    <t>WBBEN07612</t>
  </si>
  <si>
    <t>53086/ 92</t>
  </si>
  <si>
    <t>SATYENDRA NATH NAYAK</t>
  </si>
  <si>
    <t>WBENG03560</t>
  </si>
  <si>
    <t>THE PURULIA TIMES</t>
  </si>
  <si>
    <t>WBENG/2001/07197</t>
  </si>
  <si>
    <t>RAMEN GUPTA</t>
  </si>
  <si>
    <t>PURULIA</t>
  </si>
  <si>
    <t>WBBEN12995</t>
  </si>
  <si>
    <t>BERHAMPORE TIMES</t>
  </si>
  <si>
    <t>बेरहामपुर टाईम्स</t>
  </si>
  <si>
    <t>WBBEN/2007/24183</t>
  </si>
  <si>
    <t>UJJAL KUNDU</t>
  </si>
  <si>
    <t>SADAR</t>
  </si>
  <si>
    <t>WBBEN15186</t>
  </si>
  <si>
    <t>AAJKER DUM DUM TIMES</t>
  </si>
  <si>
    <t>आजकेर दम दम टाइम्स</t>
  </si>
  <si>
    <t>WBBEN/2015/64800</t>
  </si>
  <si>
    <t>BISWANATH BANIK</t>
  </si>
  <si>
    <t>SOUTH TWENTY FOUR PARGANAS</t>
  </si>
  <si>
    <t>WBBEN10106</t>
  </si>
  <si>
    <t>FALTA TIMES</t>
  </si>
  <si>
    <t>48101/ 84</t>
  </si>
  <si>
    <t>DEBASHIS HALDER</t>
  </si>
  <si>
    <t>SOUTH 24 PARGANAS</t>
  </si>
  <si>
    <t>WBBIL00172</t>
  </si>
  <si>
    <t>34811/ 78</t>
  </si>
  <si>
    <t>KAZI ABDUL RASHID</t>
  </si>
  <si>
    <t>WBHIN01664</t>
  </si>
  <si>
    <t>SANJHA TIMES</t>
  </si>
  <si>
    <t>WBHIN/2018/75559</t>
  </si>
  <si>
    <t>SANJIB SINGH</t>
  </si>
  <si>
    <t>WBBEN16007</t>
  </si>
  <si>
    <t>INDIA BENEFICIARY TIMES</t>
  </si>
  <si>
    <t>NEW LIFE BENEFICIAL &amp; CHARITABLE TRUST</t>
  </si>
  <si>
    <t>WBBEN14842</t>
  </si>
  <si>
    <t>AMS TIMES</t>
  </si>
  <si>
    <t>WBBEN/2013/54756</t>
  </si>
  <si>
    <t>ACHINTYA KUMAR GHOSH</t>
  </si>
  <si>
    <t>WBBEN14119</t>
  </si>
  <si>
    <t>PASCHIM BANGO TIMES</t>
  </si>
  <si>
    <t>WBBEN/2010/35249</t>
  </si>
  <si>
    <t>SAMRAT CHAKRABORTY</t>
  </si>
  <si>
    <t>WBBEN10649</t>
  </si>
  <si>
    <t>RAIGANJ TIMES</t>
  </si>
  <si>
    <t>72012/ 99</t>
  </si>
  <si>
    <t>ALOK KUMAR DAS</t>
  </si>
  <si>
    <t>UTTAR DINAJPUR</t>
  </si>
  <si>
    <t>NOFHIN00557</t>
  </si>
  <si>
    <t>KARNAL TODAY</t>
  </si>
  <si>
    <t>करनाल टुडे</t>
  </si>
  <si>
    <t>51574/ 93</t>
  </si>
  <si>
    <t>ANDENG00010</t>
  </si>
  <si>
    <t>ANDAMAN TODAY</t>
  </si>
  <si>
    <t>अंडमान टुडे</t>
  </si>
  <si>
    <t>40891/ 88</t>
  </si>
  <si>
    <t>T.THANGA SWAMY</t>
  </si>
  <si>
    <t>APTEL12212</t>
  </si>
  <si>
    <t>RAYALASEEMA TODAY</t>
  </si>
  <si>
    <t>APTEL/2011/38239</t>
  </si>
  <si>
    <t>G. SREENATH REDDY</t>
  </si>
  <si>
    <t>APTEL14584</t>
  </si>
  <si>
    <t>TODAY AMRAVATHI</t>
  </si>
  <si>
    <t>टुडे अमरावती</t>
  </si>
  <si>
    <t>APTEL/2015/64240</t>
  </si>
  <si>
    <t>B RAGHUNATHA REDDY</t>
  </si>
  <si>
    <t>APTEL14586</t>
  </si>
  <si>
    <t>PURAPALAKA TODAY</t>
  </si>
  <si>
    <t>APTEL/2015/63718</t>
  </si>
  <si>
    <t>KOTHAPALLI ANIL KUMAR REDDY</t>
  </si>
  <si>
    <t>APTEL12098</t>
  </si>
  <si>
    <t>PUBLIC TODAY</t>
  </si>
  <si>
    <t>APTEL/2011/39606</t>
  </si>
  <si>
    <t>N. JAYARAMULU</t>
  </si>
  <si>
    <t>APTEL16145</t>
  </si>
  <si>
    <t>TADIPATRI TODAY</t>
  </si>
  <si>
    <t>APTEL/2022/81781</t>
  </si>
  <si>
    <t>VELURU RAMADEVI</t>
  </si>
  <si>
    <t>APTEL16197</t>
  </si>
  <si>
    <t>PRAJA TODAY</t>
  </si>
  <si>
    <t>M MAHABOOB BASHA</t>
  </si>
  <si>
    <t>APTEL11831</t>
  </si>
  <si>
    <t>TODAY CITY</t>
  </si>
  <si>
    <t>APTEL/2012/45804</t>
  </si>
  <si>
    <t>V.V.RAMANA REDDY</t>
  </si>
  <si>
    <t>APTEL16112</t>
  </si>
  <si>
    <t>THE TELEGRAM TODAY</t>
  </si>
  <si>
    <t>KONDURU VENKATESH</t>
  </si>
  <si>
    <t>APTEL08541</t>
  </si>
  <si>
    <t>RURAL TODAY</t>
  </si>
  <si>
    <t>APTEL/2004/14046</t>
  </si>
  <si>
    <t>S.VENKATA RAMANA</t>
  </si>
  <si>
    <t>APTEL13347</t>
  </si>
  <si>
    <t>INDIA NEWS TODAY</t>
  </si>
  <si>
    <t>APTEL/2012/48595</t>
  </si>
  <si>
    <t>SANGINEEDI SITARAM</t>
  </si>
  <si>
    <t>APTEL12319</t>
  </si>
  <si>
    <t>APTEL/2011/38834</t>
  </si>
  <si>
    <t>APTEL04515</t>
  </si>
  <si>
    <t>TODAY CHRISTIAN</t>
  </si>
  <si>
    <t>52966/ 94</t>
  </si>
  <si>
    <t>RAJA KUMAR GULLA</t>
  </si>
  <si>
    <t>EAST GODAVARI/ RAJAHMUNDRY</t>
  </si>
  <si>
    <t>APTEL14592</t>
  </si>
  <si>
    <t>GUNTUR TODAY</t>
  </si>
  <si>
    <t>गुंटूर टुडे</t>
  </si>
  <si>
    <t>APTEL/2015/65612</t>
  </si>
  <si>
    <t>CHALLA SRINIVASA RAO</t>
  </si>
  <si>
    <t>APTEL11651</t>
  </si>
  <si>
    <t>TODAY JOURNALIST</t>
  </si>
  <si>
    <t>टुडे जर्नलिस्ट</t>
  </si>
  <si>
    <t>APTEL/2010/32879</t>
  </si>
  <si>
    <t>UPPALA SRINIVASA RAO</t>
  </si>
  <si>
    <t>APTEL13187</t>
  </si>
  <si>
    <t>VOICE TODAY</t>
  </si>
  <si>
    <t>APTEL/2012/47897</t>
  </si>
  <si>
    <t>KOLUSU VENKATA SIVA KUMAR</t>
  </si>
  <si>
    <t>APTEL15442</t>
  </si>
  <si>
    <t>DELTA TODAY</t>
  </si>
  <si>
    <t>APTEL/2019/77552</t>
  </si>
  <si>
    <t>BALINEDI HARI BABU</t>
  </si>
  <si>
    <t>APTEL15328</t>
  </si>
  <si>
    <t>REVENUE TODAY</t>
  </si>
  <si>
    <t>APTEL/2017/74308</t>
  </si>
  <si>
    <t>GUNTUPALLI CHANDRA MOULI</t>
  </si>
  <si>
    <t>APTEL13393</t>
  </si>
  <si>
    <t>CRIME TODAY A P</t>
  </si>
  <si>
    <t>APTEL/2013/50816</t>
  </si>
  <si>
    <t>GENTAPOGUE STEEVEN BABU</t>
  </si>
  <si>
    <t>APTEL08360</t>
  </si>
  <si>
    <t>ANDHRA TODAY</t>
  </si>
  <si>
    <t>APTEL/2004/12610</t>
  </si>
  <si>
    <t>BEJJAM SAI PRASAD</t>
  </si>
  <si>
    <t>APENG03296</t>
  </si>
  <si>
    <t>TIDING TODAY</t>
  </si>
  <si>
    <t>APENG/2012/43418</t>
  </si>
  <si>
    <t>MOHAMMED JAMEEL AKTHAR</t>
  </si>
  <si>
    <t>APURD01935</t>
  </si>
  <si>
    <t>FLASH TODAY</t>
  </si>
  <si>
    <t>APURD/2012/46083</t>
  </si>
  <si>
    <t>SARWAR JAHAN</t>
  </si>
  <si>
    <t>APTEL13734</t>
  </si>
  <si>
    <t>MEDIA TODAY</t>
  </si>
  <si>
    <t>APTEL/2013/52838</t>
  </si>
  <si>
    <t>ANKATHI RAJKUMAR</t>
  </si>
  <si>
    <t>APHIN00335</t>
  </si>
  <si>
    <t>MANNAT TODAY</t>
  </si>
  <si>
    <t>TELHIN/2013/52783</t>
  </si>
  <si>
    <t>S. SANDDEP SINGH</t>
  </si>
  <si>
    <t>APTEL14890</t>
  </si>
  <si>
    <t>MIRROR TODAY</t>
  </si>
  <si>
    <t>मिरर टुडे</t>
  </si>
  <si>
    <t>TELTEL/2015/65662</t>
  </si>
  <si>
    <t>G JYOTHSNA</t>
  </si>
  <si>
    <t>APTEL11435</t>
  </si>
  <si>
    <t>VASAVI TODAY</t>
  </si>
  <si>
    <t>वासवी टुडे</t>
  </si>
  <si>
    <t>APTEL/2010/34236</t>
  </si>
  <si>
    <t>Y.R. GUPTA</t>
  </si>
  <si>
    <t>APTEL13434</t>
  </si>
  <si>
    <t>TODAYS AGRICULTURE</t>
  </si>
  <si>
    <t>APTEL/2013/50061</t>
  </si>
  <si>
    <t>Y. SRIDEVI</t>
  </si>
  <si>
    <t>APTEL13564</t>
  </si>
  <si>
    <t>POLICE TODAY</t>
  </si>
  <si>
    <t>APTEL/2013/51496</t>
  </si>
  <si>
    <t>V. SHANKARA SHARMA</t>
  </si>
  <si>
    <t>APENG03046</t>
  </si>
  <si>
    <t>फ़्लैश टुडे</t>
  </si>
  <si>
    <t>APENG/2006/27711</t>
  </si>
  <si>
    <t>SARWAR JEHAN</t>
  </si>
  <si>
    <t>APTEL11726</t>
  </si>
  <si>
    <t>APTEL/2011/41879</t>
  </si>
  <si>
    <t>APTEL12105</t>
  </si>
  <si>
    <t>HOMOEO TODAY</t>
  </si>
  <si>
    <t>APTEL/2011/37823</t>
  </si>
  <si>
    <t>R.D.S. PRAKASH</t>
  </si>
  <si>
    <t>APENG03292</t>
  </si>
  <si>
    <t>KRANTI TODAY</t>
  </si>
  <si>
    <t>क्रांति टुडे</t>
  </si>
  <si>
    <t>APENG/2011/41229</t>
  </si>
  <si>
    <t>SYED KARRAR ALI KHAN</t>
  </si>
  <si>
    <t>APTEL11348</t>
  </si>
  <si>
    <t>APTEL/2010/40875</t>
  </si>
  <si>
    <t>APENG02867</t>
  </si>
  <si>
    <t>EDUCATION TODAY</t>
  </si>
  <si>
    <t>एजुकेशन टुडे</t>
  </si>
  <si>
    <t>APENG/2008/29865</t>
  </si>
  <si>
    <t>S.M. ZEESHAN ABBAS RAZVI</t>
  </si>
  <si>
    <t>APURD01890</t>
  </si>
  <si>
    <t>APURD/2011/42190</t>
  </si>
  <si>
    <t>APTEL05876</t>
  </si>
  <si>
    <t>PSYCHOLOGY TODAY</t>
  </si>
  <si>
    <t>APTEL/1999/00384</t>
  </si>
  <si>
    <t>G.KRISHNA KUMARI</t>
  </si>
  <si>
    <t>KAKINADA</t>
  </si>
  <si>
    <t>APTEL10112</t>
  </si>
  <si>
    <t>LOCAL NEWS TODAY</t>
  </si>
  <si>
    <t>लोकल न्‍यूज टुडे</t>
  </si>
  <si>
    <t>APTEL/2007/22153</t>
  </si>
  <si>
    <t>V. RAMU</t>
  </si>
  <si>
    <t>APTEL13541</t>
  </si>
  <si>
    <t>TIME TODAY</t>
  </si>
  <si>
    <t>टाइम टुडे</t>
  </si>
  <si>
    <t>TELTEL/2014/62953</t>
  </si>
  <si>
    <t>K.L.R. MAHARSHI</t>
  </si>
  <si>
    <t>APTEL10708</t>
  </si>
  <si>
    <t>KHAMMAM TODAY</t>
  </si>
  <si>
    <t>खम्मम टुडे</t>
  </si>
  <si>
    <t>APTEL/2009/30557</t>
  </si>
  <si>
    <t>J. KUTUMBA RAO</t>
  </si>
  <si>
    <t>APENG02055</t>
  </si>
  <si>
    <t>TODAY FREEDOM</t>
  </si>
  <si>
    <t>62984/ 95</t>
  </si>
  <si>
    <t>B.DEVADAS</t>
  </si>
  <si>
    <t>APENG02753</t>
  </si>
  <si>
    <t>PROFIT TODAY</t>
  </si>
  <si>
    <t>प्रौफिट टुडे</t>
  </si>
  <si>
    <t>APENG/2007/22430</t>
  </si>
  <si>
    <t>NITIN K. PAREKH</t>
  </si>
  <si>
    <t>KRISHNA(VIJAYAWAD)</t>
  </si>
  <si>
    <t>APBIL14857</t>
  </si>
  <si>
    <t>JANATHA TODAY</t>
  </si>
  <si>
    <t>APBIL/2022/84456</t>
  </si>
  <si>
    <t>VADAPALLI S M PUSHKAR KUMAR</t>
  </si>
  <si>
    <t>KRISHNA/ MACHILIPATNAM</t>
  </si>
  <si>
    <t>APTEL03704</t>
  </si>
  <si>
    <t>MILLING TODAY</t>
  </si>
  <si>
    <t>52848/ 93</t>
  </si>
  <si>
    <t>S.K. SUBANI</t>
  </si>
  <si>
    <t>APTEL02838</t>
  </si>
  <si>
    <t>TODAY POLITICS</t>
  </si>
  <si>
    <t>44822/ 85</t>
  </si>
  <si>
    <t>AVUTHU AJAY KUMAR</t>
  </si>
  <si>
    <t>APTEL04497</t>
  </si>
  <si>
    <t>HEALTH TODAY</t>
  </si>
  <si>
    <t>65712/ 96</t>
  </si>
  <si>
    <t>DR. A.PARAMANANDA PRASAD BABU</t>
  </si>
  <si>
    <t>APTEL04268</t>
  </si>
  <si>
    <t>LAW TODAY</t>
  </si>
  <si>
    <t>62294/ 93</t>
  </si>
  <si>
    <t>BEERAM SUBHA RAO</t>
  </si>
  <si>
    <t>APTEL16169</t>
  </si>
  <si>
    <t>TODAY PALLE SAKSHI</t>
  </si>
  <si>
    <t>APTEL/2022/82037</t>
  </si>
  <si>
    <t>VADDE LINGAMURTHY</t>
  </si>
  <si>
    <t>APTEL14338</t>
  </si>
  <si>
    <t>TELUGU STAR TODAY</t>
  </si>
  <si>
    <t>APTEL/2014/59055</t>
  </si>
  <si>
    <t>RAZIA BI</t>
  </si>
  <si>
    <t>APTEL16537</t>
  </si>
  <si>
    <t>KEERTHI TODAY</t>
  </si>
  <si>
    <t>PANUGANTI SRINIVASULU</t>
  </si>
  <si>
    <t>APTEL11735</t>
  </si>
  <si>
    <t>तेलुगु स्टार टुडे</t>
  </si>
  <si>
    <t>APTEL/2010/35867</t>
  </si>
  <si>
    <t>APTEL13103</t>
  </si>
  <si>
    <t>PALAMOOR TODAY</t>
  </si>
  <si>
    <t>पालमूर टुडे</t>
  </si>
  <si>
    <t>TELTEL/2015/65113</t>
  </si>
  <si>
    <t>KAVALI NARSIMHA</t>
  </si>
  <si>
    <t>APENG03159</t>
  </si>
  <si>
    <t>TODAY NALGONDA</t>
  </si>
  <si>
    <t>टुडे नलगोंडा</t>
  </si>
  <si>
    <t>APENG/2010/35593</t>
  </si>
  <si>
    <t>GANGADARI VENKATESHWARLU</t>
  </si>
  <si>
    <t>APTEL13909</t>
  </si>
  <si>
    <t>APTEL/2013/54465</t>
  </si>
  <si>
    <t>APTEL13746</t>
  </si>
  <si>
    <t>HANSINI TODAY</t>
  </si>
  <si>
    <t>APTEL/2013/53069</t>
  </si>
  <si>
    <t>BADE RAMARAO</t>
  </si>
  <si>
    <t>APTEL13432</t>
  </si>
  <si>
    <t>APTEL/2013/50004</t>
  </si>
  <si>
    <t>APTEL15846</t>
  </si>
  <si>
    <t>SIMHAPURI TODAY</t>
  </si>
  <si>
    <t>TEL/2019/78974</t>
  </si>
  <si>
    <t>SHAIK GHOUSE BASHA</t>
  </si>
  <si>
    <t>APTEL16248</t>
  </si>
  <si>
    <t>SHAKTHI TODAY</t>
  </si>
  <si>
    <t>APTEL/2022/85444</t>
  </si>
  <si>
    <t>BUDURU MALLIKARJUNA</t>
  </si>
  <si>
    <t>APTEL14752</t>
  </si>
  <si>
    <t>INSURANCE TODAY</t>
  </si>
  <si>
    <t>APTEL/2017/71938</t>
  </si>
  <si>
    <t>SARVEPALLI KOTESWARA RAO</t>
  </si>
  <si>
    <t>APTEL16546</t>
  </si>
  <si>
    <t>APTEL/2022/86890</t>
  </si>
  <si>
    <t>APENG02726</t>
  </si>
  <si>
    <t>HYDERABAD TODAY</t>
  </si>
  <si>
    <t>हैदराबाद टुडे</t>
  </si>
  <si>
    <t>APENG/2008/24200</t>
  </si>
  <si>
    <t>AMBADIPUDI SATYANARAYANA MURTHY</t>
  </si>
  <si>
    <t>RAJAHMUNDRY (EAST GODAVARI)</t>
  </si>
  <si>
    <t>APBIL01651</t>
  </si>
  <si>
    <t>YADAV TODAY</t>
  </si>
  <si>
    <t>यादव टुडे</t>
  </si>
  <si>
    <t>APBIL/2009/30674</t>
  </si>
  <si>
    <t>B. KALAVATHI</t>
  </si>
  <si>
    <t>APTEL12101</t>
  </si>
  <si>
    <t>GOODS AND SERVICE TAX TODAY</t>
  </si>
  <si>
    <t>APTEL/2010/35127</t>
  </si>
  <si>
    <t>K. MITHUNCHAKRAVARTHY</t>
  </si>
  <si>
    <t>APTEL10806</t>
  </si>
  <si>
    <t>NEETI PRAJALA CHAITHANYAM KOSAM VAARTHA TODAY</t>
  </si>
  <si>
    <t>TELTEL/2009/30114</t>
  </si>
  <si>
    <t>CHINNALA SRIKANTH</t>
  </si>
  <si>
    <t>APENG03342</t>
  </si>
  <si>
    <t>APENG/2012/44661</t>
  </si>
  <si>
    <t>K.MITHUNCHAKRAVARTHY</t>
  </si>
  <si>
    <t>APBIL01840</t>
  </si>
  <si>
    <t>OBC TODAY</t>
  </si>
  <si>
    <t>APBIL/2012/46847</t>
  </si>
  <si>
    <t>APTEL11339</t>
  </si>
  <si>
    <t>गुड्स एंड सर्विस टैक्स टुडे</t>
  </si>
  <si>
    <t>APTEL/2009/29895</t>
  </si>
  <si>
    <t>APENG03358</t>
  </si>
  <si>
    <t>GOODS AND SERVICES TAX TODAY</t>
  </si>
  <si>
    <t>APENG/2012/45637</t>
  </si>
  <si>
    <t>MITHUNCHAKRAVARTHY</t>
  </si>
  <si>
    <t>APTEL14685</t>
  </si>
  <si>
    <t>UDDANAM NEWS TODAY</t>
  </si>
  <si>
    <t>APTEL/2016/69466</t>
  </si>
  <si>
    <t>BAVANA SRIKANTH</t>
  </si>
  <si>
    <t>APTEL15292</t>
  </si>
  <si>
    <t>SIKKOLU TODAY</t>
  </si>
  <si>
    <t>APTEL/2017/71480</t>
  </si>
  <si>
    <t>GAJJI SHANMUKHARAO</t>
  </si>
  <si>
    <t>APTEL16166</t>
  </si>
  <si>
    <t>SRIKAKULAM TODAY</t>
  </si>
  <si>
    <t>AMPILI SANKARA RAO</t>
  </si>
  <si>
    <t>APTEL16339</t>
  </si>
  <si>
    <t>APTEL/2022/84182</t>
  </si>
  <si>
    <t>APTEL06013</t>
  </si>
  <si>
    <t>52860/ 93</t>
  </si>
  <si>
    <t>APTEL14899</t>
  </si>
  <si>
    <t>APTEL/2016/71804</t>
  </si>
  <si>
    <t>G.JYOTHSNA</t>
  </si>
  <si>
    <t>APTEL16242</t>
  </si>
  <si>
    <t>ANAKAPALLI TODAY</t>
  </si>
  <si>
    <t>APTEL/2023/87600</t>
  </si>
  <si>
    <t>NAMMI SRINU</t>
  </si>
  <si>
    <t>APTEL09517</t>
  </si>
  <si>
    <t>GREATER TODAY</t>
  </si>
  <si>
    <t>ग्रेटर टुडे</t>
  </si>
  <si>
    <t>TEL/2006/18398</t>
  </si>
  <si>
    <t>M.K.M. MOHANARAO</t>
  </si>
  <si>
    <t>APTEL08160</t>
  </si>
  <si>
    <t>JUSTICE TODAY</t>
  </si>
  <si>
    <t>जस्žटिžस टूडे</t>
  </si>
  <si>
    <t>APTEL/2003/11322</t>
  </si>
  <si>
    <t>K.SWATHI</t>
  </si>
  <si>
    <t>APTEL14820</t>
  </si>
  <si>
    <t>EXPRESS TODAY</t>
  </si>
  <si>
    <t>एक्सप्रेस टुडे</t>
  </si>
  <si>
    <t>SASHI B.S.S.</t>
  </si>
  <si>
    <t>APTEL11068</t>
  </si>
  <si>
    <t>NIGHA TODAY</t>
  </si>
  <si>
    <t>APTEL/2009/30260</t>
  </si>
  <si>
    <t>SAPPARAPU VIJAYA BALA KUMAR</t>
  </si>
  <si>
    <t>APTEL10680</t>
  </si>
  <si>
    <t>VISAKHA TODAY</t>
  </si>
  <si>
    <t>विशाखा टुडे</t>
  </si>
  <si>
    <t>APTEL/2009/29201</t>
  </si>
  <si>
    <t>S. VIJAYA GOWRI</t>
  </si>
  <si>
    <t>APTEL13582</t>
  </si>
  <si>
    <t>APBIL01855</t>
  </si>
  <si>
    <t>MIRACLE TODAY</t>
  </si>
  <si>
    <t>APBIL/2013/48593</t>
  </si>
  <si>
    <t>SAMUEL KARMOJI</t>
  </si>
  <si>
    <t>APENG02407</t>
  </si>
  <si>
    <t>PARAPSYCHOLOGY TODAY</t>
  </si>
  <si>
    <t>APENG/2002/00092</t>
  </si>
  <si>
    <t>INDIAN PSYCHICAL RESEARCH SOCIETY</t>
  </si>
  <si>
    <t>APTEL16380</t>
  </si>
  <si>
    <t>PEN TODAY</t>
  </si>
  <si>
    <t>APTEL/2023/88059</t>
  </si>
  <si>
    <t>BUDIREDDY LAKSHMI</t>
  </si>
  <si>
    <t>APTEL13552</t>
  </si>
  <si>
    <t>TODAY NEWS HEADLINES</t>
  </si>
  <si>
    <t>APTEL/2013/54323</t>
  </si>
  <si>
    <t>KODAMANCHILI ESWARA CHANDRA VIDYA SAGAR</t>
  </si>
  <si>
    <t>APTEL13329</t>
  </si>
  <si>
    <t>TODAY FOCUS</t>
  </si>
  <si>
    <t>APTEL/2013/52699</t>
  </si>
  <si>
    <t>BUDDHA MOHAN RAO</t>
  </si>
  <si>
    <t>APTEL14354</t>
  </si>
  <si>
    <t>GODAVARI TODAY</t>
  </si>
  <si>
    <t>गोदावरी टुडे</t>
  </si>
  <si>
    <t>APTEL/2015/62872</t>
  </si>
  <si>
    <t>SHAIK MOHAMMED MAHABOOB ALI</t>
  </si>
  <si>
    <t>APTEL07694</t>
  </si>
  <si>
    <t>CHRISTIAN TODAY</t>
  </si>
  <si>
    <t>APTEL/2002/09281</t>
  </si>
  <si>
    <t>BANGARI GEORGE</t>
  </si>
  <si>
    <t>APTEL15493</t>
  </si>
  <si>
    <t>VASISTA TODAY</t>
  </si>
  <si>
    <t>APTEL/2019/77756</t>
  </si>
  <si>
    <t>TATA RAO NUKELLA</t>
  </si>
  <si>
    <t>APTEL16446</t>
  </si>
  <si>
    <t>VISWAM TODAY</t>
  </si>
  <si>
    <t>KUPPISETTI NAGA VARAPRASAD</t>
  </si>
  <si>
    <t>APTEL13264</t>
  </si>
  <si>
    <t>EVANGELIST TODAY</t>
  </si>
  <si>
    <t>APTEL/2013/53070</t>
  </si>
  <si>
    <t>KONALA SAMUEL</t>
  </si>
  <si>
    <t>APTEL14181</t>
  </si>
  <si>
    <t>VOICE NGO TODAY</t>
  </si>
  <si>
    <t>APTEL/2015/72494</t>
  </si>
  <si>
    <t>M. LAKSHMI NARAYANA RAJU</t>
  </si>
  <si>
    <t>YSR (KADAPA)</t>
  </si>
  <si>
    <t>ASSENG00425</t>
  </si>
  <si>
    <t>THE EASTERN TODAY</t>
  </si>
  <si>
    <t>दि ईस्टर्न टुडे</t>
  </si>
  <si>
    <t>ASSENG/2015/64205</t>
  </si>
  <si>
    <t>NIKH KHOPI</t>
  </si>
  <si>
    <t>DIBRUGARH</t>
  </si>
  <si>
    <t>ASSENG00385</t>
  </si>
  <si>
    <t>NORTH EAST EDUCATION TODAY</t>
  </si>
  <si>
    <t>नार्थ ईस्ट एजुकेशन टुडे</t>
  </si>
  <si>
    <t>ASSENG/2013/49670</t>
  </si>
  <si>
    <t>KHAYRUL BASHAR</t>
  </si>
  <si>
    <t>GOALPARA</t>
  </si>
  <si>
    <t>ASSENG00305</t>
  </si>
  <si>
    <t>THE NORTH EAST COMPUTER TODAY</t>
  </si>
  <si>
    <t>ASSENG/2006/17598</t>
  </si>
  <si>
    <t>SANJAY AGARWALLA</t>
  </si>
  <si>
    <t>BIHHIN03874</t>
  </si>
  <si>
    <t>NEW NIRVAN TODAY</t>
  </si>
  <si>
    <t>71381/ 99</t>
  </si>
  <si>
    <t>NAVIN KUMAR VERMA</t>
  </si>
  <si>
    <t>BIHHIN11930</t>
  </si>
  <si>
    <t>JAMUI TODAY</t>
  </si>
  <si>
    <t>KUMAR NEHRU</t>
  </si>
  <si>
    <t>JAMUI</t>
  </si>
  <si>
    <t>BIHHIN04882</t>
  </si>
  <si>
    <t>ROJGAAR NIVIDA TODAY</t>
  </si>
  <si>
    <t>67415/ 95</t>
  </si>
  <si>
    <t>KUMAR ABHISHEK</t>
  </si>
  <si>
    <t>MUJAFFARPUR</t>
  </si>
  <si>
    <t>BIHHIN11944</t>
  </si>
  <si>
    <t>JOURNALISM TODAY</t>
  </si>
  <si>
    <t>YASMEEN RAHMANI</t>
  </si>
  <si>
    <t>BIHHIN05295</t>
  </si>
  <si>
    <t>ANIVESH TODAY</t>
  </si>
  <si>
    <t>अनिवेष टुडे</t>
  </si>
  <si>
    <t>BIHHIN/2014/57761</t>
  </si>
  <si>
    <t>KRISHNA MOHAN PRASAD</t>
  </si>
  <si>
    <t>BIHHIN04543</t>
  </si>
  <si>
    <t>MAHANAGAR TODAY</t>
  </si>
  <si>
    <t>महानगर टुडे</t>
  </si>
  <si>
    <t>BIHHIN/2003/12133</t>
  </si>
  <si>
    <t>BIPENDRA KUMAR</t>
  </si>
  <si>
    <t>BIHENG00683</t>
  </si>
  <si>
    <t>MASSES TODAY</t>
  </si>
  <si>
    <t>BIHENG/2023/86658</t>
  </si>
  <si>
    <t>MD ALAMGIR</t>
  </si>
  <si>
    <t>BIHHIN04565</t>
  </si>
  <si>
    <t>BIHAR TODAY</t>
  </si>
  <si>
    <t>BIHHIN/2003/10934</t>
  </si>
  <si>
    <t>RITESH KUMAR SINGH</t>
  </si>
  <si>
    <t>BIHHIN04578</t>
  </si>
  <si>
    <t>HARE KRISHNA TODAY</t>
  </si>
  <si>
    <t>हरे कृष्‍ण टुडे</t>
  </si>
  <si>
    <t>BIHHIN/2006/17403</t>
  </si>
  <si>
    <t>INT. SOCIETY FOR KRISHNA CONSCIOUSNESS,</t>
  </si>
  <si>
    <t>BIHENG00591</t>
  </si>
  <si>
    <t>STUDY TODAY</t>
  </si>
  <si>
    <t>BIHENG/2006/16593</t>
  </si>
  <si>
    <t>BIHHIN11881</t>
  </si>
  <si>
    <t>INDIAN CULTURE TODAY</t>
  </si>
  <si>
    <t>KUMAR ANUPAM SINHA</t>
  </si>
  <si>
    <t>BIHHIN05323</t>
  </si>
  <si>
    <t>JANPATH NEWS TODAY</t>
  </si>
  <si>
    <t>जनपथ न्यूज़ टुडे</t>
  </si>
  <si>
    <t>BIHHIN/2015/61138</t>
  </si>
  <si>
    <t>RUBY KUMARI</t>
  </si>
  <si>
    <t>BIHHIN03678</t>
  </si>
  <si>
    <t>SARAN TODAY</t>
  </si>
  <si>
    <t>61827/ 95</t>
  </si>
  <si>
    <t>ASHUTOSH KUMAR</t>
  </si>
  <si>
    <t>BIHHIN05203</t>
  </si>
  <si>
    <t>HADKAMP TODAY</t>
  </si>
  <si>
    <t>BIHHIN/2013/54143</t>
  </si>
  <si>
    <t>ANANDI DEVI</t>
  </si>
  <si>
    <t>BIHHIN05134</t>
  </si>
  <si>
    <t>MANAVADHIKAR TODAY</t>
  </si>
  <si>
    <t>मानवाधिकार टुडे</t>
  </si>
  <si>
    <t>BIHHIN/2013/55667</t>
  </si>
  <si>
    <t>SHASHI BHUSHAN KUMAR</t>
  </si>
  <si>
    <t>CHABIL00172</t>
  </si>
  <si>
    <t>ASTROLOGICAL SCIENCES TODAY</t>
  </si>
  <si>
    <t>एस्ट्रालाजिकल साईंसेस टुडे</t>
  </si>
  <si>
    <t>CHABIL/2006/18707</t>
  </si>
  <si>
    <t>ARUN PUBLISHING HOUSE(P)LTD.</t>
  </si>
  <si>
    <t>CHAENG01014</t>
  </si>
  <si>
    <t>JOURNAL ON TODAYS IDEAS TOMORROW'S TECHNOLOGIES</t>
  </si>
  <si>
    <t>CHAENG/2013/51235</t>
  </si>
  <si>
    <t>CHITKARA UNIVERSITY</t>
  </si>
  <si>
    <t>CHAENG00475</t>
  </si>
  <si>
    <t>KARNATAKA JUDGEMENTS TODAY</t>
  </si>
  <si>
    <t>68657/ 96</t>
  </si>
  <si>
    <t>HARMINDER SINGH CHAWLA</t>
  </si>
  <si>
    <t>CHAENG00868</t>
  </si>
  <si>
    <t>LABOUR LAW TODAY</t>
  </si>
  <si>
    <t>लेबर लॉ टूडे</t>
  </si>
  <si>
    <t>CHAENG/2007/23592</t>
  </si>
  <si>
    <t>LABOUR COMMISSIONER, HARYANA</t>
  </si>
  <si>
    <t>CHAENG00006</t>
  </si>
  <si>
    <t>ADULTERATION TODAY</t>
  </si>
  <si>
    <t>46633/ 88</t>
  </si>
  <si>
    <t>M/S GARG PUBLICATION</t>
  </si>
  <si>
    <t>CHAENG00053</t>
  </si>
  <si>
    <t>CHANDIGARH TODAY</t>
  </si>
  <si>
    <t>चंडीगढ़ टुडे</t>
  </si>
  <si>
    <t>46851/ 90</t>
  </si>
  <si>
    <t>CHARANJIT SINGH</t>
  </si>
  <si>
    <t>CHHHIN17484</t>
  </si>
  <si>
    <t>NAGARNAR TODAY</t>
  </si>
  <si>
    <t>SUNIL PANDEY</t>
  </si>
  <si>
    <t>CHHBIL01014</t>
  </si>
  <si>
    <t>GEOGRAPHERS TODAY</t>
  </si>
  <si>
    <t>CHHATTISGARH BHOOGOL PARISHAD</t>
  </si>
  <si>
    <t>CHHHIN17609</t>
  </si>
  <si>
    <t>BILASPUR TODAY</t>
  </si>
  <si>
    <t>बिलासपुर टुडे</t>
  </si>
  <si>
    <t>CHHHIN/2023/87548</t>
  </si>
  <si>
    <t>MEENA TIWARI</t>
  </si>
  <si>
    <t>CHHHIN03022</t>
  </si>
  <si>
    <t>CHHATTISGARH TODAY</t>
  </si>
  <si>
    <t>CHHHIN/2010/34904</t>
  </si>
  <si>
    <t>BHUPESH OJHA</t>
  </si>
  <si>
    <t>CHHHIN17129</t>
  </si>
  <si>
    <t>GUNJ TODAY</t>
  </si>
  <si>
    <t>VIVEK LAXMEY</t>
  </si>
  <si>
    <t>CHHHIN15415</t>
  </si>
  <si>
    <t>PRAYAG TODAY</t>
  </si>
  <si>
    <t>CHHHIN/2012/47454</t>
  </si>
  <si>
    <t>PRAFULL SHARMA</t>
  </si>
  <si>
    <t>CHHBIL00850</t>
  </si>
  <si>
    <t>SANCHAR TODAY</t>
  </si>
  <si>
    <t>CHHBIL/2011/37987</t>
  </si>
  <si>
    <t>D.S. AHLUWALIYA</t>
  </si>
  <si>
    <t>CHHHIN16743</t>
  </si>
  <si>
    <t>BHILAI TODAY</t>
  </si>
  <si>
    <t>62278/ 95</t>
  </si>
  <si>
    <t>KUSUM AGGARWAL</t>
  </si>
  <si>
    <t>CHHHIN03240</t>
  </si>
  <si>
    <t>JANADHAR TODAY</t>
  </si>
  <si>
    <t>CHHHIN/2011/42026</t>
  </si>
  <si>
    <t>KALYAN SINGH</t>
  </si>
  <si>
    <t>CHHENG00398</t>
  </si>
  <si>
    <t>RAIGARH TODAY</t>
  </si>
  <si>
    <t>CHHENG/2009/38370</t>
  </si>
  <si>
    <t>BHARAT TRIPATHI</t>
  </si>
  <si>
    <t>CHHHIN16842</t>
  </si>
  <si>
    <t>CHRONICLE TODAY</t>
  </si>
  <si>
    <t>क्रॉनिकल टुडे</t>
  </si>
  <si>
    <t>CHHHIN/2016/68045</t>
  </si>
  <si>
    <t>SAJIV BISWAS</t>
  </si>
  <si>
    <t>CHHHIN17256</t>
  </si>
  <si>
    <t>CITY TODAY</t>
  </si>
  <si>
    <t>SATISH PIMPLE</t>
  </si>
  <si>
    <t>CHHHIN15466</t>
  </si>
  <si>
    <t>PRADESH TODAY</t>
  </si>
  <si>
    <t>CHHHIN/2012/42830</t>
  </si>
  <si>
    <t>HRADAYESH DIXIT</t>
  </si>
  <si>
    <t>CHHHIN00051</t>
  </si>
  <si>
    <t>TAX TODAY</t>
  </si>
  <si>
    <t>CHHHIN/2001/05677</t>
  </si>
  <si>
    <t>SATISH SHRIVASTAV</t>
  </si>
  <si>
    <t>CHHHIN01515</t>
  </si>
  <si>
    <t>RAIPUR TODAY</t>
  </si>
  <si>
    <t>रायपुर टुडे</t>
  </si>
  <si>
    <t>CHHHIN/2006/23812</t>
  </si>
  <si>
    <t>CHHBIL01019</t>
  </si>
  <si>
    <t>THE EDITION TODAY</t>
  </si>
  <si>
    <t>CHHBIL/2020/78772</t>
  </si>
  <si>
    <t>OMPRAKASH DEWANGAN</t>
  </si>
  <si>
    <t>CHHHIN16099</t>
  </si>
  <si>
    <t>AKSHAY TODAY</t>
  </si>
  <si>
    <t>अक्षय टुडे</t>
  </si>
  <si>
    <t>CHHHIN/2015/67216</t>
  </si>
  <si>
    <t>AAROH COMMUNICATIONS</t>
  </si>
  <si>
    <t>CHHHIN02090</t>
  </si>
  <si>
    <t>PANDIT DEENDAYAL UPADHYAY MISSION TODAY</t>
  </si>
  <si>
    <t>पंडित दीनदयाल उपाध्याय मिशन टुडे</t>
  </si>
  <si>
    <t>CHHHIN/2008/30872</t>
  </si>
  <si>
    <t>M.U. CHOWDHRY</t>
  </si>
  <si>
    <t>CHHHIN02119</t>
  </si>
  <si>
    <t>HAMAR SUNTODAY</t>
  </si>
  <si>
    <t>हमर सन टुडे</t>
  </si>
  <si>
    <t>CHHHIN/2008/23912</t>
  </si>
  <si>
    <t>KISHOR SHILLEDAR</t>
  </si>
  <si>
    <t>DNHHIN00030</t>
  </si>
  <si>
    <t>UT TODAY</t>
  </si>
  <si>
    <t>DNHHIN/2013/53699</t>
  </si>
  <si>
    <t>NIRAJ SANJAY SHUKLA</t>
  </si>
  <si>
    <t>DELHIN15891</t>
  </si>
  <si>
    <t>INDIA TODAY</t>
  </si>
  <si>
    <t>59399/ 94</t>
  </si>
  <si>
    <t>LIVING MEDIA INDIA LTD</t>
  </si>
  <si>
    <t>DELGUJ00069</t>
  </si>
  <si>
    <t>65023/ 96</t>
  </si>
  <si>
    <t>LIVING MEDIA INDIA LTD.</t>
  </si>
  <si>
    <t>DELTEL00053</t>
  </si>
  <si>
    <t>57338/ 94</t>
  </si>
  <si>
    <t>DELTAM00063</t>
  </si>
  <si>
    <t>57400/ 94</t>
  </si>
  <si>
    <t>DELENG07700</t>
  </si>
  <si>
    <t>COMMUNICATIONS TODAY</t>
  </si>
  <si>
    <t>कम्युनिकेशन्स टुडे</t>
  </si>
  <si>
    <t>57380/ 94</t>
  </si>
  <si>
    <t>M/S ADI MEDIA PVT. LTD.</t>
  </si>
  <si>
    <t>DELENG06088</t>
  </si>
  <si>
    <t>TRAVEL TODAY</t>
  </si>
  <si>
    <t>47288/ 88</t>
  </si>
  <si>
    <t>MEERA GUPTA</t>
  </si>
  <si>
    <t>DELENG18003</t>
  </si>
  <si>
    <t>FORGINGS TODAY</t>
  </si>
  <si>
    <t>DELENG/2011/40012</t>
  </si>
  <si>
    <t>RAJENDRA KUMAR JAIN</t>
  </si>
  <si>
    <t>DELHIN11330</t>
  </si>
  <si>
    <t>AYURVED TODAY</t>
  </si>
  <si>
    <t>DELHIN/2002/07251</t>
  </si>
  <si>
    <t>DELENG12330</t>
  </si>
  <si>
    <t>INDIAN MEDICAL &amp; PHARMACEUTICAL TODAY JOURNAL</t>
  </si>
  <si>
    <t>DELENG/2001/05462</t>
  </si>
  <si>
    <t>JAIDEV SINGH</t>
  </si>
  <si>
    <t>DELENG11157</t>
  </si>
  <si>
    <t>HFI EDUCATION TODAY SPECIAL</t>
  </si>
  <si>
    <t>एचएफआई एजुकेशन टुडे स्पेशल</t>
  </si>
  <si>
    <t>66135/ 96</t>
  </si>
  <si>
    <t>M.GULAB SINGH &amp; SONS (PVT) LTD.</t>
  </si>
  <si>
    <t>DELENG17565</t>
  </si>
  <si>
    <t>INDIA: YESTERDAY, TODAY AND TOMORROW</t>
  </si>
  <si>
    <t>DELENG/2010/35225</t>
  </si>
  <si>
    <t>D.L. KALRA</t>
  </si>
  <si>
    <t>DELMAI00034</t>
  </si>
  <si>
    <t>MITHILANCHAL TODAY</t>
  </si>
  <si>
    <t>DELMAI/2012/45339</t>
  </si>
  <si>
    <t>KRISHAN KUMAR ROY</t>
  </si>
  <si>
    <t>DELENG07615</t>
  </si>
  <si>
    <t>CHEMISTRY TODAY</t>
  </si>
  <si>
    <t>53544/ 91</t>
  </si>
  <si>
    <t>MAHABIR SINGH</t>
  </si>
  <si>
    <t>DELENG17720</t>
  </si>
  <si>
    <t>PRAKASHDEEP AYURVEDA TODAY</t>
  </si>
  <si>
    <t>प्रकाशदीप आयुर्वेद टुडे</t>
  </si>
  <si>
    <t>DELENG/2010/39642</t>
  </si>
  <si>
    <t>HOLISTIC AYURVEDA PRIVATE LIMITED</t>
  </si>
  <si>
    <t>DELENG10144</t>
  </si>
  <si>
    <t>CARDIOLOGY TODAY</t>
  </si>
  <si>
    <t>66903/ 97</t>
  </si>
  <si>
    <t>MEDIWORLD PUBLICATION PVT. LTD.</t>
  </si>
  <si>
    <t>DELENG14705</t>
  </si>
  <si>
    <t>STAMPS TODAY</t>
  </si>
  <si>
    <t>सब न्žयूज</t>
  </si>
  <si>
    <t>DELENG/2005/18885</t>
  </si>
  <si>
    <t>VIJAY SETH S-331, GREATER KAILASH-I,</t>
  </si>
  <si>
    <t>DELHIN27680</t>
  </si>
  <si>
    <t>AGRA KHOJ TODAY</t>
  </si>
  <si>
    <t>अग्र खोज टुडे</t>
  </si>
  <si>
    <t>DELHIN/2014/54605</t>
  </si>
  <si>
    <t>MEENAKSHI GOYAL</t>
  </si>
  <si>
    <t>DELENG10984</t>
  </si>
  <si>
    <t>BOOKS TODAY</t>
  </si>
  <si>
    <t>बुक्स टुडे</t>
  </si>
  <si>
    <t>70998/ 99</t>
  </si>
  <si>
    <t>DELENG00132</t>
  </si>
  <si>
    <t>AGRICULTURAL ENGINEERING TODAY</t>
  </si>
  <si>
    <t>28688/ 76</t>
  </si>
  <si>
    <t>INDIAN SOCIETY OF AGRICULTURAL ENGINEERS, DELHI</t>
  </si>
  <si>
    <t>DELENG14537</t>
  </si>
  <si>
    <t>DESIGNER INSIDE TODAY</t>
  </si>
  <si>
    <t>DELENG/2005/15481</t>
  </si>
  <si>
    <t>S.C.RAMOLA</t>
  </si>
  <si>
    <t>DELENG10330</t>
  </si>
  <si>
    <t>PHARMATRENDZ TODAY</t>
  </si>
  <si>
    <t>67607/ 97</t>
  </si>
  <si>
    <t>MEDIWORLD PUBLICATIONS PVT. LTD.</t>
  </si>
  <si>
    <t>DELENG14689</t>
  </si>
  <si>
    <t>ENERGY TODAY</t>
  </si>
  <si>
    <t>DELENG/2005/15375</t>
  </si>
  <si>
    <t>KEDAR NATH SHARMA</t>
  </si>
  <si>
    <t>DELENG15412</t>
  </si>
  <si>
    <t>AEROMODELLING TODAY</t>
  </si>
  <si>
    <t>DELENG/2007/22630</t>
  </si>
  <si>
    <t>DELHI INSTITUTE OF AEROMODELLING</t>
  </si>
  <si>
    <t>DELENG12120</t>
  </si>
  <si>
    <t>OPHTHALMOLOGY TODAY</t>
  </si>
  <si>
    <t>DELENG/2000/02577</t>
  </si>
  <si>
    <t>MEDIWORLD PUBLICATION PVT.LTD</t>
  </si>
  <si>
    <t>DELHIN27797</t>
  </si>
  <si>
    <t>VIVIDH TODAY</t>
  </si>
  <si>
    <t>विविध टुडे</t>
  </si>
  <si>
    <t>DELHIN/2014/58726</t>
  </si>
  <si>
    <t>SEEMANT SHUKLA</t>
  </si>
  <si>
    <t>DELHIN27149</t>
  </si>
  <si>
    <t>ADARSH TODAY</t>
  </si>
  <si>
    <t>DELHIN/2012/41935</t>
  </si>
  <si>
    <t>AWADHESH KUMAR</t>
  </si>
  <si>
    <t>DELHIN27412</t>
  </si>
  <si>
    <t>DELHIN/2013/48870</t>
  </si>
  <si>
    <t>DELHIN27348</t>
  </si>
  <si>
    <t>NCR TODAY</t>
  </si>
  <si>
    <t>DELHIN/2013/51788</t>
  </si>
  <si>
    <t>ASHA SHARMA</t>
  </si>
  <si>
    <t>DELENG07268</t>
  </si>
  <si>
    <t>TENDERS TODAY</t>
  </si>
  <si>
    <t>12759/ 66</t>
  </si>
  <si>
    <t>S. AGNANI</t>
  </si>
  <si>
    <t>DELHIN16488</t>
  </si>
  <si>
    <t>FIZA TODAY</t>
  </si>
  <si>
    <t>DELHIN/2011/38197</t>
  </si>
  <si>
    <t>DELHIN27934</t>
  </si>
  <si>
    <t>LIVE TODAY</t>
  </si>
  <si>
    <t>लाईव टुडे</t>
  </si>
  <si>
    <t>DELHIN/2015/61643</t>
  </si>
  <si>
    <t>GROUP MEDIA PVT. LTD.</t>
  </si>
  <si>
    <t>DELENG10518</t>
  </si>
  <si>
    <t>SUPREME LAWS TODAY</t>
  </si>
  <si>
    <t>67464/ 98</t>
  </si>
  <si>
    <t>DELURD03069</t>
  </si>
  <si>
    <t>NAAZ TODAY</t>
  </si>
  <si>
    <t>नाज़ टुडे</t>
  </si>
  <si>
    <t>DELURD/2014/58243</t>
  </si>
  <si>
    <t>MD. SHAMIMUR RAHMAN</t>
  </si>
  <si>
    <t>DELENG18239</t>
  </si>
  <si>
    <t>LADAKH TODAY</t>
  </si>
  <si>
    <t>लदाख टुडे</t>
  </si>
  <si>
    <t>DELENG/2013/49983</t>
  </si>
  <si>
    <t>SANKATHA PD. SINGH</t>
  </si>
  <si>
    <t>DELENG18777</t>
  </si>
  <si>
    <t>MILLENIUM TODAY</t>
  </si>
  <si>
    <t>DELENG/2015/65362</t>
  </si>
  <si>
    <t>BRAJ BHUSHAN RAI</t>
  </si>
  <si>
    <t>DELENG13579</t>
  </si>
  <si>
    <t>TODAY</t>
  </si>
  <si>
    <t>टूडे</t>
  </si>
  <si>
    <t>DELENG/2002/09066</t>
  </si>
  <si>
    <t>LIVING MEDIA INDIA</t>
  </si>
  <si>
    <t>DELHIN27843</t>
  </si>
  <si>
    <t>MILAN TODAY</t>
  </si>
  <si>
    <t>मिलन टूडे</t>
  </si>
  <si>
    <t>DELHIN/2014/55375</t>
  </si>
  <si>
    <t>RAZAUR RAHMAN</t>
  </si>
  <si>
    <t>DELURD02957</t>
  </si>
  <si>
    <t>URDU SAMAJ TODAY</t>
  </si>
  <si>
    <t>DELURD/2012/44338</t>
  </si>
  <si>
    <t>DELURD03013</t>
  </si>
  <si>
    <t>DELURD/2013/53676</t>
  </si>
  <si>
    <t>DELHIN16259</t>
  </si>
  <si>
    <t>RADIANT TODAY</t>
  </si>
  <si>
    <t>DELHIN/2010/37353</t>
  </si>
  <si>
    <t>NAVIN GOEL</t>
  </si>
  <si>
    <t>DELENG03475</t>
  </si>
  <si>
    <t>THE JUDGEMENTS TODAY</t>
  </si>
  <si>
    <t>45910/ 86</t>
  </si>
  <si>
    <t>TAXATION PUBLICHERS (P) LTD,</t>
  </si>
  <si>
    <t>DELHIN16130</t>
  </si>
  <si>
    <t>TODAY JUNOON</t>
  </si>
  <si>
    <t>टुडे जूनून</t>
  </si>
  <si>
    <t>DELHIN/2010/31667</t>
  </si>
  <si>
    <t>M/S. SUPERIOR PRINTERS AND PUBLICATION</t>
  </si>
  <si>
    <t>DELHIN28315</t>
  </si>
  <si>
    <t>BRIGHT TODAY</t>
  </si>
  <si>
    <t>ब्राइट टुडे</t>
  </si>
  <si>
    <t>DELHIN/2016/66854</t>
  </si>
  <si>
    <t>ABID QURAISHI</t>
  </si>
  <si>
    <t>DELENG18587</t>
  </si>
  <si>
    <t>DELENG/2013/54602</t>
  </si>
  <si>
    <t>MD. ALAMGIR</t>
  </si>
  <si>
    <t>DELHIN27881</t>
  </si>
  <si>
    <t>SADBHAWNA TODAY</t>
  </si>
  <si>
    <t>सदभावना टुडे</t>
  </si>
  <si>
    <t>DELHIN/2014/58158</t>
  </si>
  <si>
    <t>SAIFULLAH SIDDIQUE</t>
  </si>
  <si>
    <t>DELHIN16096</t>
  </si>
  <si>
    <t>NIRMANAM TODAY</t>
  </si>
  <si>
    <t>निर्माणम् टुडे</t>
  </si>
  <si>
    <t>DELHIN/2009/28817</t>
  </si>
  <si>
    <t>SACHIN SETH</t>
  </si>
  <si>
    <t>DELHIN27637</t>
  </si>
  <si>
    <t>प्रदेश टुडे</t>
  </si>
  <si>
    <t>DELHIN/2013/56026</t>
  </si>
  <si>
    <t>DELENG09648</t>
  </si>
  <si>
    <t>SUPREME TODAY</t>
  </si>
  <si>
    <t>सुप्रीम टुडे</t>
  </si>
  <si>
    <t>62932/ 95</t>
  </si>
  <si>
    <t>VIKAS NIJHAWAN</t>
  </si>
  <si>
    <t>DELHIN07148</t>
  </si>
  <si>
    <t>ILLUSTRATED MEDIA TODAY</t>
  </si>
  <si>
    <t>65406/ 96</t>
  </si>
  <si>
    <t>SUNIL TRIPATHI</t>
  </si>
  <si>
    <t>DELENG16367</t>
  </si>
  <si>
    <t>MAIL TODAY</t>
  </si>
  <si>
    <t>मेल टुडे</t>
  </si>
  <si>
    <t>DELENG/2007/21922</t>
  </si>
  <si>
    <t>T.V. TODAY NETWORK LIMITED</t>
  </si>
  <si>
    <t>DELENG15898</t>
  </si>
  <si>
    <t>TRACK TODAY</t>
  </si>
  <si>
    <t>ट्रैक टुडे</t>
  </si>
  <si>
    <t>DELENG/2007/19959</t>
  </si>
  <si>
    <t>SUDHIR KUMAR</t>
  </si>
  <si>
    <t>DELENG15365</t>
  </si>
  <si>
    <t>TODAY HI TODAY</t>
  </si>
  <si>
    <t>टूडे ही टूडे</t>
  </si>
  <si>
    <t>DELENG/2006/17378</t>
  </si>
  <si>
    <t>RAJESH KUMAR JAIN</t>
  </si>
  <si>
    <t>DELHIN14402</t>
  </si>
  <si>
    <t>HINDUSTAN TODAY</t>
  </si>
  <si>
    <t>हिžन्žदुस्žतान</t>
  </si>
  <si>
    <t>DELHIN/2007/18424</t>
  </si>
  <si>
    <t>SYED NUSRAT ALI</t>
  </si>
  <si>
    <t>DELENG01546</t>
  </si>
  <si>
    <t>DISNEY TODAY</t>
  </si>
  <si>
    <t>47229/ 87</t>
  </si>
  <si>
    <t>LIVING MEDIA INDIA PVT. LTD.</t>
  </si>
  <si>
    <t>DELENG07552</t>
  </si>
  <si>
    <t>BUSINESS TODAY</t>
  </si>
  <si>
    <t>बिज़नेस टुडे</t>
  </si>
  <si>
    <t>53481/ 92</t>
  </si>
  <si>
    <t>DELHIN28681</t>
  </si>
  <si>
    <t>RAJRANG TODAY</t>
  </si>
  <si>
    <t>राजरंग टुडे</t>
  </si>
  <si>
    <t>DELHIN/2017/71660</t>
  </si>
  <si>
    <t>DR.ASHOK CHOUDHARY</t>
  </si>
  <si>
    <t>DELENG01053</t>
  </si>
  <si>
    <t>COMPETITION TODAY</t>
  </si>
  <si>
    <t>34668/ 80</t>
  </si>
  <si>
    <t>MEENA MULHUKAR</t>
  </si>
  <si>
    <t>DELHIN01864</t>
  </si>
  <si>
    <t>INDIA GAPS TODAY</t>
  </si>
  <si>
    <t>49157/ 89</t>
  </si>
  <si>
    <t>OM SHARMA</t>
  </si>
  <si>
    <t>DELBIL05323</t>
  </si>
  <si>
    <t>THE CARRIERS TODAY</t>
  </si>
  <si>
    <t>57216/ 93</t>
  </si>
  <si>
    <t>BHARTI SACHDEVA</t>
  </si>
  <si>
    <t>DELENG14449</t>
  </si>
  <si>
    <t>TAXMAN'S CHARTERED ACCOUNTANTS TODAY</t>
  </si>
  <si>
    <t>DELENG/2004/13823</t>
  </si>
  <si>
    <t>M/S TAXMANN ALLIED SERVICES PVT LTD</t>
  </si>
  <si>
    <t>DELENG15606</t>
  </si>
  <si>
    <t>TODAY AND TONIGHT</t>
  </si>
  <si>
    <t>टुडे</t>
  </si>
  <si>
    <t>DELENG/2007/20542</t>
  </si>
  <si>
    <t>M.H. GENTLE</t>
  </si>
  <si>
    <t>DELHIN14171</t>
  </si>
  <si>
    <t>CONSTRUCTIONS TODAY</t>
  </si>
  <si>
    <t>कंस्ट्रक्शनस टुडे</t>
  </si>
  <si>
    <t>DELHIN/2007/22987</t>
  </si>
  <si>
    <t>DINESH KUMAR TYAGI</t>
  </si>
  <si>
    <t>DELHIN01242</t>
  </si>
  <si>
    <t>47230/ 87</t>
  </si>
  <si>
    <t>DELBIL08024</t>
  </si>
  <si>
    <t>INDIA ABROAD TODAY</t>
  </si>
  <si>
    <t>DELBIL/2014/60983</t>
  </si>
  <si>
    <t>M. AJMAL KHAN</t>
  </si>
  <si>
    <t>DELHIN13876</t>
  </si>
  <si>
    <t>TODAY &amp; TONIGHT</t>
  </si>
  <si>
    <t>टुडे &amp; टुनाइट</t>
  </si>
  <si>
    <t>DELHIN/2006/19887</t>
  </si>
  <si>
    <t>DELENG13623</t>
  </si>
  <si>
    <t>CAM NEWS NETWORK TODAY</t>
  </si>
  <si>
    <t>DELENG/2002/09533</t>
  </si>
  <si>
    <t>CAM NEWS NETWORK (P) LTD</t>
  </si>
  <si>
    <t>DELGUJ00014</t>
  </si>
  <si>
    <t>55602/ 92</t>
  </si>
  <si>
    <t>LIVING MEDIA INDIA LIMITED</t>
  </si>
  <si>
    <t>DELENG14732</t>
  </si>
  <si>
    <t>KIDS TODAY</t>
  </si>
  <si>
    <t>DELENG/2005/15677</t>
  </si>
  <si>
    <t>ATUL JAIN</t>
  </si>
  <si>
    <t>DELENG02724</t>
  </si>
  <si>
    <t>INDIA TODAY (INTERNATIONAL EDITION)</t>
  </si>
  <si>
    <t>50858/ 82</t>
  </si>
  <si>
    <t>DELENG13020</t>
  </si>
  <si>
    <t>ASIA TODAY</t>
  </si>
  <si>
    <t>DELENG/2003/14290</t>
  </si>
  <si>
    <t>PAULSON PRESS(P)LTD</t>
  </si>
  <si>
    <t>DELHIN01137</t>
  </si>
  <si>
    <t>DALYUS TODAY</t>
  </si>
  <si>
    <t>47256/ 88</t>
  </si>
  <si>
    <t>PARVINDER KOUR</t>
  </si>
  <si>
    <t>DELENG06193</t>
  </si>
  <si>
    <t>UNIVERSITY TODAY</t>
  </si>
  <si>
    <t>युनि‍वर्सि‍टी टुडे</t>
  </si>
  <si>
    <t>37006/ 81</t>
  </si>
  <si>
    <t>C.S.KALRA</t>
  </si>
  <si>
    <t>DELHIN14797</t>
  </si>
  <si>
    <t>DELHIN/2007/21900</t>
  </si>
  <si>
    <t>DELHIN16340</t>
  </si>
  <si>
    <t>JAGRUKTA TODAY</t>
  </si>
  <si>
    <t>जागरूकता टुडे</t>
  </si>
  <si>
    <t>DELHIN/2010/35806</t>
  </si>
  <si>
    <t>VIJAY CHAWLA</t>
  </si>
  <si>
    <t>DELENG18768</t>
  </si>
  <si>
    <t>THE VERDICT TODAY</t>
  </si>
  <si>
    <t>DELENG/2014/66240</t>
  </si>
  <si>
    <t>PARMOD SINGHAL</t>
  </si>
  <si>
    <t>DELENG14700</t>
  </si>
  <si>
    <t>TAX MANN'S SERVICE TAX TODAY</t>
  </si>
  <si>
    <t>DELENG/2005/14491</t>
  </si>
  <si>
    <t>TAXMANN ALLIED SERVICES PVT. LTD.</t>
  </si>
  <si>
    <t>DELENG07580</t>
  </si>
  <si>
    <t>BJP TODAY</t>
  </si>
  <si>
    <t>53502/ 92</t>
  </si>
  <si>
    <t>BHARTIYA JANTA PARTY</t>
  </si>
  <si>
    <t>DELBIL06711</t>
  </si>
  <si>
    <t>BREAKING NEWS TODAY</t>
  </si>
  <si>
    <t>ब्रेकिंग न्यूज टुडे</t>
  </si>
  <si>
    <t>DELBIL/2008/24327</t>
  </si>
  <si>
    <t>BULLS &amp; BEAR (STOCK BROKERS) LTD.</t>
  </si>
  <si>
    <t>DELHIN11809</t>
  </si>
  <si>
    <t>BHARAT TODAY</t>
  </si>
  <si>
    <t>भारत टुडे</t>
  </si>
  <si>
    <t>DELHIN/2005/15638</t>
  </si>
  <si>
    <t>DELHIN07032</t>
  </si>
  <si>
    <t>PARIBHARMAN TODAY</t>
  </si>
  <si>
    <t>59290/ 94</t>
  </si>
  <si>
    <t>R K YADAV</t>
  </si>
  <si>
    <t>DELBIL06958</t>
  </si>
  <si>
    <t>PROPERTY TODAY</t>
  </si>
  <si>
    <t>DELBIL/2008/26258</t>
  </si>
  <si>
    <t>RELLI HOME SOLUTION PVT. LTD.</t>
  </si>
  <si>
    <t>DELENG15055</t>
  </si>
  <si>
    <t>INDIA TODAY HEALTHCARE DELHI AND NATIONAL CAPITAL REGION</t>
  </si>
  <si>
    <t>सब न्यूज</t>
  </si>
  <si>
    <t>DELENG/2006/19322</t>
  </si>
  <si>
    <t>DELENG14854</t>
  </si>
  <si>
    <t>INDIA TODAY BUYER'S GUIDE TO HOMES IN MUMBAI</t>
  </si>
  <si>
    <t>इंडिया टुडे बायरस् गाईड टु होम्स इन मुम्बई</t>
  </si>
  <si>
    <t>DELENG/2006/17292</t>
  </si>
  <si>
    <t>DELENG15052</t>
  </si>
  <si>
    <t>INDIA TODAY BUYER'S GUIDE TO HOMES IN KOLKATA</t>
  </si>
  <si>
    <t>इंडिया टुडे बायरस् गाईड टु होम्स इन कोलक्ता</t>
  </si>
  <si>
    <t>DELENG/2006/17133</t>
  </si>
  <si>
    <t>DELENG14978</t>
  </si>
  <si>
    <t>INDIA TODAY BUYER'S GUIDE COMMERCIAL PROPERTIES IN DELHI &amp; NATIONAL CAPITAL REGION</t>
  </si>
  <si>
    <t>DELENG/2006/16665</t>
  </si>
  <si>
    <t>M/S LIVING MEDIA INDIA LIMITED</t>
  </si>
  <si>
    <t>DELBIL07444</t>
  </si>
  <si>
    <t>WOMENS TODAY</t>
  </si>
  <si>
    <t>विमेंस टुडे</t>
  </si>
  <si>
    <t>DELBIL/2010/32636</t>
  </si>
  <si>
    <t>PRIYA</t>
  </si>
  <si>
    <t>DELHIN05782</t>
  </si>
  <si>
    <t>IDEA TODAY</t>
  </si>
  <si>
    <t>55531/ 92</t>
  </si>
  <si>
    <t>DELHIN10485</t>
  </si>
  <si>
    <t>WISDOM TODAY</t>
  </si>
  <si>
    <t>DELHIN/2000/01134</t>
  </si>
  <si>
    <t>SHAIL K.OJHA</t>
  </si>
  <si>
    <t>DELENG13951</t>
  </si>
  <si>
    <t>INDIA TODAY TRAVEL PLUS</t>
  </si>
  <si>
    <t>DELENG/2004/13040</t>
  </si>
  <si>
    <t>DELENG05247</t>
  </si>
  <si>
    <t>STUDENT TODAY</t>
  </si>
  <si>
    <t>28880/ 76</t>
  </si>
  <si>
    <t>THE FAMILY</t>
  </si>
  <si>
    <t>DELENG10858</t>
  </si>
  <si>
    <t>SAARC OILS &amp; FATS TODAY</t>
  </si>
  <si>
    <t>69781/ 98</t>
  </si>
  <si>
    <t>M.B. NAQBI</t>
  </si>
  <si>
    <t>DELENG12020</t>
  </si>
  <si>
    <t>SOCIAL WORK TODAY</t>
  </si>
  <si>
    <t>DELENG/2000/02269</t>
  </si>
  <si>
    <t>'BETTER HALF'THE SOCIETY FOR WELFARE OF GIRL CHILD</t>
  </si>
  <si>
    <t>DELBIL05198</t>
  </si>
  <si>
    <t>FOOTWEAR TODAY</t>
  </si>
  <si>
    <t>DELBIL/2003/09445</t>
  </si>
  <si>
    <t>M.S.GULATI</t>
  </si>
  <si>
    <t>DELENG14496</t>
  </si>
  <si>
    <t>ECONOMY TODAY</t>
  </si>
  <si>
    <t>DELENG/2005/14283</t>
  </si>
  <si>
    <t>SUJAY SINHA</t>
  </si>
  <si>
    <t>DELBIL07846</t>
  </si>
  <si>
    <t>DELBIL/2013/54217</t>
  </si>
  <si>
    <t>ABID QURESHI</t>
  </si>
  <si>
    <t>DELENG10501</t>
  </si>
  <si>
    <t>DIAMOND CRICKET TODAY</t>
  </si>
  <si>
    <t>67924/ 98</t>
  </si>
  <si>
    <t>DIAMOND MAGAZINES PVT LTD</t>
  </si>
  <si>
    <t>DELBIL07806</t>
  </si>
  <si>
    <t>PARWAZ CORPORATE TODAY</t>
  </si>
  <si>
    <t>DELBIL/2013/51928</t>
  </si>
  <si>
    <t>SHAMIM AHMED KHAN</t>
  </si>
  <si>
    <t>DELHIN27554</t>
  </si>
  <si>
    <t>FEMALE TODAY</t>
  </si>
  <si>
    <t>DELHIN/2013/51977</t>
  </si>
  <si>
    <t>UPENDRA KUMAR UPADHYAY</t>
  </si>
  <si>
    <t>DELHIN28215</t>
  </si>
  <si>
    <t>LALKAR TODAY</t>
  </si>
  <si>
    <t>ललकार टुडे</t>
  </si>
  <si>
    <t>DELHIN/2015/63136</t>
  </si>
  <si>
    <t>ANIL SAXENA</t>
  </si>
  <si>
    <t>DELENG19892</t>
  </si>
  <si>
    <t>CASTING TODAY</t>
  </si>
  <si>
    <t>CASTING TODAY LLP</t>
  </si>
  <si>
    <t>DELHIN08741</t>
  </si>
  <si>
    <t>H.F.I. EDUCATION TODAY</t>
  </si>
  <si>
    <t>एचएफआई एजुकेशन टुडे</t>
  </si>
  <si>
    <t>67604/ 97</t>
  </si>
  <si>
    <t>GULAB SINGH &amp; SONS (P) LTD.</t>
  </si>
  <si>
    <t>DELHIN09187</t>
  </si>
  <si>
    <t>INSURED TODAY</t>
  </si>
  <si>
    <t>70377/ 99</t>
  </si>
  <si>
    <t>S.MUKHERJEE</t>
  </si>
  <si>
    <t>DELHIN27965</t>
  </si>
  <si>
    <t>VISION MUSLIM TODAY</t>
  </si>
  <si>
    <t>विजन मुस्लिम टुडे</t>
  </si>
  <si>
    <t>DELHIN/2015/62788</t>
  </si>
  <si>
    <t>AGHA KHURSHEED KHAN</t>
  </si>
  <si>
    <t>DELHIN28546</t>
  </si>
  <si>
    <t>MAHAPRASTHA TODAY</t>
  </si>
  <si>
    <t>महाप्रस्थ टुडे</t>
  </si>
  <si>
    <t>DELHIN/2016/67573</t>
  </si>
  <si>
    <t>PRANEY SHARMA</t>
  </si>
  <si>
    <t>DELENG01741</t>
  </si>
  <si>
    <t>ENVIRONMENT TODAY</t>
  </si>
  <si>
    <t>42939/ 84</t>
  </si>
  <si>
    <t>AKHIL CHANDRA</t>
  </si>
  <si>
    <t>DELENG17533</t>
  </si>
  <si>
    <t>SHOPPING TODAY</t>
  </si>
  <si>
    <t>शॉपिंग टुडे</t>
  </si>
  <si>
    <t>DELENG/2010/31885</t>
  </si>
  <si>
    <t>PRADEEP KHANNA</t>
  </si>
  <si>
    <t>DELURD03050</t>
  </si>
  <si>
    <t>MUSLIM TODAY</t>
  </si>
  <si>
    <t>मुस्लिम टुडे</t>
  </si>
  <si>
    <t>DELURD/2014/56254</t>
  </si>
  <si>
    <t>DELENG02913</t>
  </si>
  <si>
    <t>INDIAN MANUFACTURERS &amp; BUYERS TODAY</t>
  </si>
  <si>
    <t>53312/ 91</t>
  </si>
  <si>
    <t>BUSINESS MEDIA PUBLICATION</t>
  </si>
  <si>
    <t>DELHIN05889</t>
  </si>
  <si>
    <t>VISION TODAY</t>
  </si>
  <si>
    <t>53467/ 91</t>
  </si>
  <si>
    <t>VIKAS NIRMAL</t>
  </si>
  <si>
    <t>DELENG19296</t>
  </si>
  <si>
    <t>F M TODAY</t>
  </si>
  <si>
    <t>DELENG/2017/71998</t>
  </si>
  <si>
    <t>AMAN SYAL</t>
  </si>
  <si>
    <t>DELENG19511</t>
  </si>
  <si>
    <t>BRIDES TODAY</t>
  </si>
  <si>
    <t>DELENG/2018/77025</t>
  </si>
  <si>
    <t>DELHIN07429</t>
  </si>
  <si>
    <t>RASTRIYA RAJDHANI TODAY</t>
  </si>
  <si>
    <t>राष्ट्रीय राजधानी टुडे</t>
  </si>
  <si>
    <t>59413/ 95</t>
  </si>
  <si>
    <t>RAJENDER SINGH VERMA</t>
  </si>
  <si>
    <t>DELENG16308</t>
  </si>
  <si>
    <t>COMMODITY TODAY</t>
  </si>
  <si>
    <t>DELENG/2007/22849</t>
  </si>
  <si>
    <t>ANITA GARG</t>
  </si>
  <si>
    <t>DELBIL05343</t>
  </si>
  <si>
    <t>FASHION TODAY</t>
  </si>
  <si>
    <t>DELBIL/2003/10771</t>
  </si>
  <si>
    <t>DELENG18880</t>
  </si>
  <si>
    <t>DIRECTOR TODAY</t>
  </si>
  <si>
    <t>DELENG/2015/61886</t>
  </si>
  <si>
    <t>INSTITUTE OF DIRECTORS</t>
  </si>
  <si>
    <t>DELHIN28897</t>
  </si>
  <si>
    <t>LAKSHYA TODAY</t>
  </si>
  <si>
    <t>लक्ष्य टुडे</t>
  </si>
  <si>
    <t>DELHIN/2019/79040</t>
  </si>
  <si>
    <t>LAKSHEY ANTODAYA AVOM SAMAJIK KALYAN PARISHAD TRUST</t>
  </si>
  <si>
    <t>DELENG07309</t>
  </si>
  <si>
    <t>MONGOLIA TODAY</t>
  </si>
  <si>
    <t>14416/ 59</t>
  </si>
  <si>
    <t>EMBASSSY OF MANGOLIA</t>
  </si>
  <si>
    <t>DELBIL05874</t>
  </si>
  <si>
    <t>GLAMOUR PHOTO FICTION TODAY</t>
  </si>
  <si>
    <t>DELBIL/2005/15377</t>
  </si>
  <si>
    <t>NARENDER KUMAR</t>
  </si>
  <si>
    <t>DELHIN14264</t>
  </si>
  <si>
    <t>ANUBHUTI TODAY</t>
  </si>
  <si>
    <t>अनुभूति‍ टुडे</t>
  </si>
  <si>
    <t>DELHIN/2007/22166</t>
  </si>
  <si>
    <t>DELBIL06545</t>
  </si>
  <si>
    <t>INTELLIGENCE TODAY</t>
  </si>
  <si>
    <t>इन्‍टेलि‍जेंस टुडे</t>
  </si>
  <si>
    <t>DELBIL/2007/22184</t>
  </si>
  <si>
    <t>DELHIN10609</t>
  </si>
  <si>
    <t>CHANAKYA CIVIL SERVICES TODAY</t>
  </si>
  <si>
    <t>चाणक्य सिविल सर्विसेज टुडे</t>
  </si>
  <si>
    <t>DELHIN/2001/02934</t>
  </si>
  <si>
    <t>DELENG14497</t>
  </si>
  <si>
    <t>EDUSYS EXAMS TODAY</t>
  </si>
  <si>
    <t>DELENG/2005/14542</t>
  </si>
  <si>
    <t>SANDEEP AHLAWAT</t>
  </si>
  <si>
    <t>DELHIN10532</t>
  </si>
  <si>
    <t>SAKSHAR DELHI TODAY</t>
  </si>
  <si>
    <t>DELHIN/2000/02654</t>
  </si>
  <si>
    <t>KIRAN DUA</t>
  </si>
  <si>
    <t>DELBIL07350</t>
  </si>
  <si>
    <t>INN TODAY</t>
  </si>
  <si>
    <t>DELBIL/2010/31357</t>
  </si>
  <si>
    <t>FAREED CHUGHTAI</t>
  </si>
  <si>
    <t>DELHIN28159</t>
  </si>
  <si>
    <t>DRISHTI CURRENT AFFAIRS TODAY</t>
  </si>
  <si>
    <t>दृष्टि करेंट अफेयर्स टुडे</t>
  </si>
  <si>
    <t>DELHIN/2015/63103</t>
  </si>
  <si>
    <t>VIKAS DIVYAKIRTI</t>
  </si>
  <si>
    <t>DELBIL07945</t>
  </si>
  <si>
    <t>INSAAF TODAY</t>
  </si>
  <si>
    <t>इंसाफ टुडे</t>
  </si>
  <si>
    <t>DELBIL/2016/67726</t>
  </si>
  <si>
    <t>SAMAJIK INSAAF PARTY (RASHTRAWADI)</t>
  </si>
  <si>
    <t>DELENG06425</t>
  </si>
  <si>
    <t>WIRELESS TODAY</t>
  </si>
  <si>
    <t>37094/ 81</t>
  </si>
  <si>
    <t>SHIMLA DEVI</t>
  </si>
  <si>
    <t>DELENG18980</t>
  </si>
  <si>
    <t>LOOK TODAY</t>
  </si>
  <si>
    <t>लुक टुडे</t>
  </si>
  <si>
    <t>DELENG/2015/64042</t>
  </si>
  <si>
    <t>KSH ENTERTAINMENT LLP</t>
  </si>
  <si>
    <t>DELENG19690</t>
  </si>
  <si>
    <t>INDIAN PLUMBING TODAY</t>
  </si>
  <si>
    <t>इंडियन प्लंबिंग टुडे</t>
  </si>
  <si>
    <t>DELENG/2019/79105</t>
  </si>
  <si>
    <t>INDIAN PLUMBING ASSOCIATION</t>
  </si>
  <si>
    <t>DELENG06815</t>
  </si>
  <si>
    <t>CAREERS TODAY</t>
  </si>
  <si>
    <t>कैरियर्स टुडे</t>
  </si>
  <si>
    <t>766/ 57</t>
  </si>
  <si>
    <t>H.C. BANJAHI</t>
  </si>
  <si>
    <t>DELENG19687</t>
  </si>
  <si>
    <t>HRA TODAY</t>
  </si>
  <si>
    <t>DELENG/2018/76917</t>
  </si>
  <si>
    <t>HOTEL AND RESTAURANT ASSOCIATION (WESTERN INDIA)</t>
  </si>
  <si>
    <t>DELHIN07874</t>
  </si>
  <si>
    <t>UPDATE AWARENESS TODAY</t>
  </si>
  <si>
    <t>63716/ 96</t>
  </si>
  <si>
    <t>KIVAN PRAKASHAN</t>
  </si>
  <si>
    <t>DELENG10663</t>
  </si>
  <si>
    <t>MT. BIOLOGY TODAY</t>
  </si>
  <si>
    <t>71810/ 99</t>
  </si>
  <si>
    <t>DELHIN11261</t>
  </si>
  <si>
    <t>RENUKA BHARTI TODAY</t>
  </si>
  <si>
    <t>DELHIN/2001/06337</t>
  </si>
  <si>
    <t>RAMPAL PANDIT</t>
  </si>
  <si>
    <t>DELENG15054</t>
  </si>
  <si>
    <t>ENGLISH TODAY</t>
  </si>
  <si>
    <t>DELENG/2006/16580</t>
  </si>
  <si>
    <t>DELHIN27760</t>
  </si>
  <si>
    <t>YUGANTAR TODAY</t>
  </si>
  <si>
    <t>युगान्तर टुडे</t>
  </si>
  <si>
    <t>DELHIN/2014/58939</t>
  </si>
  <si>
    <t>RUPESH KUMAR CHAUHAN</t>
  </si>
  <si>
    <t>DELHIN27284</t>
  </si>
  <si>
    <t>HISTORICA TODAY</t>
  </si>
  <si>
    <t>DELHIN/2012/45998</t>
  </si>
  <si>
    <t>DELENG12589</t>
  </si>
  <si>
    <t>CENTRAL LAW TODAY</t>
  </si>
  <si>
    <t>DELENG2001/04268</t>
  </si>
  <si>
    <t>MEENA MITTAL</t>
  </si>
  <si>
    <t>DELBIL05812</t>
  </si>
  <si>
    <t>REFRESHNER TODAY</t>
  </si>
  <si>
    <t>DELBIL/2004/13711</t>
  </si>
  <si>
    <t>SHEKHAR RISHIRAJ</t>
  </si>
  <si>
    <t>DELENG14814</t>
  </si>
  <si>
    <t>ENGINEERS TODAY &amp; TOMORROW</t>
  </si>
  <si>
    <t>इंजिनियर टूडे एण्न टूमारो</t>
  </si>
  <si>
    <t>DELENG/2006/17145</t>
  </si>
  <si>
    <t>SUBHASH YADUVANSH</t>
  </si>
  <si>
    <t>DELENG08411</t>
  </si>
  <si>
    <t>HINDUISM TODAY</t>
  </si>
  <si>
    <t>57215/ 93</t>
  </si>
  <si>
    <t>S R KULKARNI</t>
  </si>
  <si>
    <t>DELENG18960</t>
  </si>
  <si>
    <t>AUTO TODAY</t>
  </si>
  <si>
    <t>DELENG08253</t>
  </si>
  <si>
    <t>FAITH TODAY</t>
  </si>
  <si>
    <t>57288/ 94</t>
  </si>
  <si>
    <t>FAITH PUBLICATIONS</t>
  </si>
  <si>
    <t>DELENG19942</t>
  </si>
  <si>
    <t>GLOBAL RISE TODAY</t>
  </si>
  <si>
    <t>MOHINDER KUMAR</t>
  </si>
  <si>
    <t>DELENG18785</t>
  </si>
  <si>
    <t>SILVER SCREEN TODAY</t>
  </si>
  <si>
    <t>DELENG/2014/58432</t>
  </si>
  <si>
    <t>DELENG12202</t>
  </si>
  <si>
    <t>DELENG/2000/02697</t>
  </si>
  <si>
    <t>DELHIN28562</t>
  </si>
  <si>
    <t>KHEL TODAY</t>
  </si>
  <si>
    <t>खेल टुडे</t>
  </si>
  <si>
    <t>DELHIN/2016/67585</t>
  </si>
  <si>
    <t>RAKESH THAPLIYAL</t>
  </si>
  <si>
    <t>DELENG05833</t>
  </si>
  <si>
    <t>TECHNOLOGY TODAY</t>
  </si>
  <si>
    <t>39375/ 82</t>
  </si>
  <si>
    <t>BANGIA SCIENCE FOUNDATION</t>
  </si>
  <si>
    <t>DELENG10912</t>
  </si>
  <si>
    <t>70340/ 99</t>
  </si>
  <si>
    <t>S. MUKHERJEE</t>
  </si>
  <si>
    <t>DELBIL04079</t>
  </si>
  <si>
    <t>TOBACCO TODAY</t>
  </si>
  <si>
    <t>70576/ 99</t>
  </si>
  <si>
    <t>SUCHITA B. THAKKAR</t>
  </si>
  <si>
    <t>DELENG06032</t>
  </si>
  <si>
    <t>TRADE TODAY</t>
  </si>
  <si>
    <t>47352/ 88</t>
  </si>
  <si>
    <t>M/S RATNA OFFSET</t>
  </si>
  <si>
    <t>DELHIN12216</t>
  </si>
  <si>
    <t>RAJDHANI TODAY</t>
  </si>
  <si>
    <t>DELHIN/2004/13604</t>
  </si>
  <si>
    <t>PRADEEP NARAYAN RAI</t>
  </si>
  <si>
    <t>DELBIL05947</t>
  </si>
  <si>
    <t>JANA SANGH TODAY</t>
  </si>
  <si>
    <t>DELBIL/2006/16652</t>
  </si>
  <si>
    <t>AKHIL BHARTIYA JANSANGH</t>
  </si>
  <si>
    <t>DELBIL06525</t>
  </si>
  <si>
    <t>TODAY'S EDUCATION INSIGHT</t>
  </si>
  <si>
    <t>टुडेज़ एजूकेशन इनसाइड</t>
  </si>
  <si>
    <t>DELBIL/2007/21023</t>
  </si>
  <si>
    <t>ANJANA MADAN</t>
  </si>
  <si>
    <t>DELHIN28788</t>
  </si>
  <si>
    <t>प्रजा टुडे</t>
  </si>
  <si>
    <t>DELHIN/2017/71755</t>
  </si>
  <si>
    <t>PRAJA DUTT DABRAL</t>
  </si>
  <si>
    <t>DELENG15510</t>
  </si>
  <si>
    <t>INDIA TODAY ASPIRE</t>
  </si>
  <si>
    <t>सदभावना</t>
  </si>
  <si>
    <t>DELENG/2007/18401</t>
  </si>
  <si>
    <t>DELBIL03086</t>
  </si>
  <si>
    <t>MODLING TODAY</t>
  </si>
  <si>
    <t>59326/ 94</t>
  </si>
  <si>
    <t>ASHWANI KR BHARGWA</t>
  </si>
  <si>
    <t>DELENG02746</t>
  </si>
  <si>
    <t>INDIAN BANKING TODAY AND TOMORROW</t>
  </si>
  <si>
    <t>28907/ 76</t>
  </si>
  <si>
    <t>S.R. SUNEJA</t>
  </si>
  <si>
    <t>DELENG03855</t>
  </si>
  <si>
    <t>MATHEMATICS TODAY</t>
  </si>
  <si>
    <t>40700/ 83</t>
  </si>
  <si>
    <t>DELHIN16112</t>
  </si>
  <si>
    <t>NETWORKING TODAY</t>
  </si>
  <si>
    <t>नेटवर्किंग टुडे</t>
  </si>
  <si>
    <t>DELHIN/2010/32441</t>
  </si>
  <si>
    <t>SARABJEET SINGH KALSI</t>
  </si>
  <si>
    <t>DELENG09644</t>
  </si>
  <si>
    <t>OBS.&amp;GYNAE.TODAY</t>
  </si>
  <si>
    <t>63956/ 96</t>
  </si>
  <si>
    <t>MEDIWORLD PUBLICATION</t>
  </si>
  <si>
    <t>DELENG10746</t>
  </si>
  <si>
    <t>NURSING TODAY</t>
  </si>
  <si>
    <t>69243/ 98</t>
  </si>
  <si>
    <t>PARENTS AID REGISTERED TRUST</t>
  </si>
  <si>
    <t>DELBIL04660</t>
  </si>
  <si>
    <t>COUNTRY TODAY</t>
  </si>
  <si>
    <t>DELBIL/2001/04352</t>
  </si>
  <si>
    <t>DELHIN08581</t>
  </si>
  <si>
    <t>DIOMOND CRICKET TODAY</t>
  </si>
  <si>
    <t>67923/ 98</t>
  </si>
  <si>
    <t>DELENG10168</t>
  </si>
  <si>
    <t>TODAY'S TRAVELLER</t>
  </si>
  <si>
    <t>68182/ 97</t>
  </si>
  <si>
    <t>GILL INDIA COMMUNICATIONS</t>
  </si>
  <si>
    <t>DELBIL07601</t>
  </si>
  <si>
    <t>MEDIHEALTH TODAY</t>
  </si>
  <si>
    <t>DELBIL/2011/40166</t>
  </si>
  <si>
    <t>IFTEKHAR AHMAD KHURSHID</t>
  </si>
  <si>
    <t>DELHIN13898</t>
  </si>
  <si>
    <t>BHELAURIYA TODAY</t>
  </si>
  <si>
    <t>भेलौरिया टूडे</t>
  </si>
  <si>
    <t>DELHIN/2006/17146</t>
  </si>
  <si>
    <t>DELHIN16100</t>
  </si>
  <si>
    <t>CRAZY TODAY</t>
  </si>
  <si>
    <t>DELHIN/2009/37983</t>
  </si>
  <si>
    <t>BALWAN SINGH BABYIAN</t>
  </si>
  <si>
    <t>DELENG10665</t>
  </si>
  <si>
    <t>67921/ 98</t>
  </si>
  <si>
    <t>DELENG12648</t>
  </si>
  <si>
    <t>WIT-TODAY</t>
  </si>
  <si>
    <t>DELENG/2001/05516</t>
  </si>
  <si>
    <t>PATRON PUBLICATION PVT. LTD.</t>
  </si>
  <si>
    <t>DELHIN12337</t>
  </si>
  <si>
    <t>KRISHI TODAY</t>
  </si>
  <si>
    <t>DELHIN/2005/15460</t>
  </si>
  <si>
    <t>M.J. KHAN</t>
  </si>
  <si>
    <t>DELENG00584</t>
  </si>
  <si>
    <t>BUILDING INDUSTRY TODAY</t>
  </si>
  <si>
    <t>49339/ 89</t>
  </si>
  <si>
    <t>JAGMOHAN SINGH</t>
  </si>
  <si>
    <t>DELHIN06716</t>
  </si>
  <si>
    <t>SITARA TODAY</t>
  </si>
  <si>
    <t>55764/ 93</t>
  </si>
  <si>
    <t>V.S. DEWAN</t>
  </si>
  <si>
    <t>DELENG18955</t>
  </si>
  <si>
    <t>DELENG/2016/68821</t>
  </si>
  <si>
    <t>DELENG10251</t>
  </si>
  <si>
    <t>AGRICULTURE TODAY</t>
  </si>
  <si>
    <t>68745/ 98</t>
  </si>
  <si>
    <t>M/S. CONCEPT AGROTECH CONSULTANTS LTD.</t>
  </si>
  <si>
    <t>DELENG14746</t>
  </si>
  <si>
    <t>MONEY TODAY</t>
  </si>
  <si>
    <t>DELENG/2006/18800</t>
  </si>
  <si>
    <t>DELENG18516</t>
  </si>
  <si>
    <t>LEARNER'S TODAY</t>
  </si>
  <si>
    <t>DELENG/2013/51740</t>
  </si>
  <si>
    <t>FANISH KUMAR</t>
  </si>
  <si>
    <t>DELENG18518</t>
  </si>
  <si>
    <t>INNOVATION TODAY</t>
  </si>
  <si>
    <t>DELENG/2013/52142</t>
  </si>
  <si>
    <t>DELENG19456</t>
  </si>
  <si>
    <t>STUDENT PROFESSIONALS TODAY</t>
  </si>
  <si>
    <t>DELENG/2017/71754</t>
  </si>
  <si>
    <t>VIDHIMAAN PUBLISHERS PRIVATE LIMITED</t>
  </si>
  <si>
    <t>DELENG09698</t>
  </si>
  <si>
    <t>63715/ 96</t>
  </si>
  <si>
    <t>DELHIN28289</t>
  </si>
  <si>
    <t>NISHTHA TODAY</t>
  </si>
  <si>
    <t>निष्‍ठा टुडे</t>
  </si>
  <si>
    <t>DELHIN/2017/73215</t>
  </si>
  <si>
    <t>MONIKA SHARMA</t>
  </si>
  <si>
    <t>DELENG01914</t>
  </si>
  <si>
    <t>EXPORT TODAY</t>
  </si>
  <si>
    <t>21755/ 71</t>
  </si>
  <si>
    <t>AUGUSTINE M.J.</t>
  </si>
  <si>
    <t>DELBIL06463</t>
  </si>
  <si>
    <t>PRAVASI TODAY</t>
  </si>
  <si>
    <t>प्रवासी टुडे</t>
  </si>
  <si>
    <t>DELBIL/2006/18344</t>
  </si>
  <si>
    <t>SAROJ SHARMA</t>
  </si>
  <si>
    <t>DELHIN11866</t>
  </si>
  <si>
    <t>POLITICAL TODAY</t>
  </si>
  <si>
    <t>DELHIN/2003/10840</t>
  </si>
  <si>
    <t>AKINCHAN</t>
  </si>
  <si>
    <t>DELENG18922</t>
  </si>
  <si>
    <t>FOOD PROCESSING NEWS TODAY</t>
  </si>
  <si>
    <t>DELENG/2016/66563</t>
  </si>
  <si>
    <t>SHAJAR JAMAL ZAIDI</t>
  </si>
  <si>
    <t>DELENG15557</t>
  </si>
  <si>
    <t>BUSINESS TODAY MORE</t>
  </si>
  <si>
    <t>बिज़नेस टुडे मोर</t>
  </si>
  <si>
    <t>DELENG/2007/21544</t>
  </si>
  <si>
    <t>DELENG17574</t>
  </si>
  <si>
    <t>VACCINATION TODAY</t>
  </si>
  <si>
    <t>वैक्सीनेशन टुडे</t>
  </si>
  <si>
    <t>DELENG/2010/30971</t>
  </si>
  <si>
    <t>DR. AJAY GAMBHIR</t>
  </si>
  <si>
    <t>DELENG13389</t>
  </si>
  <si>
    <t>TODAYS TRAVELLER NEWSWIRE</t>
  </si>
  <si>
    <t>DELENG/2003/09193</t>
  </si>
  <si>
    <t>DELENG17366</t>
  </si>
  <si>
    <t>BUREAUCRACY TODAY</t>
  </si>
  <si>
    <t>ब्यूरोक्रेसी टुडे</t>
  </si>
  <si>
    <t>DELENG/2009/30665</t>
  </si>
  <si>
    <t>SUHAIB A. ILYASI</t>
  </si>
  <si>
    <t>DELENG05585</t>
  </si>
  <si>
    <t>SHEPHERDS TODAY</t>
  </si>
  <si>
    <t>50657/ 89</t>
  </si>
  <si>
    <t>R S GODARYA</t>
  </si>
  <si>
    <t>DELBIL06234</t>
  </si>
  <si>
    <t>TODAY STAR</t>
  </si>
  <si>
    <t>टुडे स्टार</t>
  </si>
  <si>
    <t>DELBIL/2006/17080</t>
  </si>
  <si>
    <t>MAHINDER SINGH VIRDI</t>
  </si>
  <si>
    <t>DELHIN13617</t>
  </si>
  <si>
    <t>INDIA TODAY GYAN BHANDAR</t>
  </si>
  <si>
    <t>इंडिया टुडे ज्ञान भंडार</t>
  </si>
  <si>
    <t>DELHIN/2006/17129</t>
  </si>
  <si>
    <t>M/S.LIVING MEDIA INDIA LIMITED</t>
  </si>
  <si>
    <t>DELHIN16626</t>
  </si>
  <si>
    <t>HELPLINE TODAY</t>
  </si>
  <si>
    <t>DELHIN/2011/39645</t>
  </si>
  <si>
    <t>VINITA SINHA</t>
  </si>
  <si>
    <t>DELBIL07684</t>
  </si>
  <si>
    <t>MARKET TODAY</t>
  </si>
  <si>
    <t>मार्केट टुडे</t>
  </si>
  <si>
    <t>DELBIL/2012/56069</t>
  </si>
  <si>
    <t>RAJIV GUPTA</t>
  </si>
  <si>
    <t>DELENG02262</t>
  </si>
  <si>
    <t>GENERAL KNOWLEDGE TODAY</t>
  </si>
  <si>
    <t>21720/ 71</t>
  </si>
  <si>
    <t>COMPETITION REVIEW ( P) LTD.</t>
  </si>
  <si>
    <t>DELENG01068</t>
  </si>
  <si>
    <t>COMPUTER TODAY</t>
  </si>
  <si>
    <t>42965/ 85</t>
  </si>
  <si>
    <t>DELBIL05818</t>
  </si>
  <si>
    <t>MEDICINE TODAY</t>
  </si>
  <si>
    <t>DELBIL/2004/14151</t>
  </si>
  <si>
    <t>DEVENDRA SINGH VERMA</t>
  </si>
  <si>
    <t>DELBIL07516</t>
  </si>
  <si>
    <t>PHYSICIAN TODAY</t>
  </si>
  <si>
    <t>DELBIL/2011/36930</t>
  </si>
  <si>
    <t>SHIV KUMAR AGARWAL</t>
  </si>
  <si>
    <t>DELENG18802</t>
  </si>
  <si>
    <t>DELENG/2014/62786</t>
  </si>
  <si>
    <t>DELHIN10559</t>
  </si>
  <si>
    <t>DELHUN/2000/02978</t>
  </si>
  <si>
    <t>PARENTS AID</t>
  </si>
  <si>
    <t>DELBIL04811</t>
  </si>
  <si>
    <t>TODAY CAMPUS NEWS</t>
  </si>
  <si>
    <t>DELBIL/2001/05444</t>
  </si>
  <si>
    <t>SURESH KUMAR KANOJIA</t>
  </si>
  <si>
    <t>DELENG19522</t>
  </si>
  <si>
    <t>SMART EDUCATION TODAY</t>
  </si>
  <si>
    <t>DELENG/2019/78063</t>
  </si>
  <si>
    <t>MOHD AFZAL KAMAL</t>
  </si>
  <si>
    <t>DELENG02663</t>
  </si>
  <si>
    <t>INDIA INDUSTRY TODAY</t>
  </si>
  <si>
    <t>45805/ 86</t>
  </si>
  <si>
    <t>MEHTA CONSULTANTS &amp; ENGINEERS (I) LTD</t>
  </si>
  <si>
    <t>DELHIN14358</t>
  </si>
  <si>
    <t>AMAR TODAY</t>
  </si>
  <si>
    <t>अमर टुडे</t>
  </si>
  <si>
    <t>DELHIN/2007/21638</t>
  </si>
  <si>
    <t>MADHURI RAWAT</t>
  </si>
  <si>
    <t>DELENG13586</t>
  </si>
  <si>
    <t>FOREIGN FASHION TODAY</t>
  </si>
  <si>
    <t>DELENG/2004/11723</t>
  </si>
  <si>
    <t>AXIOM MEDIA</t>
  </si>
  <si>
    <t>DELENG14264</t>
  </si>
  <si>
    <t>TRADE FAIRS TODAY</t>
  </si>
  <si>
    <t>DELENG/2005/14329</t>
  </si>
  <si>
    <t>PAULSON PRESS(P)LTD.</t>
  </si>
  <si>
    <t>DELENG17774</t>
  </si>
  <si>
    <t>MEDGATE TODAY</t>
  </si>
  <si>
    <t>मेडगेट टुडे</t>
  </si>
  <si>
    <t>DELENG/2010/33833</t>
  </si>
  <si>
    <t>MOHD. AFZAL KAMAL</t>
  </si>
  <si>
    <t>DELENG14525</t>
  </si>
  <si>
    <t>TODAY'S TOURIST</t>
  </si>
  <si>
    <t>टुडेज टुरिस्ट</t>
  </si>
  <si>
    <t>DELENG/2006/17996</t>
  </si>
  <si>
    <t>ABHILASHA</t>
  </si>
  <si>
    <t>DELENG11389</t>
  </si>
  <si>
    <t>36907/ 80</t>
  </si>
  <si>
    <t>DHIRENDRA NATH BASU</t>
  </si>
  <si>
    <t>DELENG06732</t>
  </si>
  <si>
    <t>SAILOR TODAY</t>
  </si>
  <si>
    <t>53380/ 91</t>
  </si>
  <si>
    <t>SANGEETA NANGIA</t>
  </si>
  <si>
    <t>DELBIL05783</t>
  </si>
  <si>
    <t>APPLIANCES TODAY</t>
  </si>
  <si>
    <t>DELBIL/2004/13650</t>
  </si>
  <si>
    <t>D.P. GOYAL&amp;SONS(HUF)</t>
  </si>
  <si>
    <t>DELENG17996</t>
  </si>
  <si>
    <t>NNF TODAY</t>
  </si>
  <si>
    <t>DELENG/2011/39340</t>
  </si>
  <si>
    <t>NATIONAL NEONATOLOGY FORUM</t>
  </si>
  <si>
    <t>DELBIL03341</t>
  </si>
  <si>
    <t>INDIAN SEED TODAY</t>
  </si>
  <si>
    <t>66351/ 97</t>
  </si>
  <si>
    <t>ISHWAR CHANDER PAHUJA</t>
  </si>
  <si>
    <t>DELHIN06809</t>
  </si>
  <si>
    <t>WRITER TODAY</t>
  </si>
  <si>
    <t>55556/ 92</t>
  </si>
  <si>
    <t>JAGPAL SINGH</t>
  </si>
  <si>
    <t>DELENG09403</t>
  </si>
  <si>
    <t>HOSPITAL TODAY</t>
  </si>
  <si>
    <t>63000/ 96</t>
  </si>
  <si>
    <t>DELBIL11693</t>
  </si>
  <si>
    <t>NURSERY TODAY</t>
  </si>
  <si>
    <t>DELBIL/2021/80560</t>
  </si>
  <si>
    <t>INDIAN NURSERYMEN ASSOCIATION</t>
  </si>
  <si>
    <t>DELENG19092</t>
  </si>
  <si>
    <t>COPS TODAY INTERNATIONAL</t>
  </si>
  <si>
    <t>DELENG/2016/67514</t>
  </si>
  <si>
    <t>FOUNDATION FOR POLICE RESEARCH</t>
  </si>
  <si>
    <t>DELENG09515</t>
  </si>
  <si>
    <t>TEENS TODAY</t>
  </si>
  <si>
    <t>64789/ 96</t>
  </si>
  <si>
    <t>DELENG09580</t>
  </si>
  <si>
    <t>EXIM TODAY</t>
  </si>
  <si>
    <t>64900/ 96</t>
  </si>
  <si>
    <t>M.S.BAIG</t>
  </si>
  <si>
    <t>DELENG08908</t>
  </si>
  <si>
    <t>SCANING TODAY</t>
  </si>
  <si>
    <t>57312/ 94</t>
  </si>
  <si>
    <t>NEERU SHARMA</t>
  </si>
  <si>
    <t>DELHIN10798</t>
  </si>
  <si>
    <t>FILMS TODAY</t>
  </si>
  <si>
    <t>DELHIN/2002/07066</t>
  </si>
  <si>
    <t>RAJESH SRIVASTAVA</t>
  </si>
  <si>
    <t>DELHIN28768</t>
  </si>
  <si>
    <t>NAVDEEP TODAY</t>
  </si>
  <si>
    <t>नवदीप टुडे</t>
  </si>
  <si>
    <t>DELHIN/2017/73102</t>
  </si>
  <si>
    <t>DELHIN28027</t>
  </si>
  <si>
    <t>DELHIN/2015/65871</t>
  </si>
  <si>
    <t>DELBIL02964</t>
  </si>
  <si>
    <t>CABLE TODAY</t>
  </si>
  <si>
    <t>57388/ 94</t>
  </si>
  <si>
    <t>J.S.KOHLI</t>
  </si>
  <si>
    <t>DELENG11158</t>
  </si>
  <si>
    <t>HFI EDUCATION TODAY PLUS</t>
  </si>
  <si>
    <t>एचएफआई एजुकेशन टुडे प्लस</t>
  </si>
  <si>
    <t>64669/ 96</t>
  </si>
  <si>
    <t>DELENG10958</t>
  </si>
  <si>
    <t>BANK MAN TODAY</t>
  </si>
  <si>
    <t>69879/ 99</t>
  </si>
  <si>
    <t>VINOD KUMAR NIKSHAVAN</t>
  </si>
  <si>
    <t>DELBIL02823</t>
  </si>
  <si>
    <t>TWO WHEELERS TODAY</t>
  </si>
  <si>
    <t>65098/ 93</t>
  </si>
  <si>
    <t>VINAY KHURANA</t>
  </si>
  <si>
    <t>DELENG10497</t>
  </si>
  <si>
    <t>PRODUCT TODAY</t>
  </si>
  <si>
    <t>68686/ 98</t>
  </si>
  <si>
    <t>DEVRAJ JOSHI</t>
  </si>
  <si>
    <t>DELENG19455</t>
  </si>
  <si>
    <t>VIDHIMAAN'S GST PROFESSIONALS TODAY</t>
  </si>
  <si>
    <t>DELENG/2017/74007</t>
  </si>
  <si>
    <t>DELHIN11881</t>
  </si>
  <si>
    <t>DELHIN/2002/10611</t>
  </si>
  <si>
    <t>DELBIL04611</t>
  </si>
  <si>
    <t>HFI EDUCATION TODAY</t>
  </si>
  <si>
    <t>55539/ 92</t>
  </si>
  <si>
    <t>DELENG08384</t>
  </si>
  <si>
    <t>SOFTWARE TODAY</t>
  </si>
  <si>
    <t>55746/ 93</t>
  </si>
  <si>
    <t>COMPUTER ZONE</t>
  </si>
  <si>
    <t>DELENG09574</t>
  </si>
  <si>
    <t>FLORICULTURE TODAY</t>
  </si>
  <si>
    <t>63761/ 96</t>
  </si>
  <si>
    <t>M.B.NAQVI</t>
  </si>
  <si>
    <t>DELBIL07752</t>
  </si>
  <si>
    <t>LADIES TODAY</t>
  </si>
  <si>
    <t>DELBIL/2013/48872</t>
  </si>
  <si>
    <t>DELENG09718</t>
  </si>
  <si>
    <t>PAEDIATRICS TODAY</t>
  </si>
  <si>
    <t>69130/ 98</t>
  </si>
  <si>
    <t>MEDIWORLD PUBLICATION PVT LTD</t>
  </si>
  <si>
    <t>DELENG14230</t>
  </si>
  <si>
    <t>VAISH TODAY</t>
  </si>
  <si>
    <t>वैश्‍य टुडे</t>
  </si>
  <si>
    <t>DELENG/2006/21207</t>
  </si>
  <si>
    <t>DELFRE00008</t>
  </si>
  <si>
    <t>DELFRE/2008/23185</t>
  </si>
  <si>
    <t>DELENG14543</t>
  </si>
  <si>
    <t>इाक</t>
  </si>
  <si>
    <t>DELENG/2006/18204</t>
  </si>
  <si>
    <t>DELENG09891</t>
  </si>
  <si>
    <t>INSIDE TODAY</t>
  </si>
  <si>
    <t>DELENG/1996/09298</t>
  </si>
  <si>
    <t>LIVING MEDIA INDIA L</t>
  </si>
  <si>
    <t>DELENG12864</t>
  </si>
  <si>
    <t>69494/ 98</t>
  </si>
  <si>
    <t>R. NATH</t>
  </si>
  <si>
    <t>DELENG14735</t>
  </si>
  <si>
    <t>INDIA TODAY SPICE</t>
  </si>
  <si>
    <t>इंडि‍या टूडे स्‍पाइस</t>
  </si>
  <si>
    <t>DELENG/2005/15332</t>
  </si>
  <si>
    <t>DELHIN14274</t>
  </si>
  <si>
    <t>CORRUPTION TODAY</t>
  </si>
  <si>
    <t>करेप्‍शन टुडे</t>
  </si>
  <si>
    <t>DELHIN/2007/22175</t>
  </si>
  <si>
    <t>DELENG04009</t>
  </si>
  <si>
    <t>MOTHERR EARTH YESTERDAY TODAY TOMMROW</t>
  </si>
  <si>
    <t>मदर अर्थ यस्टरडे टुडे टुमॉरो</t>
  </si>
  <si>
    <t>53409/ 90</t>
  </si>
  <si>
    <t>LAL KARAMCHANDANI</t>
  </si>
  <si>
    <t>DELENG09920</t>
  </si>
  <si>
    <t>NEUROSCIENCES TODAY</t>
  </si>
  <si>
    <t>65160/ 97</t>
  </si>
  <si>
    <t>DELBIL07574</t>
  </si>
  <si>
    <t>INTELLECTUAL TODAY</t>
  </si>
  <si>
    <t>DELBIL/2011/39922</t>
  </si>
  <si>
    <t>INTELLECTUAL FOUNDATION</t>
  </si>
  <si>
    <t>DELENG04436</t>
  </si>
  <si>
    <t>OPTOMETERY TODAY</t>
  </si>
  <si>
    <t>19885/ 70</t>
  </si>
  <si>
    <t>N KUMAR</t>
  </si>
  <si>
    <t>DELENG00353</t>
  </si>
  <si>
    <t>ART &amp; POETRY TODAY</t>
  </si>
  <si>
    <t>28951/ 76</t>
  </si>
  <si>
    <t>SAMKALEEN PRAKASHAN</t>
  </si>
  <si>
    <t>DELENG11668</t>
  </si>
  <si>
    <t>ORTHOPADICS TODAY</t>
  </si>
  <si>
    <t>DELENG/1999/00388</t>
  </si>
  <si>
    <t>MEDIWORLD PUB.P.LTD.</t>
  </si>
  <si>
    <t>DELENG03841</t>
  </si>
  <si>
    <t>MARXISM TODAY AN INDIAN DIMN OF A UNIV PHILOSOPHY</t>
  </si>
  <si>
    <t>45911/ 87</t>
  </si>
  <si>
    <t>D PREMPATI</t>
  </si>
  <si>
    <t>DELBIL04131</t>
  </si>
  <si>
    <t>EXAMINATION TODAY-SR.SEC.</t>
  </si>
  <si>
    <t>DELBIL/2001/03842</t>
  </si>
  <si>
    <t>CHANDRAJYOTI PRAKASH</t>
  </si>
  <si>
    <t>DELENG06534</t>
  </si>
  <si>
    <t>YOGA TODAY</t>
  </si>
  <si>
    <t>32595/ 79</t>
  </si>
  <si>
    <t>YOGENDRA YOGI FOUNDATION</t>
  </si>
  <si>
    <t>DELENG18428</t>
  </si>
  <si>
    <t>IPGA TODAY</t>
  </si>
  <si>
    <t>DELENG/2013/51512</t>
  </si>
  <si>
    <t>INDIAN PHARMACY GRADUATES ASSOCIATION</t>
  </si>
  <si>
    <t>DELENG09586</t>
  </si>
  <si>
    <t>INDIA TODAY PLUS</t>
  </si>
  <si>
    <t>64736/ 96</t>
  </si>
  <si>
    <t>LIVING MEDIA INDIA LTD, DELHI</t>
  </si>
  <si>
    <t>DELENG19413</t>
  </si>
  <si>
    <t>PLASTICS TODAY</t>
  </si>
  <si>
    <t>DELENG/2017/72427</t>
  </si>
  <si>
    <t>SHIVENDRA PRAKASH DWIVEDI</t>
  </si>
  <si>
    <t>DELENG16895</t>
  </si>
  <si>
    <t>LEADERS TODAY</t>
  </si>
  <si>
    <t>DELENG/2008/26339</t>
  </si>
  <si>
    <t>A.K.SINHA</t>
  </si>
  <si>
    <t>DELENG08636</t>
  </si>
  <si>
    <t>DEFENCE TODAY</t>
  </si>
  <si>
    <t>57158/ 93</t>
  </si>
  <si>
    <t>MAN MOHAN SHARMA</t>
  </si>
  <si>
    <t>DELENG09839</t>
  </si>
  <si>
    <t>PSYCHIATRY TODAY</t>
  </si>
  <si>
    <t>65682/ 97</t>
  </si>
  <si>
    <t>DELENG17532</t>
  </si>
  <si>
    <t>FOOD DAIRY AND PACKAGING TODAY</t>
  </si>
  <si>
    <t>DELENG/2010/36201</t>
  </si>
  <si>
    <t>PRASANTA BISWAS</t>
  </si>
  <si>
    <t>DELENG11372</t>
  </si>
  <si>
    <t>12846/ 62</t>
  </si>
  <si>
    <t>Y.W.C.A. OF INDIA</t>
  </si>
  <si>
    <t>DELENG09922</t>
  </si>
  <si>
    <t>GASTROENTEROLOGY TODAY</t>
  </si>
  <si>
    <t>64662/ 96</t>
  </si>
  <si>
    <t>MEDIWORLD PUBLICATION PVT. LTD</t>
  </si>
  <si>
    <t>DELMUL01043</t>
  </si>
  <si>
    <t>MINORITY TODAY</t>
  </si>
  <si>
    <t>माइनॉरिटी टुडे</t>
  </si>
  <si>
    <t>DELMUL/2014/55109</t>
  </si>
  <si>
    <t>MINISTRY OF MINORITY AFFAIRS</t>
  </si>
  <si>
    <t>DELENG08491</t>
  </si>
  <si>
    <t>DRUG TODAY</t>
  </si>
  <si>
    <t>55798/ 93</t>
  </si>
  <si>
    <t>LALIT MISHRA</t>
  </si>
  <si>
    <t>DELENG11159</t>
  </si>
  <si>
    <t>HIMALAYA TODAY</t>
  </si>
  <si>
    <t>हिमालय टुडे</t>
  </si>
  <si>
    <t>49239/ 89</t>
  </si>
  <si>
    <t>HIMALAYA TODAY PUBLICATIONS</t>
  </si>
  <si>
    <t>DELENG04384</t>
  </si>
  <si>
    <t>NOTIFS TODAY</t>
  </si>
  <si>
    <t>50768/ 90</t>
  </si>
  <si>
    <t>DELENG10745</t>
  </si>
  <si>
    <t>MEDICS TODAY</t>
  </si>
  <si>
    <t>69276/ 98</t>
  </si>
  <si>
    <t>SOCIAL ACTION FOR MINORITIES &amp; TRIBALS ADVANCEMENTS SOCIETIES</t>
  </si>
  <si>
    <t>DELHIN08374</t>
  </si>
  <si>
    <t>RASHTRIYA NIVIDA TODAY</t>
  </si>
  <si>
    <t>66272/ 97</t>
  </si>
  <si>
    <t>SAYYED HASHIM ALI</t>
  </si>
  <si>
    <t>DELENG13107</t>
  </si>
  <si>
    <t>LAWPACK TODAY</t>
  </si>
  <si>
    <t>DELENG/2002/07701</t>
  </si>
  <si>
    <t>SATISH AHUJA</t>
  </si>
  <si>
    <t>DELHIN28908</t>
  </si>
  <si>
    <t>DELHIN/2018/78246</t>
  </si>
  <si>
    <t>DELHIN08014</t>
  </si>
  <si>
    <t>63677/ 96</t>
  </si>
  <si>
    <t>DELHIN13500</t>
  </si>
  <si>
    <t>JIGYASA TODAY</t>
  </si>
  <si>
    <t>जि‍ज्ञासा टुडे</t>
  </si>
  <si>
    <t>DELHIN/2007/19387</t>
  </si>
  <si>
    <t>SURESH KUMAR DAS</t>
  </si>
  <si>
    <t>DELENG09714</t>
  </si>
  <si>
    <t>T.V. TODAY</t>
  </si>
  <si>
    <t>64756/ 96</t>
  </si>
  <si>
    <t>DELENG00099</t>
  </si>
  <si>
    <t>AFRICA TODAY</t>
  </si>
  <si>
    <t>45780/ 86</t>
  </si>
  <si>
    <t>INDIAN SOCIETY FOR AGRO-ASIAN STUDIES</t>
  </si>
  <si>
    <t>DELHIN16608</t>
  </si>
  <si>
    <t>DELHIN/2011/39843</t>
  </si>
  <si>
    <t>DELHIN28095</t>
  </si>
  <si>
    <t>DELHIN/2016/66912</t>
  </si>
  <si>
    <t>DELBIL05627</t>
  </si>
  <si>
    <t>SWARAJ BHARATI TODAY AAPKI AWAJ</t>
  </si>
  <si>
    <t>स्वराज भारती टुडे आपकी आवाज</t>
  </si>
  <si>
    <t>DELBIL/2004/13648</t>
  </si>
  <si>
    <t>PANKAJ VASSISTH</t>
  </si>
  <si>
    <t>DELHIN27433</t>
  </si>
  <si>
    <t>DELHI 6 TODAY</t>
  </si>
  <si>
    <t>DELHIN/2013/48762</t>
  </si>
  <si>
    <t>NAGHMA IDREES</t>
  </si>
  <si>
    <t>DELHIN11166</t>
  </si>
  <si>
    <t>DREAMS TODAY</t>
  </si>
  <si>
    <t>DELHIN/2001/05959</t>
  </si>
  <si>
    <t>SUDHA JAIN</t>
  </si>
  <si>
    <t>DELHIN27725</t>
  </si>
  <si>
    <t>ALKA TODAY</t>
  </si>
  <si>
    <t>अल्का टुडे</t>
  </si>
  <si>
    <t>DELHIN/2014/61187</t>
  </si>
  <si>
    <t>DELENG12729</t>
  </si>
  <si>
    <t>SAILOR TODAY JOB &amp; COURSE SUPPLEMENT</t>
  </si>
  <si>
    <t>DELENG/2001/04978</t>
  </si>
  <si>
    <t>MRS SANGEETA NANGIA</t>
  </si>
  <si>
    <t>DELBIL05835</t>
  </si>
  <si>
    <t>ADD TODAY</t>
  </si>
  <si>
    <t>DELBIL/2005/15095</t>
  </si>
  <si>
    <t>AMIT RAWAT</t>
  </si>
  <si>
    <t>DELHIN12716</t>
  </si>
  <si>
    <t>THE ASIAN LINK TODAY</t>
  </si>
  <si>
    <t>62336/ 95</t>
  </si>
  <si>
    <t>DELHIN27224</t>
  </si>
  <si>
    <t>DELHIN/2012/47883</t>
  </si>
  <si>
    <t>DELENG15509</t>
  </si>
  <si>
    <t>TAXMANN'S CORPORATE PROFESSIONALS TODAY</t>
  </si>
  <si>
    <t>DELENG/2006/18023</t>
  </si>
  <si>
    <t>TAXMANN ALLIED SERVICES PVT.LTD</t>
  </si>
  <si>
    <t>DELBEN00118</t>
  </si>
  <si>
    <t>इंडिया टुडे</t>
  </si>
  <si>
    <t>DELBEN/2006/19309</t>
  </si>
  <si>
    <t>DELENG11071</t>
  </si>
  <si>
    <t>CHINA TODAY</t>
  </si>
  <si>
    <t>चाइना टुडे</t>
  </si>
  <si>
    <t>842/ 57</t>
  </si>
  <si>
    <t>EMBASSY OF THE PEOPLE'S REPUBLIC OF CHINA IN INDIA</t>
  </si>
  <si>
    <t>DELENG15724</t>
  </si>
  <si>
    <t>28587/ 75</t>
  </si>
  <si>
    <t>LIVING MEDIA INDIA PVT. LIMITED</t>
  </si>
  <si>
    <t>DELBIL06290</t>
  </si>
  <si>
    <t>VICHITER TODAY</t>
  </si>
  <si>
    <t>विचित्र टुडे</t>
  </si>
  <si>
    <t>DELBIL/2008/23216</t>
  </si>
  <si>
    <t>VICHITER BHARDWAJ</t>
  </si>
  <si>
    <t>DELHIN27593</t>
  </si>
  <si>
    <t>DELHIN/2013/50185</t>
  </si>
  <si>
    <t>DELHIN16133</t>
  </si>
  <si>
    <t>PARIVARTAN TODAY</t>
  </si>
  <si>
    <t>परिवर्तन टुडे</t>
  </si>
  <si>
    <t>DELHIN/2010/33890</t>
  </si>
  <si>
    <t>DELHIN29097</t>
  </si>
  <si>
    <t>HIND TODAY</t>
  </si>
  <si>
    <t>HNS MEDIA PRIVATE LIMITED</t>
  </si>
  <si>
    <t>DELENG03949</t>
  </si>
  <si>
    <t>49215/ 89</t>
  </si>
  <si>
    <t>N MOHANAN</t>
  </si>
  <si>
    <t>DELHIN12612</t>
  </si>
  <si>
    <t>HIMACHAL TODAY</t>
  </si>
  <si>
    <t>हिमाचल टुडे</t>
  </si>
  <si>
    <t>DELHIN/2004/12993</t>
  </si>
  <si>
    <t>ANURADHA SHARMA</t>
  </si>
  <si>
    <t>DELBIL07937</t>
  </si>
  <si>
    <t>SINDHI TODAY</t>
  </si>
  <si>
    <t>सिंधी टुडे</t>
  </si>
  <si>
    <t>DELBIL/2014/66400</t>
  </si>
  <si>
    <t>KAMAL KISHORE KHATRI</t>
  </si>
  <si>
    <t>DELHIN01870</t>
  </si>
  <si>
    <t>45823/ 86</t>
  </si>
  <si>
    <t>DELENG02453</t>
  </si>
  <si>
    <t>HORTICULTURE TODAY</t>
  </si>
  <si>
    <t>43064/ 85</t>
  </si>
  <si>
    <t>M.P SONI</t>
  </si>
  <si>
    <t>DELHIN14297</t>
  </si>
  <si>
    <t>HANDICRAFTS TODAY</t>
  </si>
  <si>
    <t>हैन्डीक्राफ्ट्स टुडे</t>
  </si>
  <si>
    <t>DELHIN/2007/23201</t>
  </si>
  <si>
    <t>SYED SHAHID</t>
  </si>
  <si>
    <t>GOAENG00172</t>
  </si>
  <si>
    <t>GOA TODAY</t>
  </si>
  <si>
    <t>12166/</t>
  </si>
  <si>
    <t>GOA PUBLICATIONS</t>
  </si>
  <si>
    <t>GUJGUJ13975</t>
  </si>
  <si>
    <t>AMDAVAD TODAY</t>
  </si>
  <si>
    <t>GUJGUJ/2011/40621</t>
  </si>
  <si>
    <t>MANISHBHAI MOTIBHAI HARSIDDHIYA</t>
  </si>
  <si>
    <t>GUJGUJ13174</t>
  </si>
  <si>
    <t>CHANDKHEDA TODAY</t>
  </si>
  <si>
    <t>चांदखेड़ा टुडे</t>
  </si>
  <si>
    <t>GUJGUJ/2010/34007</t>
  </si>
  <si>
    <t>DILIP ARVINDBHAI DARJI</t>
  </si>
  <si>
    <t>GUJENG00871</t>
  </si>
  <si>
    <t>GUJENG/2012/43527</t>
  </si>
  <si>
    <t>GUJGUJ12517</t>
  </si>
  <si>
    <t>SUN TODAY</t>
  </si>
  <si>
    <t>सन टुडे</t>
  </si>
  <si>
    <t>GUJGUJ/2009/30758</t>
  </si>
  <si>
    <t>KALPESHBHAI K. OZA</t>
  </si>
  <si>
    <t>GUJGUJ13156</t>
  </si>
  <si>
    <t>अमदावाद टुडे</t>
  </si>
  <si>
    <t>GUJGUJ/2010/31274</t>
  </si>
  <si>
    <t>GUJENG01052</t>
  </si>
  <si>
    <t>AUTOMATION &amp; CONTROLS TODAY</t>
  </si>
  <si>
    <t>GUJENG/2012/71070</t>
  </si>
  <si>
    <t>JIGAR S. PATEL</t>
  </si>
  <si>
    <t>GUJHIN00716</t>
  </si>
  <si>
    <t>GUJHIN/2016/71470</t>
  </si>
  <si>
    <t>GUJGUJ14416</t>
  </si>
  <si>
    <t>METRO TODAY</t>
  </si>
  <si>
    <t>GUJGUJ/2013/49872</t>
  </si>
  <si>
    <t>DHARMESH SURESHBHAI GOSALIYA</t>
  </si>
  <si>
    <t>GUJGUJ13507</t>
  </si>
  <si>
    <t>SAMACHAR TODAY</t>
  </si>
  <si>
    <t>GUJGUJ/2011/37325</t>
  </si>
  <si>
    <t>HABIBULLAHKHAN M. PATHAN</t>
  </si>
  <si>
    <t>GUJHIN00616</t>
  </si>
  <si>
    <t>POLITICS BHARAT TODAY</t>
  </si>
  <si>
    <t>पोलीटीक्स भारत टुडे</t>
  </si>
  <si>
    <t>GUJHIN/2014/58780</t>
  </si>
  <si>
    <t>MOHD. IRFAN MOHD. IBRAHIM SHAIKH</t>
  </si>
  <si>
    <t>GUJGUJ14556</t>
  </si>
  <si>
    <t>RAJ TODAY</t>
  </si>
  <si>
    <t>GUJGUJ/2013/50682</t>
  </si>
  <si>
    <t>SHAH MOHAMAD IMRAN ABDUL REHMAN</t>
  </si>
  <si>
    <t>GUJGUJ16044</t>
  </si>
  <si>
    <t>MILLAT TODAY</t>
  </si>
  <si>
    <t>GUJGUJ/2015/66894</t>
  </si>
  <si>
    <t>GULAMMAIYUDDIN G SHAIKH</t>
  </si>
  <si>
    <t>GUJGUJ14918</t>
  </si>
  <si>
    <t>LOK PRATIK TODAY</t>
  </si>
  <si>
    <t>GUJGUJ/2013/53288</t>
  </si>
  <si>
    <t>PATHAN SABNAMBIBI SAMSHERKHAN</t>
  </si>
  <si>
    <t>GUJGUJ13552</t>
  </si>
  <si>
    <t>KISAN TODAY</t>
  </si>
  <si>
    <t>GUJGUJ/2012/46195</t>
  </si>
  <si>
    <t>SAJJAN KUMAR PAREEK</t>
  </si>
  <si>
    <t>GUJGUJ17145</t>
  </si>
  <si>
    <t>PARYAVARAN TODAY</t>
  </si>
  <si>
    <t>GUJGUJ/2019/78954</t>
  </si>
  <si>
    <t>ADITYA ROOPSINGH CHAUHAN</t>
  </si>
  <si>
    <t>GUJHIN00558</t>
  </si>
  <si>
    <t>BEAUTY TODAY</t>
  </si>
  <si>
    <t>ब्यूटी टुडे</t>
  </si>
  <si>
    <t>GUJHIN/2011/39920</t>
  </si>
  <si>
    <t>HIMABEN HIMANSHUBHAI RAVAL</t>
  </si>
  <si>
    <t>GUJGUJ16601</t>
  </si>
  <si>
    <t>TODAYS FACT SAMACHAR</t>
  </si>
  <si>
    <t>GUJGUJ/2016/72090</t>
  </si>
  <si>
    <t>MOHAMMED AAMIR MOHAMMED HUSAIN PIPADWALA</t>
  </si>
  <si>
    <t>GUJBIL00660</t>
  </si>
  <si>
    <t>TODAYS CONSTRUCTION MATERIALS</t>
  </si>
  <si>
    <t>GUJBIL/2003/11652</t>
  </si>
  <si>
    <t>JAYESH VALLABHDAS SHAH</t>
  </si>
  <si>
    <t>GUJENG00859</t>
  </si>
  <si>
    <t>RECYCLE TODAY</t>
  </si>
  <si>
    <t>GUJENG/2007/22703</t>
  </si>
  <si>
    <t>PALCO RECYCLE EXCHANGE LIMITED</t>
  </si>
  <si>
    <t>GUJGUJ08326</t>
  </si>
  <si>
    <t>URBAN TODAY</t>
  </si>
  <si>
    <t>72286/ 99</t>
  </si>
  <si>
    <t>NADIR HUSSAIN M. SAIYUD</t>
  </si>
  <si>
    <t>GUJENG01165</t>
  </si>
  <si>
    <t>CONSTRUCTION TECHNOLOGY TODAY</t>
  </si>
  <si>
    <t>कंस्ट्रक्शन टेक्नोलॉजी टुडे</t>
  </si>
  <si>
    <t>GUJENG/2015/60446</t>
  </si>
  <si>
    <t>PUNJABI PRITAM DARSHANLAL</t>
  </si>
  <si>
    <t>GUJENG16223</t>
  </si>
  <si>
    <t>WOMENS CHALLENGES TODAY</t>
  </si>
  <si>
    <t>GUJENG/2021/83102</t>
  </si>
  <si>
    <t>RAJNI</t>
  </si>
  <si>
    <t>GUJHIN00872</t>
  </si>
  <si>
    <t>पर्यावरण टुडे</t>
  </si>
  <si>
    <t>GUJHIN/2023/84488</t>
  </si>
  <si>
    <t>GUJBIL00971</t>
  </si>
  <si>
    <t>BRAND TODAY</t>
  </si>
  <si>
    <t>GUJBIL/2013/49772</t>
  </si>
  <si>
    <t>JIGNESH YOGESHKUMAR TRIPATHI</t>
  </si>
  <si>
    <t>GUJGUJ01334</t>
  </si>
  <si>
    <t>GUJARAT TODAY</t>
  </si>
  <si>
    <t>48870/ 91</t>
  </si>
  <si>
    <t>LOKHIT PRAKASHAN SARVAJANIK TRUST</t>
  </si>
  <si>
    <t>GUJGUJ13754</t>
  </si>
  <si>
    <t>KARNAVATI TODAY</t>
  </si>
  <si>
    <t>GUJGUJ/2011/46037</t>
  </si>
  <si>
    <t>VARMA MANOJKUMAR ISHWARLAL</t>
  </si>
  <si>
    <t>GUJGUJ17654</t>
  </si>
  <si>
    <t>GUJARAT POLITICS TODAY</t>
  </si>
  <si>
    <t>PRINCE KANUBHAI MISTRY</t>
  </si>
  <si>
    <t>GUJGUJ07438</t>
  </si>
  <si>
    <t>BHAL TODAY</t>
  </si>
  <si>
    <t>68863/ 98</t>
  </si>
  <si>
    <t>DILIPSINH K. CHUDASMA</t>
  </si>
  <si>
    <t>GUJGUJ17653</t>
  </si>
  <si>
    <t>GUJGUJ/2021/80945</t>
  </si>
  <si>
    <t>GUJGUJ18228</t>
  </si>
  <si>
    <t>DASTAK TODAY</t>
  </si>
  <si>
    <t>QURESHI JAFARHUSSAIN MOHAMMED HUSSAIN</t>
  </si>
  <si>
    <t>GUJGUJ07873</t>
  </si>
  <si>
    <t>NATIONAL TODAY</t>
  </si>
  <si>
    <t>71985/ 99</t>
  </si>
  <si>
    <t>I.A. SHEKH</t>
  </si>
  <si>
    <t>GUJGUJ16369</t>
  </si>
  <si>
    <t>YASH TODAY</t>
  </si>
  <si>
    <t>GUJGUJ/2016/67829</t>
  </si>
  <si>
    <t>JAYPRAKASH NATVARLAL PATEL</t>
  </si>
  <si>
    <t>GUJGUJ16372</t>
  </si>
  <si>
    <t>DIVYA TODAY</t>
  </si>
  <si>
    <t>GUJGUJ/2016/67835</t>
  </si>
  <si>
    <t>RATHOD SUNIL RAMESHBHAI</t>
  </si>
  <si>
    <t>GUJGUJ05660</t>
  </si>
  <si>
    <t>54911/ 92</t>
  </si>
  <si>
    <t>AHMEDABAD-28</t>
  </si>
  <si>
    <t>GUJGUJ08926</t>
  </si>
  <si>
    <t>PATNAGAR TODAY</t>
  </si>
  <si>
    <t>GUJGUJ/1999/01068</t>
  </si>
  <si>
    <t>JATIN S.SHUKLA</t>
  </si>
  <si>
    <t>GUJGUJ14886</t>
  </si>
  <si>
    <t>KATHIYAVAD TODAY</t>
  </si>
  <si>
    <t>GUJGUJ/2013/53220</t>
  </si>
  <si>
    <t>JILUBHAI M. VALA</t>
  </si>
  <si>
    <t>GUJGUJ06752</t>
  </si>
  <si>
    <t>AMRELI TODAY</t>
  </si>
  <si>
    <t>63289/ 96</t>
  </si>
  <si>
    <t>DHAVAL D. SANGHAVI</t>
  </si>
  <si>
    <t>GUJGUJ15705</t>
  </si>
  <si>
    <t>ANAND TODAY</t>
  </si>
  <si>
    <t>आनंद टुडे</t>
  </si>
  <si>
    <t>GUJGUJ/2015/61887</t>
  </si>
  <si>
    <t>JAGDISHBHAI NATUBHAI BHOI</t>
  </si>
  <si>
    <t>GUJGUJ14107</t>
  </si>
  <si>
    <t>KNOWLEDGE TODAY</t>
  </si>
  <si>
    <t>GUJGUJ/2012/44356</t>
  </si>
  <si>
    <t>MUKESHKUMAR BABUJI PARMAR</t>
  </si>
  <si>
    <t>GUJGUJ14044</t>
  </si>
  <si>
    <t>BANAS TODAY</t>
  </si>
  <si>
    <t>GUJGUJ/2012/44914</t>
  </si>
  <si>
    <t>SHAH PRAVINKUMAR SHIVLAL</t>
  </si>
  <si>
    <t>GUJGUJ05882</t>
  </si>
  <si>
    <t>ASHVAJIT TODAY</t>
  </si>
  <si>
    <t>GUJGUJ/1996/01990</t>
  </si>
  <si>
    <t>HINABEN R. SHAH</t>
  </si>
  <si>
    <t>GUJGUJ15117</t>
  </si>
  <si>
    <t>BHARUCH TODAY</t>
  </si>
  <si>
    <t>भरूच टुडे</t>
  </si>
  <si>
    <t>GUJGUJ/2015/65591</t>
  </si>
  <si>
    <t>VAHID S. MASHADDI</t>
  </si>
  <si>
    <t>GUJGUJ12787</t>
  </si>
  <si>
    <t>GANDHINAGAR TODAY</t>
  </si>
  <si>
    <t>गांधीनगर टुडे</t>
  </si>
  <si>
    <t>GUJGUJ/2009/30710</t>
  </si>
  <si>
    <t>RAJESH JASHVANTRAY MANIYAR</t>
  </si>
  <si>
    <t>GUJGUJ14699</t>
  </si>
  <si>
    <t>VISHWAKARMA TODAY</t>
  </si>
  <si>
    <t>विश्वकर्मा टुडे</t>
  </si>
  <si>
    <t>GUJGUJ/2013/52652</t>
  </si>
  <si>
    <t>RATHOD BHARATKUMAR TRIBHOVANDAS</t>
  </si>
  <si>
    <t>GUJGUJ05850</t>
  </si>
  <si>
    <t>PALITANA TODAY</t>
  </si>
  <si>
    <t>71390/ 93</t>
  </si>
  <si>
    <t>ABDULKADAR BILALBHAI</t>
  </si>
  <si>
    <t>GUJGUJ10379</t>
  </si>
  <si>
    <t>DHANDHUKA TODAY</t>
  </si>
  <si>
    <t>GUJGUJ/2003/12371</t>
  </si>
  <si>
    <t>RAMDEVSINH NIRUBHA ZALA</t>
  </si>
  <si>
    <t>GUJGUJ09685</t>
  </si>
  <si>
    <t>ISSUE TODAY</t>
  </si>
  <si>
    <t>GUJGUJ/2001/05798</t>
  </si>
  <si>
    <t>SAGAR BHUPATBHAI MAHETA</t>
  </si>
  <si>
    <t>GUJGUJ09969</t>
  </si>
  <si>
    <t>MAHUVA TODAY</t>
  </si>
  <si>
    <t>GUJGUJ/2002/07348</t>
  </si>
  <si>
    <t>PARMAR LAVJIBAHI VALJIBHAI</t>
  </si>
  <si>
    <t>GUJGUJ15378</t>
  </si>
  <si>
    <t>EVERGREEN TODAY</t>
  </si>
  <si>
    <t>एवरग्रीन टुडे</t>
  </si>
  <si>
    <t>GUJGUJ/2015/62384</t>
  </si>
  <si>
    <t>JITENDRA RAMNIKLAL CHANDARANA</t>
  </si>
  <si>
    <t>GUJGUJ05713</t>
  </si>
  <si>
    <t>BHAVNAGAR TODAY</t>
  </si>
  <si>
    <t>54915/ 92</t>
  </si>
  <si>
    <t>GOSWAMI NIRMALABEN KANTIBHARTI</t>
  </si>
  <si>
    <t>GUJGUJ14278</t>
  </si>
  <si>
    <t>NIRALI TODAY</t>
  </si>
  <si>
    <t>GUJGUJ/2012/48242</t>
  </si>
  <si>
    <t>PAREKH NIRALIBEN PARAGBAHI</t>
  </si>
  <si>
    <t>GUJGUJ13743</t>
  </si>
  <si>
    <t>JAGRUTI TODAY</t>
  </si>
  <si>
    <t>GUJGUJ/2011/39478</t>
  </si>
  <si>
    <t>PINJANI BALDEV SAJANDAS</t>
  </si>
  <si>
    <t>GUJGUJ18153</t>
  </si>
  <si>
    <t>DWARKA TODAY</t>
  </si>
  <si>
    <t>SAMANI MANOJ CHUNILAL</t>
  </si>
  <si>
    <t>GUJGUJ15764</t>
  </si>
  <si>
    <t>EXPOSE TODAY</t>
  </si>
  <si>
    <t>GUJGUJ/2015/62812</t>
  </si>
  <si>
    <t>MITUL S. JOSHI</t>
  </si>
  <si>
    <t>GUJGUJ07715</t>
  </si>
  <si>
    <t>69705/ 98</t>
  </si>
  <si>
    <t>GUJGUJ14760</t>
  </si>
  <si>
    <t>STOCK TODAY</t>
  </si>
  <si>
    <t>GUJGUJ/2013/52004</t>
  </si>
  <si>
    <t>MAHAMMADSAFI MEMAN</t>
  </si>
  <si>
    <t>GUJGUJ15108</t>
  </si>
  <si>
    <t>GUJGUJ/2014/56448</t>
  </si>
  <si>
    <t>GUJGUJ13671</t>
  </si>
  <si>
    <t>NEWS TODAY</t>
  </si>
  <si>
    <t>GUJGUJ/2011/39214</t>
  </si>
  <si>
    <t>JAYMIN G. PATEL</t>
  </si>
  <si>
    <t>GUJGUJ15107</t>
  </si>
  <si>
    <t>TOURISM TODAY</t>
  </si>
  <si>
    <t>GUJGUJ/2014/56420</t>
  </si>
  <si>
    <t>GUJGUJ13685</t>
  </si>
  <si>
    <t>ADHIKAR TODAY</t>
  </si>
  <si>
    <t>अधिकार टुडे</t>
  </si>
  <si>
    <t>GUJGUJ/2011/38998</t>
  </si>
  <si>
    <t>PATEL MAHESHKUMAR NARAYANBHAI</t>
  </si>
  <si>
    <t>GUJGUJ10989</t>
  </si>
  <si>
    <t>KALOL TODAY</t>
  </si>
  <si>
    <t>GUJGUJ/2004/14114</t>
  </si>
  <si>
    <t>JAYANTGIRI SHAMBHUGIRI GOSWAMI</t>
  </si>
  <si>
    <t>GUJGUJ08259</t>
  </si>
  <si>
    <t>JAM KHAMBHALIA TODAY</t>
  </si>
  <si>
    <t>GUJGUJ/1999/05580</t>
  </si>
  <si>
    <t>AMURTHON P.NAKUM</t>
  </si>
  <si>
    <t>GUJGUJ08260</t>
  </si>
  <si>
    <t>JAMNAGAR TODAY</t>
  </si>
  <si>
    <t>GUJGUJ/1999/04510</t>
  </si>
  <si>
    <t>HASMUKH V.VITHLANI</t>
  </si>
  <si>
    <t>GUJGUJ06192</t>
  </si>
  <si>
    <t>JUNAGADH TODAY</t>
  </si>
  <si>
    <t>66329/ 94</t>
  </si>
  <si>
    <t>KRUSHANKANTA A. RUPARELIA</t>
  </si>
  <si>
    <t>GUJGUJ16465</t>
  </si>
  <si>
    <t>GUJGUJ/2016/74805</t>
  </si>
  <si>
    <t>BHAVYA DIPAKBHAI POPAT</t>
  </si>
  <si>
    <t>GUJGUJ12770</t>
  </si>
  <si>
    <t>VANIK TODAY</t>
  </si>
  <si>
    <t>वणिक टुडे</t>
  </si>
  <si>
    <t>GUJGUJ/2009/29197</t>
  </si>
  <si>
    <t>VARSHABEN PIYUSHBHAI RAICHURA</t>
  </si>
  <si>
    <t>GUJGUJ06728</t>
  </si>
  <si>
    <t>SORTH TODAY</t>
  </si>
  <si>
    <t>GUJGUJ/1996/01545</t>
  </si>
  <si>
    <t>MATHURADAS KAMLASHI NIRMAL</t>
  </si>
  <si>
    <t>GUJGUJ09688</t>
  </si>
  <si>
    <t>UNA TODAY</t>
  </si>
  <si>
    <t>GUJGUJ/2001/05843</t>
  </si>
  <si>
    <t>RAMBHAI TAPUBHAI VAGHELA</t>
  </si>
  <si>
    <t>GUJGUJ15038</t>
  </si>
  <si>
    <t>BHOODEV TODAY</t>
  </si>
  <si>
    <t>भुदेव टुडे</t>
  </si>
  <si>
    <t>GUJGUJ/2014/59950</t>
  </si>
  <si>
    <t>SHASHIKANTBHAI S. JOSHI</t>
  </si>
  <si>
    <t>GUJGUJ13830</t>
  </si>
  <si>
    <t>STAR TODAY</t>
  </si>
  <si>
    <t>GUJGUJ/2011/48252</t>
  </si>
  <si>
    <t>BIPINKUMAR DEVACHANDBHAI VANDARWALA</t>
  </si>
  <si>
    <t>GUJGUJ14736</t>
  </si>
  <si>
    <t>SOMNATH TODAY</t>
  </si>
  <si>
    <t>सोमनाथ टुडे</t>
  </si>
  <si>
    <t>GUJGUJ/2014/59842</t>
  </si>
  <si>
    <t>ATUL KUMAR SANITILAL KOTECHA</t>
  </si>
  <si>
    <t>GUJGUJ14689</t>
  </si>
  <si>
    <t>GIRNAR TODAY</t>
  </si>
  <si>
    <t>GUJGUJ/2013/52674</t>
  </si>
  <si>
    <t>PANDYA PRAMODKUMAR DURGASHANKAR</t>
  </si>
  <si>
    <t>GUJENG16200</t>
  </si>
  <si>
    <t>GREENTREE GROUP PUBLISHERS JOURNAL OF NURSING TODAY</t>
  </si>
  <si>
    <t>GREENTREE GROUP PUBLISHERS</t>
  </si>
  <si>
    <t>KHEDA/ NADIAD</t>
  </si>
  <si>
    <t>GUJGUJ18092</t>
  </si>
  <si>
    <t>ADIPUR TODAY</t>
  </si>
  <si>
    <t>GUJGUJ/2023/87121</t>
  </si>
  <si>
    <t>GOSWAMI PRAKASHPURI RANCHODPURI</t>
  </si>
  <si>
    <t>GUJGUJ17279</t>
  </si>
  <si>
    <t>KUTCH TODAY</t>
  </si>
  <si>
    <t>GUJGUJ/2021/81209</t>
  </si>
  <si>
    <t>PRAKASHPURI RANCHODPURI GOSWAMI</t>
  </si>
  <si>
    <t>GUJGUJ16746</t>
  </si>
  <si>
    <t>GANDHIDHAM TODAY</t>
  </si>
  <si>
    <t>GUJGUJ/2018/77017</t>
  </si>
  <si>
    <t>VISHAL DILIP ISSRANI</t>
  </si>
  <si>
    <t>GUJGUJ10771</t>
  </si>
  <si>
    <t>VIJAPUR TODAY</t>
  </si>
  <si>
    <t>GUJGUJ/2003/12006</t>
  </si>
  <si>
    <t>BHARATKUMAR RAMABHAI PATEL</t>
  </si>
  <si>
    <t>GUJGUJ12963</t>
  </si>
  <si>
    <t>VISHWAS TODAY</t>
  </si>
  <si>
    <t>विश्वास टुडे</t>
  </si>
  <si>
    <t>GUJGUJ/2009/31370</t>
  </si>
  <si>
    <t>MOHAMAD ILIYAS GULAM MAYUDIN MALEK</t>
  </si>
  <si>
    <t>GUJGUJ08896</t>
  </si>
  <si>
    <t>GUJGUJ/2002/07632</t>
  </si>
  <si>
    <t>PRAKINSH PUBLICPRAMODBHAI P. PATELATION</t>
  </si>
  <si>
    <t>GUJMUL00717</t>
  </si>
  <si>
    <t>WAKEUP TODAY</t>
  </si>
  <si>
    <t>VINAY PATEL</t>
  </si>
  <si>
    <t>GUJBIL00997</t>
  </si>
  <si>
    <t>SWARAJ TODAY</t>
  </si>
  <si>
    <t>GUJBIL/2013/53144</t>
  </si>
  <si>
    <t>AMOL RAJDHAR SALVE</t>
  </si>
  <si>
    <t>GUJHIN00793</t>
  </si>
  <si>
    <t>SAKET TODAY</t>
  </si>
  <si>
    <t>साकेत टुडे</t>
  </si>
  <si>
    <t>GUJHIN/2018/77002</t>
  </si>
  <si>
    <t>ASHISH SWAMINATH TIWARI</t>
  </si>
  <si>
    <t>GUJGUJ16604</t>
  </si>
  <si>
    <t>NAVSARI TODAY</t>
  </si>
  <si>
    <t>GUJGUJ/2016/70070</t>
  </si>
  <si>
    <t>IRFAN SALIM MEMON</t>
  </si>
  <si>
    <t>GUJGUJ15629</t>
  </si>
  <si>
    <t>JANTA TODAY</t>
  </si>
  <si>
    <t>जनता टुडे</t>
  </si>
  <si>
    <t>GUJGUJ/2015/60437</t>
  </si>
  <si>
    <t>PITHAWALA KAIZAD BAPUJI</t>
  </si>
  <si>
    <t>GUJGUJ14355</t>
  </si>
  <si>
    <t>GODHRA TODAY</t>
  </si>
  <si>
    <t>GUJGUJ/2013/49319</t>
  </si>
  <si>
    <t>BHAGAVANI ANJANABEN JITENDRAKUMAR</t>
  </si>
  <si>
    <t>GUJGUJ13727</t>
  </si>
  <si>
    <t>YUVA TODAY</t>
  </si>
  <si>
    <t>GUJGUJ/2012/43085</t>
  </si>
  <si>
    <t>DHARMENDRA HARSHADBHAI BHATT</t>
  </si>
  <si>
    <t>GUJGUJ15469</t>
  </si>
  <si>
    <t>PANCHMAHI TODAY</t>
  </si>
  <si>
    <t>पंचमही टुडे</t>
  </si>
  <si>
    <t>GUJGUJ/2015/60772</t>
  </si>
  <si>
    <t>BHARAT KUMAR MANGALDAS PRANAMI</t>
  </si>
  <si>
    <t>GUJGUJ10603</t>
  </si>
  <si>
    <t>PERSONAL COMPUTER TODAY</t>
  </si>
  <si>
    <t>GUJGUJ/2003/14280</t>
  </si>
  <si>
    <t>UDAY MUKUNDRAI BHOJANI</t>
  </si>
  <si>
    <t>GUJGUJ12656</t>
  </si>
  <si>
    <t>SAURASHTRA TODAY</t>
  </si>
  <si>
    <t>सौराष्ट्र टुडे</t>
  </si>
  <si>
    <t>GUJGUJ/2009/30933</t>
  </si>
  <si>
    <t>DINESHBHAI V. CHAVDA</t>
  </si>
  <si>
    <t>GUJGUJ07611</t>
  </si>
  <si>
    <t>RAJKOT TODAY</t>
  </si>
  <si>
    <t>68551/ 98</t>
  </si>
  <si>
    <t>SMT. SHILABEN RAJENDRAPURI GOSWAMI</t>
  </si>
  <si>
    <t>GUJGUJ13237</t>
  </si>
  <si>
    <t>NAMASKAR TODAY</t>
  </si>
  <si>
    <t>GUJGUJ/2010/38091</t>
  </si>
  <si>
    <t>SONI DIPAKKUMAR JAYNTILAL</t>
  </si>
  <si>
    <t>GUJGUJ17331</t>
  </si>
  <si>
    <t>GUJGUJ/2019/78935</t>
  </si>
  <si>
    <t>GUJGUJ15220</t>
  </si>
  <si>
    <t>सिटी टुडे</t>
  </si>
  <si>
    <t>GUJGUJ/2014/55936</t>
  </si>
  <si>
    <t>SAKIB MUNAF BHAI JARIWALA</t>
  </si>
  <si>
    <t>GUJGUJ15073</t>
  </si>
  <si>
    <t>GUJARAT SATYA TODAY</t>
  </si>
  <si>
    <t>गुजरात सत्य टुडे</t>
  </si>
  <si>
    <t>GUJGUJ/2014/55915</t>
  </si>
  <si>
    <t>SAKIB MUNAFBHAI JARIWALA</t>
  </si>
  <si>
    <t>GUJGUJ15259</t>
  </si>
  <si>
    <t>मेट्रो टुडे</t>
  </si>
  <si>
    <t>GUJGUJ/2014/55551</t>
  </si>
  <si>
    <t>GUJGUJ14048</t>
  </si>
  <si>
    <t>PATIDAR TODAY</t>
  </si>
  <si>
    <t>पाटीदार टुडे</t>
  </si>
  <si>
    <t>GUJGUJ/2012/46132</t>
  </si>
  <si>
    <t>SUBHASHBHAI KANJIBHAI SENJALIYA</t>
  </si>
  <si>
    <t>GUJENG01189</t>
  </si>
  <si>
    <t>FINMART TODAY</t>
  </si>
  <si>
    <t>GUJENG/2015/64010</t>
  </si>
  <si>
    <t>NIDHI GAURAV SINGHVI</t>
  </si>
  <si>
    <t>GUJGUJ09033</t>
  </si>
  <si>
    <t>WORLD TODAY</t>
  </si>
  <si>
    <t>GUJGUJ/2000/02532</t>
  </si>
  <si>
    <t>VAISHNAV VIREN V.</t>
  </si>
  <si>
    <t>GUJENG01011</t>
  </si>
  <si>
    <t>FRANCHISE TODAY</t>
  </si>
  <si>
    <t>GUJENG/2012/47238</t>
  </si>
  <si>
    <t>SWETA AGRAWAL</t>
  </si>
  <si>
    <t>GUJGUJ10673</t>
  </si>
  <si>
    <t>VYARA TODAY</t>
  </si>
  <si>
    <t>GUJGUJ/2005/15661</t>
  </si>
  <si>
    <t>GAYATRI PUBLICATION</t>
  </si>
  <si>
    <t>GUJGUJ14671</t>
  </si>
  <si>
    <t>TODAY GUARDIAN</t>
  </si>
  <si>
    <t>टुडे गार्डियन</t>
  </si>
  <si>
    <t>GUJGUJ/2013/58662</t>
  </si>
  <si>
    <t>PRIYA SHESHRAM PATHAK</t>
  </si>
  <si>
    <t>GUJGUJ10214</t>
  </si>
  <si>
    <t>SURAT TODAY</t>
  </si>
  <si>
    <t>GUJGUJ/2003/10189</t>
  </si>
  <si>
    <t>JANHIT PRAKASHAN SARVAJANIK TRUST</t>
  </si>
  <si>
    <t>GUJGUJ16530</t>
  </si>
  <si>
    <t>JAI HIND TODAY</t>
  </si>
  <si>
    <t>GUJGUJ/2015/70200</t>
  </si>
  <si>
    <t>JAYSHREE SURESHBHAI PARMAR</t>
  </si>
  <si>
    <t>GUJGUJ09091</t>
  </si>
  <si>
    <t>DHRANGADHARA TODAY</t>
  </si>
  <si>
    <t>GUJGUJ/2000/02802</t>
  </si>
  <si>
    <t>PARESH KHATRI</t>
  </si>
  <si>
    <t>GUJGUJ08714</t>
  </si>
  <si>
    <t>LIMBDI TODAY</t>
  </si>
  <si>
    <t>GUJGUJ/2000/01880</t>
  </si>
  <si>
    <t>BHAGIRATHSINH J.ZALA</t>
  </si>
  <si>
    <t>GUJGUJ06701</t>
  </si>
  <si>
    <t>YES TODAY</t>
  </si>
  <si>
    <t>65338/ 95</t>
  </si>
  <si>
    <t>DAMODAR GOPALDAS PITALIYA</t>
  </si>
  <si>
    <t>GUJGUJ14844</t>
  </si>
  <si>
    <t>PANAMA TODAY</t>
  </si>
  <si>
    <t>GUJGUJ/2013/52371</t>
  </si>
  <si>
    <t>HITESHBHAI RAMANBHAI PATEL</t>
  </si>
  <si>
    <t>GUJGUJ05849</t>
  </si>
  <si>
    <t>ZALAWAD TODAY</t>
  </si>
  <si>
    <t>64901/ 93</t>
  </si>
  <si>
    <t>D. H.LAKHANI</t>
  </si>
  <si>
    <t>GUJGUJ14735</t>
  </si>
  <si>
    <t>COLLEGION TODAY</t>
  </si>
  <si>
    <t>GUJGUJ/2013/51572</t>
  </si>
  <si>
    <t>TRIVEDI VANDNABEN USHAKANTBHAI</t>
  </si>
  <si>
    <t>GUJGUJ12632</t>
  </si>
  <si>
    <t>69752/ 95</t>
  </si>
  <si>
    <t>GUJGUJ15018</t>
  </si>
  <si>
    <t>THANGADH TODAY</t>
  </si>
  <si>
    <t>GUJGUJ/2014/58663</t>
  </si>
  <si>
    <t>MAULESHBHAI KAMLASHANKAR DAVE</t>
  </si>
  <si>
    <t>GUJGUJ09423</t>
  </si>
  <si>
    <t>TALUKA TODAY</t>
  </si>
  <si>
    <t>GUJGUJ/2001/04901</t>
  </si>
  <si>
    <t>HITESH J.BHATT</t>
  </si>
  <si>
    <t>GUJBIL01163</t>
  </si>
  <si>
    <t>GRAMIN TODAY</t>
  </si>
  <si>
    <t>SUNILBHAI GAMIT</t>
  </si>
  <si>
    <t>GUJGUJ15450</t>
  </si>
  <si>
    <t>GUJGUJ/2014/57412</t>
  </si>
  <si>
    <t>GUJGUJ15773</t>
  </si>
  <si>
    <t>VADPRAD TODAY</t>
  </si>
  <si>
    <t>GUJGUJ/2015/61903</t>
  </si>
  <si>
    <t>UMESH JAYANTILAL JOBANPUTRA</t>
  </si>
  <si>
    <t>GUJGUJ17072</t>
  </si>
  <si>
    <t>गोधरा टुडे</t>
  </si>
  <si>
    <t>GUJGUJ/2018/76594</t>
  </si>
  <si>
    <t>GUJGUJ14508</t>
  </si>
  <si>
    <t>SUNSHINE TODAY</t>
  </si>
  <si>
    <t>सनशाइन टुडे</t>
  </si>
  <si>
    <t>GUJGUJ/2013/58699</t>
  </si>
  <si>
    <t>RAMESH CHANDRA NAYAK</t>
  </si>
  <si>
    <t>GUJGUJ17781</t>
  </si>
  <si>
    <t>SHIVANSH TODAY</t>
  </si>
  <si>
    <t>GUJGUJ/2022/86031</t>
  </si>
  <si>
    <t>PARMAR ASHWINKUMAR DHANJIBHAI</t>
  </si>
  <si>
    <t>GUJGUJ14640</t>
  </si>
  <si>
    <t>VADODARA TODAY</t>
  </si>
  <si>
    <t>वडोदरा टुडे</t>
  </si>
  <si>
    <t>GUJGUJ/2013/54005</t>
  </si>
  <si>
    <t>VAIKUNTHSINH V. PAWAR</t>
  </si>
  <si>
    <t>GUJGUJ11815</t>
  </si>
  <si>
    <t>SAYAJI TODAY</t>
  </si>
  <si>
    <t>सायाजी टुडे</t>
  </si>
  <si>
    <t>GUJGUJ/2006/18516</t>
  </si>
  <si>
    <t>YASHMI ENTERPRISE</t>
  </si>
  <si>
    <t>GUJGUJ14927</t>
  </si>
  <si>
    <t>VALSAD TODAY</t>
  </si>
  <si>
    <t>GUJGUJ/2013/54240</t>
  </si>
  <si>
    <t>DIYESH KAILASHNATH PANDEY</t>
  </si>
  <si>
    <t>GUJGUJ15920</t>
  </si>
  <si>
    <t>TRUE TODAY</t>
  </si>
  <si>
    <t>GUJGUJ/2015/67297</t>
  </si>
  <si>
    <t>SANJAY KUMAR NATVARLAL PATEL</t>
  </si>
  <si>
    <t>GUJGUJ17185</t>
  </si>
  <si>
    <t>MEGHDOOT TODAY</t>
  </si>
  <si>
    <t>GUJGUJ/2019/85775</t>
  </si>
  <si>
    <t>ABDULKADAR MOHAMMEDSHAFI HASMANI</t>
  </si>
  <si>
    <t>HARHIN04715</t>
  </si>
  <si>
    <t>AMBALA TODAY</t>
  </si>
  <si>
    <t>अम्बाला टुडे</t>
  </si>
  <si>
    <t>HARHIN/2009/27950</t>
  </si>
  <si>
    <t>SUSHIL SHARMA</t>
  </si>
  <si>
    <t>HARENG00143</t>
  </si>
  <si>
    <t>INSTRUMENTS TODAY</t>
  </si>
  <si>
    <t>26245/ 74</t>
  </si>
  <si>
    <t>K K JAIN</t>
  </si>
  <si>
    <t>AMBALA CANTT</t>
  </si>
  <si>
    <t>HARHIN10911</t>
  </si>
  <si>
    <t>TARGET TODAY</t>
  </si>
  <si>
    <t>टारगेट टुडे</t>
  </si>
  <si>
    <t>HARHIN/2016/67016</t>
  </si>
  <si>
    <t>ARJUN SINGH</t>
  </si>
  <si>
    <t>HARHIN02158</t>
  </si>
  <si>
    <t>TODAY REPORT</t>
  </si>
  <si>
    <t>51503/ 93</t>
  </si>
  <si>
    <t>JAGMOHAN SHARMA</t>
  </si>
  <si>
    <t>HARHIN05316</t>
  </si>
  <si>
    <t>GLOBAL TODAY</t>
  </si>
  <si>
    <t>HARHIN/2012/52083</t>
  </si>
  <si>
    <t>KANHIYA LAL GAUTAM</t>
  </si>
  <si>
    <t>HARHIN01801</t>
  </si>
  <si>
    <t>FARIDABAD TODAY</t>
  </si>
  <si>
    <t>51419/ 92</t>
  </si>
  <si>
    <t>AJAY KUMAR SHARMA</t>
  </si>
  <si>
    <t>HARHIN05756</t>
  </si>
  <si>
    <t>PRATINIDHI TODAY</t>
  </si>
  <si>
    <t>प्रतिनिधि टुडे</t>
  </si>
  <si>
    <t>HARHIN/2014/72021</t>
  </si>
  <si>
    <t>SAVITA</t>
  </si>
  <si>
    <t>HARMUL00453</t>
  </si>
  <si>
    <t>TOHANA TODAY</t>
  </si>
  <si>
    <t>टोहाना टूडे</t>
  </si>
  <si>
    <t>RAM NIWAS</t>
  </si>
  <si>
    <t>HARHIN05237</t>
  </si>
  <si>
    <t>GURGAON TODAY</t>
  </si>
  <si>
    <t>HARHIN/2013/47961</t>
  </si>
  <si>
    <t>ANIL ARYA</t>
  </si>
  <si>
    <t>HARENG00569</t>
  </si>
  <si>
    <t>SECURITY TODAY</t>
  </si>
  <si>
    <t>सिक्योरटी टूडे</t>
  </si>
  <si>
    <t>HARENG/2004/14509</t>
  </si>
  <si>
    <t>I ST ACADEMY OF SECURITY SCIENCE EDUCATION &amp;TRAINING PVT.LTD.</t>
  </si>
  <si>
    <t>HARHIN11043</t>
  </si>
  <si>
    <t>GURUGRAM TODAY</t>
  </si>
  <si>
    <t>गुरुग्राम टुडे</t>
  </si>
  <si>
    <t>HARHIN/2016/70284</t>
  </si>
  <si>
    <t>HARENG00250</t>
  </si>
  <si>
    <t>TOMORROW MADE TODAY</t>
  </si>
  <si>
    <t>30683/ 77</t>
  </si>
  <si>
    <t>N. C. NIGAM</t>
  </si>
  <si>
    <t>HARHIN05025</t>
  </si>
  <si>
    <t>HISAR TODAY</t>
  </si>
  <si>
    <t>हिसार टुडे</t>
  </si>
  <si>
    <t>HARHIN/2010/36428</t>
  </si>
  <si>
    <t>MAHESH KUMAR</t>
  </si>
  <si>
    <t>HARHIN11386</t>
  </si>
  <si>
    <t>KESHAV TODAY</t>
  </si>
  <si>
    <t>SANJAY</t>
  </si>
  <si>
    <t>HARHIN04660</t>
  </si>
  <si>
    <t>ड्रग टुडे</t>
  </si>
  <si>
    <t>HARHIN/2008/26752</t>
  </si>
  <si>
    <t>HARHIN01810</t>
  </si>
  <si>
    <t>HARYANA TODAY</t>
  </si>
  <si>
    <t>51456/ 92</t>
  </si>
  <si>
    <t>BALBIR SINGH RAWALWASIA</t>
  </si>
  <si>
    <t>HARHIN03739</t>
  </si>
  <si>
    <t>हैल्‍थ टूडे</t>
  </si>
  <si>
    <t>HARHIN/2002/24304</t>
  </si>
  <si>
    <t>HARHIN00102</t>
  </si>
  <si>
    <t>ANTODAYA SAMVAD</t>
  </si>
  <si>
    <t>अंतोदय संवाद</t>
  </si>
  <si>
    <t>37496/ 80</t>
  </si>
  <si>
    <t>HARHIN11587</t>
  </si>
  <si>
    <t>BLUSTER NEWS TODAY</t>
  </si>
  <si>
    <t>DR. SATISH KUMAR</t>
  </si>
  <si>
    <t>HARENG00864</t>
  </si>
  <si>
    <t>CONSUMER LAW TODAY</t>
  </si>
  <si>
    <t>कंज्यूमर लॉ टुडे</t>
  </si>
  <si>
    <t>HARENG/2013/59775</t>
  </si>
  <si>
    <t>VIDHI TYAGI</t>
  </si>
  <si>
    <t>HARHIN04621</t>
  </si>
  <si>
    <t>KAITHAL TODAY</t>
  </si>
  <si>
    <t>कैथल टुडे</t>
  </si>
  <si>
    <t>HARHIN/2008/29410</t>
  </si>
  <si>
    <t>HARDEEP SINGH VAKIL</t>
  </si>
  <si>
    <t>HARHIN05216</t>
  </si>
  <si>
    <t>CHEEKA TODAY</t>
  </si>
  <si>
    <t>HARHIN/2011/44421</t>
  </si>
  <si>
    <t>CHARAN DASS</t>
  </si>
  <si>
    <t>HARHIN02174</t>
  </si>
  <si>
    <t>GURJAR TODAY</t>
  </si>
  <si>
    <t>51585/ 93</t>
  </si>
  <si>
    <t>DR.KARTAR SINGH POSWAL</t>
  </si>
  <si>
    <t>HARHIN05321</t>
  </si>
  <si>
    <t>ROAD SENSE TODAY</t>
  </si>
  <si>
    <t>रोड सेंस टुडे</t>
  </si>
  <si>
    <t>HARHIN/2013/55783</t>
  </si>
  <si>
    <t>JAGDISH CHANDER KAUSHIK</t>
  </si>
  <si>
    <t>HARHIN06077</t>
  </si>
  <si>
    <t>UPMANYU TODAY</t>
  </si>
  <si>
    <t>उपमन्यु टुडे</t>
  </si>
  <si>
    <t>HARHIN/2015/65559</t>
  </si>
  <si>
    <t>NARENDER K.UPMANYU</t>
  </si>
  <si>
    <t>HARHIN04510</t>
  </si>
  <si>
    <t>WESTON TODAY</t>
  </si>
  <si>
    <t>वेस्टन टुडे</t>
  </si>
  <si>
    <t>HARHIN/2009/31857</t>
  </si>
  <si>
    <t>SATISH BHARDWAJ</t>
  </si>
  <si>
    <t>HARHIN06060</t>
  </si>
  <si>
    <t>हेल्पलाइन टुडे</t>
  </si>
  <si>
    <t>HARHIN/2015/65500</t>
  </si>
  <si>
    <t>HARHIN05647</t>
  </si>
  <si>
    <t>KALANWALI TODAY</t>
  </si>
  <si>
    <t>कालांवाली टुडे</t>
  </si>
  <si>
    <t>HARHIN/2013/72137</t>
  </si>
  <si>
    <t>HARHIN05244</t>
  </si>
  <si>
    <t>SIRSA TODAY</t>
  </si>
  <si>
    <t>सिरसा टुडे</t>
  </si>
  <si>
    <t>HARHIN/2012/62438</t>
  </si>
  <si>
    <t>MAHESH CHANDER</t>
  </si>
  <si>
    <t>HARHIN05129</t>
  </si>
  <si>
    <t>OSHO TODAY</t>
  </si>
  <si>
    <t>HARHIN/2011/46023</t>
  </si>
  <si>
    <t>LIMASS FOUNDATION</t>
  </si>
  <si>
    <t>HPHIN00822</t>
  </si>
  <si>
    <t>TRIBAL TODAY</t>
  </si>
  <si>
    <t>HPHIN/2012/44183</t>
  </si>
  <si>
    <t>SHAM CHAND AZAD</t>
  </si>
  <si>
    <t>LAHUL &amp; SPITI</t>
  </si>
  <si>
    <t>HPHIN00540</t>
  </si>
  <si>
    <t>JANPRIYA HIMACHAL TODAY</t>
  </si>
  <si>
    <t>जनप्रिय हिमाचल टुडे</t>
  </si>
  <si>
    <t>HPHIN/2002/07277</t>
  </si>
  <si>
    <t>HPHIN00833</t>
  </si>
  <si>
    <t>SHIMLA TODAY</t>
  </si>
  <si>
    <t>शिमला टुडे</t>
  </si>
  <si>
    <t>HPHIN/2013/51324</t>
  </si>
  <si>
    <t>KULDEEP KUMAR</t>
  </si>
  <si>
    <t>HPBIL00310</t>
  </si>
  <si>
    <t>THIRD EYE TODAY</t>
  </si>
  <si>
    <t>THIRD EYE NEWS NETWORK</t>
  </si>
  <si>
    <t>HPHIN01063</t>
  </si>
  <si>
    <t>SOLAN TODAY</t>
  </si>
  <si>
    <t>JHAHIN00079</t>
  </si>
  <si>
    <t>WORLD ALL SOCIETY TODAY</t>
  </si>
  <si>
    <t>JHAHIN/2004/13508</t>
  </si>
  <si>
    <t>VIVEK KUMAR VIVEKANAND</t>
  </si>
  <si>
    <t>JHAHIN00914</t>
  </si>
  <si>
    <t>BOKARO TODAY</t>
  </si>
  <si>
    <t>JHAHIN/2000/02927</t>
  </si>
  <si>
    <t>DHANANJAY PRATAP</t>
  </si>
  <si>
    <t>JHAHIN00949</t>
  </si>
  <si>
    <t>DHANBAD TODAY</t>
  </si>
  <si>
    <t>MD. ZAHIRUDDIN KHAN</t>
  </si>
  <si>
    <t>JHAHIN00176</t>
  </si>
  <si>
    <t>POOJA BHARTI TODAY</t>
  </si>
  <si>
    <t>पूजा भारती टुडे</t>
  </si>
  <si>
    <t>JHAHIN/2006/18895</t>
  </si>
  <si>
    <t>JHAENG00123</t>
  </si>
  <si>
    <t>AWAKEN TODAY</t>
  </si>
  <si>
    <t>अवेकन टुडे</t>
  </si>
  <si>
    <t>JHAENG/2016/72513</t>
  </si>
  <si>
    <t>VIKAS KUMAR DUBEY</t>
  </si>
  <si>
    <t>JHAHIN00967</t>
  </si>
  <si>
    <t>SWADESH TODAY</t>
  </si>
  <si>
    <t>स्वदेश टुडे</t>
  </si>
  <si>
    <t>JHAHIN/2016/69693</t>
  </si>
  <si>
    <t>SANJAY SINGH</t>
  </si>
  <si>
    <t>JHABIL00001</t>
  </si>
  <si>
    <t>JHARKHAND TODAY</t>
  </si>
  <si>
    <t>झारखंड टुडे</t>
  </si>
  <si>
    <t>JHAHIN/2002/05954</t>
  </si>
  <si>
    <t>DR NALIN KU MISHRA</t>
  </si>
  <si>
    <t>JHABIL00131</t>
  </si>
  <si>
    <t>JUDICIARY TODAY</t>
  </si>
  <si>
    <t>69147/ 96</t>
  </si>
  <si>
    <t>BIMAL KUMAR BOSE</t>
  </si>
  <si>
    <t>JHAHIN00442</t>
  </si>
  <si>
    <t>पब्लिक टुडे</t>
  </si>
  <si>
    <t>JHAHIN/2012/44908</t>
  </si>
  <si>
    <t>RAMAKANT MAHTO</t>
  </si>
  <si>
    <t>JKENG00507</t>
  </si>
  <si>
    <t>VIEWS TODAY</t>
  </si>
  <si>
    <t>JKENG/2002/06770</t>
  </si>
  <si>
    <t>MADAN LAL AGARWAL</t>
  </si>
  <si>
    <t>JKENG00757</t>
  </si>
  <si>
    <t>MORNING TODAY</t>
  </si>
  <si>
    <t>मॉर्निंग टुडे</t>
  </si>
  <si>
    <t>JKENG/2009/30268</t>
  </si>
  <si>
    <t>AMIT SAWNEY</t>
  </si>
  <si>
    <t>JKHIN00181</t>
  </si>
  <si>
    <t>JKHIN/2000/04410</t>
  </si>
  <si>
    <t>MADAN LAL AGGARWAL</t>
  </si>
  <si>
    <t>JKENG00977</t>
  </si>
  <si>
    <t>JKENG/2012/46013</t>
  </si>
  <si>
    <t>SANKATHA PD SINGH</t>
  </si>
  <si>
    <t>JKENG00941</t>
  </si>
  <si>
    <t>DAY TODAY NEWS</t>
  </si>
  <si>
    <t>JKENG/2012/43933</t>
  </si>
  <si>
    <t>KAMLESH KUMARI</t>
  </si>
  <si>
    <t>JKENG00682</t>
  </si>
  <si>
    <t>AS OF TODAY</t>
  </si>
  <si>
    <t>एज़ ऑफ़ टुडे</t>
  </si>
  <si>
    <t>JKENG/2008/32402</t>
  </si>
  <si>
    <t>RAJESH LANGER</t>
  </si>
  <si>
    <t>JKENG00627</t>
  </si>
  <si>
    <t>TODAY'S HOPE</t>
  </si>
  <si>
    <t>ज्ञक्žज्ञ ा</t>
  </si>
  <si>
    <t>JKENG/2006/18972</t>
  </si>
  <si>
    <t>KAPIL GUPTA</t>
  </si>
  <si>
    <t>JKENG01072</t>
  </si>
  <si>
    <t>ENQUIRER TODAY</t>
  </si>
  <si>
    <t>JKENG/2014/63344</t>
  </si>
  <si>
    <t>SARFRAZ AHMED</t>
  </si>
  <si>
    <t>JKENG00102</t>
  </si>
  <si>
    <t>JAMMU TODAY</t>
  </si>
  <si>
    <t>39970/ 80</t>
  </si>
  <si>
    <t>JKHIN00270</t>
  </si>
  <si>
    <t>KATHUA TODAY</t>
  </si>
  <si>
    <t>JKHIN/2007/18847</t>
  </si>
  <si>
    <t>KAMALJEET SINGH</t>
  </si>
  <si>
    <t>KATHUA</t>
  </si>
  <si>
    <t>JKBIL00244</t>
  </si>
  <si>
    <t>THE SRINAGAR TODAY</t>
  </si>
  <si>
    <t>द श्रीनगर टुडे</t>
  </si>
  <si>
    <t>JKBIL/2009/32256</t>
  </si>
  <si>
    <t>YOUSUF RESHI</t>
  </si>
  <si>
    <t>JKENG01027</t>
  </si>
  <si>
    <t>POONCH TODAY</t>
  </si>
  <si>
    <t>JKENG/2013/58563</t>
  </si>
  <si>
    <t>SALIL RAINA</t>
  </si>
  <si>
    <t>PUNCH</t>
  </si>
  <si>
    <t>JKBIL00346</t>
  </si>
  <si>
    <t>THE SAMBA TODAY</t>
  </si>
  <si>
    <t>VISHAL JASROTIA</t>
  </si>
  <si>
    <t>JKHIN00334</t>
  </si>
  <si>
    <t>ANMOL TODAY</t>
  </si>
  <si>
    <t>JKHIN/2013/51492</t>
  </si>
  <si>
    <t>JANAK RAJ BHAGAT</t>
  </si>
  <si>
    <t>JKENG00842</t>
  </si>
  <si>
    <t>HEADLINES TODAY</t>
  </si>
  <si>
    <t>JKENG/2011/39231</t>
  </si>
  <si>
    <t>SYED JAHANGIR BUKHARI</t>
  </si>
  <si>
    <t>JKENG00316</t>
  </si>
  <si>
    <t>VALLEY TODAY</t>
  </si>
  <si>
    <t>वैली टुडे</t>
  </si>
  <si>
    <t>58931/ 94</t>
  </si>
  <si>
    <t>SHEIKH MOHD TAHIR</t>
  </si>
  <si>
    <t>JKENG01236</t>
  </si>
  <si>
    <t>CONCEPT TODAY</t>
  </si>
  <si>
    <t>JKENG/2017/70976</t>
  </si>
  <si>
    <t>KHALID QURESHI</t>
  </si>
  <si>
    <t>JKENG00892</t>
  </si>
  <si>
    <t>KASHMIR TODAY</t>
  </si>
  <si>
    <t>JKENG/2014/55561</t>
  </si>
  <si>
    <t>RAJA MUZAMIL SHAGOO</t>
  </si>
  <si>
    <t>KARKAN25965</t>
  </si>
  <si>
    <t>DALITODAYA</t>
  </si>
  <si>
    <t>KARKAN/2016/71601</t>
  </si>
  <si>
    <t>SUBHASH HODLUR</t>
  </si>
  <si>
    <t>KARENG02857</t>
  </si>
  <si>
    <t>THE BIBLE TODAY</t>
  </si>
  <si>
    <t>KARENG/2003/09494</t>
  </si>
  <si>
    <t>D.S.P.VARMA</t>
  </si>
  <si>
    <t>KARKAN06910</t>
  </si>
  <si>
    <t>50630/ 93</t>
  </si>
  <si>
    <t>K.N.CHANDRASHEKAR</t>
  </si>
  <si>
    <t>KARBIL02043</t>
  </si>
  <si>
    <t>PRAYA TODAY</t>
  </si>
  <si>
    <t>प्रया टुडे</t>
  </si>
  <si>
    <t>KARBIL/2015/64608</t>
  </si>
  <si>
    <t>H. SHASHI KUMAR SHARMA</t>
  </si>
  <si>
    <t>KARENG04481</t>
  </si>
  <si>
    <t>IMPRESSIONS TODAY</t>
  </si>
  <si>
    <t>KARENG/2014/59515</t>
  </si>
  <si>
    <t>DHARSHAN B.V.</t>
  </si>
  <si>
    <t>KARENG04344</t>
  </si>
  <si>
    <t>METRO TODAY BANGALORE</t>
  </si>
  <si>
    <t>KARENG/2012/47566</t>
  </si>
  <si>
    <t>H.M. LAKSHMAN</t>
  </si>
  <si>
    <t>KARENG01994</t>
  </si>
  <si>
    <t>67460/ 97</t>
  </si>
  <si>
    <t>M. RAHUL</t>
  </si>
  <si>
    <t>KARHIN00192</t>
  </si>
  <si>
    <t>SOUTH TODAY</t>
  </si>
  <si>
    <t>KARHIN/2000/01532</t>
  </si>
  <si>
    <t>SATYANARAYANA JOSHI</t>
  </si>
  <si>
    <t>KARKAN13814</t>
  </si>
  <si>
    <t>TODAY INDIA RAJAKEEYA</t>
  </si>
  <si>
    <t>KARKAN/2002/09888</t>
  </si>
  <si>
    <t>S.MARIAYAPPA</t>
  </si>
  <si>
    <t>KARENG01989</t>
  </si>
  <si>
    <t>POP TODAY</t>
  </si>
  <si>
    <t>KARENG/2000/02931</t>
  </si>
  <si>
    <t>VASANT JANTE,</t>
  </si>
  <si>
    <t>KARENG04755</t>
  </si>
  <si>
    <t>CHEMICAL TODAY</t>
  </si>
  <si>
    <t>KARENG/2016/71454</t>
  </si>
  <si>
    <t>KIMBERLITE SOFTWARES PRIVATE LIMITED</t>
  </si>
  <si>
    <t>KARENG02562</t>
  </si>
  <si>
    <t>OUTDOOR-TODAY</t>
  </si>
  <si>
    <t>KARENG/2002/08401</t>
  </si>
  <si>
    <t>VASANTH JANTE</t>
  </si>
  <si>
    <t>KARENG02121</t>
  </si>
  <si>
    <t>PETCARE TODAY</t>
  </si>
  <si>
    <t>KARENG/2000/01102</t>
  </si>
  <si>
    <t>TETRAGOM CHEMIC LTD</t>
  </si>
  <si>
    <t>KARKAN23057</t>
  </si>
  <si>
    <t>BIJAPUR TODAY</t>
  </si>
  <si>
    <t>KARKAN/2013/50808</t>
  </si>
  <si>
    <t>SHARADKUMAR K. ARJUNAGI</t>
  </si>
  <si>
    <t>KARKAN24232</t>
  </si>
  <si>
    <t>TODAY SUDDIGARA</t>
  </si>
  <si>
    <t>KARKAN/2014/61447</t>
  </si>
  <si>
    <t>B.M. KUMAR</t>
  </si>
  <si>
    <t>CHIKMAGALUR</t>
  </si>
  <si>
    <t>KARKAN20492</t>
  </si>
  <si>
    <t>TENDER TODAY</t>
  </si>
  <si>
    <t>टेंडर टुडे</t>
  </si>
  <si>
    <t>KARKAN/2010/34311</t>
  </si>
  <si>
    <t>SHRIHARI N. GOWRIPUR</t>
  </si>
  <si>
    <t>KARKAN23049</t>
  </si>
  <si>
    <t>BHARGAVA TODAY</t>
  </si>
  <si>
    <t>KARKAN/2013/51297</t>
  </si>
  <si>
    <t>M.D THIPPESWAMY</t>
  </si>
  <si>
    <t>KARHIN00277</t>
  </si>
  <si>
    <t>KARHIN/2010/34315</t>
  </si>
  <si>
    <t>KARENG04872</t>
  </si>
  <si>
    <t>KARNATAKA TODAY</t>
  </si>
  <si>
    <t>कर्नाटक टुडे</t>
  </si>
  <si>
    <t>KARENG/2015/63110</t>
  </si>
  <si>
    <t>SPEARHEAD PUBLICATION PVT. LTD.</t>
  </si>
  <si>
    <t>KARKAN23215</t>
  </si>
  <si>
    <t>SUNNI TODAY</t>
  </si>
  <si>
    <t>KARKAN/2013/53055</t>
  </si>
  <si>
    <t>MAHAMMED HANEEF</t>
  </si>
  <si>
    <t>KARENG03928</t>
  </si>
  <si>
    <t>MANGALORE TODAY</t>
  </si>
  <si>
    <t>KARENG/2009/40529</t>
  </si>
  <si>
    <t>V.U. GEORGE</t>
  </si>
  <si>
    <t>KARKAN26524</t>
  </si>
  <si>
    <t>KARKAN/2018/75058</t>
  </si>
  <si>
    <t>S M HODLUR</t>
  </si>
  <si>
    <t>KARENG05012</t>
  </si>
  <si>
    <t>HASSAN TODAY</t>
  </si>
  <si>
    <t>KARENG/2023/87516</t>
  </si>
  <si>
    <t>PRAKASHA</t>
  </si>
  <si>
    <t>KARENG01628</t>
  </si>
  <si>
    <t>GULBARGA TODAY</t>
  </si>
  <si>
    <t>58203/ 95</t>
  </si>
  <si>
    <t>M.A.HUSSAIN</t>
  </si>
  <si>
    <t>KARKAN21122</t>
  </si>
  <si>
    <t>TODAY RAMANAGARA</t>
  </si>
  <si>
    <t>KARKAN/2011/40248</t>
  </si>
  <si>
    <t>K. MANJUNATHA</t>
  </si>
  <si>
    <t>KARKAN24465</t>
  </si>
  <si>
    <t>TODAY VOICE</t>
  </si>
  <si>
    <t>टुडे वॉइस</t>
  </si>
  <si>
    <t>KARKAN/2014/63428</t>
  </si>
  <si>
    <t>MOHAMMED SHABUDDIN</t>
  </si>
  <si>
    <t>KARKAN28604</t>
  </si>
  <si>
    <t>MALENADU TODAY JANA MANADA JEEVANADI</t>
  </si>
  <si>
    <t>JESUDAS P</t>
  </si>
  <si>
    <t>KARKAN26606</t>
  </si>
  <si>
    <t>TUMKUR TODAY</t>
  </si>
  <si>
    <t>S R BABAJAN</t>
  </si>
  <si>
    <t>KARKAN27956</t>
  </si>
  <si>
    <t>TRENDING TODAY</t>
  </si>
  <si>
    <t>KARKAN/2022/83727</t>
  </si>
  <si>
    <t>DAYANANDA B.S.</t>
  </si>
  <si>
    <t>KERMAL14958</t>
  </si>
  <si>
    <t>KERALA POLITICS TODAY</t>
  </si>
  <si>
    <t>KERMAL/2013/49039</t>
  </si>
  <si>
    <t>VINOD VARGHESE</t>
  </si>
  <si>
    <t>KERMAL16030</t>
  </si>
  <si>
    <t>SOCIETY TODAY</t>
  </si>
  <si>
    <t>KERMAL/2018/76135</t>
  </si>
  <si>
    <t>MANOJ MANUEL</t>
  </si>
  <si>
    <t>KERENG01764</t>
  </si>
  <si>
    <t>THE CORPORATE TODAY</t>
  </si>
  <si>
    <t>KERENG/2005/15215</t>
  </si>
  <si>
    <t>RAVEENDRAN M.</t>
  </si>
  <si>
    <t>KERMAL03481</t>
  </si>
  <si>
    <t>NOVEL TODAY</t>
  </si>
  <si>
    <t>44656/ 88</t>
  </si>
  <si>
    <t>POOMPATTA PUBLICATIONS</t>
  </si>
  <si>
    <t>KERMAL11331</t>
  </si>
  <si>
    <t>TOWN TODAY</t>
  </si>
  <si>
    <t>KERMAL/2004/12479</t>
  </si>
  <si>
    <t>PRINCE SEBASTIAN</t>
  </si>
  <si>
    <t>KERENG02218</t>
  </si>
  <si>
    <t>KERALA TODAY</t>
  </si>
  <si>
    <t>केरला टुडे</t>
  </si>
  <si>
    <t>KERENG/2009/29592</t>
  </si>
  <si>
    <t>KEERANTAKATH SIDHICK</t>
  </si>
  <si>
    <t>KERMAL14588</t>
  </si>
  <si>
    <t>MALAYALAM TODAY</t>
  </si>
  <si>
    <t>KERMAL/2011/37045</t>
  </si>
  <si>
    <t>C. SHAMSUDDEEN</t>
  </si>
  <si>
    <t>KERBIL02042</t>
  </si>
  <si>
    <t>JESUS VOICE TODAY</t>
  </si>
  <si>
    <t>KERBIL/2011/40007</t>
  </si>
  <si>
    <t>VARGHESE MARATHINAL</t>
  </si>
  <si>
    <t>KERMAL16366</t>
  </si>
  <si>
    <t>SERIAL TODAY</t>
  </si>
  <si>
    <t>KERMAL/2022/82839</t>
  </si>
  <si>
    <t>SHIBU JOSEPH</t>
  </si>
  <si>
    <t>KERMAL09187</t>
  </si>
  <si>
    <t>MALABAR TODAY</t>
  </si>
  <si>
    <t>44754/ 90</t>
  </si>
  <si>
    <t>M.P. GANGADHARAN</t>
  </si>
  <si>
    <t>KERMAL14418</t>
  </si>
  <si>
    <t>TRAVANCORE TODAY</t>
  </si>
  <si>
    <t>KERMAL/2010/39831</t>
  </si>
  <si>
    <t>A. PRAJIN BABU</t>
  </si>
  <si>
    <t>KERMAL14622</t>
  </si>
  <si>
    <t>TALENT TODAY</t>
  </si>
  <si>
    <t>KERMAL/2011/38241</t>
  </si>
  <si>
    <t>PRIYADHARSINI P.</t>
  </si>
  <si>
    <t>KERMAL14359</t>
  </si>
  <si>
    <t>PENTECOST TODAY</t>
  </si>
  <si>
    <t>पेंटेकोस्ट टुडे</t>
  </si>
  <si>
    <t>KERMAL/2009/31007</t>
  </si>
  <si>
    <t>SAJAN C. JACOB</t>
  </si>
  <si>
    <t>KERMAL10393</t>
  </si>
  <si>
    <t>GOSPEL TODAY</t>
  </si>
  <si>
    <t>KERMAL/2002/06104</t>
  </si>
  <si>
    <t>MATHEW C.V.</t>
  </si>
  <si>
    <t>LDBIL00005</t>
  </si>
  <si>
    <t>KARGIL TODAY</t>
  </si>
  <si>
    <t>MOHD HUSSAIN</t>
  </si>
  <si>
    <t>KARGIL</t>
  </si>
  <si>
    <t>LDHIN00001</t>
  </si>
  <si>
    <t>SANKTHA PRASAD SINGH</t>
  </si>
  <si>
    <t>JKENG01196</t>
  </si>
  <si>
    <t>LDENG/2023/85278</t>
  </si>
  <si>
    <t>MAHMAR38119</t>
  </si>
  <si>
    <t>AHEMADNAGAR TODAY</t>
  </si>
  <si>
    <t>MAHMAR/2012/47087</t>
  </si>
  <si>
    <t>SHAIKH ANWAR ABDULRAHEMAN</t>
  </si>
  <si>
    <t>MAHMAR44139</t>
  </si>
  <si>
    <t>TODAY EXPRESS</t>
  </si>
  <si>
    <t>टुडे एक्सप्रेस</t>
  </si>
  <si>
    <t>MAHMAR/2015/68962</t>
  </si>
  <si>
    <t>JYOTI PRAVINKUMAR BHOJNE</t>
  </si>
  <si>
    <t>MAHHIN09562</t>
  </si>
  <si>
    <t>AMRAVATI TODAY</t>
  </si>
  <si>
    <t>अमरावती टुडे</t>
  </si>
  <si>
    <t>MAHHIN/2017/73955</t>
  </si>
  <si>
    <t>SYED ZAHED SYED ZAHIRULHASAN</t>
  </si>
  <si>
    <t>MAHMAR51541</t>
  </si>
  <si>
    <t>WARUD TODAY</t>
  </si>
  <si>
    <t>MAHMAR/2021/86181</t>
  </si>
  <si>
    <t>PRADIP PANDURANGJI BAHURUPI</t>
  </si>
  <si>
    <t>MAHMAR51419</t>
  </si>
  <si>
    <t>BADNERA TODAY PRAHAR</t>
  </si>
  <si>
    <t>MAHMAR/2022/84534</t>
  </si>
  <si>
    <t>MANGESH DASHRATHRAO CHAVHAN</t>
  </si>
  <si>
    <t>MAHMAR29139</t>
  </si>
  <si>
    <t>MARATHWADA TODAY</t>
  </si>
  <si>
    <t>मराठवाडा टुडे</t>
  </si>
  <si>
    <t>MAHMAR/2006/24437</t>
  </si>
  <si>
    <t>DR.RAM JAWAHARLAL AGRAWAL</t>
  </si>
  <si>
    <t>MAHMAR25331</t>
  </si>
  <si>
    <t>THE CITY TODAY</t>
  </si>
  <si>
    <t>MAHMAR/2004/12602</t>
  </si>
  <si>
    <t>SHAIKH JABBAR</t>
  </si>
  <si>
    <t>MAHBIL10376</t>
  </si>
  <si>
    <t>LAW OF TODAY NEWS</t>
  </si>
  <si>
    <t>ADV.GANESH NAVNATHRAO KARANDE</t>
  </si>
  <si>
    <t>MAHMAR42546</t>
  </si>
  <si>
    <t>TODAY NEED</t>
  </si>
  <si>
    <t>MAHMAR/2013/58588</t>
  </si>
  <si>
    <t>KHAN EJAJ AHMAD MAJID KHAN</t>
  </si>
  <si>
    <t>MAHMAR51606</t>
  </si>
  <si>
    <t>MOTALA TODAY</t>
  </si>
  <si>
    <t>SHIVAJI KISAN MAMANKAR</t>
  </si>
  <si>
    <t>MAHHIN10023</t>
  </si>
  <si>
    <t>BULDHANA TODAY</t>
  </si>
  <si>
    <t>QUAZI SYED QAMARUDDIN</t>
  </si>
  <si>
    <t>MAHBIL10215</t>
  </si>
  <si>
    <t>MALKAPUR TODAY</t>
  </si>
  <si>
    <t>MOHAMMAED WASIM MOHAMMED MUSHTAQUE</t>
  </si>
  <si>
    <t>MAHBIL10413</t>
  </si>
  <si>
    <t>BULDANA TODAY</t>
  </si>
  <si>
    <t>KU.MRUNAL SOMNATH SAWALE</t>
  </si>
  <si>
    <t>MAHMAR44601</t>
  </si>
  <si>
    <t>SHIPAI TODAY</t>
  </si>
  <si>
    <t>शिपाई टुडे</t>
  </si>
  <si>
    <t>MAHMAR/2014/59630</t>
  </si>
  <si>
    <t>RAJPUT MOHANSINGH VIJAYSINGH</t>
  </si>
  <si>
    <t>MAHMAR47940</t>
  </si>
  <si>
    <t>MARMIK HEADLINES TODAY</t>
  </si>
  <si>
    <t>SWRAWANSHI SUNIL CHANDRKANT</t>
  </si>
  <si>
    <t>MAHMAR22251</t>
  </si>
  <si>
    <t>MAHMAR/2002/11321</t>
  </si>
  <si>
    <t>CHITTE SOMNATH RAJDHAR</t>
  </si>
  <si>
    <t>MAHMAR40233</t>
  </si>
  <si>
    <t>CONGRES TODAY</t>
  </si>
  <si>
    <t>MAHMAR/2013/53623</t>
  </si>
  <si>
    <t>AMOL GOVIND AGRAWAL</t>
  </si>
  <si>
    <t>MAHMAR45875</t>
  </si>
  <si>
    <t>SONAWANE TODAY</t>
  </si>
  <si>
    <t>सोनवणे टुडे</t>
  </si>
  <si>
    <t>MAHMAR/2015/63440</t>
  </si>
  <si>
    <t>SONAWANE CHHOTO RAMDAS</t>
  </si>
  <si>
    <t>MAHMAR45871</t>
  </si>
  <si>
    <t>ZEEL TODAY</t>
  </si>
  <si>
    <t>MAHMAR/2015/62758</t>
  </si>
  <si>
    <t>DESHMUKH SUNIL PRAKASH</t>
  </si>
  <si>
    <t>MAHHIN00417</t>
  </si>
  <si>
    <t>GONDIA TODAY</t>
  </si>
  <si>
    <t>47089/ 88</t>
  </si>
  <si>
    <t>RAJ KUMAR SHANKAR AGARWAL</t>
  </si>
  <si>
    <t>MAHMAR46578</t>
  </si>
  <si>
    <t>HINGOLI TODAY</t>
  </si>
  <si>
    <t>हिंगोली टुडे</t>
  </si>
  <si>
    <t>MAHMAR/2015/64576</t>
  </si>
  <si>
    <t>PATHAN SALIM KHAN HASSAN KHAN</t>
  </si>
  <si>
    <t>MAHMAR40950</t>
  </si>
  <si>
    <t>HEADLINE TODAY</t>
  </si>
  <si>
    <t>MAHMAR/2012/44657</t>
  </si>
  <si>
    <t>DESHMUKH A. HAKIM .G. MOHAMMAD</t>
  </si>
  <si>
    <t>MAHMAR50840</t>
  </si>
  <si>
    <t>DHARANGAON TODAY</t>
  </si>
  <si>
    <t>RAJ JAGANNATH DEVARE</t>
  </si>
  <si>
    <t>MAHHIN09775</t>
  </si>
  <si>
    <t>RAIL TODAY</t>
  </si>
  <si>
    <t>रेल टुडे</t>
  </si>
  <si>
    <t>MAHHIN/2016/67158</t>
  </si>
  <si>
    <t>RAUF USMAN BAGWAN</t>
  </si>
  <si>
    <t>MAHMAR51910</t>
  </si>
  <si>
    <t>DEVGIRI TODAY</t>
  </si>
  <si>
    <t>MAHMAR/2022/84316</t>
  </si>
  <si>
    <t>BHARAT BABASAHEB EKHANDE</t>
  </si>
  <si>
    <t>MAHMAR51956</t>
  </si>
  <si>
    <t>HARSH TODAY</t>
  </si>
  <si>
    <t>SANDEEP SATYAPAL SANE</t>
  </si>
  <si>
    <t>MAHBIL10382</t>
  </si>
  <si>
    <t>UDGIR TODAY</t>
  </si>
  <si>
    <t>MAHBIL/2023/87204</t>
  </si>
  <si>
    <t>KHIZARODDIN KHALILODDIN MUNSHI</t>
  </si>
  <si>
    <t>MAHHIN08815</t>
  </si>
  <si>
    <t>ASTROLOGY TODAY</t>
  </si>
  <si>
    <t>एस्ट्रोलॉजी टुडे</t>
  </si>
  <si>
    <t>MAHHIN/2013/59715</t>
  </si>
  <si>
    <t>PAWAN KUMAR RAM TRIPATHI</t>
  </si>
  <si>
    <t>MAHBIL05285</t>
  </si>
  <si>
    <t>DEMOCRACY TODAY</t>
  </si>
  <si>
    <t>डेमोक्रेसी टुडे</t>
  </si>
  <si>
    <t>MAHBIL/2008/22966</t>
  </si>
  <si>
    <t>PRASHANT DNYANESHWAR GANGAWANE</t>
  </si>
  <si>
    <t>MAHENG09685</t>
  </si>
  <si>
    <t>INDUSTRIAL TODAY</t>
  </si>
  <si>
    <t>इन्डरीयल टूडे</t>
  </si>
  <si>
    <t>MAHENG/2004/17358</t>
  </si>
  <si>
    <t>SANJAY TIWARI</t>
  </si>
  <si>
    <t>MAHENG00134</t>
  </si>
  <si>
    <t>AMUSEMENT TODAY AND TOMORROW</t>
  </si>
  <si>
    <t>49806/ 90</t>
  </si>
  <si>
    <t>ESSELS AMUSEMENT PARKS (INDIA) PVT. LTD.</t>
  </si>
  <si>
    <t>MAHENG05980</t>
  </si>
  <si>
    <t>ISRAEL TODAY</t>
  </si>
  <si>
    <t>61396/ 95</t>
  </si>
  <si>
    <t>CONSULATE GENERAL OF ISRAEL</t>
  </si>
  <si>
    <t>MAHENG13530</t>
  </si>
  <si>
    <t>FACTS TODAY</t>
  </si>
  <si>
    <t>MAHENG/2014/55840</t>
  </si>
  <si>
    <t>LAWRENCE EDWARD MASSEY</t>
  </si>
  <si>
    <t>MAHBIL01031</t>
  </si>
  <si>
    <t>TEXTILES TODAY</t>
  </si>
  <si>
    <t>47139/ 89</t>
  </si>
  <si>
    <t>SHYAM BIYANI</t>
  </si>
  <si>
    <t>MAHENG02034</t>
  </si>
  <si>
    <t>INVESTMENTS TODAY</t>
  </si>
  <si>
    <t>39841/ 82</t>
  </si>
  <si>
    <t>BEHROOZ MOSHIR KERMANI</t>
  </si>
  <si>
    <t>MAHENG02338</t>
  </si>
  <si>
    <t>MADE IN INDIA TODAY</t>
  </si>
  <si>
    <t>20874/ 71</t>
  </si>
  <si>
    <t>MARKETING ADVERTISING AND SALES PROMOTION SERVECES INDIA</t>
  </si>
  <si>
    <t>MAHENG13231</t>
  </si>
  <si>
    <t>CSR TODAY</t>
  </si>
  <si>
    <t>MAHENG/2013/48866</t>
  </si>
  <si>
    <t>INDIAN CENTRE FOR CORPOTATE SOCIAL RESPONSIBILITY</t>
  </si>
  <si>
    <t>MAHENG02076</t>
  </si>
  <si>
    <t>INTERIORS TODAY NEWSPAPER OF INTERIOR DESIGN &amp; BLD</t>
  </si>
  <si>
    <t>49876/ 90</t>
  </si>
  <si>
    <t>MAGNUM COMMUNICATIONS PVT. LTD.</t>
  </si>
  <si>
    <t>MAHENG13522</t>
  </si>
  <si>
    <t>HDFC SECURITIES INVEST RIGHTLY TODAY</t>
  </si>
  <si>
    <t>MAHENG/2013/54009</t>
  </si>
  <si>
    <t>HDFC SECURITIES LIMITED</t>
  </si>
  <si>
    <t>MAHMAR40065</t>
  </si>
  <si>
    <t>MAHARASHTRA TODAY</t>
  </si>
  <si>
    <t>MAHMAR/2013/53147</t>
  </si>
  <si>
    <t>JITENDRA PANDHARINATH PAKHRE</t>
  </si>
  <si>
    <t>MAHENG13397</t>
  </si>
  <si>
    <t>MARITIME MATRIX TODAY</t>
  </si>
  <si>
    <t>MAHENG/2013/50159</t>
  </si>
  <si>
    <t>KAMAL CHADHA</t>
  </si>
  <si>
    <t>MAHENG13371</t>
  </si>
  <si>
    <t>KRUNCH TODAY</t>
  </si>
  <si>
    <t>MAHENG/2013/50170</t>
  </si>
  <si>
    <t>MAHENG13314</t>
  </si>
  <si>
    <t>ELECTRICALS TODAY</t>
  </si>
  <si>
    <t>MAHENG/2013/48326</t>
  </si>
  <si>
    <t>ITP PUBLISHING INDIA PVT.LTD</t>
  </si>
  <si>
    <t>MAHHIN04532</t>
  </si>
  <si>
    <t>फिल्म्स टुडे</t>
  </si>
  <si>
    <t>MAHHIN/2006/17480</t>
  </si>
  <si>
    <t>MAHENG11048</t>
  </si>
  <si>
    <t>MAHENG/2008/23864</t>
  </si>
  <si>
    <t>RAJESH SHRIVASTAV</t>
  </si>
  <si>
    <t>MAHENG02878</t>
  </si>
  <si>
    <t>PHARMA TODAY</t>
  </si>
  <si>
    <t>47051/ 87</t>
  </si>
  <si>
    <t>SHARAVATHI MANAGEMENT SERVICE</t>
  </si>
  <si>
    <t>MAHENG14442</t>
  </si>
  <si>
    <t>TALENT MANAGEMENT TODAY</t>
  </si>
  <si>
    <t>MAHENG/2020/79540</t>
  </si>
  <si>
    <t>GREY CELLS</t>
  </si>
  <si>
    <t>MAHENG12716</t>
  </si>
  <si>
    <t>CONSTRUCTION WORLD PROPERTY TODAY</t>
  </si>
  <si>
    <t>MAHENG/2011/42272</t>
  </si>
  <si>
    <t>M/S ASAPP MEDIA PVT. LTD.</t>
  </si>
  <si>
    <t>MAHENG02757</t>
  </si>
  <si>
    <t>OPPORTUNITIES TODAY</t>
  </si>
  <si>
    <t>19138/ 71</t>
  </si>
  <si>
    <t>SHYAM SHIVALDAS MOTWANI</t>
  </si>
  <si>
    <t>MAHENG08968</t>
  </si>
  <si>
    <t>INFRASTRUCTURE TODAY</t>
  </si>
  <si>
    <t>MAHENG/2002/09921</t>
  </si>
  <si>
    <t>ASAPP MEDIA PVT. LTD</t>
  </si>
  <si>
    <t>MAHENG12887</t>
  </si>
  <si>
    <t>PROJECTS TODAY</t>
  </si>
  <si>
    <t>MAHENG/2011/40245</t>
  </si>
  <si>
    <t>ECONOMIC RESEARCH INDIA PVT. LTD.</t>
  </si>
  <si>
    <t>MAHENG01149</t>
  </si>
  <si>
    <t>ELECTRONICS TODAY</t>
  </si>
  <si>
    <t>16917/ 68</t>
  </si>
  <si>
    <t>S SWARU</t>
  </si>
  <si>
    <t>MAHENG10221</t>
  </si>
  <si>
    <t>ANIMATION TODAY</t>
  </si>
  <si>
    <t>एनीमेशन टुडे</t>
  </si>
  <si>
    <t>MAHENG/2005/19454</t>
  </si>
  <si>
    <t>SANKRANTI CREATIONS</t>
  </si>
  <si>
    <t>MAHENG03575</t>
  </si>
  <si>
    <t>SMALL INDUSTRY &amp; BUSINESS TODAY</t>
  </si>
  <si>
    <t>स्माल इंडस्ट्री एंड बिज़नेस टुडे</t>
  </si>
  <si>
    <t>35682/ 79</t>
  </si>
  <si>
    <t>KAUMUDI CHANDRAKANT KARANDIKAR AND INDIRA BHASKAR GARDE</t>
  </si>
  <si>
    <t>MAHENG13047</t>
  </si>
  <si>
    <t>RETAIL TODAY</t>
  </si>
  <si>
    <t>MAHENG/2012/42802</t>
  </si>
  <si>
    <t>ITP PUBLISHING INDIA PVT LTD</t>
  </si>
  <si>
    <t>MAHENG12498</t>
  </si>
  <si>
    <t>THE TEENAGER TODAY</t>
  </si>
  <si>
    <t>MAHENG/2010/36966</t>
  </si>
  <si>
    <t>THE BOMBAY PAULINE PERIODICALS SOCIETY</t>
  </si>
  <si>
    <t>MAHENG13251</t>
  </si>
  <si>
    <t>TRAVEL TRENDS TODAY</t>
  </si>
  <si>
    <t>MAHENG/2012/46952</t>
  </si>
  <si>
    <t>UBM INDIA PRIVATE LIMITED</t>
  </si>
  <si>
    <t>MAHENG07046</t>
  </si>
  <si>
    <t>2001 INCOPORATING SCIENCE TODAY</t>
  </si>
  <si>
    <t>11542/ 66</t>
  </si>
  <si>
    <t>MAHENG11425</t>
  </si>
  <si>
    <t>POWER TODAY</t>
  </si>
  <si>
    <t>MAHENG/2008/26968</t>
  </si>
  <si>
    <t>ASAPP MEDIA PVT. LTD.</t>
  </si>
  <si>
    <t>MAHENG12631</t>
  </si>
  <si>
    <t>MANUFACTURING TODAY</t>
  </si>
  <si>
    <t>MAHENG/2011/37959</t>
  </si>
  <si>
    <t>ITP PUBLISHING INDIA PRIVATE LIMITED</t>
  </si>
  <si>
    <t>MAHENG13911</t>
  </si>
  <si>
    <t>T 3 (TOMORROW'S TECHNOLOGY TODAY)</t>
  </si>
  <si>
    <t>MAHENG/2015/69288</t>
  </si>
  <si>
    <t>NEXT GEN PUBLISHING LIMITED</t>
  </si>
  <si>
    <t>MAHENG13780</t>
  </si>
  <si>
    <t>SOLAR TODAY</t>
  </si>
  <si>
    <t>MAHENG/2016/71665</t>
  </si>
  <si>
    <t>ASAPP INFO GLOBAL SERVICES PVT. LTD.</t>
  </si>
  <si>
    <t>MAHMUL02704</t>
  </si>
  <si>
    <t>फैशन टुडे</t>
  </si>
  <si>
    <t>MAHMUL/2009/30373</t>
  </si>
  <si>
    <t>MAHENG14122</t>
  </si>
  <si>
    <t>CINEMA TODAY</t>
  </si>
  <si>
    <t>35802/ 79</t>
  </si>
  <si>
    <t>INDIAN MOTION PICTURE PRODUCERS ASSOCIATION</t>
  </si>
  <si>
    <t>MAHBIL00293</t>
  </si>
  <si>
    <t>DIABETES TODAY</t>
  </si>
  <si>
    <t>49935/ 91</t>
  </si>
  <si>
    <t>NATIONAL DIABETIC ASSOCIATION OF INDIA AND RESEARCH SOCIETY</t>
  </si>
  <si>
    <t>MAHENG04119</t>
  </si>
  <si>
    <t>हरे कृष्णा टुडे</t>
  </si>
  <si>
    <t>22780/ 73</t>
  </si>
  <si>
    <t>THE INTERNATIONAL SOCIETY FOR KRISHNA CONSCIOUSNESS</t>
  </si>
  <si>
    <t>MAHENG02891</t>
  </si>
  <si>
    <t>PHOTOGRAPHY TODAY</t>
  </si>
  <si>
    <t>43695/ 85</t>
  </si>
  <si>
    <t>CONTAX MARKETING SERVICES PVT. LTD.</t>
  </si>
  <si>
    <t>MAHENG02927</t>
  </si>
  <si>
    <t>POLSON TODAY</t>
  </si>
  <si>
    <t>24025/ 72</t>
  </si>
  <si>
    <t>POLSON LTD, (JOINT STOCK COMPANY)</t>
  </si>
  <si>
    <t>MAHENG01744</t>
  </si>
  <si>
    <t>INDIA TODAY &amp; TOMORROW</t>
  </si>
  <si>
    <t>16814/ 68</t>
  </si>
  <si>
    <t>V J JOSEPH</t>
  </si>
  <si>
    <t>MAHENG10567</t>
  </si>
  <si>
    <t>PARENTS TODAY</t>
  </si>
  <si>
    <t>पैरेंटस टुडे</t>
  </si>
  <si>
    <t>MAHENG/2007/20878</t>
  </si>
  <si>
    <t>SAPNA PANKAJ CHATURVEDI</t>
  </si>
  <si>
    <t>MAHENG01315</t>
  </si>
  <si>
    <t>FOURESS TODAY</t>
  </si>
  <si>
    <t>31825/ 76</t>
  </si>
  <si>
    <t>FOURESS ENGINEERING (INDIA) PVT.LTD, MUMBAI</t>
  </si>
  <si>
    <t>MAHENG03032</t>
  </si>
  <si>
    <t>PSYCHSTECENIQUES TODAY</t>
  </si>
  <si>
    <t>46995/ 87</t>
  </si>
  <si>
    <t>M/S BRIGHTSIDE</t>
  </si>
  <si>
    <t>MAHENG08887</t>
  </si>
  <si>
    <t>MAHENG/2002/09078</t>
  </si>
  <si>
    <t>NIRANJAN KUMAR GUPTA</t>
  </si>
  <si>
    <t>MAHENG10537</t>
  </si>
  <si>
    <t>SHIPPING TODAY</t>
  </si>
  <si>
    <t>गंगाराम श्रीराम विžश्žवकर्मा</t>
  </si>
  <si>
    <t>MAHENG/2006/17845</t>
  </si>
  <si>
    <t>SEQUENCIA MISQUITTA</t>
  </si>
  <si>
    <t>MAHMAR39538</t>
  </si>
  <si>
    <t>MAHMAR/2011/41220</t>
  </si>
  <si>
    <t>MANOJ VASHISHTH THAKUR</t>
  </si>
  <si>
    <t>MAHENG11328</t>
  </si>
  <si>
    <t>THE SCENARIO TODAY</t>
  </si>
  <si>
    <t>MAHENG/2008/23567</t>
  </si>
  <si>
    <t>DINESH M.</t>
  </si>
  <si>
    <t>MAHENG05290</t>
  </si>
  <si>
    <t>FINANCE TODAY</t>
  </si>
  <si>
    <t>54811/ 92</t>
  </si>
  <si>
    <t>SHIV PUBLICATIONS</t>
  </si>
  <si>
    <t>MAHMAR32613</t>
  </si>
  <si>
    <t>SHIVNERI TODAY</t>
  </si>
  <si>
    <t>MAHMAR/2009/27105</t>
  </si>
  <si>
    <t>VILAS ASARAM SALVE</t>
  </si>
  <si>
    <t>MAHENG05588</t>
  </si>
  <si>
    <t>SHREE FINANCE TODAY</t>
  </si>
  <si>
    <t>57052/ 93</t>
  </si>
  <si>
    <t>MAHENG12444</t>
  </si>
  <si>
    <t>NEWSMAKERS TODAY</t>
  </si>
  <si>
    <t>न्यूज़मेकर्स टुडे</t>
  </si>
  <si>
    <t>MAHENG/2010/34044</t>
  </si>
  <si>
    <t>VAIDEHI MANOHAR TAMAN</t>
  </si>
  <si>
    <t>MAHHIN08928</t>
  </si>
  <si>
    <t>MAHHIN/2014/54965</t>
  </si>
  <si>
    <t>MAHENG14687</t>
  </si>
  <si>
    <t>REALITY TODAY NEWS</t>
  </si>
  <si>
    <t>ASHISH DHOMNE</t>
  </si>
  <si>
    <t>MAHBIL10392</t>
  </si>
  <si>
    <t>MAHBIL/2022/81649</t>
  </si>
  <si>
    <t>KISHOR JAGATRAO DAHIWALE</t>
  </si>
  <si>
    <t>MAHBIL05243</t>
  </si>
  <si>
    <t>HINGNA TODAY</t>
  </si>
  <si>
    <t>हिंगणा टुडे</t>
  </si>
  <si>
    <t>MAHBIL/2007/21758</t>
  </si>
  <si>
    <t>DHANU SANJAY DESHMUKH</t>
  </si>
  <si>
    <t>MAHENG13436</t>
  </si>
  <si>
    <t>NAGPUR TODAY</t>
  </si>
  <si>
    <t>नागपुर टुडे</t>
  </si>
  <si>
    <t>MAHENG/2014/61642</t>
  </si>
  <si>
    <t>NEELABH KUMAR</t>
  </si>
  <si>
    <t>MAHHIN09258</t>
  </si>
  <si>
    <t>CENTRAL TODAY</t>
  </si>
  <si>
    <t>सेंट्रल टुडे</t>
  </si>
  <si>
    <t>MAHHIN/2014/62752</t>
  </si>
  <si>
    <t>ABHISHEK KUMAR SINGH</t>
  </si>
  <si>
    <t>MAHHIN09103</t>
  </si>
  <si>
    <t>NANDED TODAY</t>
  </si>
  <si>
    <t>MAHHIN/2014/58356</t>
  </si>
  <si>
    <t>NAEEM KHAN SALIM KHAN</t>
  </si>
  <si>
    <t>MAHMAR27966</t>
  </si>
  <si>
    <t>NANDURBAR TODAY</t>
  </si>
  <si>
    <t>MAHMAR/2005/15712</t>
  </si>
  <si>
    <t>KANCHAN SATISH GOSAVI</t>
  </si>
  <si>
    <t>MAHMAR29143</t>
  </si>
  <si>
    <t>SATPUDA TODAY</t>
  </si>
  <si>
    <t>सातपुडा टुडे</t>
  </si>
  <si>
    <t>MAHMAR/2006/20373</t>
  </si>
  <si>
    <t>DHOBI LOTANBABURAO</t>
  </si>
  <si>
    <t>MAHMAR49103</t>
  </si>
  <si>
    <t>TRIMBAK TODAY</t>
  </si>
  <si>
    <t>त्र्यंबक टुडे</t>
  </si>
  <si>
    <t>MAHMAR/2017/76672</t>
  </si>
  <si>
    <t>UMESH MURLIDHAR SONAWANE</t>
  </si>
  <si>
    <t>MAHURD02554</t>
  </si>
  <si>
    <t>THE RECITE TODAY</t>
  </si>
  <si>
    <t>MOHAMMED KASHIF MOHAMMED ZUBAIR</t>
  </si>
  <si>
    <t>MAHMAR32178</t>
  </si>
  <si>
    <t>NASHIK TODAY</t>
  </si>
  <si>
    <t>नाशिक टुडे</t>
  </si>
  <si>
    <t>MAHMAR/2008/24672</t>
  </si>
  <si>
    <t>SULBHA NANDKUMAR KORHALKAR</t>
  </si>
  <si>
    <t>MAHMAR49257</t>
  </si>
  <si>
    <t>JAGAR TODAY</t>
  </si>
  <si>
    <t>MAHMAR/2020/80369</t>
  </si>
  <si>
    <t>YASHWANT BHATURAJ PAWAR</t>
  </si>
  <si>
    <t>MAHMAR34974</t>
  </si>
  <si>
    <t>YEOLA TODAY</t>
  </si>
  <si>
    <t>येओला टुडे</t>
  </si>
  <si>
    <t>MAHMAR/2009/33580</t>
  </si>
  <si>
    <t>YOGENDRA NIVRUTTI WAGH</t>
  </si>
  <si>
    <t>MAHMUL03177</t>
  </si>
  <si>
    <t>BASIC AND APPLIED SCIENCES TODAY</t>
  </si>
  <si>
    <t>बेसिक एंड एप्लाइड साइंस टुडे</t>
  </si>
  <si>
    <t>MAHMUL/2014/57304</t>
  </si>
  <si>
    <t>FULCHAND SHIVAJI YAMGAR</t>
  </si>
  <si>
    <t>MAHMUL03176</t>
  </si>
  <si>
    <t>INDIAN LITERATURE AND CULTURE TODAY</t>
  </si>
  <si>
    <t>इंडियन लिटरेचर एंड कल्चर टुडे</t>
  </si>
  <si>
    <t>MAHMUL/2014/57246</t>
  </si>
  <si>
    <t>MAHANANDA SHIVPUTRA KANADE</t>
  </si>
  <si>
    <t>MAHMAR42216</t>
  </si>
  <si>
    <t>OSMANABAD TODAY</t>
  </si>
  <si>
    <t>MAHMAR/2013/50935</t>
  </si>
  <si>
    <t>SUNIL MADHUKAR DHAPE</t>
  </si>
  <si>
    <t>MAHENG14730</t>
  </si>
  <si>
    <t>TODAY FACT NEWS</t>
  </si>
  <si>
    <t>SHAHID KHURSHID KHAN</t>
  </si>
  <si>
    <t>MAHMAR10000</t>
  </si>
  <si>
    <t>AAMADAR TODAY</t>
  </si>
  <si>
    <t>70208/ 93</t>
  </si>
  <si>
    <t>AJAYSING M.SENGAR</t>
  </si>
  <si>
    <t>MAHMAR35240</t>
  </si>
  <si>
    <t>JAINTODAY MANCH</t>
  </si>
  <si>
    <t>MAHMAR/2009/31527</t>
  </si>
  <si>
    <t>AJAY MITHULALJI MUNOT</t>
  </si>
  <si>
    <t>MAHENG07801</t>
  </si>
  <si>
    <t>JAINISM TODAY</t>
  </si>
  <si>
    <t>MAHENG/2000/01176</t>
  </si>
  <si>
    <t>MAHAVIR S. CHAVAN S.</t>
  </si>
  <si>
    <t>MAHENG07800</t>
  </si>
  <si>
    <t>ISKCON PUNE TODAY</t>
  </si>
  <si>
    <t>इसकोन पुणे टुडे</t>
  </si>
  <si>
    <t>72522/ 00</t>
  </si>
  <si>
    <t>ISKCON PUNE</t>
  </si>
  <si>
    <t>MAHENG00294</t>
  </si>
  <si>
    <t>BECK TODAY</t>
  </si>
  <si>
    <t>24141/ 73</t>
  </si>
  <si>
    <t>DR BECK &amp; CO (INDIA) LTD</t>
  </si>
  <si>
    <t>MAHENG13790</t>
  </si>
  <si>
    <t>SATYANVESHANAM TODAY</t>
  </si>
  <si>
    <t>MAHENG/2015/62734</t>
  </si>
  <si>
    <t>MAHARASHATRA AROGYA MANDAL</t>
  </si>
  <si>
    <t>MAHMAR43480</t>
  </si>
  <si>
    <t>BARAMATI TODAY</t>
  </si>
  <si>
    <t>MAHMAR/2013/53766</t>
  </si>
  <si>
    <t>VIJAYKUMAR RAMCHANDRA BHISE</t>
  </si>
  <si>
    <t>MAHENG05517</t>
  </si>
  <si>
    <t>PUNE TODAY</t>
  </si>
  <si>
    <t>56980/ 93</t>
  </si>
  <si>
    <t>VIJAY KUMAR KASHYAP</t>
  </si>
  <si>
    <t>MAHMAR35836</t>
  </si>
  <si>
    <t>KONKAN TODAY</t>
  </si>
  <si>
    <t>MAHMAR/2010/36257</t>
  </si>
  <si>
    <t>DR. SACHIN PANDURANG PATIL</t>
  </si>
  <si>
    <t>MAHMAR45090</t>
  </si>
  <si>
    <t>RAIGAD PRABHAT TODAY</t>
  </si>
  <si>
    <t>रायगड प्रभात टुडे</t>
  </si>
  <si>
    <t>MAHMAR/2016/67203</t>
  </si>
  <si>
    <t>VIPUL VILAS DESHMUKH</t>
  </si>
  <si>
    <t>MAHENG13169</t>
  </si>
  <si>
    <t>RAIGAD TODAY</t>
  </si>
  <si>
    <t>MAHENG/2013/48907</t>
  </si>
  <si>
    <t>KSHITIJ VIJAY KADU</t>
  </si>
  <si>
    <t>MAHMAR52972</t>
  </si>
  <si>
    <t>TODAY NEWSMANTRA</t>
  </si>
  <si>
    <t>SATISH GOVIND PALKAR</t>
  </si>
  <si>
    <t>MAHBIL10378</t>
  </si>
  <si>
    <t>RATNAGIRI TODAY</t>
  </si>
  <si>
    <t>DIKSHA DIPAK BHAGWAT</t>
  </si>
  <si>
    <t>MAHMAR44987</t>
  </si>
  <si>
    <t>PHALTAN TODAY</t>
  </si>
  <si>
    <t>फलटण टुडे</t>
  </si>
  <si>
    <t>MAHMAR/2015/65566</t>
  </si>
  <si>
    <t>AMOL RAMCHANDRA NALE</t>
  </si>
  <si>
    <t>MAHMAR43063</t>
  </si>
  <si>
    <t>SATARA TODAY</t>
  </si>
  <si>
    <t>सातारा टुडे</t>
  </si>
  <si>
    <t>MAHMAR/2014/56135</t>
  </si>
  <si>
    <t>SANGRAM BHAUSO NIKALJE</t>
  </si>
  <si>
    <t>MAHMAR50145</t>
  </si>
  <si>
    <t>SINDHUDURG TODAY</t>
  </si>
  <si>
    <t>SHRIKRISHNA ALIS RAJAN MURLIDHAR KADAM</t>
  </si>
  <si>
    <t>MAHENG12955</t>
  </si>
  <si>
    <t>TELANGANA TODAY</t>
  </si>
  <si>
    <t>MAHENG/2013/51347</t>
  </si>
  <si>
    <t>TELANGANA PUBLICATIONS PVT. LTD.</t>
  </si>
  <si>
    <t>MAHBIL06736</t>
  </si>
  <si>
    <t>ADITYA TODAY</t>
  </si>
  <si>
    <t>MAHBIL/2013/53015</t>
  </si>
  <si>
    <t>SATISH UMASHANKAR MISHRA</t>
  </si>
  <si>
    <t>MAHENG13787</t>
  </si>
  <si>
    <t>AAROGYAM TODAY</t>
  </si>
  <si>
    <t>आरोग्यम टुडे</t>
  </si>
  <si>
    <t>MAHENG/2015/64416</t>
  </si>
  <si>
    <t>THYROCARE TECHNOLIGIES LIMTIED</t>
  </si>
  <si>
    <t>MAHENG12699</t>
  </si>
  <si>
    <t>CONSTRUCTION BUSINESS TODAY</t>
  </si>
  <si>
    <t>कंस्ट्रक्शन बिज़नेस टुडे</t>
  </si>
  <si>
    <t>MAHENG/2011/44233</t>
  </si>
  <si>
    <t>JAYANATH NARAYAN</t>
  </si>
  <si>
    <t>MAHENG14751</t>
  </si>
  <si>
    <t>BEARINGS TODAY</t>
  </si>
  <si>
    <t>SYNTHESIS MEDIA &amp; COMMUNICATION PVT LTD</t>
  </si>
  <si>
    <t>MAHENG13877</t>
  </si>
  <si>
    <t>DHARMA TODAY</t>
  </si>
  <si>
    <t>धर्म टुडे</t>
  </si>
  <si>
    <t>MAHENG/2015/64193</t>
  </si>
  <si>
    <t>JAY PANDYA</t>
  </si>
  <si>
    <t>MAHMAR48468</t>
  </si>
  <si>
    <t>MEDI PROBE MUMBAI TODAY</t>
  </si>
  <si>
    <t>AMOL RATAN CHAUDHARI</t>
  </si>
  <si>
    <t>MAHMUL03745</t>
  </si>
  <si>
    <t>TODAY THANE</t>
  </si>
  <si>
    <t>MAHMUL/2021/85886</t>
  </si>
  <si>
    <t>PRATIKSHA HARIBHAU CHIRLEKAR</t>
  </si>
  <si>
    <t>MAHBIL10487</t>
  </si>
  <si>
    <t>NEW BRIDGETOWN TODAY</t>
  </si>
  <si>
    <t>MAHBIL/2023/85970</t>
  </si>
  <si>
    <t>HARSHAL SHANKARRAO KALE</t>
  </si>
  <si>
    <t>MAHMAR51958</t>
  </si>
  <si>
    <t>VIDHARBHA TODAY</t>
  </si>
  <si>
    <t>SANDEEP SHALIK MENDHE</t>
  </si>
  <si>
    <t>MAHMAR24757</t>
  </si>
  <si>
    <t>BAHUJAN TODAY</t>
  </si>
  <si>
    <t>MAHMAR/2003/12515</t>
  </si>
  <si>
    <t>KIRAN SONONE</t>
  </si>
  <si>
    <t>MANBIL00292</t>
  </si>
  <si>
    <t>ZOGAM TODAY</t>
  </si>
  <si>
    <t>जोगम टुडे</t>
  </si>
  <si>
    <t>MANBIL/2012/54930</t>
  </si>
  <si>
    <t>S. NENGKHANLUN</t>
  </si>
  <si>
    <t>MANENG00123</t>
  </si>
  <si>
    <t>ZOMI TODAY</t>
  </si>
  <si>
    <t>34325/ 81</t>
  </si>
  <si>
    <t>T GOUGIN</t>
  </si>
  <si>
    <t>MANMAN00224</t>
  </si>
  <si>
    <t>THE IMPHAL TODAY</t>
  </si>
  <si>
    <t>MANMAN/2004/13160</t>
  </si>
  <si>
    <t>A. PREMKUMAR SINGH</t>
  </si>
  <si>
    <t>MANENG00110</t>
  </si>
  <si>
    <t>THE HERALD TODAY</t>
  </si>
  <si>
    <t>MANENG/2014/68315</t>
  </si>
  <si>
    <t>JOHN BASHO POU</t>
  </si>
  <si>
    <t>MEGENG00069</t>
  </si>
  <si>
    <t>TNT-THE NORTHEAST TODAY</t>
  </si>
  <si>
    <t>MEGENG/2008/26537</t>
  </si>
  <si>
    <t>PRADYOT MANIKYA DEB BURMAN</t>
  </si>
  <si>
    <t>MEGENG00062</t>
  </si>
  <si>
    <t>MEGHALAYA TODAY</t>
  </si>
  <si>
    <t>मेघालया टुडे</t>
  </si>
  <si>
    <t>MEGENG/2006/18383</t>
  </si>
  <si>
    <t>SUKLA SHAHU</t>
  </si>
  <si>
    <t>MIZMIZ00684</t>
  </si>
  <si>
    <t>MIZORAM TODAY</t>
  </si>
  <si>
    <t>मिजोरम टुडे</t>
  </si>
  <si>
    <t>MIZMIZ/2005/15006</t>
  </si>
  <si>
    <t>C. LALRAMBUATSAIHA</t>
  </si>
  <si>
    <t>MIZMIZ01075</t>
  </si>
  <si>
    <t>LAWNGTLAI TODAY</t>
  </si>
  <si>
    <t>H. LALHMINGMAWIA</t>
  </si>
  <si>
    <t>MPHIN23728</t>
  </si>
  <si>
    <t>ANUPPUR TODAY</t>
  </si>
  <si>
    <t>MPHIN/2009/35083</t>
  </si>
  <si>
    <t>SURENDER PRASAD PANDEY</t>
  </si>
  <si>
    <t>MPURD00438</t>
  </si>
  <si>
    <t>THE WORLD TODAY</t>
  </si>
  <si>
    <t>द वर्ल्ड टूडे</t>
  </si>
  <si>
    <t>MPURD/2022/85926</t>
  </si>
  <si>
    <t>NOOR ULLAH KHAN</t>
  </si>
  <si>
    <t>MPHIN14125</t>
  </si>
  <si>
    <t>TODAY AND TOMORROW</t>
  </si>
  <si>
    <t>71280/ 98</t>
  </si>
  <si>
    <t>APARNA MAJUMDAR</t>
  </si>
  <si>
    <t>MPHIN25005</t>
  </si>
  <si>
    <t>BALAGHAT TODAY</t>
  </si>
  <si>
    <t>बालाघाट टुडे</t>
  </si>
  <si>
    <t>MPHIN/2011/42921</t>
  </si>
  <si>
    <t>MAHESH VISHWAKARMA</t>
  </si>
  <si>
    <t>MPHIN26369</t>
  </si>
  <si>
    <t>BALAGHAT BREAKING NEWS TODAY</t>
  </si>
  <si>
    <t>MPHIN/2012/47495</t>
  </si>
  <si>
    <t>VIPIN BIHARI SHANDILYA</t>
  </si>
  <si>
    <t>MPHIN33840</t>
  </si>
  <si>
    <t>KHADAN TODAY</t>
  </si>
  <si>
    <t>MOHAMMED SHABIR KHAN</t>
  </si>
  <si>
    <t>MPHIN20948</t>
  </si>
  <si>
    <t>NOVELTY TODAY</t>
  </si>
  <si>
    <t>नावेल्‍टी टुडे</t>
  </si>
  <si>
    <t>MPHIN/2008/27216</t>
  </si>
  <si>
    <t>MOHD. SALEEM MANSOORI</t>
  </si>
  <si>
    <t>BARWANI</t>
  </si>
  <si>
    <t>MPHIN37788</t>
  </si>
  <si>
    <t>SHABD TODAY</t>
  </si>
  <si>
    <t>MPHIN/2020/81422</t>
  </si>
  <si>
    <t>NAND KISHORE MALVIYA</t>
  </si>
  <si>
    <t>MPURD00306</t>
  </si>
  <si>
    <t>URDU TODAY</t>
  </si>
  <si>
    <t>MPURD/2012/45948</t>
  </si>
  <si>
    <t>IRFAN AHMAD KHAN</t>
  </si>
  <si>
    <t>MPHIN28277</t>
  </si>
  <si>
    <t>KING TODAY</t>
  </si>
  <si>
    <t>MPHIN/2012/46577</t>
  </si>
  <si>
    <t>MPHIN32850</t>
  </si>
  <si>
    <t>SANGRAM TODAY</t>
  </si>
  <si>
    <t>संग्राम टुडे</t>
  </si>
  <si>
    <t>MPHIN/2017/74586</t>
  </si>
  <si>
    <t>BHAGWAN SINGH BHADOURIYA</t>
  </si>
  <si>
    <t>MPHIN31554</t>
  </si>
  <si>
    <t>PRAVESH TODAY</t>
  </si>
  <si>
    <t>प्रवेश टुडे</t>
  </si>
  <si>
    <t>MPHIN/2015/64207</t>
  </si>
  <si>
    <t>MOHD.AAMIR</t>
  </si>
  <si>
    <t>MPHIN33529</t>
  </si>
  <si>
    <t>MADHYANCHAL TODAY</t>
  </si>
  <si>
    <t>VOICE OF MADHYANCHAL MEDIA NETWORK PRIVATE LIMITED</t>
  </si>
  <si>
    <t>MPHIN34689</t>
  </si>
  <si>
    <t>VAIBHAV TODAY</t>
  </si>
  <si>
    <t>वैभव टुडे</t>
  </si>
  <si>
    <t>MPHIN/2018/75804</t>
  </si>
  <si>
    <t>VIJAY SINGH RAJPUT</t>
  </si>
  <si>
    <t>MPHIN39325</t>
  </si>
  <si>
    <t>MPHIN27568</t>
  </si>
  <si>
    <t>MPHIN/2012/43114</t>
  </si>
  <si>
    <t>MPBIL02358</t>
  </si>
  <si>
    <t>SWASTIK TODAY</t>
  </si>
  <si>
    <t>स्वास्तिक टुडे</t>
  </si>
  <si>
    <t>MPBIL/2018/77936</t>
  </si>
  <si>
    <t>MPHIN31965</t>
  </si>
  <si>
    <t>MPHIN/2015/69736</t>
  </si>
  <si>
    <t>MANOHAR VISHWAKARMA</t>
  </si>
  <si>
    <t>MPHIN35172</t>
  </si>
  <si>
    <t>RISING TODAY</t>
  </si>
  <si>
    <t>MPHIN/2018/76811</t>
  </si>
  <si>
    <t>MOHAMMED ZAHEER</t>
  </si>
  <si>
    <t>MPHIN31035</t>
  </si>
  <si>
    <t>ANGAR TODAY</t>
  </si>
  <si>
    <t>अंगार टुडे</t>
  </si>
  <si>
    <t>MPHIN/2015/60043</t>
  </si>
  <si>
    <t>KHALIL ULLAH SUDDIQUI</t>
  </si>
  <si>
    <t>MPHIN29078</t>
  </si>
  <si>
    <t>GOSSIP TODAY</t>
  </si>
  <si>
    <t>गॉसिप टुडे</t>
  </si>
  <si>
    <t>MPHIN/2013/72802</t>
  </si>
  <si>
    <t>QUAKER PEACE &amp; SERVICE SOCIETY</t>
  </si>
  <si>
    <t>MPHIN38127</t>
  </si>
  <si>
    <t>TAZA TODAY</t>
  </si>
  <si>
    <t>KASHISH KATARE</t>
  </si>
  <si>
    <t>MPHIN35343</t>
  </si>
  <si>
    <t>KALCHURI TODAY</t>
  </si>
  <si>
    <t>HARSH RAI</t>
  </si>
  <si>
    <t>MPHIN34444</t>
  </si>
  <si>
    <t>PARAMOUNT TODAY</t>
  </si>
  <si>
    <t>पैरामाउण्ट टुडे</t>
  </si>
  <si>
    <t>MPHIN/2016/72081</t>
  </si>
  <si>
    <t>PARAMOUNT AGRITECHNOLOGIES</t>
  </si>
  <si>
    <t>MPHIN30376</t>
  </si>
  <si>
    <t>MUJRIM TODAY</t>
  </si>
  <si>
    <t>मुजरिम टुडे</t>
  </si>
  <si>
    <t>MPHIN/2014/59314</t>
  </si>
  <si>
    <t>HARSH TIWARI</t>
  </si>
  <si>
    <t>MPHIN25616</t>
  </si>
  <si>
    <t>MPHIN/2010/35347</t>
  </si>
  <si>
    <t>MPURD00372</t>
  </si>
  <si>
    <t>JAHNUMA TODAY</t>
  </si>
  <si>
    <t>MPURD/2017/73069</t>
  </si>
  <si>
    <t>SAEED BEG</t>
  </si>
  <si>
    <t>MPHIN34333</t>
  </si>
  <si>
    <t>RAJMAT TODAY</t>
  </si>
  <si>
    <t>राजमत टुडे</t>
  </si>
  <si>
    <t>MPHIN/2017/75840</t>
  </si>
  <si>
    <t>ANKIT MISHRA</t>
  </si>
  <si>
    <t>MPHIN27745</t>
  </si>
  <si>
    <t>SENATE TODAY</t>
  </si>
  <si>
    <t>MPHIN/2012/43476</t>
  </si>
  <si>
    <t>SIDDHARTH AGRAWAL</t>
  </si>
  <si>
    <t>MPHIN35527</t>
  </si>
  <si>
    <t>PRAHAR TODAY</t>
  </si>
  <si>
    <t>प्रहार टुडे</t>
  </si>
  <si>
    <t>MPHIN/2019/78308</t>
  </si>
  <si>
    <t>YOGENDRA MUKHRIYA</t>
  </si>
  <si>
    <t>MPHIN29738</t>
  </si>
  <si>
    <t>BLITZ TODAY</t>
  </si>
  <si>
    <t>MPHIN/2013/53465</t>
  </si>
  <si>
    <t>MPHIN33668</t>
  </si>
  <si>
    <t>शब्द टुडे</t>
  </si>
  <si>
    <t>MPHIN/2016/70036</t>
  </si>
  <si>
    <t>MPHIN35695</t>
  </si>
  <si>
    <t>VIDISHA TODAY</t>
  </si>
  <si>
    <t>विदिशा टुडे</t>
  </si>
  <si>
    <t>MPHIN/2020/80925</t>
  </si>
  <si>
    <t>RUPA SHARMA</t>
  </si>
  <si>
    <t>MPHIN31601</t>
  </si>
  <si>
    <t>BHOPAL TODAY</t>
  </si>
  <si>
    <t>भोपाल टुडे</t>
  </si>
  <si>
    <t>MPHIN/2015/62492</t>
  </si>
  <si>
    <t>MONALISA PANDEY</t>
  </si>
  <si>
    <t>MPHIN39200</t>
  </si>
  <si>
    <t>PRABHATAM TODAY</t>
  </si>
  <si>
    <t>प्रभातम टुडे</t>
  </si>
  <si>
    <t>MPHIN/2020/86873</t>
  </si>
  <si>
    <t>ARSHI BEGAM</t>
  </si>
  <si>
    <t>MPHIN31513</t>
  </si>
  <si>
    <t>APSARA TODAY</t>
  </si>
  <si>
    <t>अप्सरा टुडे</t>
  </si>
  <si>
    <t>MPHIN34429</t>
  </si>
  <si>
    <t>SAMPURAN TODAY</t>
  </si>
  <si>
    <t>संपूर्ण टुडे</t>
  </si>
  <si>
    <t>MPHIN/2017/74515</t>
  </si>
  <si>
    <t>LAVLESH PANDEY</t>
  </si>
  <si>
    <t>MPHIN25270</t>
  </si>
  <si>
    <t>ARYAVRAT TODAY</t>
  </si>
  <si>
    <t>आर्यव्रत टुडे</t>
  </si>
  <si>
    <t>MPHIN/2010/36046</t>
  </si>
  <si>
    <t>RAMESH DUBEY</t>
  </si>
  <si>
    <t>MPHIN30849</t>
  </si>
  <si>
    <t>ABN TODAY</t>
  </si>
  <si>
    <t>ए बी एन टुडे</t>
  </si>
  <si>
    <t>MPHIN/2015/60350</t>
  </si>
  <si>
    <t>AMEEN BEG</t>
  </si>
  <si>
    <t>MPURD00368</t>
  </si>
  <si>
    <t>INAYA TODAY</t>
  </si>
  <si>
    <t>MPURD/2016/67970</t>
  </si>
  <si>
    <t>MEJAR AMEEN BEG</t>
  </si>
  <si>
    <t>MPHIN38261</t>
  </si>
  <si>
    <t>YUVRAJ TODAY</t>
  </si>
  <si>
    <t>युवराज टुडे</t>
  </si>
  <si>
    <t>MPHIN/2023/87454</t>
  </si>
  <si>
    <t>YUVNESHWAR PRASAD SHUKLA</t>
  </si>
  <si>
    <t>MPHIN24381</t>
  </si>
  <si>
    <t>RESEARCH TODAY</t>
  </si>
  <si>
    <t>रिसर्च टुडे</t>
  </si>
  <si>
    <t>MPHIN/2010/32973</t>
  </si>
  <si>
    <t>S.N. GUPTA</t>
  </si>
  <si>
    <t>MPHIN27839</t>
  </si>
  <si>
    <t>RAJYA TODAY</t>
  </si>
  <si>
    <t>MPHIN/2012/44348</t>
  </si>
  <si>
    <t>AAQUIB AZIZ</t>
  </si>
  <si>
    <t>MPHIN00392</t>
  </si>
  <si>
    <t>TRIKAL TODAY</t>
  </si>
  <si>
    <t>MPHIN/2012/42211</t>
  </si>
  <si>
    <t>GYAN SWAROOP CHAUBEY</t>
  </si>
  <si>
    <t>MPHIN16501</t>
  </si>
  <si>
    <t>JOURNALIST TODAY</t>
  </si>
  <si>
    <t>MPHIN/2001/12779</t>
  </si>
  <si>
    <t>SARIKA NARVADIYA</t>
  </si>
  <si>
    <t>MPHIN26161</t>
  </si>
  <si>
    <t>PEOPLES TODAY</t>
  </si>
  <si>
    <t>MPHIN/2011/49195</t>
  </si>
  <si>
    <t>YASMEEN</t>
  </si>
  <si>
    <t>MPHIN20393</t>
  </si>
  <si>
    <t>EDUCATION TODAY SAMACHAR</t>
  </si>
  <si>
    <t>एजुकेशन टुडे समाचार</t>
  </si>
  <si>
    <t>MPHIN/2007/25513</t>
  </si>
  <si>
    <t>UDAY SRIVASTAV</t>
  </si>
  <si>
    <t>MPHIN35323</t>
  </si>
  <si>
    <t>AISHBAG TODAY</t>
  </si>
  <si>
    <t>ऐशबाग टूडे</t>
  </si>
  <si>
    <t>MPHIN/2018/77680</t>
  </si>
  <si>
    <t>NEELAM MEHAR</t>
  </si>
  <si>
    <t>MPHIN12731</t>
  </si>
  <si>
    <t>SCHOOL TODAY</t>
  </si>
  <si>
    <t>MPHIN/1997/01342</t>
  </si>
  <si>
    <t>MANISH SAMANDAR</t>
  </si>
  <si>
    <t>MPHIN29713</t>
  </si>
  <si>
    <t>GURU PRAKASH TODAY</t>
  </si>
  <si>
    <t>गुरू प्रकाश टुडे</t>
  </si>
  <si>
    <t>MPHIN/2014/54944</t>
  </si>
  <si>
    <t>RUMALI SINGH</t>
  </si>
  <si>
    <t>MPHIN34786</t>
  </si>
  <si>
    <t>VIJETA TODAY</t>
  </si>
  <si>
    <t>विजेता टुडे</t>
  </si>
  <si>
    <t>MPHIN29839</t>
  </si>
  <si>
    <t>SARTHAK TODAY</t>
  </si>
  <si>
    <t>MPHIN/2014/58447</t>
  </si>
  <si>
    <t>RAHUL PANDEY</t>
  </si>
  <si>
    <t>MPENG00698</t>
  </si>
  <si>
    <t>M.P HIGH COURT TODAY</t>
  </si>
  <si>
    <t>MPENG/2003/09194</t>
  </si>
  <si>
    <t>JAIDEV BANGIA</t>
  </si>
  <si>
    <t>MPHIN38589</t>
  </si>
  <si>
    <t>SACHCHAI KI AWAZ TODAY</t>
  </si>
  <si>
    <t>MAMTA RAY</t>
  </si>
  <si>
    <t>MPHIN29635</t>
  </si>
  <si>
    <t>ANJALI TODAY</t>
  </si>
  <si>
    <t>अंजलि टुडे</t>
  </si>
  <si>
    <t>MPHIN/2014/63122</t>
  </si>
  <si>
    <t>USHA MOURYA</t>
  </si>
  <si>
    <t>MPHIN33134</t>
  </si>
  <si>
    <t>PHOTO JOURNALIST TODAY</t>
  </si>
  <si>
    <t>APOORVA SHARMA</t>
  </si>
  <si>
    <t>MPHIN31082</t>
  </si>
  <si>
    <t>MALHAR TODAY</t>
  </si>
  <si>
    <t>मल्हार टुडे</t>
  </si>
  <si>
    <t>YOGENDRA KUMAR</t>
  </si>
  <si>
    <t>MPHIN31857</t>
  </si>
  <si>
    <t>BHOPAL BHRAMAN TODAY</t>
  </si>
  <si>
    <t>MPHIN/2017/70860</t>
  </si>
  <si>
    <t>SHASHI KUSHWAH</t>
  </si>
  <si>
    <t>MPHIN24345</t>
  </si>
  <si>
    <t>BHRASTACHAR TODAY</t>
  </si>
  <si>
    <t>MPHIN/2010/37717</t>
  </si>
  <si>
    <t>SHIVAKANT SHUKLA</t>
  </si>
  <si>
    <t>MPHIN34838</t>
  </si>
  <si>
    <t>MPHIN29239</t>
  </si>
  <si>
    <t>NIHARIKA TODAY</t>
  </si>
  <si>
    <t>MPHIN/2013/52132</t>
  </si>
  <si>
    <t>GANESH VERMA</t>
  </si>
  <si>
    <t>MPHIN33661</t>
  </si>
  <si>
    <t>MPHIN/2016/68903</t>
  </si>
  <si>
    <t>MPHIN25121</t>
  </si>
  <si>
    <t>PATRIKA TODAY</t>
  </si>
  <si>
    <t>MPHIN/2010/38638</t>
  </si>
  <si>
    <t>A. MUJEEB</t>
  </si>
  <si>
    <t>MPHIN26455</t>
  </si>
  <si>
    <t>RAJNITI TODAY</t>
  </si>
  <si>
    <t>MPHIN/2011/41645</t>
  </si>
  <si>
    <t>HEMRAJ YADAV</t>
  </si>
  <si>
    <t>MPHIN12370</t>
  </si>
  <si>
    <t>AQUAMAN TODAY</t>
  </si>
  <si>
    <t>65976/ 96</t>
  </si>
  <si>
    <t>MPHIN29640</t>
  </si>
  <si>
    <t>KOLAR TODAY</t>
  </si>
  <si>
    <t>कोलार टूडे</t>
  </si>
  <si>
    <t>MPHIN/2014/54898</t>
  </si>
  <si>
    <t>ASHOK NARAYAN PUJARI</t>
  </si>
  <si>
    <t>MPHIN31111</t>
  </si>
  <si>
    <t>A STAR TODAY</t>
  </si>
  <si>
    <t>ए स्टार टुडे</t>
  </si>
  <si>
    <t>MPHIN/2015/61966</t>
  </si>
  <si>
    <t>MPHIN31127</t>
  </si>
  <si>
    <t>KEER TODAY</t>
  </si>
  <si>
    <t>कीर टुडे</t>
  </si>
  <si>
    <t>MPHIN/2015/62094</t>
  </si>
  <si>
    <t>SATISH KUMAR KEER</t>
  </si>
  <si>
    <t>MPHIN28571</t>
  </si>
  <si>
    <t>SHANKHNAD TODAY</t>
  </si>
  <si>
    <t>MPHIN/2013/50963</t>
  </si>
  <si>
    <t>PRATUL PARASHAR</t>
  </si>
  <si>
    <t>MPHIN33739</t>
  </si>
  <si>
    <t>KACHI TODAY</t>
  </si>
  <si>
    <t>MPHIN/2017/71177</t>
  </si>
  <si>
    <t>PANNA LAL KUSHWAHA</t>
  </si>
  <si>
    <t>MPHIN36545</t>
  </si>
  <si>
    <t>YUMNA TODAY</t>
  </si>
  <si>
    <t>MPHIN/2021/84960</t>
  </si>
  <si>
    <t>GULZAR AHMED</t>
  </si>
  <si>
    <t>MPURD00369</t>
  </si>
  <si>
    <t>MPURD/2016/67433</t>
  </si>
  <si>
    <t>MPHIN37696</t>
  </si>
  <si>
    <t>SARVADHARAM TODAY</t>
  </si>
  <si>
    <t>सर्वधर्म टुडे</t>
  </si>
  <si>
    <t>MPHIN/2019/83805</t>
  </si>
  <si>
    <t>MEHNAZ</t>
  </si>
  <si>
    <t>MPHIN25817</t>
  </si>
  <si>
    <t>JANSAMPARK TODAY</t>
  </si>
  <si>
    <t>MPHIN/2012/53020</t>
  </si>
  <si>
    <t>YOGESH KUMAR MEHRA</t>
  </si>
  <si>
    <t>MPHIN25211</t>
  </si>
  <si>
    <t>ANANT TODAY</t>
  </si>
  <si>
    <t>MPHIN/2010/39957</t>
  </si>
  <si>
    <t>MPHIN28354</t>
  </si>
  <si>
    <t>SAMADHAN TODAY</t>
  </si>
  <si>
    <t>MPHIN/2013/50184</t>
  </si>
  <si>
    <t>SUNIL KUMAR DUBEY</t>
  </si>
  <si>
    <t>MPHIN25763</t>
  </si>
  <si>
    <t>ALPASANKHYAK TODAY</t>
  </si>
  <si>
    <t>MPHIN/2011/40577</t>
  </si>
  <si>
    <t>IMARAN KHAN</t>
  </si>
  <si>
    <t>MPHIN27143</t>
  </si>
  <si>
    <t>CLIK TODAY</t>
  </si>
  <si>
    <t>MPHIN/2012/43511</t>
  </si>
  <si>
    <t>SADHNA M.</t>
  </si>
  <si>
    <t>MPHIN33272</t>
  </si>
  <si>
    <t>ZAREEN TODAY</t>
  </si>
  <si>
    <t>MPHIN/2016/70893</t>
  </si>
  <si>
    <t>YAMEEN KHAN</t>
  </si>
  <si>
    <t>MPHIN38853</t>
  </si>
  <si>
    <t>MANKIND TODAY</t>
  </si>
  <si>
    <t>SANJAY PATEL</t>
  </si>
  <si>
    <t>MPHIN36264</t>
  </si>
  <si>
    <t>DEVENDRA TODAY</t>
  </si>
  <si>
    <t>DEVENDRA PATIL</t>
  </si>
  <si>
    <t>MPHIN31663</t>
  </si>
  <si>
    <t>AMRIT TODAY</t>
  </si>
  <si>
    <t>अमृत टुडे</t>
  </si>
  <si>
    <t>MPHIN/2015/67845</t>
  </si>
  <si>
    <t>D.P.GOYAL</t>
  </si>
  <si>
    <t>MPHIN32375</t>
  </si>
  <si>
    <t>WELCOME TODAY</t>
  </si>
  <si>
    <t>वेलकम टुडे</t>
  </si>
  <si>
    <t>MPHIN/2016/67927</t>
  </si>
  <si>
    <t>IDRIS KHAN</t>
  </si>
  <si>
    <t>MPHIN25296</t>
  </si>
  <si>
    <t>GANGA TODAY</t>
  </si>
  <si>
    <t>MPHIN/2010/40357</t>
  </si>
  <si>
    <t>AMNA BI</t>
  </si>
  <si>
    <t>MPBIL36597</t>
  </si>
  <si>
    <t>CANVAS TODAY</t>
  </si>
  <si>
    <t>केनवास टुडे</t>
  </si>
  <si>
    <t>MPBIL/2022/85157</t>
  </si>
  <si>
    <t>MAMTA VARSHNEY</t>
  </si>
  <si>
    <t>MPHIN33374</t>
  </si>
  <si>
    <t>SHUDDHI TODAY</t>
  </si>
  <si>
    <t>शुद्धि टुडे</t>
  </si>
  <si>
    <t>MPHIN/2016/69128</t>
  </si>
  <si>
    <t>RADHEY SHYAM VISHWAKARMA</t>
  </si>
  <si>
    <t>MPHIN29086</t>
  </si>
  <si>
    <t>JAN CHARCHA TODAY</t>
  </si>
  <si>
    <t>MPHIN/2013/51756</t>
  </si>
  <si>
    <t>SUDHA RATHORE</t>
  </si>
  <si>
    <t>MPBIL01895</t>
  </si>
  <si>
    <t>SOUMYA TODAY</t>
  </si>
  <si>
    <t>सौम्या टुडे</t>
  </si>
  <si>
    <t>MPBIL/2014/57405</t>
  </si>
  <si>
    <t>SANJAY KUMAR SINHA</t>
  </si>
  <si>
    <t>MPHIN26224</t>
  </si>
  <si>
    <t>MPHIN/2011/42928</t>
  </si>
  <si>
    <t>MPHIN37506</t>
  </si>
  <si>
    <t>SHRISHTI TODAY</t>
  </si>
  <si>
    <t>सृष्टि टुडे</t>
  </si>
  <si>
    <t>MPHIN/2022/83442</t>
  </si>
  <si>
    <t>YOUSUF AZIZ</t>
  </si>
  <si>
    <t>MPHIN37569</t>
  </si>
  <si>
    <t>VAMIKA TODAY</t>
  </si>
  <si>
    <t>वामिका टुडे</t>
  </si>
  <si>
    <t>MPHIN/2022/85049</t>
  </si>
  <si>
    <t>PUSHPENDRA PAL</t>
  </si>
  <si>
    <t>MPHIN17638</t>
  </si>
  <si>
    <t>NATURE TODAY</t>
  </si>
  <si>
    <t>नेचर टुडे</t>
  </si>
  <si>
    <t>MPHIN/2002/09043</t>
  </si>
  <si>
    <t>SHABBIR QADRI</t>
  </si>
  <si>
    <t>MPHIN36867</t>
  </si>
  <si>
    <t>AMULYA TODAY</t>
  </si>
  <si>
    <t>अमूल्य टुडे</t>
  </si>
  <si>
    <t>MPHIN/2019/80063</t>
  </si>
  <si>
    <t>SHARMILA</t>
  </si>
  <si>
    <t>MPHIN37576</t>
  </si>
  <si>
    <t>SHRUTI TODAY</t>
  </si>
  <si>
    <t>श्रुति टुडे</t>
  </si>
  <si>
    <t>MPHIN/2022/86266</t>
  </si>
  <si>
    <t>SHRUTI SAXENA</t>
  </si>
  <si>
    <t>MPHIN27914</t>
  </si>
  <si>
    <t>MPHIN/2013/50957</t>
  </si>
  <si>
    <t>MPHIN25064</t>
  </si>
  <si>
    <t>PHARMACY TODAY</t>
  </si>
  <si>
    <t>MPHIN/2010/35088</t>
  </si>
  <si>
    <t>SUGRIV KUMAR SAHOO</t>
  </si>
  <si>
    <t>MPHIN24979</t>
  </si>
  <si>
    <t>ARAB TODAY</t>
  </si>
  <si>
    <t>MPHIN/2010/35117</t>
  </si>
  <si>
    <t>SHAZIA KAUSAR</t>
  </si>
  <si>
    <t>MPHIN36139</t>
  </si>
  <si>
    <t>KESARIYA TODAY</t>
  </si>
  <si>
    <t>केसरिया टुडे</t>
  </si>
  <si>
    <t>MPHIN/2021/83308</t>
  </si>
  <si>
    <t>ROOPRAM PRAJAPATI</t>
  </si>
  <si>
    <t>MPHIN38301</t>
  </si>
  <si>
    <t>NAYA AAINA TODAY</t>
  </si>
  <si>
    <t>नया आईना टुडे</t>
  </si>
  <si>
    <t>MPHIN/2019/83579</t>
  </si>
  <si>
    <t>ARSHI KHAN</t>
  </si>
  <si>
    <t>MPHIN31403</t>
  </si>
  <si>
    <t>FOREST TODAY</t>
  </si>
  <si>
    <t>फारेस्ट टुडे</t>
  </si>
  <si>
    <t>MPHIN/2017/71405</t>
  </si>
  <si>
    <t>MASOOD UL HASAN</t>
  </si>
  <si>
    <t>MPHIN17871</t>
  </si>
  <si>
    <t>PROBLEM TODAY</t>
  </si>
  <si>
    <t>MPHIN/2001/08953</t>
  </si>
  <si>
    <t>KIRAN MISHRA</t>
  </si>
  <si>
    <t>MPHIN34178</t>
  </si>
  <si>
    <t>UDAAN TODAY</t>
  </si>
  <si>
    <t>उड़ान टुडे</t>
  </si>
  <si>
    <t>MPHIN/2017/71881</t>
  </si>
  <si>
    <t>IKRAM ULLAH SIDDIQUI</t>
  </si>
  <si>
    <t>MPHIN29420</t>
  </si>
  <si>
    <t>PROGRESS TODAY</t>
  </si>
  <si>
    <t>MPHIN/2013/53375</t>
  </si>
  <si>
    <t>RAVISHANKAR VEDORIYA</t>
  </si>
  <si>
    <t>MPHIN29599</t>
  </si>
  <si>
    <t>HUNGAMA TODAY</t>
  </si>
  <si>
    <t>MPHIN/2013/53380</t>
  </si>
  <si>
    <t>HEMANT KUMAR RAY</t>
  </si>
  <si>
    <t>MPHIN33004</t>
  </si>
  <si>
    <t>SHAHID TODAY</t>
  </si>
  <si>
    <t>शाहिद टुडे</t>
  </si>
  <si>
    <t>MPHIN/2016/73219</t>
  </si>
  <si>
    <t>MOHSIN KHAN</t>
  </si>
  <si>
    <t>MPHIN30676</t>
  </si>
  <si>
    <t>ULFAT TODAY</t>
  </si>
  <si>
    <t>उल्फत टुडे</t>
  </si>
  <si>
    <t>MPHIN/2015/67826</t>
  </si>
  <si>
    <t>MOHD. AZAM</t>
  </si>
  <si>
    <t>MPHIN37218</t>
  </si>
  <si>
    <t>VIRAJ TODAY</t>
  </si>
  <si>
    <t>VINOD KUMAR PATEL</t>
  </si>
  <si>
    <t>MPHIN37695</t>
  </si>
  <si>
    <t>VIJAY TODAY</t>
  </si>
  <si>
    <t>विजय टुडे</t>
  </si>
  <si>
    <t>MPHIN/2019/83885</t>
  </si>
  <si>
    <t>RAHELA KHAN</t>
  </si>
  <si>
    <t>MPHIN37624</t>
  </si>
  <si>
    <t>SANABBAR TODAY</t>
  </si>
  <si>
    <t>सनब्बर टुडे</t>
  </si>
  <si>
    <t>MPHIN/2022/83945</t>
  </si>
  <si>
    <t>SANABBAR SULTANA</t>
  </si>
  <si>
    <t>MPHIN38484</t>
  </si>
  <si>
    <t>SHEETAL TODAY</t>
  </si>
  <si>
    <t>शीतल टुडे</t>
  </si>
  <si>
    <t>MPHIN/2019/87198</t>
  </si>
  <si>
    <t>SHAHISTA KHAN</t>
  </si>
  <si>
    <t>MPBIL36587</t>
  </si>
  <si>
    <t>NANDI TODAY</t>
  </si>
  <si>
    <t>MPBIL/2022/84538</t>
  </si>
  <si>
    <t>RANJEET SINGH MEHRA</t>
  </si>
  <si>
    <t>MPHIN27836</t>
  </si>
  <si>
    <t>AGNI TODAY</t>
  </si>
  <si>
    <t>MPHIN/2013/50209</t>
  </si>
  <si>
    <t>UMA AGRWAL</t>
  </si>
  <si>
    <t>MPHIN32595</t>
  </si>
  <si>
    <t>GHANASHYAM TODAY</t>
  </si>
  <si>
    <t>घनश्याम टुडे</t>
  </si>
  <si>
    <t>MPHIN/2018/76175</t>
  </si>
  <si>
    <t>GHANASHYAM SINGH KIRAR</t>
  </si>
  <si>
    <t>MPHIN31099</t>
  </si>
  <si>
    <t>KAROND TODAY</t>
  </si>
  <si>
    <t>करोंद टुडे</t>
  </si>
  <si>
    <t>MPHIN/2015/63012</t>
  </si>
  <si>
    <t>KISHAN DAHALE</t>
  </si>
  <si>
    <t>MPHIN32164</t>
  </si>
  <si>
    <t>GITIKA TODAY</t>
  </si>
  <si>
    <t>गीतिका टुडे</t>
  </si>
  <si>
    <t>MPHIN/2016/67415</t>
  </si>
  <si>
    <t>RANI NAG</t>
  </si>
  <si>
    <t>MPHIN32730</t>
  </si>
  <si>
    <t>PRASANNA TODAY</t>
  </si>
  <si>
    <t>प्रसन्ना टुडे</t>
  </si>
  <si>
    <t>MPHIN/2016/67469</t>
  </si>
  <si>
    <t>PALAK</t>
  </si>
  <si>
    <t>MPHIN37423</t>
  </si>
  <si>
    <t>KANISHK TODAY</t>
  </si>
  <si>
    <t>MPHIN30801</t>
  </si>
  <si>
    <t>ARBAAZ TODAY</t>
  </si>
  <si>
    <t>अरबाज़ टुडे</t>
  </si>
  <si>
    <t>MPHIN/2014/59007</t>
  </si>
  <si>
    <t>MOHD. AZHAR KHAN</t>
  </si>
  <si>
    <t>MPBIL02136</t>
  </si>
  <si>
    <t>MPBIL/2016/68484</t>
  </si>
  <si>
    <t>MPHIN32683</t>
  </si>
  <si>
    <t>MADHUBAN TODAY</t>
  </si>
  <si>
    <t>मधुबन टुडे</t>
  </si>
  <si>
    <t>MPHIN/2016/66390</t>
  </si>
  <si>
    <t>SANDEEP CHOURASIYA</t>
  </si>
  <si>
    <t>MPHIN31052</t>
  </si>
  <si>
    <t>RAJPATH TODAY</t>
  </si>
  <si>
    <t>राजपथ टुडे</t>
  </si>
  <si>
    <t>MPHIN/2015/66519</t>
  </si>
  <si>
    <t>NARAYAN SINGH PARMAR</t>
  </si>
  <si>
    <t>MPHIN13772</t>
  </si>
  <si>
    <t>TODAY'S INDIAN</t>
  </si>
  <si>
    <t>68945/ 98</t>
  </si>
  <si>
    <t>PRAKASH SAXENA</t>
  </si>
  <si>
    <t>MPHIN30974</t>
  </si>
  <si>
    <t>SAITHWAR TODAY</t>
  </si>
  <si>
    <t>सैथवार टुडे</t>
  </si>
  <si>
    <t>MPHIN/2015/62013</t>
  </si>
  <si>
    <t>MANISH SINGH</t>
  </si>
  <si>
    <t>MPHIN27280</t>
  </si>
  <si>
    <t>TODAY MAIL</t>
  </si>
  <si>
    <t>टुडे मेल</t>
  </si>
  <si>
    <t>MPHIN/2012/42092</t>
  </si>
  <si>
    <t>MPHIN29241</t>
  </si>
  <si>
    <t>NANCY TODAY</t>
  </si>
  <si>
    <t>MPHIN/2013/52134</t>
  </si>
  <si>
    <t>NARESH SAHU</t>
  </si>
  <si>
    <t>MPHIN30390</t>
  </si>
  <si>
    <t>ANKIT TODAY</t>
  </si>
  <si>
    <t>अंकित टुडे</t>
  </si>
  <si>
    <t>MPHIN/2014/57253</t>
  </si>
  <si>
    <t>ANKIT PANDEY</t>
  </si>
  <si>
    <t>MPHIN23575</t>
  </si>
  <si>
    <t>SHAKTIMAN TODAY</t>
  </si>
  <si>
    <t>शक्तिमान टुडे</t>
  </si>
  <si>
    <t>MPHIN/2010/35691</t>
  </si>
  <si>
    <t>TIRTH AGRO TECHNOLOGY PVT. LTD.</t>
  </si>
  <si>
    <t>MPHIN24938</t>
  </si>
  <si>
    <t>TODAY COURIER</t>
  </si>
  <si>
    <t>टुडे कूरियर</t>
  </si>
  <si>
    <t>MPHIN/2010/36065</t>
  </si>
  <si>
    <t>ALOK SINGH</t>
  </si>
  <si>
    <t>MPHIN28643</t>
  </si>
  <si>
    <t>MPHIN/2013/48567</t>
  </si>
  <si>
    <t>MPHIN26281</t>
  </si>
  <si>
    <t>MPHIN/2011/38635</t>
  </si>
  <si>
    <t>YOGESH RAI</t>
  </si>
  <si>
    <t>MPHIN27130</t>
  </si>
  <si>
    <t>PRADARSHAN TODAY</t>
  </si>
  <si>
    <t>MPHIN/2012/41701</t>
  </si>
  <si>
    <t>J.P.SINGH</t>
  </si>
  <si>
    <t>MPHIN37419</t>
  </si>
  <si>
    <t>PRADESH YOG TODAY</t>
  </si>
  <si>
    <t>प्रदेश योग टुडे</t>
  </si>
  <si>
    <t>MPHIN/2022/82329</t>
  </si>
  <si>
    <t>MPHIN32847</t>
  </si>
  <si>
    <t>SIDDHARTH TODAY</t>
  </si>
  <si>
    <t>सिद्धार्थ टुडे</t>
  </si>
  <si>
    <t>MPHIN/2016/67319</t>
  </si>
  <si>
    <t>SHARDDHA PANDRAM</t>
  </si>
  <si>
    <t>MPHIN32652</t>
  </si>
  <si>
    <t>HINA TODAY</t>
  </si>
  <si>
    <t>हिना टुडे</t>
  </si>
  <si>
    <t>MPHIN/2016/69654</t>
  </si>
  <si>
    <t>ADEEBUN NISA</t>
  </si>
  <si>
    <t>MPBIL02073</t>
  </si>
  <si>
    <t>POSITIVE TODAY</t>
  </si>
  <si>
    <t>पॉजीटिव टुडे</t>
  </si>
  <si>
    <t>MPBIL/2017/72451</t>
  </si>
  <si>
    <t>RAHUL MEHRA</t>
  </si>
  <si>
    <t>MPHIN26012</t>
  </si>
  <si>
    <t>RAJA BHOJ TODAY</t>
  </si>
  <si>
    <t>MPHIN/2011/39586</t>
  </si>
  <si>
    <t>IMRAN AHMED</t>
  </si>
  <si>
    <t>MPHIN33447</t>
  </si>
  <si>
    <t>KHASKAR TODAY</t>
  </si>
  <si>
    <t>खासकर टुडे</t>
  </si>
  <si>
    <t>MPHIN/2016/69566</t>
  </si>
  <si>
    <t>VIMLA BAI</t>
  </si>
  <si>
    <t>MPHIN37072</t>
  </si>
  <si>
    <t>ARADHANA TODAY</t>
  </si>
  <si>
    <t>अराधना टुडे</t>
  </si>
  <si>
    <t>MPHIN/2019/80120</t>
  </si>
  <si>
    <t>ZAQURAN NISHA</t>
  </si>
  <si>
    <t>MPHIN27402</t>
  </si>
  <si>
    <t>TARANG TODAY</t>
  </si>
  <si>
    <t>MPHIN/2012/41269</t>
  </si>
  <si>
    <t>RAJESH AGRAWAL (GALBALI)</t>
  </si>
  <si>
    <t>MPHIN25226</t>
  </si>
  <si>
    <t>NAV JAGAT TODAY</t>
  </si>
  <si>
    <t>MPHIN/2011/40253</t>
  </si>
  <si>
    <t>AZIZ</t>
  </si>
  <si>
    <t>MPHIN26726</t>
  </si>
  <si>
    <t>HINDI BHASHI TODAY</t>
  </si>
  <si>
    <t>MPHIN/2011/40259</t>
  </si>
  <si>
    <t>RAJEEV KUMAR GUPTA</t>
  </si>
  <si>
    <t>MPHIN25135</t>
  </si>
  <si>
    <t>GAS PEDIT TODAY</t>
  </si>
  <si>
    <t>MPHIN/2010/36887</t>
  </si>
  <si>
    <t>RUBINA FATIMA</t>
  </si>
  <si>
    <t>MPHIN32505</t>
  </si>
  <si>
    <t>RUKMANI TODAY</t>
  </si>
  <si>
    <t>रुक्मणी टुडे</t>
  </si>
  <si>
    <t>MPHIN/2016/67850</t>
  </si>
  <si>
    <t>RAMGOPAL SINGH</t>
  </si>
  <si>
    <t>MPHIN31574</t>
  </si>
  <si>
    <t>GAUTAM TODAY</t>
  </si>
  <si>
    <t>गौतम टुडे</t>
  </si>
  <si>
    <t>MPHIN/2015/63130</t>
  </si>
  <si>
    <t>A.B. KHAN</t>
  </si>
  <si>
    <t>MPHIN32818</t>
  </si>
  <si>
    <t>SALVE TODAY</t>
  </si>
  <si>
    <t>BHIKU BAI SALVE</t>
  </si>
  <si>
    <t>MPHIN39197</t>
  </si>
  <si>
    <t>DASHMESH TODAY</t>
  </si>
  <si>
    <t>RABIYA BEGAM</t>
  </si>
  <si>
    <t>MPHIN28010</t>
  </si>
  <si>
    <t>AMAN TODAY</t>
  </si>
  <si>
    <t>MPHIN/2012/47233</t>
  </si>
  <si>
    <t>MOHD. RAJU</t>
  </si>
  <si>
    <t>MPBIL36618</t>
  </si>
  <si>
    <t>SADHVI TODAY</t>
  </si>
  <si>
    <t>साध्वी टुडे</t>
  </si>
  <si>
    <t>MPBIL/2023/87103</t>
  </si>
  <si>
    <t>PRINCE SHUKLA</t>
  </si>
  <si>
    <t>MPHIN32077</t>
  </si>
  <si>
    <t>PUKAR TODAY</t>
  </si>
  <si>
    <t>पुकार टुडे</t>
  </si>
  <si>
    <t>MPHIN/2015/68508</t>
  </si>
  <si>
    <t>RASHMI BIRANWAR</t>
  </si>
  <si>
    <t>MPHIN04542</t>
  </si>
  <si>
    <t>PICHDA WARG ANTODAYA</t>
  </si>
  <si>
    <t>66414/ 97</t>
  </si>
  <si>
    <t>MOHIT LAL SINGH</t>
  </si>
  <si>
    <t>MPHIN33375</t>
  </si>
  <si>
    <t>TAMRAPUSHP TODAY</t>
  </si>
  <si>
    <t>ताम्रपुष्प टुडे</t>
  </si>
  <si>
    <t>MPHIN/2016/69141</t>
  </si>
  <si>
    <t>SYAM KUMAR HAYARAN</t>
  </si>
  <si>
    <t>MPHIN30404</t>
  </si>
  <si>
    <t>SUJANGANJ TODAY</t>
  </si>
  <si>
    <t>सुजानगंज टुडे</t>
  </si>
  <si>
    <t>MPHIN/2015/61980</t>
  </si>
  <si>
    <t>DEVESH MISHRA</t>
  </si>
  <si>
    <t>MPHIN27156</t>
  </si>
  <si>
    <t>PATRAKAR TODAY</t>
  </si>
  <si>
    <t>MPHIN/2013/51871</t>
  </si>
  <si>
    <t>DEEPANJALI KASERA</t>
  </si>
  <si>
    <t>MPHIN27931</t>
  </si>
  <si>
    <t>LIFE LINE TODAY</t>
  </si>
  <si>
    <t>MPHIN/2012/45018</t>
  </si>
  <si>
    <t>ANJUM KHAN</t>
  </si>
  <si>
    <t>MPHIN17529</t>
  </si>
  <si>
    <t>MPHIN/2002/10802</t>
  </si>
  <si>
    <t>MPHIN25079</t>
  </si>
  <si>
    <t>REVOLUTION TODAY</t>
  </si>
  <si>
    <t>रेवोल्यूशन टुडे</t>
  </si>
  <si>
    <t>MPHIN/2010/35405</t>
  </si>
  <si>
    <t>FARHANA</t>
  </si>
  <si>
    <t>MPHIN39533</t>
  </si>
  <si>
    <t>MPHIN/2019/87632</t>
  </si>
  <si>
    <t>MPHIN37772</t>
  </si>
  <si>
    <t>SUSHANT TODAY</t>
  </si>
  <si>
    <t>सुशांत टूडे</t>
  </si>
  <si>
    <t>MPHIN/2022/87858</t>
  </si>
  <si>
    <t>SANDEEP</t>
  </si>
  <si>
    <t>MPHIN32986</t>
  </si>
  <si>
    <t>KAMESHWARI TODAY</t>
  </si>
  <si>
    <t>कामेश्वरी टुडे</t>
  </si>
  <si>
    <t>MPHIN/2016/67973</t>
  </si>
  <si>
    <t>MUKESH RATHORE</t>
  </si>
  <si>
    <t>MPHIN29593</t>
  </si>
  <si>
    <t>राइजिंग टुडे</t>
  </si>
  <si>
    <t>MPHIN/2015/63126</t>
  </si>
  <si>
    <t>MPHIN38442</t>
  </si>
  <si>
    <t>SARHANA TODAY</t>
  </si>
  <si>
    <t>UBAID ULLAH QURESHI</t>
  </si>
  <si>
    <t>MPHIN38653</t>
  </si>
  <si>
    <t>PARVAZ TODAY</t>
  </si>
  <si>
    <t>परवाज़ टूडे</t>
  </si>
  <si>
    <t>MPHIN/2023/88120</t>
  </si>
  <si>
    <t>JAYESH SHAKYA</t>
  </si>
  <si>
    <t>MPHIN36520</t>
  </si>
  <si>
    <t>KHALID TODAY</t>
  </si>
  <si>
    <t>खालिद टुडे</t>
  </si>
  <si>
    <t>MPHIN/2021/80458</t>
  </si>
  <si>
    <t>MOHAMMAD KHALID</t>
  </si>
  <si>
    <t>MPHIN32554</t>
  </si>
  <si>
    <t>ATHARV TODAY</t>
  </si>
  <si>
    <t>अर्थव टुडे</t>
  </si>
  <si>
    <t>MPHIN/2016/67381</t>
  </si>
  <si>
    <t>RADHARANI SHARMA</t>
  </si>
  <si>
    <t>MPHIN29581</t>
  </si>
  <si>
    <t>SAIMA TODAY</t>
  </si>
  <si>
    <t>साएमा टुडे</t>
  </si>
  <si>
    <t>MPHIN/2014/55599</t>
  </si>
  <si>
    <t>MOHD. JAVED KHAN</t>
  </si>
  <si>
    <t>MPHIN31509</t>
  </si>
  <si>
    <t>MPHIN/2015/62685</t>
  </si>
  <si>
    <t>MPHIN27633</t>
  </si>
  <si>
    <t>NAYAN TODAY</t>
  </si>
  <si>
    <t>MPHIN/2012/45839</t>
  </si>
  <si>
    <t>DHANRAJ ARYA</t>
  </si>
  <si>
    <t>MPHIN24115</t>
  </si>
  <si>
    <t>MODERN TODAY</t>
  </si>
  <si>
    <t>MPHIN/2011/42684</t>
  </si>
  <si>
    <t>MAMTA SHRIVASTAVA</t>
  </si>
  <si>
    <t>MPHIN27850</t>
  </si>
  <si>
    <t>NIRJHAR TODAY</t>
  </si>
  <si>
    <t>MPHIN/2012/44562</t>
  </si>
  <si>
    <t>RACHNA SAXENA</t>
  </si>
  <si>
    <t>MPHIN38771</t>
  </si>
  <si>
    <t>THE FORTUNER TODAY</t>
  </si>
  <si>
    <t>MPHIN/2019/85069</t>
  </si>
  <si>
    <t>NAVED KHAN</t>
  </si>
  <si>
    <t>MPBIL01949</t>
  </si>
  <si>
    <t>SCIENCE TODAY</t>
  </si>
  <si>
    <t>साइंस टुडे</t>
  </si>
  <si>
    <t>MPBIL/2015/64623</t>
  </si>
  <si>
    <t>SCIENCE EDUCATION AND RESEARCH SOCIETY</t>
  </si>
  <si>
    <t>MPHIN32603</t>
  </si>
  <si>
    <t>RAJLAKSHMI TODAY</t>
  </si>
  <si>
    <t>RAGHUVEER SINGH RAJAWAT</t>
  </si>
  <si>
    <t>MPURD00441</t>
  </si>
  <si>
    <t>ASHAA TODAY</t>
  </si>
  <si>
    <t>MPHIN23221</t>
  </si>
  <si>
    <t>MPHIN/2009/36825</t>
  </si>
  <si>
    <t>MPHIN33557</t>
  </si>
  <si>
    <t>SANTNAGAR TODAY</t>
  </si>
  <si>
    <t>संतनगर टुडे</t>
  </si>
  <si>
    <t>MPHIN/2016/70076</t>
  </si>
  <si>
    <t>KANCHAN TEJWANI</t>
  </si>
  <si>
    <t>MPHIN39499</t>
  </si>
  <si>
    <t>AMBIKA TODAY</t>
  </si>
  <si>
    <t>अंबिका टूड़े</t>
  </si>
  <si>
    <t>MPHIN/2020/87132</t>
  </si>
  <si>
    <t>RAZIYA BEE</t>
  </si>
  <si>
    <t>MPHIN39198</t>
  </si>
  <si>
    <t>दशमेश टुडे</t>
  </si>
  <si>
    <t>MPHIN/2020/87243</t>
  </si>
  <si>
    <t>MPHIN27569</t>
  </si>
  <si>
    <t>CHARCHIT TODAY</t>
  </si>
  <si>
    <t>MPHIN/2012/44151</t>
  </si>
  <si>
    <t>MANISH KUMAR</t>
  </si>
  <si>
    <t>MPHIN31856</t>
  </si>
  <si>
    <t>RAJDHANI CHARCHA TODAY</t>
  </si>
  <si>
    <t>MPHIN/2016/70826</t>
  </si>
  <si>
    <t>MPHIN38041</t>
  </si>
  <si>
    <t>MOTIVATION TODAY</t>
  </si>
  <si>
    <t>MPHIN/2022/84535</t>
  </si>
  <si>
    <t>JUBEDA</t>
  </si>
  <si>
    <t>MPHIN29066</t>
  </si>
  <si>
    <t>REAL ESTATE TODAY</t>
  </si>
  <si>
    <t>MPHIN/2014/67844</t>
  </si>
  <si>
    <t>SYED ASIF MASOOD</t>
  </si>
  <si>
    <t>MPHIN25601</t>
  </si>
  <si>
    <t>JYOTI TODAY</t>
  </si>
  <si>
    <t>MPHIN/2011/42513</t>
  </si>
  <si>
    <t>KRANTI SINGH (JYOTI)</t>
  </si>
  <si>
    <t>MPHIN25721</t>
  </si>
  <si>
    <t>BHOJ TODAY</t>
  </si>
  <si>
    <t>MPHIN/2011/41483</t>
  </si>
  <si>
    <t>ASHAD ALI</t>
  </si>
  <si>
    <t>MPHIN26221</t>
  </si>
  <si>
    <t>MUSKAN TODAY</t>
  </si>
  <si>
    <t>MPHIN/2011/42824</t>
  </si>
  <si>
    <t>MPHIN34545</t>
  </si>
  <si>
    <t>द वर्ल्‍ड टुडे</t>
  </si>
  <si>
    <t>MPHIN/2017/73749</t>
  </si>
  <si>
    <t>MPHIN26683</t>
  </si>
  <si>
    <t>SWARNIM TODAY</t>
  </si>
  <si>
    <t>MPHIN/2011/41266</t>
  </si>
  <si>
    <t>DEEPAK KUMAR RAGHUVANSHI</t>
  </si>
  <si>
    <t>MPHIN24201</t>
  </si>
  <si>
    <t>MPHIN/2010/32191</t>
  </si>
  <si>
    <t>MPHIN27377</t>
  </si>
  <si>
    <t>DARPAN TODAY</t>
  </si>
  <si>
    <t>MPHIN/2012/44588</t>
  </si>
  <si>
    <t>JYOTI SHRIVASTAVA</t>
  </si>
  <si>
    <t>MPHIN37010</t>
  </si>
  <si>
    <t>ऐशबाग टुडे</t>
  </si>
  <si>
    <t>MPHIN/2021/81884</t>
  </si>
  <si>
    <t>MPHIN32679</t>
  </si>
  <si>
    <t>MALAJPURE TODAY</t>
  </si>
  <si>
    <t>मलाजपुरे टुडे</t>
  </si>
  <si>
    <t>MPHIN/2016/72562</t>
  </si>
  <si>
    <t>MANORAMA MALAJPURE</t>
  </si>
  <si>
    <t>MPHIN38305</t>
  </si>
  <si>
    <t>KOPAL TODAY</t>
  </si>
  <si>
    <t>कोपल टुडे</t>
  </si>
  <si>
    <t>MPHIN/2020/83632</t>
  </si>
  <si>
    <t>MPHIN39187</t>
  </si>
  <si>
    <t>MPHIN/2019/87079</t>
  </si>
  <si>
    <t>MPHIN26010</t>
  </si>
  <si>
    <t>BINDU TODAY</t>
  </si>
  <si>
    <t>MPHIN/2011/43124</t>
  </si>
  <si>
    <t>SAYYAD AZAM ALI</t>
  </si>
  <si>
    <t>MPHIN27004</t>
  </si>
  <si>
    <t>SURYANS TODAY</t>
  </si>
  <si>
    <t>MPHIN/2011/43372</t>
  </si>
  <si>
    <t>SANTOSH KUMAR CHAURASIA</t>
  </si>
  <si>
    <t>MPHIN28797</t>
  </si>
  <si>
    <t>AACHARAN TODAY</t>
  </si>
  <si>
    <t>आचरण टुडे</t>
  </si>
  <si>
    <t>MPHIN/2013/49634</t>
  </si>
  <si>
    <t>ANAND KUMAR VERMA</t>
  </si>
  <si>
    <t>MPHIN30817</t>
  </si>
  <si>
    <t>YOGITA TODAY</t>
  </si>
  <si>
    <t>योगिता टुडे</t>
  </si>
  <si>
    <t>MPHIN/2015/60613</t>
  </si>
  <si>
    <t>GUNSAGAR BOTHE</t>
  </si>
  <si>
    <t>MPHIN28523</t>
  </si>
  <si>
    <t>JIVIKA TODAY</t>
  </si>
  <si>
    <t>MPHIN/2012/47363</t>
  </si>
  <si>
    <t>ARCHANA BAGHARE</t>
  </si>
  <si>
    <t>MPHIN33199</t>
  </si>
  <si>
    <t>ANAS TODAY</t>
  </si>
  <si>
    <t>MPHIN/2016/70707</t>
  </si>
  <si>
    <t>ANAS KHAN</t>
  </si>
  <si>
    <t>MPHIN34105</t>
  </si>
  <si>
    <t>KAINAT TODAY</t>
  </si>
  <si>
    <t>MPHIN/2016/70742</t>
  </si>
  <si>
    <t>SYED KHALID ALI</t>
  </si>
  <si>
    <t>MPHIN33225</t>
  </si>
  <si>
    <t>NAMAN TODAY</t>
  </si>
  <si>
    <t>MPHIN/2016/70767</t>
  </si>
  <si>
    <t>ANITA GOUR</t>
  </si>
  <si>
    <t>MPHIN38270</t>
  </si>
  <si>
    <t>NAZAR HAR KHABAR PAR TODAY</t>
  </si>
  <si>
    <t>नज़र हर खबर पर टुडे</t>
  </si>
  <si>
    <t>MPHIN/2023/87181</t>
  </si>
  <si>
    <t>MPHIN34777</t>
  </si>
  <si>
    <t>MPHIN/2017/74282</t>
  </si>
  <si>
    <t>MPHIN29948</t>
  </si>
  <si>
    <t>AVSAR TODAY</t>
  </si>
  <si>
    <t>अवसर टुडे</t>
  </si>
  <si>
    <t>MPHIN/2014/56086</t>
  </si>
  <si>
    <t>SANDEEP PATHAK</t>
  </si>
  <si>
    <t>MPHIN21962</t>
  </si>
  <si>
    <t>GRAMYASHRI TODAY</t>
  </si>
  <si>
    <t>ग्राम्यश्री टुडे</t>
  </si>
  <si>
    <t>MPHIN/2008/25397</t>
  </si>
  <si>
    <t>GRAMYASHRI SEVA SAMITI</t>
  </si>
  <si>
    <t>MPHIN38630</t>
  </si>
  <si>
    <t>LALGHATI TODAY</t>
  </si>
  <si>
    <t>SUSHMA VISHWKARMA</t>
  </si>
  <si>
    <t>MPHIN31954</t>
  </si>
  <si>
    <t>MPHIN/2015/64731</t>
  </si>
  <si>
    <t>MPHIN32804</t>
  </si>
  <si>
    <t>ANIMESH TODAY</t>
  </si>
  <si>
    <t>MPHIN/2017/74689</t>
  </si>
  <si>
    <t>SANJEEV KUMAR DWIVEDI</t>
  </si>
  <si>
    <t>MPHIN34832</t>
  </si>
  <si>
    <t>MPHIN32273</t>
  </si>
  <si>
    <t>AJAY TODAY</t>
  </si>
  <si>
    <t>अजय टुडे</t>
  </si>
  <si>
    <t>MPHIN/2015/65450</t>
  </si>
  <si>
    <t>AJAY AHIRWAR</t>
  </si>
  <si>
    <t>MPHIN36638</t>
  </si>
  <si>
    <t>MPHIN32687</t>
  </si>
  <si>
    <t>कायनात टुडे</t>
  </si>
  <si>
    <t>MPHIN/2016/67402</t>
  </si>
  <si>
    <t>MPHIN38271</t>
  </si>
  <si>
    <t>KHABRON KI POTLI TODAY</t>
  </si>
  <si>
    <t>खबरों की पोटली टुडे</t>
  </si>
  <si>
    <t>MPHIN/2023/87223</t>
  </si>
  <si>
    <t>PRIYA RAI</t>
  </si>
  <si>
    <t>MPHIN39252</t>
  </si>
  <si>
    <t>BASANT TODAY</t>
  </si>
  <si>
    <t>VANSH KATARE</t>
  </si>
  <si>
    <t>MPHIN11024</t>
  </si>
  <si>
    <t>KHOJI SAMACHARON KA DASTAVEJ POLITICS TODAY</t>
  </si>
  <si>
    <t>67520/ 96</t>
  </si>
  <si>
    <t>ISHWAR SINGH CHAUHAN</t>
  </si>
  <si>
    <t>MPHIN30143</t>
  </si>
  <si>
    <t>ZIKRA TODAY</t>
  </si>
  <si>
    <t>जिक्र टुडे</t>
  </si>
  <si>
    <t>MPHIN/2014/56592</t>
  </si>
  <si>
    <t>MOHD. SHARIQ</t>
  </si>
  <si>
    <t>MPHIN28858</t>
  </si>
  <si>
    <t>ARPITA TODAY</t>
  </si>
  <si>
    <t>MPHIN/2013/49051</t>
  </si>
  <si>
    <t>GOPAL SINGH</t>
  </si>
  <si>
    <t>MPHIN30756</t>
  </si>
  <si>
    <t>NICE TODAY</t>
  </si>
  <si>
    <t>नाइस टुडे</t>
  </si>
  <si>
    <t>MPHIN/2015/69730</t>
  </si>
  <si>
    <t>KU.RASHMI RAJAK</t>
  </si>
  <si>
    <t>MPHIN25293</t>
  </si>
  <si>
    <t>VICHAR TODAY</t>
  </si>
  <si>
    <t>MPHIN/2010/42178</t>
  </si>
  <si>
    <t>MASOOD ALI</t>
  </si>
  <si>
    <t>MPHIN31712</t>
  </si>
  <si>
    <t>MPHIN/2016/69985</t>
  </si>
  <si>
    <t>MPHIN33655</t>
  </si>
  <si>
    <t>MPHIN/2016/70042</t>
  </si>
  <si>
    <t>MPHIN26823</t>
  </si>
  <si>
    <t>SHAHBAAZ TODAY</t>
  </si>
  <si>
    <t>MPHIN/2011/43034</t>
  </si>
  <si>
    <t>SARTHAK RATHORE</t>
  </si>
  <si>
    <t>MPHIN32417</t>
  </si>
  <si>
    <t>MUNMUN TODAY</t>
  </si>
  <si>
    <t>मुनमुन टुडे</t>
  </si>
  <si>
    <t>MPHIN/2016/68011</t>
  </si>
  <si>
    <t>AAFREEN BEG</t>
  </si>
  <si>
    <t>MPHIN04774</t>
  </si>
  <si>
    <t>45265/ 87</t>
  </si>
  <si>
    <t>MPHIN37656</t>
  </si>
  <si>
    <t>DINESH SHRI TODAY</t>
  </si>
  <si>
    <t>MPHIN/2022/84925</t>
  </si>
  <si>
    <t>DINESH KUMAR GOUR</t>
  </si>
  <si>
    <t>MPHIN32898</t>
  </si>
  <si>
    <t>PARTH TODAY</t>
  </si>
  <si>
    <t>पार्थ टुडे</t>
  </si>
  <si>
    <t>MPHIN/2016/68654</t>
  </si>
  <si>
    <t>ASHUTOSH CHAURE</t>
  </si>
  <si>
    <t>MPHIN31511</t>
  </si>
  <si>
    <t>SWASTHYA TODAY</t>
  </si>
  <si>
    <t>MPHIN/2015/71144</t>
  </si>
  <si>
    <t>YASMIN</t>
  </si>
  <si>
    <t>MPHIN34701</t>
  </si>
  <si>
    <t>MPHIN/2017/74617</t>
  </si>
  <si>
    <t>MPBIL02028</t>
  </si>
  <si>
    <t>STING TODAY</t>
  </si>
  <si>
    <t>स्टिंग टुडे</t>
  </si>
  <si>
    <t>MPBIL/2015/67001</t>
  </si>
  <si>
    <t>SANJAY MALVIYA</t>
  </si>
  <si>
    <t>MPHIN35295</t>
  </si>
  <si>
    <t>MPHIN/2018/77473</t>
  </si>
  <si>
    <t>MPHIN26219</t>
  </si>
  <si>
    <t>NARMADA TODAY</t>
  </si>
  <si>
    <t>MPHIN/2011/39223</t>
  </si>
  <si>
    <t>ZUBER</t>
  </si>
  <si>
    <t>MPHIN33196</t>
  </si>
  <si>
    <t>PERFECT TODAY</t>
  </si>
  <si>
    <t>परफेक्ट टुडे</t>
  </si>
  <si>
    <t>MPHIN/2016/69251</t>
  </si>
  <si>
    <t>SHEIKH AKRAM</t>
  </si>
  <si>
    <t>MPHIN29067</t>
  </si>
  <si>
    <t>INDRAKSHI TODAY</t>
  </si>
  <si>
    <t>MPHIN/2013/51382</t>
  </si>
  <si>
    <t>MPHIN26316</t>
  </si>
  <si>
    <t>ADITI TODAY</t>
  </si>
  <si>
    <t>MPHIN/2011/43035</t>
  </si>
  <si>
    <t>AARTI PAWAIYA</t>
  </si>
  <si>
    <t>MPHIN31703</t>
  </si>
  <si>
    <t>BEKHAUF TODAY</t>
  </si>
  <si>
    <t>बेखैा़फ़ टुडे</t>
  </si>
  <si>
    <t>MPHIN/2015/65893</t>
  </si>
  <si>
    <t>MPHIN33801</t>
  </si>
  <si>
    <t>MPHIN/2016/69697</t>
  </si>
  <si>
    <t>MPHIN33936</t>
  </si>
  <si>
    <t>JANSWARAJYM TODAY</t>
  </si>
  <si>
    <t>जनस्वराज्यम टुडे</t>
  </si>
  <si>
    <t>MPHIN37780</t>
  </si>
  <si>
    <t>WEEKLY AROHI TODAY</t>
  </si>
  <si>
    <t>वीकली आरोही टुडे</t>
  </si>
  <si>
    <t>MPHIN/2023/87826</t>
  </si>
  <si>
    <t>MPHIN27934</t>
  </si>
  <si>
    <t>SAMVAD TODAY</t>
  </si>
  <si>
    <t>संवाद टुडे</t>
  </si>
  <si>
    <t>MPHIN/2012/43821</t>
  </si>
  <si>
    <t>MPHIN33602</t>
  </si>
  <si>
    <t>SPACE TODAY</t>
  </si>
  <si>
    <t>MPHIN/2017/70568</t>
  </si>
  <si>
    <t>MPHIN30872</t>
  </si>
  <si>
    <t>जीविका टुडे</t>
  </si>
  <si>
    <t>MPHIN/2014/59293</t>
  </si>
  <si>
    <t>MPHIN34431</t>
  </si>
  <si>
    <t>MPHIN/2017/74191</t>
  </si>
  <si>
    <t>MPHIN31711</t>
  </si>
  <si>
    <t>MPHIN/2015/71104</t>
  </si>
  <si>
    <t>MPHIN31556</t>
  </si>
  <si>
    <t>MPHIN/2015/71106</t>
  </si>
  <si>
    <t>MPHIN25494</t>
  </si>
  <si>
    <t>MPHIN/2011/39816</t>
  </si>
  <si>
    <t>MPHIN24112</t>
  </si>
  <si>
    <t>PATALKOT TODAY</t>
  </si>
  <si>
    <t>MPHIN/2011/42848</t>
  </si>
  <si>
    <t>OMPRAKASH SHRIVASTAVA</t>
  </si>
  <si>
    <t>MPHIN30942</t>
  </si>
  <si>
    <t>LINE TODAY</t>
  </si>
  <si>
    <t>लाईन टुडे</t>
  </si>
  <si>
    <t>MPHIN/2014/62135</t>
  </si>
  <si>
    <t>DILIP SIKARWAR</t>
  </si>
  <si>
    <t>MPHIN31567</t>
  </si>
  <si>
    <t>MPHIN/2015/63628</t>
  </si>
  <si>
    <t>MPHIN34466</t>
  </si>
  <si>
    <t>ASHUTOSH TODAY</t>
  </si>
  <si>
    <t>आशुतोष टुडे</t>
  </si>
  <si>
    <t>MPHIN/2017/75371</t>
  </si>
  <si>
    <t>ANUPAMA SINGH</t>
  </si>
  <si>
    <t>MPENG01302</t>
  </si>
  <si>
    <t>THE YOUNGSTERS TODAY</t>
  </si>
  <si>
    <t>MPENG/2017/73902</t>
  </si>
  <si>
    <t>RAMAN NAMDEV</t>
  </si>
  <si>
    <t>MPHIN31633</t>
  </si>
  <si>
    <t>NISHANT TODAY</t>
  </si>
  <si>
    <t>निशांत टुडे</t>
  </si>
  <si>
    <t>MPHIN/2015/63717</t>
  </si>
  <si>
    <t>NISHANT KASWATE</t>
  </si>
  <si>
    <t>MPHIN33230</t>
  </si>
  <si>
    <t>NIROGDHAM SHREE TODAY</t>
  </si>
  <si>
    <t>निरोगधाम श्री टुडे</t>
  </si>
  <si>
    <t>MPHIN/2016/68396</t>
  </si>
  <si>
    <t>RISHIKANT SAXENA</t>
  </si>
  <si>
    <t>MPURD00427</t>
  </si>
  <si>
    <t>जहनुमा टुडे</t>
  </si>
  <si>
    <t>MPURD/2020/83200</t>
  </si>
  <si>
    <t>MPHIN31411</t>
  </si>
  <si>
    <t>आराधना टुडे</t>
  </si>
  <si>
    <t>MPHIN/2015/62408</t>
  </si>
  <si>
    <t>MPHIN32151</t>
  </si>
  <si>
    <t>SANDHYA TODAY</t>
  </si>
  <si>
    <t>सांध्य टुडे</t>
  </si>
  <si>
    <t>MPHIN/2016/66968</t>
  </si>
  <si>
    <t>AKHILESH KUMAR DHIMOLE</t>
  </si>
  <si>
    <t>MPHIN25401</t>
  </si>
  <si>
    <t>NEELAM TODAY</t>
  </si>
  <si>
    <t>MPHIN/2011/39111</t>
  </si>
  <si>
    <t>MPHIN25686</t>
  </si>
  <si>
    <t>DABANG TODAY</t>
  </si>
  <si>
    <t>MPHIN/2011/39234</t>
  </si>
  <si>
    <t>SAHIL KHAN</t>
  </si>
  <si>
    <t>MPHIN31683</t>
  </si>
  <si>
    <t>MPHIN/2015/71083</t>
  </si>
  <si>
    <t>MPHIN31715</t>
  </si>
  <si>
    <t>MPHIN/2015/71135</t>
  </si>
  <si>
    <t>MPHIN31713</t>
  </si>
  <si>
    <t>MPHIN23520</t>
  </si>
  <si>
    <t>CHANAKYA TODAY</t>
  </si>
  <si>
    <t>चाणक्य टुडे</t>
  </si>
  <si>
    <t>MPHIN/2009/29425</t>
  </si>
  <si>
    <t>AFTAB ULLAH KHAN</t>
  </si>
  <si>
    <t>MPHIN29550</t>
  </si>
  <si>
    <t>ब्लिट्ज टुडे</t>
  </si>
  <si>
    <t>MPHIN/2013/52448</t>
  </si>
  <si>
    <t>MPHIN30328</t>
  </si>
  <si>
    <t>ONLINE TODAY</t>
  </si>
  <si>
    <t>ऑनलाइन टुडे</t>
  </si>
  <si>
    <t>MPHIN/2014/56217</t>
  </si>
  <si>
    <t>MPHIN34588</t>
  </si>
  <si>
    <t>CITIZEN TODAY</t>
  </si>
  <si>
    <t>सिटीजन टुडे</t>
  </si>
  <si>
    <t>MPHIN/2017/76212</t>
  </si>
  <si>
    <t>HIRDAY NARAYAN DUBEY</t>
  </si>
  <si>
    <t>MPHIN39511</t>
  </si>
  <si>
    <t>एबीएन टुडे</t>
  </si>
  <si>
    <t>MPHIN/2020/87098</t>
  </si>
  <si>
    <t>MPHIN27582</t>
  </si>
  <si>
    <t>UTKARSH TODAY</t>
  </si>
  <si>
    <t>MPHIN/2012/44015</t>
  </si>
  <si>
    <t>SANDEEP MALVIYA</t>
  </si>
  <si>
    <t>MPHIN36980</t>
  </si>
  <si>
    <t>AAIRA TODAY</t>
  </si>
  <si>
    <t>आयरा टुडे</t>
  </si>
  <si>
    <t>MPHIN/2021/88116</t>
  </si>
  <si>
    <t>AKBAR KHAN</t>
  </si>
  <si>
    <t>MPHIN27177</t>
  </si>
  <si>
    <t>MEDIA TODAY HAKIKAT DESH KI</t>
  </si>
  <si>
    <t>MPHIN/2012/41473</t>
  </si>
  <si>
    <t>SADHANA SINGH</t>
  </si>
  <si>
    <t>MPHIN38646</t>
  </si>
  <si>
    <t>मलजपुरे टुडे</t>
  </si>
  <si>
    <t>MPHIN/2022/84963</t>
  </si>
  <si>
    <t>MPHIN27840</t>
  </si>
  <si>
    <t>SIYASAT TODAY</t>
  </si>
  <si>
    <t>MPHIN/2012/44347</t>
  </si>
  <si>
    <t>MOHD. SHADAB</t>
  </si>
  <si>
    <t>MPHIN28065</t>
  </si>
  <si>
    <t>TODAY RAVI SANDESH</t>
  </si>
  <si>
    <t>टुडे रवि संदेश</t>
  </si>
  <si>
    <t>MPHIN/2012/46489</t>
  </si>
  <si>
    <t>SUREKHA BAKORIYA</t>
  </si>
  <si>
    <t>MPHIN31538</t>
  </si>
  <si>
    <t>MPHIN/2015/63153</t>
  </si>
  <si>
    <t>MPHIN34376</t>
  </si>
  <si>
    <t>MPHIN/2017/71885</t>
  </si>
  <si>
    <t>MPHIN31135</t>
  </si>
  <si>
    <t>MPHIN/2014/59810</t>
  </si>
  <si>
    <t>MPHIN37075</t>
  </si>
  <si>
    <t>MPHIN/2020/80285</t>
  </si>
  <si>
    <t>MPHIN33281</t>
  </si>
  <si>
    <t>KANHAN TODAY</t>
  </si>
  <si>
    <t>कन्हान टुडे</t>
  </si>
  <si>
    <t>MPHIN/2016/72475</t>
  </si>
  <si>
    <t>SATYENDRA TIWARI</t>
  </si>
  <si>
    <t>MPHIN17044</t>
  </si>
  <si>
    <t>MPHIN/2002/06384</t>
  </si>
  <si>
    <t>D.K.PRAJAPATI</t>
  </si>
  <si>
    <t>MPHIN32611</t>
  </si>
  <si>
    <t>CHHINDWARA TODAY</t>
  </si>
  <si>
    <t>छिंदवाड़ा टुडे</t>
  </si>
  <si>
    <t>MPHIN/2017/73853</t>
  </si>
  <si>
    <t>PUSHP KUMAR TANDEKAR</t>
  </si>
  <si>
    <t>MPHIN18330</t>
  </si>
  <si>
    <t>PRASIYA TODAY</t>
  </si>
  <si>
    <t>MPHIN/2003/11673</t>
  </si>
  <si>
    <t>VINAY GHOSH</t>
  </si>
  <si>
    <t>CHINDWARA</t>
  </si>
  <si>
    <t>MPHIN30318</t>
  </si>
  <si>
    <t>SHAURYA TODAY</t>
  </si>
  <si>
    <t>शौर्य टुडे</t>
  </si>
  <si>
    <t>MPHIN/2014/56024</t>
  </si>
  <si>
    <t>MUKESH TIWARI</t>
  </si>
  <si>
    <t>MPHIN28488</t>
  </si>
  <si>
    <t>WATAN KE TODAY</t>
  </si>
  <si>
    <t>MPHIN/2013/49530</t>
  </si>
  <si>
    <t>SAYED KASIF ALI</t>
  </si>
  <si>
    <t>MPHIN25469</t>
  </si>
  <si>
    <t>PRAJATANTRA TODAY</t>
  </si>
  <si>
    <t>प्रजातंत्र टुडे</t>
  </si>
  <si>
    <t>MPHIN/2011/42823</t>
  </si>
  <si>
    <t>GYAN SINGH</t>
  </si>
  <si>
    <t>MPHIN36885</t>
  </si>
  <si>
    <t>RAKESH TODAY</t>
  </si>
  <si>
    <t>RAKESH KIRAR</t>
  </si>
  <si>
    <t>MPHIN23725</t>
  </si>
  <si>
    <t>PARIVAR TODAY</t>
  </si>
  <si>
    <t>परिवार टुडे</t>
  </si>
  <si>
    <t>MPHIN/2010/34628</t>
  </si>
  <si>
    <t>RAKESH SINGH NARVARIYA</t>
  </si>
  <si>
    <t>MPHIN30214</t>
  </si>
  <si>
    <t>AGENDA TODAY</t>
  </si>
  <si>
    <t>एजेण्डा टुडे</t>
  </si>
  <si>
    <t>MPHIN/2014/56823</t>
  </si>
  <si>
    <t>MPHIN28921</t>
  </si>
  <si>
    <t>MPHIN/2013/48700</t>
  </si>
  <si>
    <t>MPHIN38505</t>
  </si>
  <si>
    <t>PUSHPANJALI TODAY</t>
  </si>
  <si>
    <t>पुष्पांजलि टुडे</t>
  </si>
  <si>
    <t>MPHIN/2021/83938</t>
  </si>
  <si>
    <t>BHARAT SINGH CHAUHAN</t>
  </si>
  <si>
    <t>MPHIN26289</t>
  </si>
  <si>
    <t>MPHIN/2013/49049</t>
  </si>
  <si>
    <t>MPHIN29257</t>
  </si>
  <si>
    <t>JAN SAMVAD TODAY</t>
  </si>
  <si>
    <t>जन संवाद टुडे</t>
  </si>
  <si>
    <t>MPHIN/2013/52032</t>
  </si>
  <si>
    <t>SHIVANI SHARMA</t>
  </si>
  <si>
    <t>MPHIN29045</t>
  </si>
  <si>
    <t>VENUS TODAY</t>
  </si>
  <si>
    <t>MPHIN/2013/49199</t>
  </si>
  <si>
    <t>VARUN GUPTA</t>
  </si>
  <si>
    <t>MPBIL01894</t>
  </si>
  <si>
    <t>मध्यांचल टुडे</t>
  </si>
  <si>
    <t>MPBIL/2015/61618</t>
  </si>
  <si>
    <t>MPHIN31789</t>
  </si>
  <si>
    <t>SANGIN SAMACHAR TODAY</t>
  </si>
  <si>
    <t>संगीन समाचार टुडे</t>
  </si>
  <si>
    <t>MPHIN/2015/66140</t>
  </si>
  <si>
    <t>MOHINI SHARMA</t>
  </si>
  <si>
    <t>MPHIN27032</t>
  </si>
  <si>
    <t>MPHIN/2010/39960</t>
  </si>
  <si>
    <t>MPBIL01650</t>
  </si>
  <si>
    <t>MPBIL/2012/43644</t>
  </si>
  <si>
    <t>MPHIN34256</t>
  </si>
  <si>
    <t>LOKSATHI TODAY</t>
  </si>
  <si>
    <t>ALOK SAXENA</t>
  </si>
  <si>
    <t>MPHIN26504</t>
  </si>
  <si>
    <t>CHAMBAL TODAY</t>
  </si>
  <si>
    <t>MPHIN/2012/42286</t>
  </si>
  <si>
    <t>VISHNU SHARMA</t>
  </si>
  <si>
    <t>MPHIN30785</t>
  </si>
  <si>
    <t>BHAVESHWAR TODAY</t>
  </si>
  <si>
    <t>भावेश्वर टुडे</t>
  </si>
  <si>
    <t>MPHIN/2014/60336</t>
  </si>
  <si>
    <t>VIJAY GOYAL</t>
  </si>
  <si>
    <t>MPHIN31868</t>
  </si>
  <si>
    <t>VIPUL TODAY</t>
  </si>
  <si>
    <t>विपुल टुडे</t>
  </si>
  <si>
    <t>MPHIN/2015/63906</t>
  </si>
  <si>
    <t>SONIYA GAUTAM</t>
  </si>
  <si>
    <t>MPHIN29795</t>
  </si>
  <si>
    <t>SOMIL TODAY</t>
  </si>
  <si>
    <t>सोमिल टुडे</t>
  </si>
  <si>
    <t>MPHIN/2014/54896</t>
  </si>
  <si>
    <t>MPHIN02135</t>
  </si>
  <si>
    <t>GWALIOR TODAY</t>
  </si>
  <si>
    <t>51936/ 90</t>
  </si>
  <si>
    <t>VISHNU SOMNANI</t>
  </si>
  <si>
    <t>MPHIN35324</t>
  </si>
  <si>
    <t>SHASHI TODAY</t>
  </si>
  <si>
    <t>शशि टुडे</t>
  </si>
  <si>
    <t>MPHIN/2019/77686</t>
  </si>
  <si>
    <t>SHILPI SHIVHARE</t>
  </si>
  <si>
    <t>MPHIN22195</t>
  </si>
  <si>
    <t>BPN TODAY</t>
  </si>
  <si>
    <t>बीपीएन टुडे</t>
  </si>
  <si>
    <t>MPHIN/2008/28160</t>
  </si>
  <si>
    <t>BAKIL SINGH BAGHEL</t>
  </si>
  <si>
    <t>MPHIN33917</t>
  </si>
  <si>
    <t>PRATULAY TODAY</t>
  </si>
  <si>
    <t>प्रतुलय टुडे</t>
  </si>
  <si>
    <t>MPHIN/2018/76357</t>
  </si>
  <si>
    <t>PADAMSHRI PATIL</t>
  </si>
  <si>
    <t>MPHIN32194</t>
  </si>
  <si>
    <t>लोकसाथी टुडे</t>
  </si>
  <si>
    <t>MPHIN/2016/72873</t>
  </si>
  <si>
    <t>MPHIN31130</t>
  </si>
  <si>
    <t>पुष्पांजली टुडे</t>
  </si>
  <si>
    <t>MPHIN/2015/62199</t>
  </si>
  <si>
    <t>MPHIN34355</t>
  </si>
  <si>
    <t>GREYVISION TODAY</t>
  </si>
  <si>
    <t>ग्रेविजन टुडे</t>
  </si>
  <si>
    <t>MPHIN/2017/72329</t>
  </si>
  <si>
    <t>BRIJENDRA SINGH</t>
  </si>
  <si>
    <t>MPHIN30388</t>
  </si>
  <si>
    <t>PRANAV TODAY</t>
  </si>
  <si>
    <t>प्रंणव टुडे</t>
  </si>
  <si>
    <t>MPHIN/2015/62459</t>
  </si>
  <si>
    <t>ABHA SHARMA</t>
  </si>
  <si>
    <t>MPHIN29541</t>
  </si>
  <si>
    <t>VIHAN TODAY</t>
  </si>
  <si>
    <t>विहान टुडे</t>
  </si>
  <si>
    <t>MPHIN/2015/66047</t>
  </si>
  <si>
    <t>VARSHA GUPTA</t>
  </si>
  <si>
    <t>MPHIN33636</t>
  </si>
  <si>
    <t>GWALIOR GIRIGHATI TODAY</t>
  </si>
  <si>
    <t>GIRIJA TRIVEDI</t>
  </si>
  <si>
    <t>MPHIN29542</t>
  </si>
  <si>
    <t>PRAVAKTA TODAY</t>
  </si>
  <si>
    <t>प्रवक्ता टुडे</t>
  </si>
  <si>
    <t>MPHIN/2015/66031</t>
  </si>
  <si>
    <t>AVDHESH GUPTA</t>
  </si>
  <si>
    <t>MPHIN36839</t>
  </si>
  <si>
    <t>COLORS TODAY</t>
  </si>
  <si>
    <t>SHAHNAWAZ KHAN</t>
  </si>
  <si>
    <t>MPHIN23779</t>
  </si>
  <si>
    <t>SHIKHA BHARAT TODAY</t>
  </si>
  <si>
    <t>MPHIN/2011/40331</t>
  </si>
  <si>
    <t>MPHIN27169</t>
  </si>
  <si>
    <t>MPHIN/2012/42285</t>
  </si>
  <si>
    <t>MPHIN33297</t>
  </si>
  <si>
    <t>RUDRANSH TODAY</t>
  </si>
  <si>
    <t>रुद्रांश टुडे</t>
  </si>
  <si>
    <t>MPHIN/2016/68633</t>
  </si>
  <si>
    <t>SHIVANGI SHRIVASTAVA</t>
  </si>
  <si>
    <t>MPHIN30095</t>
  </si>
  <si>
    <t>GALAV TODAY</t>
  </si>
  <si>
    <t>गालव टुडे</t>
  </si>
  <si>
    <t>MPHIN/2014/61578</t>
  </si>
  <si>
    <t>MPHIN28025</t>
  </si>
  <si>
    <t>PRIYANSHI TODAY</t>
  </si>
  <si>
    <t>MPHIN/2012/49544</t>
  </si>
  <si>
    <t>MPHIN30447</t>
  </si>
  <si>
    <t>VIPRA TODAY</t>
  </si>
  <si>
    <t>विप्र टुडे</t>
  </si>
  <si>
    <t>MPHIN/2014/58810</t>
  </si>
  <si>
    <t>ANAND TRIVEDI</t>
  </si>
  <si>
    <t>MPHIN35096</t>
  </si>
  <si>
    <t>NAVNEET TODAY</t>
  </si>
  <si>
    <t>नवनीत टुडे</t>
  </si>
  <si>
    <t>MPHIN/2019/78611</t>
  </si>
  <si>
    <t>PRABHA SHARMA</t>
  </si>
  <si>
    <t>MPHIN32012</t>
  </si>
  <si>
    <t>TRIVENI TODAY</t>
  </si>
  <si>
    <t>त्रिवेणी टुडे</t>
  </si>
  <si>
    <t>MPHIN/2015/67813</t>
  </si>
  <si>
    <t>VARSHA SHRIVASTAVA</t>
  </si>
  <si>
    <t>MPHIN29502</t>
  </si>
  <si>
    <t>POL KHOL TODAY</t>
  </si>
  <si>
    <t>MPHIN/2013/52816</t>
  </si>
  <si>
    <t>SIDDHARTH BATHAM</t>
  </si>
  <si>
    <t>MPHIN32013</t>
  </si>
  <si>
    <t>ROHAN TODAY</t>
  </si>
  <si>
    <t>रोहन टुडे</t>
  </si>
  <si>
    <t>MPHIN/2015/68032</t>
  </si>
  <si>
    <t>JONI KUSHWAHA</t>
  </si>
  <si>
    <t>MPHIN36213</t>
  </si>
  <si>
    <t>GUNGUN TODAY</t>
  </si>
  <si>
    <t>गुनगुन टुडे</t>
  </si>
  <si>
    <t>MPHIN/2021/83599</t>
  </si>
  <si>
    <t>ASHA JHA</t>
  </si>
  <si>
    <t>MPHIN33299</t>
  </si>
  <si>
    <t>SNEHA TODAY</t>
  </si>
  <si>
    <t>स्नेहा टुडे</t>
  </si>
  <si>
    <t>MPHIN/2016/68559</t>
  </si>
  <si>
    <t>PRADEEP SHRIVASTAVA</t>
  </si>
  <si>
    <t>MPHIN34617</t>
  </si>
  <si>
    <t>MANTHAN TODAY</t>
  </si>
  <si>
    <t>मंथन टुडे</t>
  </si>
  <si>
    <t>MPHIN/2017/74041</t>
  </si>
  <si>
    <t>DEEPAK AGARWAL</t>
  </si>
  <si>
    <t>MPHIN37054</t>
  </si>
  <si>
    <t>NEW LOCATIONS TODAY</t>
  </si>
  <si>
    <t>न्यू लोकेशन्स टुडे</t>
  </si>
  <si>
    <t>MPHIN/2021/82572</t>
  </si>
  <si>
    <t>SALMA KHAN</t>
  </si>
  <si>
    <t>MPHIN37383</t>
  </si>
  <si>
    <t>MANOJ TODAY</t>
  </si>
  <si>
    <t>मनोज टुडे</t>
  </si>
  <si>
    <t>MPHIN/2021/81840</t>
  </si>
  <si>
    <t>MANOJ KUSHWAH</t>
  </si>
  <si>
    <t>MPHIN38982</t>
  </si>
  <si>
    <t>GAHANA TODAY</t>
  </si>
  <si>
    <t>MANISH DHANELIYA</t>
  </si>
  <si>
    <t>MPHIN29274</t>
  </si>
  <si>
    <t>RAMRAJ TODAY</t>
  </si>
  <si>
    <t>रामराज टुडे</t>
  </si>
  <si>
    <t>MPHIN/2014/54900</t>
  </si>
  <si>
    <t>SUNITA RATHORE</t>
  </si>
  <si>
    <t>MPHIN37046</t>
  </si>
  <si>
    <t>MPBIL02360</t>
  </si>
  <si>
    <t>INFOLEAD TODAY</t>
  </si>
  <si>
    <t>NARESH KUMAR PARASHAR</t>
  </si>
  <si>
    <t>MPHIN29256</t>
  </si>
  <si>
    <t>ABHIVYAKTI TODAY</t>
  </si>
  <si>
    <t>अभिव्यक्ति टुडे</t>
  </si>
  <si>
    <t>MPHIN/2014/54899</t>
  </si>
  <si>
    <t>MPHIN24320</t>
  </si>
  <si>
    <t>EKTA TODAY</t>
  </si>
  <si>
    <t>एकता टुडे</t>
  </si>
  <si>
    <t>MPHIN/2010/35390</t>
  </si>
  <si>
    <t>SHIVPRATAP SINGH NARWARIA</t>
  </si>
  <si>
    <t>MPHIN17253</t>
  </si>
  <si>
    <t>TODAYS MEDICAL FACTS</t>
  </si>
  <si>
    <t>MPHIN/2002/08452</t>
  </si>
  <si>
    <t>DR.SALIL BARTAR</t>
  </si>
  <si>
    <t>MPHIN29546</t>
  </si>
  <si>
    <t>DARSHITA TODAY</t>
  </si>
  <si>
    <t>दर्शिता टुडे</t>
  </si>
  <si>
    <t>MPHIN/2015/63672</t>
  </si>
  <si>
    <t>MPBIL02510</t>
  </si>
  <si>
    <t>KRISHAK TODAY</t>
  </si>
  <si>
    <t>ARTI MISHRA</t>
  </si>
  <si>
    <t>MPHIN38052</t>
  </si>
  <si>
    <t>PRATINAD TODAY</t>
  </si>
  <si>
    <t>प्रतिनाद टुडे</t>
  </si>
  <si>
    <t>MPHIN/2023/88209</t>
  </si>
  <si>
    <t>PRAVEEN NIGAM</t>
  </si>
  <si>
    <t>MPHIN28823</t>
  </si>
  <si>
    <t>RAI TODAY</t>
  </si>
  <si>
    <t>MPHIN/2013/49204</t>
  </si>
  <si>
    <t>RAJEEV UPADHYAY</t>
  </si>
  <si>
    <t>MPHIN29540</t>
  </si>
  <si>
    <t>PARYATAN TODAY</t>
  </si>
  <si>
    <t>पर्यटन टुडे</t>
  </si>
  <si>
    <t>MPHIN/2013/53376</t>
  </si>
  <si>
    <t>NEELKAMAL MAHESHWARI</t>
  </si>
  <si>
    <t>MPHIN29216</t>
  </si>
  <si>
    <t>UNIQUE TODAY</t>
  </si>
  <si>
    <t>MPHIN/2013/51738</t>
  </si>
  <si>
    <t>MPBIL01625</t>
  </si>
  <si>
    <t>MPBIL/2012/40982</t>
  </si>
  <si>
    <t>MPHIN28712</t>
  </si>
  <si>
    <t>M P HALCHAL TODAY</t>
  </si>
  <si>
    <t>MPHIN/2013/50908</t>
  </si>
  <si>
    <t>JITENDER SINGH JADON</t>
  </si>
  <si>
    <t>MPHIN35493</t>
  </si>
  <si>
    <t>GOPANCHAL TODAY</t>
  </si>
  <si>
    <t>गोपांचल टुडे</t>
  </si>
  <si>
    <t>MPHIN/2019/79507</t>
  </si>
  <si>
    <t>DILIP JAIN</t>
  </si>
  <si>
    <t>MPHIN31839</t>
  </si>
  <si>
    <t>MPHIN/2015/66019</t>
  </si>
  <si>
    <t>NARENDRA PATEL</t>
  </si>
  <si>
    <t>MPHIN32142</t>
  </si>
  <si>
    <t>MPHIN/2015/66023</t>
  </si>
  <si>
    <t>MPHIN33925</t>
  </si>
  <si>
    <t>SAMAGRA TODAY</t>
  </si>
  <si>
    <t>समग्र टुडे</t>
  </si>
  <si>
    <t>MPHIN/2020/80407</t>
  </si>
  <si>
    <t>KAMAL KISHOR SHRIVASTAVA</t>
  </si>
  <si>
    <t>MPHIN30105</t>
  </si>
  <si>
    <t>THE PULKIT TODAY</t>
  </si>
  <si>
    <t>दि पुल्कित टुडे</t>
  </si>
  <si>
    <t>MPHIN/2014/59237</t>
  </si>
  <si>
    <t>BRIJESH CHATURVEDI</t>
  </si>
  <si>
    <t>MPHIN34255</t>
  </si>
  <si>
    <t>MPHIN36622</t>
  </si>
  <si>
    <t>SHIVPURI TODAY</t>
  </si>
  <si>
    <t>शिवपुरी टुडे</t>
  </si>
  <si>
    <t>MPHIN/2021/82815</t>
  </si>
  <si>
    <t>MPHIN33054</t>
  </si>
  <si>
    <t>VIDHYA TODAY</t>
  </si>
  <si>
    <t>RAMSWAROOP JAISWAL</t>
  </si>
  <si>
    <t>MPHIN32956</t>
  </si>
  <si>
    <t>BALAJI TODAY</t>
  </si>
  <si>
    <t>बालाजी टुडे</t>
  </si>
  <si>
    <t>MPHIN/2017/77855</t>
  </si>
  <si>
    <t>MPHIN36327</t>
  </si>
  <si>
    <t>CHAMBAL WORD TODAY HINDI WEEKLY NEWS PAPER PUBLICATION GWALIOR MP</t>
  </si>
  <si>
    <t>HIMANSHU RAJ MOURYA</t>
  </si>
  <si>
    <t>MPHIN23645</t>
  </si>
  <si>
    <t>SITI TODAY</t>
  </si>
  <si>
    <t>MPHIN/2009/31963</t>
  </si>
  <si>
    <t>GURUSHARAN SINGH AHLUWALIA</t>
  </si>
  <si>
    <t>MPHIN34984</t>
  </si>
  <si>
    <t>DABRA TODAY</t>
  </si>
  <si>
    <t>डबरा टुडे</t>
  </si>
  <si>
    <t>MPHIN/2021/80214</t>
  </si>
  <si>
    <t>VEERENDRA SINGH SAGAR</t>
  </si>
  <si>
    <t>MPHIN29113</t>
  </si>
  <si>
    <t>SPEED TODAY</t>
  </si>
  <si>
    <t>MPHIN/2013/52369</t>
  </si>
  <si>
    <t>SHIVCHARAN MAVAI</t>
  </si>
  <si>
    <t>MPHIN32685</t>
  </si>
  <si>
    <t>KUSHAGRA TODAY</t>
  </si>
  <si>
    <t>कुशाग्र टुडे</t>
  </si>
  <si>
    <t>MPHIN/2016/66379</t>
  </si>
  <si>
    <t>SHARAD GURJAR</t>
  </si>
  <si>
    <t>HARDA</t>
  </si>
  <si>
    <t>MPHIN34572</t>
  </si>
  <si>
    <t>MPHIN/2016/72459</t>
  </si>
  <si>
    <t>MPBIL02130</t>
  </si>
  <si>
    <t>VAMA TODAY</t>
  </si>
  <si>
    <t>वामा टुडे</t>
  </si>
  <si>
    <t>MPBIL/2016/68812</t>
  </si>
  <si>
    <t>ASHARFILAL VIMLADEVI MEDIA SERVICES PVT.LTD</t>
  </si>
  <si>
    <t>MPHIN28427</t>
  </si>
  <si>
    <t>MPHIN/2012/46205</t>
  </si>
  <si>
    <t>MPHIN26623</t>
  </si>
  <si>
    <t>MPHIN/2010/38523</t>
  </si>
  <si>
    <t>MPHIN20375</t>
  </si>
  <si>
    <t>न्‍यूज टुडे</t>
  </si>
  <si>
    <t>MPHIN/2006/17113</t>
  </si>
  <si>
    <t>RAJASTHAN PATRIKA PVT. LTD.</t>
  </si>
  <si>
    <t>MPHIN29519</t>
  </si>
  <si>
    <t>TODAY WATCH</t>
  </si>
  <si>
    <t>MPHIN/2013/52981</t>
  </si>
  <si>
    <t>PRAFULL SAKLECHA</t>
  </si>
  <si>
    <t>MPHIN29820</t>
  </si>
  <si>
    <t>MPHIN/2013/54279</t>
  </si>
  <si>
    <t>MPHIN28887</t>
  </si>
  <si>
    <t>FAST TODAY</t>
  </si>
  <si>
    <t>MPHIN/2013/50911</t>
  </si>
  <si>
    <t>GOPAL KODWANI</t>
  </si>
  <si>
    <t>MPENG01394</t>
  </si>
  <si>
    <t>स्कूल टुडे</t>
  </si>
  <si>
    <t>MPENG/2018/76428</t>
  </si>
  <si>
    <t>MPHIN24279</t>
  </si>
  <si>
    <t>AGRASEN TODAY</t>
  </si>
  <si>
    <t>MPHIN/2010/35077</t>
  </si>
  <si>
    <t>RAMESH GOYAL</t>
  </si>
  <si>
    <t>MPHIN10480</t>
  </si>
  <si>
    <t>TRANS TODAY</t>
  </si>
  <si>
    <t>63367/ 95</t>
  </si>
  <si>
    <t>DEEPAK VYAS</t>
  </si>
  <si>
    <t>MPHIN21761</t>
  </si>
  <si>
    <t>HEALTH TODAY NEWS</t>
  </si>
  <si>
    <t>हेल्थ टुडे न्यूज</t>
  </si>
  <si>
    <t>MPHIN/2008/22932</t>
  </si>
  <si>
    <t>MPBIL01954</t>
  </si>
  <si>
    <t>CHIKITSA TODAY</t>
  </si>
  <si>
    <t>चिकित्सा टुडे</t>
  </si>
  <si>
    <t>MPBIL/2015/60402</t>
  </si>
  <si>
    <t>DR. C. L. YADAV</t>
  </si>
  <si>
    <t>MPHIN31101</t>
  </si>
  <si>
    <t>VAISHNAV JANTODAY</t>
  </si>
  <si>
    <t>वैष्णव जन टुडे</t>
  </si>
  <si>
    <t>MPHIN/2015/62405</t>
  </si>
  <si>
    <t>BALKRISHNA TYAGI</t>
  </si>
  <si>
    <t>MPHIN31738</t>
  </si>
  <si>
    <t>ALMA TODAY</t>
  </si>
  <si>
    <t>अल्मा टूडे</t>
  </si>
  <si>
    <t>MPHIN/2015/64649</t>
  </si>
  <si>
    <t>MPBIL01603</t>
  </si>
  <si>
    <t>PRAVAH TODAY</t>
  </si>
  <si>
    <t>MPBIL/2011/42699</t>
  </si>
  <si>
    <t>G.R. PANDEY</t>
  </si>
  <si>
    <t>MPHIN28493</t>
  </si>
  <si>
    <t>PANCHAYAT TODAY</t>
  </si>
  <si>
    <t>MPHIN/2012/47193</t>
  </si>
  <si>
    <t>PUSHPRAJ SINGH</t>
  </si>
  <si>
    <t>MPBIL00765</t>
  </si>
  <si>
    <t>LATEST SUPREME COURT TODAY</t>
  </si>
  <si>
    <t>MPBIL/2001/06913</t>
  </si>
  <si>
    <t>BHEEMSEN KHETRAPAL</t>
  </si>
  <si>
    <t>MPBIL01104</t>
  </si>
  <si>
    <t>BOOKS TRADE TODAY</t>
  </si>
  <si>
    <t>बुक्स ट्रेड टुडे</t>
  </si>
  <si>
    <t>MPBIL/2007/20402</t>
  </si>
  <si>
    <t>CHANDERSH AGARWAL</t>
  </si>
  <si>
    <t>MPENG00800</t>
  </si>
  <si>
    <t>ENGINEERING ENTRANCE TODAY</t>
  </si>
  <si>
    <t>इंजीनियरिंग एंटरेंस टूडे</t>
  </si>
  <si>
    <t>MPENG/2006/20801</t>
  </si>
  <si>
    <t>CHANDRESH AGRAWAL</t>
  </si>
  <si>
    <t>MPENG00801</t>
  </si>
  <si>
    <t>MEDICAL ENTRANCE TODAY</t>
  </si>
  <si>
    <t>मेडिकल एटंरेंस टुडे</t>
  </si>
  <si>
    <t>MPENG/2006/22452</t>
  </si>
  <si>
    <t>MPHIN28180</t>
  </si>
  <si>
    <t>INDORE TODAY</t>
  </si>
  <si>
    <t>MPHIN/2012/47869</t>
  </si>
  <si>
    <t>PANKAJ JATAV</t>
  </si>
  <si>
    <t>MPENG00832</t>
  </si>
  <si>
    <t>MBA TODAY</t>
  </si>
  <si>
    <t>एमबीए टुडे</t>
  </si>
  <si>
    <t>MPENG/2007/20386</t>
  </si>
  <si>
    <t>MPBIL01175</t>
  </si>
  <si>
    <t>ACCIDENT CASES TODAY</t>
  </si>
  <si>
    <t>एक्सीडेन्ट केसेस टुडे</t>
  </si>
  <si>
    <t>MPBIL/2007/21832</t>
  </si>
  <si>
    <t>BHIMSEN KHETARPAL</t>
  </si>
  <si>
    <t>MPHIN25539</t>
  </si>
  <si>
    <t>PRADESHIK CAR BAZAR TODAY</t>
  </si>
  <si>
    <t>MPHIN/2011/39163</t>
  </si>
  <si>
    <t>GOURAV (GOLDY) JAISWAL</t>
  </si>
  <si>
    <t>MPBIL02541</t>
  </si>
  <si>
    <t>YASHRAJ TODAY</t>
  </si>
  <si>
    <t>यशराज टुडे</t>
  </si>
  <si>
    <t>MPBIL/2021/82276</t>
  </si>
  <si>
    <t>PRIYASH JAIN</t>
  </si>
  <si>
    <t>MPHIN10308</t>
  </si>
  <si>
    <t>MADHYA PRADESH NIROG TODAY</t>
  </si>
  <si>
    <t>मध्य प्रदेश निरोग टुडे</t>
  </si>
  <si>
    <t>58849/ 94</t>
  </si>
  <si>
    <t>MEENA JWEL</t>
  </si>
  <si>
    <t>MPBIL01745</t>
  </si>
  <si>
    <t>DOCTORS TODAY</t>
  </si>
  <si>
    <t>MPBIL/2013/48932</t>
  </si>
  <si>
    <t>KIRTI RANA</t>
  </si>
  <si>
    <t>MPHIN23808</t>
  </si>
  <si>
    <t>BNP REAL TODAY</t>
  </si>
  <si>
    <t>MPHIN/2009/37497</t>
  </si>
  <si>
    <t>SANTOSH SHARMA</t>
  </si>
  <si>
    <t>MPHIN26061</t>
  </si>
  <si>
    <t>HANS TODAY</t>
  </si>
  <si>
    <t>MPHIN/2011/41482</t>
  </si>
  <si>
    <t>ARUN GUPTA</t>
  </si>
  <si>
    <t>MPHIN29424</t>
  </si>
  <si>
    <t>MPHIN/2013/52570</t>
  </si>
  <si>
    <t>MPENG00791</t>
  </si>
  <si>
    <t>AVIATION TODAY</t>
  </si>
  <si>
    <t>एविऐशन टुडे</t>
  </si>
  <si>
    <t>MPENG/2008/23379</t>
  </si>
  <si>
    <t>BHARAT TONGYA</t>
  </si>
  <si>
    <t>MPHIN28607</t>
  </si>
  <si>
    <t>KHULASA TODAY</t>
  </si>
  <si>
    <t>MPHIN/2013/50875</t>
  </si>
  <si>
    <t>ASLAM KURESHI</t>
  </si>
  <si>
    <t>MPHIN28428</t>
  </si>
  <si>
    <t>MPHIN/2012/46204</t>
  </si>
  <si>
    <t>MPHIN33913</t>
  </si>
  <si>
    <t>SANSKARDHANI TODAY</t>
  </si>
  <si>
    <t>MPHIN/2017/71069</t>
  </si>
  <si>
    <t>NITIN TIWARI</t>
  </si>
  <si>
    <t>MPHIN26997</t>
  </si>
  <si>
    <t>MPHIN/2010/40316</t>
  </si>
  <si>
    <t>MPBIL02259</t>
  </si>
  <si>
    <t>INSIGHT TODAY</t>
  </si>
  <si>
    <t>इनसाइट टुडे</t>
  </si>
  <si>
    <t>MPBIL/2017/72394</t>
  </si>
  <si>
    <t>MPHIN33391</t>
  </si>
  <si>
    <t>JANSWAR TODAY</t>
  </si>
  <si>
    <t>जनस्‍वर टुडे</t>
  </si>
  <si>
    <t>MPHIN/2017/74541</t>
  </si>
  <si>
    <t>SANTRAM CHOUDHARY</t>
  </si>
  <si>
    <t>MPHIN32633</t>
  </si>
  <si>
    <t>PARISHAD TODAY</t>
  </si>
  <si>
    <t>परिषद् टुडे</t>
  </si>
  <si>
    <t>MPHIN/2016/71690</t>
  </si>
  <si>
    <t>PARMANAND TIWARI</t>
  </si>
  <si>
    <t>MPHIN37122</t>
  </si>
  <si>
    <t>ROHRA TODAY</t>
  </si>
  <si>
    <t>PRAKASH ROHRA</t>
  </si>
  <si>
    <t>MPHIN29513</t>
  </si>
  <si>
    <t>VANWASI TODAY</t>
  </si>
  <si>
    <t>MPHIN/2013/53378</t>
  </si>
  <si>
    <t>MANOJ JANI</t>
  </si>
  <si>
    <t>MPHIN23109</t>
  </si>
  <si>
    <t>TRIBAL NEWS TODAY</t>
  </si>
  <si>
    <t>ट्राइबल न्यूज़ टुडे</t>
  </si>
  <si>
    <t>MPHIN/2009/31561</t>
  </si>
  <si>
    <t>ROMA AGRAWAL</t>
  </si>
  <si>
    <t>MPHIN29346</t>
  </si>
  <si>
    <t>MPHIN/2012/51138</t>
  </si>
  <si>
    <t>MPHIN17101</t>
  </si>
  <si>
    <t>TODAY TAHALKA OBSERVER</t>
  </si>
  <si>
    <t>टूडे तहलका आब्जर्वर</t>
  </si>
  <si>
    <t>MPHIN/2002/21614</t>
  </si>
  <si>
    <t>DEEPESH JAIN</t>
  </si>
  <si>
    <t>MPHIN39150</t>
  </si>
  <si>
    <t>DESH NOOR TODAY</t>
  </si>
  <si>
    <t>MOIN KHAN</t>
  </si>
  <si>
    <t>MPHIN10332</t>
  </si>
  <si>
    <t>TODAY NEWS</t>
  </si>
  <si>
    <t>56593/ 93</t>
  </si>
  <si>
    <t>MANNUKHAN</t>
  </si>
  <si>
    <t>MPHIN37144</t>
  </si>
  <si>
    <t>ABHINAV TODAY</t>
  </si>
  <si>
    <t>अभिनव टुडे</t>
  </si>
  <si>
    <t>MPHIN/2021/83466</t>
  </si>
  <si>
    <t>JAYVEER SINGH</t>
  </si>
  <si>
    <t>MPHIN39151</t>
  </si>
  <si>
    <t>AMAN DESH TODAY</t>
  </si>
  <si>
    <t>ANWAR KHAN</t>
  </si>
  <si>
    <t>MPHIN39579</t>
  </si>
  <si>
    <t>MPHIN30110</t>
  </si>
  <si>
    <t>MPHIN/2015/62146</t>
  </si>
  <si>
    <t>MPHIN39582</t>
  </si>
  <si>
    <t>MPHIN39580</t>
  </si>
  <si>
    <t>MPHIN39581</t>
  </si>
  <si>
    <t>MPHIN23080</t>
  </si>
  <si>
    <t>KSHATRIYA TODAY</t>
  </si>
  <si>
    <t>MPHIN/2009/39818</t>
  </si>
  <si>
    <t>RAVINDRA SIKARWAR</t>
  </si>
  <si>
    <t>MPHIN39002</t>
  </si>
  <si>
    <t>MACHKUND TODAY</t>
  </si>
  <si>
    <t>SWATI SHARMA</t>
  </si>
  <si>
    <t>MPHIN39576</t>
  </si>
  <si>
    <t>MPHIN24027</t>
  </si>
  <si>
    <t>MALWA TODAY</t>
  </si>
  <si>
    <t>मालवा टुडे</t>
  </si>
  <si>
    <t>MPHIN/2009/33851</t>
  </si>
  <si>
    <t>MPHIN34943</t>
  </si>
  <si>
    <t>NEEMUCH TODAY</t>
  </si>
  <si>
    <t>RAKESH SOUN</t>
  </si>
  <si>
    <t>MPHIN34840</t>
  </si>
  <si>
    <t>MPHIN32064</t>
  </si>
  <si>
    <t>MEN TODAY</t>
  </si>
  <si>
    <t>मैन टूडे</t>
  </si>
  <si>
    <t>MPHIN/2015/66629</t>
  </si>
  <si>
    <t>SURESH KUMAR AGRAWAL</t>
  </si>
  <si>
    <t>MPHIN35488</t>
  </si>
  <si>
    <t>RAJGARH TODAY</t>
  </si>
  <si>
    <t>राजगढ़ टुडे</t>
  </si>
  <si>
    <t>MPHIN/2019/79053</t>
  </si>
  <si>
    <t>POONAM SHRIVASTAVA</t>
  </si>
  <si>
    <t>MPHIN32014</t>
  </si>
  <si>
    <t>SUDARSHAN TODAY</t>
  </si>
  <si>
    <t>MPHIN/2015/70603</t>
  </si>
  <si>
    <t>RAVI SAHU</t>
  </si>
  <si>
    <t>MPENG01144</t>
  </si>
  <si>
    <t>GROWTH TODAY</t>
  </si>
  <si>
    <t>MPENG/2013/47992</t>
  </si>
  <si>
    <t>VICKY JAIN</t>
  </si>
  <si>
    <t>MPBIL02173</t>
  </si>
  <si>
    <t>PRACHI TODAY</t>
  </si>
  <si>
    <t>प्राची टुडे</t>
  </si>
  <si>
    <t>MPBIL/2016/70615</t>
  </si>
  <si>
    <t>NARENDRA SINGH RATHORE</t>
  </si>
  <si>
    <t>MPHIN28955</t>
  </si>
  <si>
    <t>RATHOD TODAY</t>
  </si>
  <si>
    <t>MPHIN/2013/51029</t>
  </si>
  <si>
    <t>AJAY CHAUHAN</t>
  </si>
  <si>
    <t>MPHIN31430</t>
  </si>
  <si>
    <t>AMBAR TODAY</t>
  </si>
  <si>
    <t>अम्बर टुडे</t>
  </si>
  <si>
    <t>MPHIN/2014/61473</t>
  </si>
  <si>
    <t>YOGENDRA SINGH JAAT</t>
  </si>
  <si>
    <t>MPHIN37293</t>
  </si>
  <si>
    <t>युवा टुडे</t>
  </si>
  <si>
    <t>MPHIN/2023/86732</t>
  </si>
  <si>
    <t>RAIS KHAN</t>
  </si>
  <si>
    <t>MPHIN24959</t>
  </si>
  <si>
    <t>SHRADDHA TODAY</t>
  </si>
  <si>
    <t>श्रद्धा टुडे</t>
  </si>
  <si>
    <t>MPHIN/2010/35481</t>
  </si>
  <si>
    <t>INDERMAL JAIN</t>
  </si>
  <si>
    <t>MPHIN28370</t>
  </si>
  <si>
    <t>DHAKAD TODAY</t>
  </si>
  <si>
    <t>MPHIN/2012/47168</t>
  </si>
  <si>
    <t>NILESH DHAKAD</t>
  </si>
  <si>
    <t>MPHIN27796</t>
  </si>
  <si>
    <t>SANSKAR TODAY</t>
  </si>
  <si>
    <t>संस्कार टुडे</t>
  </si>
  <si>
    <t>MPHIN/2012/45180</t>
  </si>
  <si>
    <t>MPBIL01816</t>
  </si>
  <si>
    <t>AGRI BUSINESS TODAY</t>
  </si>
  <si>
    <t>एग्री बिज़नेस टुडे</t>
  </si>
  <si>
    <t>MPBIL/2013/54204</t>
  </si>
  <si>
    <t>MPHIN35138</t>
  </si>
  <si>
    <t>PRATHAM TODAY</t>
  </si>
  <si>
    <t>प्रथम टुडे</t>
  </si>
  <si>
    <t>MPHIN/2018/77506</t>
  </si>
  <si>
    <t>DEEPIKA VERMA</t>
  </si>
  <si>
    <t>MPBIL36607</t>
  </si>
  <si>
    <t>SINGHAM TODAY</t>
  </si>
  <si>
    <t>सिंघम टुडे</t>
  </si>
  <si>
    <t>MPBIL/2023/87213</t>
  </si>
  <si>
    <t>SIMA SHARMA</t>
  </si>
  <si>
    <t>MPHIN23818</t>
  </si>
  <si>
    <t>SADHANA TODAY</t>
  </si>
  <si>
    <t>साधना टुडे</t>
  </si>
  <si>
    <t>MPHIN/2010/33862</t>
  </si>
  <si>
    <t>GOPAL SINGH KUSHWAHA</t>
  </si>
  <si>
    <t>MPHIN29631</t>
  </si>
  <si>
    <t>RATLAM TODAY</t>
  </si>
  <si>
    <t>रतलाम टुडे</t>
  </si>
  <si>
    <t>MPHIN/2014/56174</t>
  </si>
  <si>
    <t>SHRI RAM GOPAL RATHI</t>
  </si>
  <si>
    <t>MPHIN32961</t>
  </si>
  <si>
    <t>V M N TODAY</t>
  </si>
  <si>
    <t>वी.एम.एन. टुडे</t>
  </si>
  <si>
    <t>VIJAY KUMAR VORA</t>
  </si>
  <si>
    <t>MPHIN28958</t>
  </si>
  <si>
    <t>MPHIN/2013/50093</t>
  </si>
  <si>
    <t>MPHIN27717</t>
  </si>
  <si>
    <t>MPHIN/2012/41601</t>
  </si>
  <si>
    <t>MPHIN27820</t>
  </si>
  <si>
    <t>MPHIN/2011/41904</t>
  </si>
  <si>
    <t>MPHIN34818</t>
  </si>
  <si>
    <t>MPHIN/2017/74722</t>
  </si>
  <si>
    <t>MPHIN35837</t>
  </si>
  <si>
    <t>VINDHYA TODAY</t>
  </si>
  <si>
    <t>विंध्य टुडे</t>
  </si>
  <si>
    <t>MPHIN/2023/85690</t>
  </si>
  <si>
    <t>RASMI CHATURVEDI</t>
  </si>
  <si>
    <t>MPHIN28725</t>
  </si>
  <si>
    <t>REWA TODAY</t>
  </si>
  <si>
    <t>रीवा टुडे</t>
  </si>
  <si>
    <t>MPHIN/2013/61413</t>
  </si>
  <si>
    <t>SURESH KUMAR VERMA</t>
  </si>
  <si>
    <t>MPHIN33792</t>
  </si>
  <si>
    <t>MPHIN/2016/69696</t>
  </si>
  <si>
    <t>MPHIN37076</t>
  </si>
  <si>
    <t>MPHIN/2020/80252</t>
  </si>
  <si>
    <t>MPHIN30293</t>
  </si>
  <si>
    <t>MPHIN/2014/61921</t>
  </si>
  <si>
    <t>MPHIN22936</t>
  </si>
  <si>
    <t>NATIONAL TODAY NEWS</t>
  </si>
  <si>
    <t>58869/ 94</t>
  </si>
  <si>
    <t>UMACHARAN GUPTA</t>
  </si>
  <si>
    <t>MPHIN07928</t>
  </si>
  <si>
    <t>नेशनल टुडे न्यूज़</t>
  </si>
  <si>
    <t>52175/ 91</t>
  </si>
  <si>
    <t>MPHIN34375</t>
  </si>
  <si>
    <t>MPHIN/2017/71799</t>
  </si>
  <si>
    <t>MPHIN34839</t>
  </si>
  <si>
    <t>MPHIN35946</t>
  </si>
  <si>
    <t>TODAY SATNA</t>
  </si>
  <si>
    <t>टुडे सतना</t>
  </si>
  <si>
    <t>MPHIN/2020/80287</t>
  </si>
  <si>
    <t>RAJENDRA KUMAR AGRAWAL</t>
  </si>
  <si>
    <t>MPHIN37916</t>
  </si>
  <si>
    <t>MPHIN/2019/83689</t>
  </si>
  <si>
    <t>MPHIN38267</t>
  </si>
  <si>
    <t>PRAYAGRAJ TODAY</t>
  </si>
  <si>
    <t>HARSH MISHRA</t>
  </si>
  <si>
    <t>MPHIN25521</t>
  </si>
  <si>
    <t>SEHORE TODAY</t>
  </si>
  <si>
    <t>MPHIN/2011/39114</t>
  </si>
  <si>
    <t>MD. SAJID</t>
  </si>
  <si>
    <t>MPHIN34526</t>
  </si>
  <si>
    <t>SHAHDOL TODAY</t>
  </si>
  <si>
    <t>MPHIN34551</t>
  </si>
  <si>
    <t>MPHIN/2016/72441</t>
  </si>
  <si>
    <t>MPHIN13162</t>
  </si>
  <si>
    <t>MAAN TODAY</t>
  </si>
  <si>
    <t>69707/ 98</t>
  </si>
  <si>
    <t>SANJAY SAKHLA</t>
  </si>
  <si>
    <t>MPHIN35069</t>
  </si>
  <si>
    <t>MPHIN/2017/76397</t>
  </si>
  <si>
    <t>MPHIN25068</t>
  </si>
  <si>
    <t>SMILE TODAY</t>
  </si>
  <si>
    <t>MPHIN/2011/37719</t>
  </si>
  <si>
    <t>PRINCE RANA</t>
  </si>
  <si>
    <t>MPHIN29444</t>
  </si>
  <si>
    <t>MPHIN/2013/51815</t>
  </si>
  <si>
    <t>MPHIN37077</t>
  </si>
  <si>
    <t>MPHIN31797</t>
  </si>
  <si>
    <t>KANNOD EXPRESS TODAY</t>
  </si>
  <si>
    <t>कन्नौद एक्सप्रेस टुडे</t>
  </si>
  <si>
    <t>MPHIN/2015/72208</t>
  </si>
  <si>
    <t>MPHIN25933</t>
  </si>
  <si>
    <t>UJJAIN TODAY</t>
  </si>
  <si>
    <t>MPHIN/2011/39225</t>
  </si>
  <si>
    <t>KISHOR MEHRA</t>
  </si>
  <si>
    <t>MPHIN31877</t>
  </si>
  <si>
    <t>SNEH PRAKASHAN TODAY</t>
  </si>
  <si>
    <t>MPHIN/2017/70813</t>
  </si>
  <si>
    <t>YASHPAL KUMAR</t>
  </si>
  <si>
    <t>MPHIN31830</t>
  </si>
  <si>
    <t>AGAR TODAY</t>
  </si>
  <si>
    <t>MPHIN/2017/70841</t>
  </si>
  <si>
    <t>MPHIN31319</t>
  </si>
  <si>
    <t>BHARTIYA DHARM TODAY</t>
  </si>
  <si>
    <t>MPHIN/2015/70851</t>
  </si>
  <si>
    <t>SURESH SINGH</t>
  </si>
  <si>
    <t>MPHIN31323</t>
  </si>
  <si>
    <t>AGAR TODAY DARPAN</t>
  </si>
  <si>
    <t>MPHIN/2015/75348</t>
  </si>
  <si>
    <t>MANSINGH CHAUHAN</t>
  </si>
  <si>
    <t>MPHIN33707</t>
  </si>
  <si>
    <t>BALAI TODAY</t>
  </si>
  <si>
    <t>बलाई टुडे</t>
  </si>
  <si>
    <t>MPHIN/2016/71802</t>
  </si>
  <si>
    <t>HARISH SINGH GOODPALIYA</t>
  </si>
  <si>
    <t>MPHIN31876</t>
  </si>
  <si>
    <t>RAJIV PRAKASHAN TODAY</t>
  </si>
  <si>
    <t>MPHIN/2017/70804</t>
  </si>
  <si>
    <t>MPHIN31626</t>
  </si>
  <si>
    <t>MALAV SANSKRITI TODAY</t>
  </si>
  <si>
    <t>MPHIN/2015/70842</t>
  </si>
  <si>
    <t>MPHIN28458</t>
  </si>
  <si>
    <t>AIM TODAY</t>
  </si>
  <si>
    <t>MPHIN/2012/51867</t>
  </si>
  <si>
    <t>DEVANK MAATE</t>
  </si>
  <si>
    <t>MPHIN25846</t>
  </si>
  <si>
    <t>MPHIN/2011/36943</t>
  </si>
  <si>
    <t>RAVI SEN</t>
  </si>
  <si>
    <t>MPHIN34337</t>
  </si>
  <si>
    <t>MPHIN/2016/71471</t>
  </si>
  <si>
    <t>MPHIN33489</t>
  </si>
  <si>
    <t>MPHIN/2016/77290</t>
  </si>
  <si>
    <t>MPHIN35573</t>
  </si>
  <si>
    <t>DIVYAM TODAY</t>
  </si>
  <si>
    <t>दिव्यम टुडे</t>
  </si>
  <si>
    <t>ANSHAR KHA</t>
  </si>
  <si>
    <t>MPHIN29696</t>
  </si>
  <si>
    <t>RAJPUT TODAY</t>
  </si>
  <si>
    <t>राजपूत टुडे</t>
  </si>
  <si>
    <t>MPHIN/2014/57091</t>
  </si>
  <si>
    <t>YASHWANT SINGH RATHORE</t>
  </si>
  <si>
    <t>MPHIN31415</t>
  </si>
  <si>
    <t>SIRONJ TODAY</t>
  </si>
  <si>
    <t>MPHIN/2016/70594</t>
  </si>
  <si>
    <t>RIYAZAT SHAH KHAN</t>
  </si>
  <si>
    <t>MPHIN33742</t>
  </si>
  <si>
    <t>MESSENGER TODAY</t>
  </si>
  <si>
    <t>MPHIN/2016/70820</t>
  </si>
  <si>
    <t>SYED MOHD ALI</t>
  </si>
  <si>
    <t>ODIENG01099</t>
  </si>
  <si>
    <t>REPORTERS TODAY</t>
  </si>
  <si>
    <t>ODIENG/2014/60034</t>
  </si>
  <si>
    <t>MAMATA KUMARI SAMANTA</t>
  </si>
  <si>
    <t>ODIENG01213</t>
  </si>
  <si>
    <t>SCIENCE TODAY AND TOMORROW RDWU BULLETIN OF SCIENCE</t>
  </si>
  <si>
    <t>RAMA DEVI WOMEN'S UNIVERSITY, BHUBANESWAR</t>
  </si>
  <si>
    <t>ODIODI06735</t>
  </si>
  <si>
    <t>SAMAJ TODAY</t>
  </si>
  <si>
    <t>ODIODI/2011/40744</t>
  </si>
  <si>
    <t>PRAVATI MOHAPATRA</t>
  </si>
  <si>
    <t>ODIENG00756</t>
  </si>
  <si>
    <t>ORISSA TODAY</t>
  </si>
  <si>
    <t>ODIENG/2005/16409</t>
  </si>
  <si>
    <t>PADMALAYA MISHRA</t>
  </si>
  <si>
    <t>ODIENG01053</t>
  </si>
  <si>
    <t>ODIENG/2013/50658</t>
  </si>
  <si>
    <t>SAMBHUNATH TIADI</t>
  </si>
  <si>
    <t>PONBIL00093</t>
  </si>
  <si>
    <t>PULSE TODAY</t>
  </si>
  <si>
    <t>पल्स टुडे</t>
  </si>
  <si>
    <t>PONBIL/2011/45171</t>
  </si>
  <si>
    <t>AMBIGA ILANGOVAN</t>
  </si>
  <si>
    <t>PONDICHERRY</t>
  </si>
  <si>
    <t>PONENG00104</t>
  </si>
  <si>
    <t>PONDY TODAY</t>
  </si>
  <si>
    <t>Z.MOHAMED AMEEN</t>
  </si>
  <si>
    <t>PONENG00048</t>
  </si>
  <si>
    <t>टुडे एंड टुमारो</t>
  </si>
  <si>
    <t>45470/ 86</t>
  </si>
  <si>
    <t>AUROBINDO SOCIETY</t>
  </si>
  <si>
    <t>PUNPUN03771</t>
  </si>
  <si>
    <t>NASIHAT TODAY</t>
  </si>
  <si>
    <t>नसीहत टुडे</t>
  </si>
  <si>
    <t>PUNPUN/2010/34200</t>
  </si>
  <si>
    <t>RANJIT SINGH JOSAN</t>
  </si>
  <si>
    <t>PUNBIL01321</t>
  </si>
  <si>
    <t>BARNALA TODAY</t>
  </si>
  <si>
    <t>HARINDER PAL</t>
  </si>
  <si>
    <t>BARNALA</t>
  </si>
  <si>
    <t>PUNENG00842</t>
  </si>
  <si>
    <t>SERVICES CASES TODAY</t>
  </si>
  <si>
    <t>68608/ 98</t>
  </si>
  <si>
    <t>BHAGATJIT SINGH ADVOCATE</t>
  </si>
  <si>
    <t>PUNPUN03876</t>
  </si>
  <si>
    <t>SANSAR TODAY</t>
  </si>
  <si>
    <t>संसार टुडे</t>
  </si>
  <si>
    <t>PUNPUN/2013/60479</t>
  </si>
  <si>
    <t>GAGANDEEP JINDAL</t>
  </si>
  <si>
    <t>PUNPUN03403</t>
  </si>
  <si>
    <t>SIRHIND FATEHGARH TODAY</t>
  </si>
  <si>
    <t>PUNPUN/2002/15213</t>
  </si>
  <si>
    <t>PUNHIN01322</t>
  </si>
  <si>
    <t>BATALA TODAY</t>
  </si>
  <si>
    <t>PUNHIN/1999/00522</t>
  </si>
  <si>
    <t>SHAMBHU SHARMA</t>
  </si>
  <si>
    <t>GURDASPUR/ BATALA</t>
  </si>
  <si>
    <t>PUNPUN03988</t>
  </si>
  <si>
    <t>TEZ NEWS TODAY</t>
  </si>
  <si>
    <t>तेज़ न्यूज़ टुडे</t>
  </si>
  <si>
    <t>PUNPUN/2014/61969</t>
  </si>
  <si>
    <t>PUNPUN04274</t>
  </si>
  <si>
    <t>DELHI TODAY</t>
  </si>
  <si>
    <t>PUNPUN/2023/86478</t>
  </si>
  <si>
    <t>MANMEET SINGH</t>
  </si>
  <si>
    <t>PUNPUN03843</t>
  </si>
  <si>
    <t>CRIME TODAY</t>
  </si>
  <si>
    <t>PUNPUN/2012/45244</t>
  </si>
  <si>
    <t>SUBHASH GORIA</t>
  </si>
  <si>
    <t>PUNBIL01060</t>
  </si>
  <si>
    <t>IMMIGRATION TODAY</t>
  </si>
  <si>
    <t>इमीग्रेशन टुडे</t>
  </si>
  <si>
    <t>PUNBIL/2009/27593</t>
  </si>
  <si>
    <t>KAMAL SONI</t>
  </si>
  <si>
    <t>PUNBIL01039</t>
  </si>
  <si>
    <t>ईमिग्रेशन टूडे</t>
  </si>
  <si>
    <t>PUNBIL/2007/23845</t>
  </si>
  <si>
    <t>PUNHIN00265</t>
  </si>
  <si>
    <t>HOSIERY TODAY</t>
  </si>
  <si>
    <t>30618/ 75</t>
  </si>
  <si>
    <t>SUKHDEV SINGH</t>
  </si>
  <si>
    <t>PUNENG00762</t>
  </si>
  <si>
    <t>TAXES TODAY</t>
  </si>
  <si>
    <t>19542/ 70</t>
  </si>
  <si>
    <t>DAVINDER KUMAR DHINGRA</t>
  </si>
  <si>
    <t>PUNBIL01148</t>
  </si>
  <si>
    <t>AHLUWALIA TODAY</t>
  </si>
  <si>
    <t>PUNBIL/2014/58581</t>
  </si>
  <si>
    <t>JASPREET SINGH AHLUWALIA</t>
  </si>
  <si>
    <t>PUNMUL01289</t>
  </si>
  <si>
    <t>INDEPENDENT TODAY</t>
  </si>
  <si>
    <t>इंडीपैंडैंट टूडे</t>
  </si>
  <si>
    <t>PUNMUL/2015/64113</t>
  </si>
  <si>
    <t>KARAN SEHGAL</t>
  </si>
  <si>
    <t>PUNBIL00995</t>
  </si>
  <si>
    <t>NORTH TODAY</t>
  </si>
  <si>
    <t>PUNBIL/2003/10504</t>
  </si>
  <si>
    <t>SEWAK RAM</t>
  </si>
  <si>
    <t>PUNBIL01029</t>
  </si>
  <si>
    <t>HAMARA TODAY</t>
  </si>
  <si>
    <t>हमारा टुडे</t>
  </si>
  <si>
    <t>PUNBIL/2009/28254</t>
  </si>
  <si>
    <t>DHIRENDER KAMRA</t>
  </si>
  <si>
    <t>PUNMUL01232</t>
  </si>
  <si>
    <t>AUTISM TODAY</t>
  </si>
  <si>
    <t>PUNMUL/2012/46327</t>
  </si>
  <si>
    <t>HARPREET KAUR BEDI</t>
  </si>
  <si>
    <t>PUNPUN02403</t>
  </si>
  <si>
    <t>PUNJAB TODAY</t>
  </si>
  <si>
    <t>51427/ 91</t>
  </si>
  <si>
    <t>M/S PUNJAB TODAY</t>
  </si>
  <si>
    <t>PUNENG01278</t>
  </si>
  <si>
    <t>ENGINEERING DRAWING TODAY</t>
  </si>
  <si>
    <t>इंजीनियरिंग ड्राईंग टुडे</t>
  </si>
  <si>
    <t>PUNENG/2007/21211</t>
  </si>
  <si>
    <t>SUCHA SINGH</t>
  </si>
  <si>
    <t>PUNENG01343</t>
  </si>
  <si>
    <t>पंजाब टुडे</t>
  </si>
  <si>
    <t>PUNENG/2010/33988</t>
  </si>
  <si>
    <t>PUNBIL01349</t>
  </si>
  <si>
    <t>POULTRY TODAY</t>
  </si>
  <si>
    <t>ANWAR ALI</t>
  </si>
  <si>
    <t>RAJHIN12096</t>
  </si>
  <si>
    <t>TODAYS VIEW</t>
  </si>
  <si>
    <t>RAJHIN/2002/08710</t>
  </si>
  <si>
    <t>NEERAJ SHARMA</t>
  </si>
  <si>
    <t>RAJHIN26831</t>
  </si>
  <si>
    <t>TODAY HAWA MAHAL</t>
  </si>
  <si>
    <t>टुडे हवा महल</t>
  </si>
  <si>
    <t>RAJHIN/2015/64578</t>
  </si>
  <si>
    <t>USHA JAIN</t>
  </si>
  <si>
    <t>RAJHIN06208</t>
  </si>
  <si>
    <t>AJMER TODAY</t>
  </si>
  <si>
    <t>अजमेर टुडे</t>
  </si>
  <si>
    <t>48875/ 91</t>
  </si>
  <si>
    <t>ANURAG JAIN</t>
  </si>
  <si>
    <t>RAJHIN15824</t>
  </si>
  <si>
    <t>TULIP TODAY</t>
  </si>
  <si>
    <t>ट्यूलिप टुडे</t>
  </si>
  <si>
    <t>RAJHIN/2011/40183</t>
  </si>
  <si>
    <t>ANIL LADHA</t>
  </si>
  <si>
    <t>RAJHIN27717</t>
  </si>
  <si>
    <t>RAJWADA TODAY</t>
  </si>
  <si>
    <t>रजवाड़ा टुडे</t>
  </si>
  <si>
    <t>RAJHIN/2021/81522</t>
  </si>
  <si>
    <t>GAURAV BHATNAGAR</t>
  </si>
  <si>
    <t>RAJHIN27394</t>
  </si>
  <si>
    <t>CHITRANSH TODAY</t>
  </si>
  <si>
    <t>चित्रांश टुडे</t>
  </si>
  <si>
    <t>AMIT MATHUR</t>
  </si>
  <si>
    <t>RAJHIN11427</t>
  </si>
  <si>
    <t>ALFAJ TODAY</t>
  </si>
  <si>
    <t>RAJHIN/2000/03269</t>
  </si>
  <si>
    <t>MUNNA AHMED</t>
  </si>
  <si>
    <t>RAJHIN15146</t>
  </si>
  <si>
    <t>AWAZ TODAY</t>
  </si>
  <si>
    <t>आवाज़ टुडे</t>
  </si>
  <si>
    <t>RAJHIN/2010/31905</t>
  </si>
  <si>
    <t>RAJHIN27573</t>
  </si>
  <si>
    <t>MARUDHARA TODAY</t>
  </si>
  <si>
    <t>मरुधरा टुडे</t>
  </si>
  <si>
    <t>RAJHIN/2019/77793</t>
  </si>
  <si>
    <t>MAHESH CHAND RANGERA</t>
  </si>
  <si>
    <t>RAJHIN15281</t>
  </si>
  <si>
    <t>अल्फाज टुडे</t>
  </si>
  <si>
    <t>RAJHIN/2010/33893</t>
  </si>
  <si>
    <t>RAJHIN12414</t>
  </si>
  <si>
    <t>TODAYS VIEW AMRAPALI</t>
  </si>
  <si>
    <t>RAJHIN/2003/10874</t>
  </si>
  <si>
    <t>RAJHIN02970</t>
  </si>
  <si>
    <t>MAHILA TODAY</t>
  </si>
  <si>
    <t>43551/ 86</t>
  </si>
  <si>
    <t>SMT MANJU LATHA</t>
  </si>
  <si>
    <t>RAJHIN10583</t>
  </si>
  <si>
    <t>BAGDA TODAY</t>
  </si>
  <si>
    <t>72029/ 99</t>
  </si>
  <si>
    <t>MUKESH BAGDA</t>
  </si>
  <si>
    <t>RAJBIL01676</t>
  </si>
  <si>
    <t>WAGAD TODAY</t>
  </si>
  <si>
    <t>RAJBIL/2013/50402</t>
  </si>
  <si>
    <t>BHARAT SINGH RAO</t>
  </si>
  <si>
    <t>RAJHIN17013</t>
  </si>
  <si>
    <t>SHINE TODAY</t>
  </si>
  <si>
    <t>शाइन टुडे</t>
  </si>
  <si>
    <t>RAJHIN/2014/67645</t>
  </si>
  <si>
    <t>KAMRUDDIN</t>
  </si>
  <si>
    <t>RAJHIN13710</t>
  </si>
  <si>
    <t>SIN SINA TODAY</t>
  </si>
  <si>
    <t>सिनसिना टुडे</t>
  </si>
  <si>
    <t>RAJHIN/2007/21541</t>
  </si>
  <si>
    <t>YADUVEER SINGH</t>
  </si>
  <si>
    <t>RAJHIN00863</t>
  </si>
  <si>
    <t>BHILWARA TODAY</t>
  </si>
  <si>
    <t>48749/ 90</t>
  </si>
  <si>
    <t>SUNIL KUMAR PATNI</t>
  </si>
  <si>
    <t>RAJHIN08562</t>
  </si>
  <si>
    <t>BIKANER TODAY</t>
  </si>
  <si>
    <t>57815/ 93</t>
  </si>
  <si>
    <t>MOHANLAL SHARMA</t>
  </si>
  <si>
    <t>RAJHIN15641</t>
  </si>
  <si>
    <t>SWATANTRA TODAY</t>
  </si>
  <si>
    <t>RAJHIN/2011/37943</t>
  </si>
  <si>
    <t>POONAM SUKHWAL</t>
  </si>
  <si>
    <t>RAJHIN12175</t>
  </si>
  <si>
    <t>SHEKHAWATI TODAY</t>
  </si>
  <si>
    <t>RAJHIN/2003/09797</t>
  </si>
  <si>
    <t>HEMANT KUMAR</t>
  </si>
  <si>
    <t>RAJBIL01334</t>
  </si>
  <si>
    <t>TALASH TODAY</t>
  </si>
  <si>
    <t>तलाश टुडे</t>
  </si>
  <si>
    <t>RAJBIL/2006/18357</t>
  </si>
  <si>
    <t>RAJHIN08246</t>
  </si>
  <si>
    <t>DHOLPUR PUBLIC TODAY</t>
  </si>
  <si>
    <t>56304/ 93</t>
  </si>
  <si>
    <t>PRADEEP KUMAR VARMA</t>
  </si>
  <si>
    <t>RAJHIN15617</t>
  </si>
  <si>
    <t>RENU VIKAS TODAY</t>
  </si>
  <si>
    <t>RAJHIN/2011/45532</t>
  </si>
  <si>
    <t>LOKENDRA SINGH RANA</t>
  </si>
  <si>
    <t>RAJHIN16628</t>
  </si>
  <si>
    <t>PRESS TODAY</t>
  </si>
  <si>
    <t>प्रेस टुडे</t>
  </si>
  <si>
    <t>RAJHIN/2013/55077</t>
  </si>
  <si>
    <t>HARI OM SAVITA</t>
  </si>
  <si>
    <t>RAJHIN16350</t>
  </si>
  <si>
    <t>SUNNY TODAY</t>
  </si>
  <si>
    <t>RAJHIN/2012/46859</t>
  </si>
  <si>
    <t>GAJENDRA PRATAP</t>
  </si>
  <si>
    <t>RAJHIN16651</t>
  </si>
  <si>
    <t>BHATNER TODAY</t>
  </si>
  <si>
    <t>RAJHIN/2013/53428</t>
  </si>
  <si>
    <t>BHAWANI SHANKAR</t>
  </si>
  <si>
    <t>RAJHIN12469</t>
  </si>
  <si>
    <t>KHALSA TODAY</t>
  </si>
  <si>
    <t>RAJHIN/2003/12403</t>
  </si>
  <si>
    <t>GURMUKH SINGH</t>
  </si>
  <si>
    <t>RAJHIN08523</t>
  </si>
  <si>
    <t>KHABAR TODAY</t>
  </si>
  <si>
    <t>खबर टुडे</t>
  </si>
  <si>
    <t>58005/ 93</t>
  </si>
  <si>
    <t>MAHENDRA SINGH VERMA</t>
  </si>
  <si>
    <t>RAJHIN13549</t>
  </si>
  <si>
    <t>DAYAR TODAY</t>
  </si>
  <si>
    <t>डायर टुडे</t>
  </si>
  <si>
    <t>RAJHIN/2006/19028</t>
  </si>
  <si>
    <t>M. ANWAR</t>
  </si>
  <si>
    <t>RAJHIN28054</t>
  </si>
  <si>
    <t>BHADRA LIVE TODAY</t>
  </si>
  <si>
    <t>GULSHAN</t>
  </si>
  <si>
    <t>RAJHIN16881</t>
  </si>
  <si>
    <t>AGROHA TODAY</t>
  </si>
  <si>
    <t>अग्रोहा टुडे</t>
  </si>
  <si>
    <t>RAJHIN/2014/65133</t>
  </si>
  <si>
    <t>BHIMSEN GOLYAN</t>
  </si>
  <si>
    <t>RAJHIN17462</t>
  </si>
  <si>
    <t>BULLETIN TODAY</t>
  </si>
  <si>
    <t>बुलेटिन टुडे</t>
  </si>
  <si>
    <t>RAJHIN/2015/63331</t>
  </si>
  <si>
    <t>GARVITA MULTIMEDIA BULLETIN, LLP</t>
  </si>
  <si>
    <t>RAJHIN17126</t>
  </si>
  <si>
    <t>SANJEEVANI TODAY</t>
  </si>
  <si>
    <t>RAJHIN/2014/56327</t>
  </si>
  <si>
    <t>RAJESH MEENA</t>
  </si>
  <si>
    <t>RAJHIN13338</t>
  </si>
  <si>
    <t>RAJHIN/2005/16541</t>
  </si>
  <si>
    <t>RAJBIL01590</t>
  </si>
  <si>
    <t>RAJBIL/2011/36566</t>
  </si>
  <si>
    <t>RAJHIN16652</t>
  </si>
  <si>
    <t>LOK TODAY</t>
  </si>
  <si>
    <t>RAJHIN/2013/50649</t>
  </si>
  <si>
    <t>NEERAJ MEHRA</t>
  </si>
  <si>
    <t>RAJHIN27214</t>
  </si>
  <si>
    <t>टुडे हवामहल</t>
  </si>
  <si>
    <t>RAJHIN/2015/67317</t>
  </si>
  <si>
    <t>RAJENG00672</t>
  </si>
  <si>
    <t>RAJENG/2000/01708</t>
  </si>
  <si>
    <t>RAJESH TANDON</t>
  </si>
  <si>
    <t>RAJHIN15469</t>
  </si>
  <si>
    <t>रेवेन्यू टुडे</t>
  </si>
  <si>
    <t>RAJHIN/2010/33017</t>
  </si>
  <si>
    <t>RAJKUMARI JAIN</t>
  </si>
  <si>
    <t>RAJHIN09029</t>
  </si>
  <si>
    <t>INVESTIGATOR TODAY</t>
  </si>
  <si>
    <t>60124/ 94</t>
  </si>
  <si>
    <t>ALOK SHARMA</t>
  </si>
  <si>
    <t>RAJHIN13737</t>
  </si>
  <si>
    <t>KAYASTHA TODAY</t>
  </si>
  <si>
    <t>RAJHIN/2007/19809</t>
  </si>
  <si>
    <t>YOGITA MATHUR</t>
  </si>
  <si>
    <t>RAJHIN16106</t>
  </si>
  <si>
    <t>NEWS MEDIA TODAY</t>
  </si>
  <si>
    <t>RAJHIN/2012/48304</t>
  </si>
  <si>
    <t>MEENA SHARMA</t>
  </si>
  <si>
    <t>RAJHIN16964</t>
  </si>
  <si>
    <t>JUST TODAY</t>
  </si>
  <si>
    <t>जस्ट टुडे</t>
  </si>
  <si>
    <t>RAJHIN/2014/56426</t>
  </si>
  <si>
    <t>DEEPAK SAINI</t>
  </si>
  <si>
    <t>RAJHIN16422</t>
  </si>
  <si>
    <t>RAJHIN/2013/49448</t>
  </si>
  <si>
    <t>RAJHIN16477</t>
  </si>
  <si>
    <t>VIRASAT TODAY</t>
  </si>
  <si>
    <t>RAJHIN/2013/51927</t>
  </si>
  <si>
    <t>MANISH KUMAR TAMBI</t>
  </si>
  <si>
    <t>RAJHIN15820</t>
  </si>
  <si>
    <t>LEADER TODAY</t>
  </si>
  <si>
    <t>लीडर टुडे</t>
  </si>
  <si>
    <t>RAJHIN/2011/47963</t>
  </si>
  <si>
    <t>SHYAM LAL SHARMA</t>
  </si>
  <si>
    <t>RAJBIL01106</t>
  </si>
  <si>
    <t>SALES TAX TODAY</t>
  </si>
  <si>
    <t>RAJBIL/2000/02402</t>
  </si>
  <si>
    <t>RAJESH TONDON</t>
  </si>
  <si>
    <t>RAJBIL01139</t>
  </si>
  <si>
    <t>DRILLING TODAY</t>
  </si>
  <si>
    <t>RAJBIL/2002/07784</t>
  </si>
  <si>
    <t>RAJHIN17484</t>
  </si>
  <si>
    <t>JAIPUR TODAY</t>
  </si>
  <si>
    <t>जयपुर टुडे</t>
  </si>
  <si>
    <t>RAJHIN/2015/62538</t>
  </si>
  <si>
    <t>SANJEEV KUMAR MATHUR</t>
  </si>
  <si>
    <t>RAJHIN17142</t>
  </si>
  <si>
    <t>UDAY TODAY</t>
  </si>
  <si>
    <t>उदय टुडे</t>
  </si>
  <si>
    <t>RAJHIN/2014/57859</t>
  </si>
  <si>
    <t>DINESH KUMAWAT</t>
  </si>
  <si>
    <t>RAJHIN17313</t>
  </si>
  <si>
    <t>EXCLUSIVE TODAY</t>
  </si>
  <si>
    <t>एक्सक्लूजिव टुडे</t>
  </si>
  <si>
    <t>RAJHIN/2014/59485</t>
  </si>
  <si>
    <t>SUNIL RATHI</t>
  </si>
  <si>
    <t>RAJHIN15707</t>
  </si>
  <si>
    <t>VISHVAKARMA TODAY</t>
  </si>
  <si>
    <t>RAJHIN/2011/38119</t>
  </si>
  <si>
    <t>RAMPRASAD SHARMA</t>
  </si>
  <si>
    <t>RAJHIN14515</t>
  </si>
  <si>
    <t>MEENA SAMAJ TODAY</t>
  </si>
  <si>
    <t>मीणा समाज टुडे</t>
  </si>
  <si>
    <t>RAJHIN/2009/28922</t>
  </si>
  <si>
    <t>GANPATLAL MEENA</t>
  </si>
  <si>
    <t>RAJBIL01154</t>
  </si>
  <si>
    <t>BORING TODAY</t>
  </si>
  <si>
    <t>RAJBIL/2002/11580</t>
  </si>
  <si>
    <t>JAGJIT SINGH NARANG</t>
  </si>
  <si>
    <t>RAJBIL01521</t>
  </si>
  <si>
    <t>EARTH &amp; AUTO TODAY</t>
  </si>
  <si>
    <t>RAJBIL/2010/47154</t>
  </si>
  <si>
    <t>USHA KUMARI VARMA</t>
  </si>
  <si>
    <t>RAJHIN09950</t>
  </si>
  <si>
    <t>BANKING TODAY</t>
  </si>
  <si>
    <t>64909/ 96</t>
  </si>
  <si>
    <t>SANJEEV GUPTA</t>
  </si>
  <si>
    <t>RAJBIL01557</t>
  </si>
  <si>
    <t>GEM AND JEWELLERY TODAY</t>
  </si>
  <si>
    <t>RAJBIL/2010/36538</t>
  </si>
  <si>
    <t>DIVYA SHARMA</t>
  </si>
  <si>
    <t>RAJHIN14837</t>
  </si>
  <si>
    <t>रेवन्यू टुडे</t>
  </si>
  <si>
    <t>RAJHIN/2009/29269</t>
  </si>
  <si>
    <t>RAJHIN16617</t>
  </si>
  <si>
    <t>RAJHIN/2013/54164</t>
  </si>
  <si>
    <t>RAJBIL01446</t>
  </si>
  <si>
    <t>EARTH MOVING TODAY</t>
  </si>
  <si>
    <t>अर्थ मूविंग टुडे</t>
  </si>
  <si>
    <t>RAJBIL/2010/33754</t>
  </si>
  <si>
    <t>VINAY KUMAR JAIN</t>
  </si>
  <si>
    <t>RAJHIN16829</t>
  </si>
  <si>
    <t>SARLA NEWS TODAY</t>
  </si>
  <si>
    <t>सरला न्यूज़ टुडे</t>
  </si>
  <si>
    <t>RAJHIN/2014/58772</t>
  </si>
  <si>
    <t>RAMDEV UPADHYAY</t>
  </si>
  <si>
    <t>RAJHIN09091</t>
  </si>
  <si>
    <t>COMMUNICATION TODAY</t>
  </si>
  <si>
    <t>58028/ 94</t>
  </si>
  <si>
    <t>DR. SANJEEV MANAVAT</t>
  </si>
  <si>
    <t>RAJHIN11062</t>
  </si>
  <si>
    <t>VIKAS TODAY</t>
  </si>
  <si>
    <t>विकास टुडे</t>
  </si>
  <si>
    <t>38252/ 82</t>
  </si>
  <si>
    <t>RAJBIL01729</t>
  </si>
  <si>
    <t>NYAY TODAY</t>
  </si>
  <si>
    <t>न्याय टुडे</t>
  </si>
  <si>
    <t>RAJBIL/2014/55180</t>
  </si>
  <si>
    <t>JAYRAM SHARMA</t>
  </si>
  <si>
    <t>RAJHIN16864</t>
  </si>
  <si>
    <t>संजीवनी टुडे</t>
  </si>
  <si>
    <t>RAJHIN/2014/55208</t>
  </si>
  <si>
    <t>RAJHIN05653</t>
  </si>
  <si>
    <t>TODAY WAR EXPRESS</t>
  </si>
  <si>
    <t>48938/ 91</t>
  </si>
  <si>
    <t>NAND KISHORE SHARMA</t>
  </si>
  <si>
    <t>RAJHIN17597</t>
  </si>
  <si>
    <t>RAJHIN/2016/68251</t>
  </si>
  <si>
    <t>SUSHIL SHANKER VIG</t>
  </si>
  <si>
    <t>RAJHIN27662</t>
  </si>
  <si>
    <t>JALAUR TODAY</t>
  </si>
  <si>
    <t>जालोर टुडे</t>
  </si>
  <si>
    <t>RAJHIN/2020/86626</t>
  </si>
  <si>
    <t>BHAVANI MAHESHWARI</t>
  </si>
  <si>
    <t>RAJHIN14438</t>
  </si>
  <si>
    <t>CHINKARA TODAY</t>
  </si>
  <si>
    <t>चिंकारा टुडे</t>
  </si>
  <si>
    <t>RAJHIN/2008/26958</t>
  </si>
  <si>
    <t>BHAJANLAL BISNOI</t>
  </si>
  <si>
    <t>RAJHIN12012</t>
  </si>
  <si>
    <t>MARWAD TODAY</t>
  </si>
  <si>
    <t>RAJHIN/2002/09407</t>
  </si>
  <si>
    <t>JALOUR</t>
  </si>
  <si>
    <t>RAJHIN27925</t>
  </si>
  <si>
    <t>JHALAWAR TODAY</t>
  </si>
  <si>
    <t>झालावाड़ टुडे</t>
  </si>
  <si>
    <t>RAJHIN/2022/85858</t>
  </si>
  <si>
    <t>JAVED IQBAL</t>
  </si>
  <si>
    <t>RAJHIN12013</t>
  </si>
  <si>
    <t>MAYA SE TODAY</t>
  </si>
  <si>
    <t>RAJHIN/2002/10658</t>
  </si>
  <si>
    <t>RAJ JOSHI</t>
  </si>
  <si>
    <t>RAJHIN15661</t>
  </si>
  <si>
    <t>JODHPUR TODAY</t>
  </si>
  <si>
    <t>जोधपुर टुडे</t>
  </si>
  <si>
    <t>RAJHIN/2011/45225</t>
  </si>
  <si>
    <t>ARUN DADHICH</t>
  </si>
  <si>
    <t>RAJMUL00189</t>
  </si>
  <si>
    <t>TIGER TODAY</t>
  </si>
  <si>
    <t>टाइगर टुडे</t>
  </si>
  <si>
    <t>RAJMUL/2013/50933</t>
  </si>
  <si>
    <t>GOVIND SINGH</t>
  </si>
  <si>
    <t>RAJHIN16627</t>
  </si>
  <si>
    <t>THAR TODAY</t>
  </si>
  <si>
    <t>RAJHIN/2013/53516</t>
  </si>
  <si>
    <t>JYOTI DAGAR</t>
  </si>
  <si>
    <t>RAJHIN27295</t>
  </si>
  <si>
    <t>ESSENTIAL TODAY</t>
  </si>
  <si>
    <t>एसेनशियल टुडे</t>
  </si>
  <si>
    <t>RAJHIN/2016/70681</t>
  </si>
  <si>
    <t>BARKAT ALI</t>
  </si>
  <si>
    <t>RAJHIN12295</t>
  </si>
  <si>
    <t>RAJASTHAN TODAY</t>
  </si>
  <si>
    <t>राजस्‍थान टुडे</t>
  </si>
  <si>
    <t>RAJHIN/2020/11458</t>
  </si>
  <si>
    <t>M/S RAJASTHAN TODAY</t>
  </si>
  <si>
    <t>RAJBIL01113</t>
  </si>
  <si>
    <t>KAMP TODAY</t>
  </si>
  <si>
    <t>RAJBIL/2001/07593</t>
  </si>
  <si>
    <t>BHIKRAM BISNOI</t>
  </si>
  <si>
    <t>RAJHIN27969</t>
  </si>
  <si>
    <t>RAJHIN/2022/83117</t>
  </si>
  <si>
    <t>RAJHIN16670</t>
  </si>
  <si>
    <t>JODHANA ROYALS TODAY</t>
  </si>
  <si>
    <t>जोधाना रॉयल्स टुडे</t>
  </si>
  <si>
    <t>RAJHIN/2013/55494</t>
  </si>
  <si>
    <t>RAJMUL00190</t>
  </si>
  <si>
    <t>MANWAR TODAY NEWS</t>
  </si>
  <si>
    <t>RAJMUL/2013/54621</t>
  </si>
  <si>
    <t>RAMKISHOR SHARMA</t>
  </si>
  <si>
    <t>RAJHIN15044</t>
  </si>
  <si>
    <t>FARMING TODAY</t>
  </si>
  <si>
    <t>RAJHIN/2011/38922</t>
  </si>
  <si>
    <t>PRANAY VIJAY</t>
  </si>
  <si>
    <t>RAJHIN13807</t>
  </si>
  <si>
    <t>TODAY RAJ</t>
  </si>
  <si>
    <t>टुडे राज</t>
  </si>
  <si>
    <t>RAJHIN/2008/26363</t>
  </si>
  <si>
    <t>BRIJGOPAL SHARMA</t>
  </si>
  <si>
    <t>RAJHIN17184</t>
  </si>
  <si>
    <t>TODAY EYE</t>
  </si>
  <si>
    <t>टुडे आई</t>
  </si>
  <si>
    <t>RAJHIN/2014/58756</t>
  </si>
  <si>
    <t>DR. PRABHAT KUMAR SINGHAL</t>
  </si>
  <si>
    <t>RAJHIN14455</t>
  </si>
  <si>
    <t>KOTA TODAY</t>
  </si>
  <si>
    <t>कोटा टुडे</t>
  </si>
  <si>
    <t>RAJHIN/2010/31156</t>
  </si>
  <si>
    <t>ANAL MANTRI</t>
  </si>
  <si>
    <t>RAJHIN17240</t>
  </si>
  <si>
    <t>PUSHKAR TODAY</t>
  </si>
  <si>
    <t>पुष्कर टुडे</t>
  </si>
  <si>
    <t>RAJHIN/2014/61559</t>
  </si>
  <si>
    <t>BHAVANI SHANKAR UPADHYAY</t>
  </si>
  <si>
    <t>RAJHIN27275</t>
  </si>
  <si>
    <t>JAGRUK TODAY</t>
  </si>
  <si>
    <t>जागरूक टुडे</t>
  </si>
  <si>
    <t>RAJHIN/2016/70849</t>
  </si>
  <si>
    <t>JAGRUK MULTIMEDIA</t>
  </si>
  <si>
    <t>RAJHIN12795</t>
  </si>
  <si>
    <t>RAJHIN/2004/13355</t>
  </si>
  <si>
    <t>DINESH KUMAR DHANCHI</t>
  </si>
  <si>
    <t>RAJHIN16237</t>
  </si>
  <si>
    <t>JAINAM TODAY</t>
  </si>
  <si>
    <t>जैनम् टुडे</t>
  </si>
  <si>
    <t>RAJHIN/2013/48280</t>
  </si>
  <si>
    <t>PRAKASH CHAND SANKHLECHA</t>
  </si>
  <si>
    <t>RAJHIN27906</t>
  </si>
  <si>
    <t>KANTHAL TODAY</t>
  </si>
  <si>
    <t>YUNUS AHMED</t>
  </si>
  <si>
    <t>RAJHIN16659</t>
  </si>
  <si>
    <t>PRATAP NEWS TODAY</t>
  </si>
  <si>
    <t>RAJHIN/2013/51390</t>
  </si>
  <si>
    <t>HITESH UPADHAYAY</t>
  </si>
  <si>
    <t>RAJHIN06783</t>
  </si>
  <si>
    <t>GANGA NAGAR TODAY</t>
  </si>
  <si>
    <t>54540/ 92</t>
  </si>
  <si>
    <t>KAPIL ARORA</t>
  </si>
  <si>
    <t>SHRI GANGANAGAR</t>
  </si>
  <si>
    <t>RAJHIN13758</t>
  </si>
  <si>
    <t>TRUTH TODAY</t>
  </si>
  <si>
    <t>ट्रुथ टुडे</t>
  </si>
  <si>
    <t>RAJHIN/2007/21571</t>
  </si>
  <si>
    <t>SHAHEED ALI</t>
  </si>
  <si>
    <t>RAJHIN12288</t>
  </si>
  <si>
    <t>YOUNG TODAY</t>
  </si>
  <si>
    <t>RAJHIN/2004/12362</t>
  </si>
  <si>
    <t>M.ASLAM KHAN</t>
  </si>
  <si>
    <t>RAJHIN27877</t>
  </si>
  <si>
    <t>BHARATVARSH NEWS TODAY</t>
  </si>
  <si>
    <t>NARESH SONI</t>
  </si>
  <si>
    <t>RAJHIN16303</t>
  </si>
  <si>
    <t>CHANGE TODAY</t>
  </si>
  <si>
    <t>RAJHIN/2013/50316</t>
  </si>
  <si>
    <t>CHANDRA SINGH JHALA</t>
  </si>
  <si>
    <t>RAJHIN27333</t>
  </si>
  <si>
    <t>UDAIPUR TODAY</t>
  </si>
  <si>
    <t>उदयपुर टुडे</t>
  </si>
  <si>
    <t>RAJHIN/2017/74485</t>
  </si>
  <si>
    <t>PRAVEEN RATLIA</t>
  </si>
  <si>
    <t>RAJHIN17483</t>
  </si>
  <si>
    <t>BHAWSAR TODAY</t>
  </si>
  <si>
    <t>भावसार टुडे</t>
  </si>
  <si>
    <t>RAJHIN/2015/66328</t>
  </si>
  <si>
    <t>SARITA BHAWSAR</t>
  </si>
  <si>
    <t>RAJBIL01663</t>
  </si>
  <si>
    <t>PEOPLE TODAY</t>
  </si>
  <si>
    <t>SHAILENDRA KUAMAR SHRIVASTAVA</t>
  </si>
  <si>
    <t>TELENG00054</t>
  </si>
  <si>
    <t>TELENG/2016/70426</t>
  </si>
  <si>
    <t>TELANGANA PUBLICATIONS PVT.LTD</t>
  </si>
  <si>
    <t>TELENG00470</t>
  </si>
  <si>
    <t>STATE TODAY A P</t>
  </si>
  <si>
    <t>60707/ 94</t>
  </si>
  <si>
    <t>CITIZEN PRESS (FIRM)</t>
  </si>
  <si>
    <t>TELENG00449</t>
  </si>
  <si>
    <t>52871/ 92</t>
  </si>
  <si>
    <t>TELTEL00030</t>
  </si>
  <si>
    <t>TELTEL/2015/62859</t>
  </si>
  <si>
    <t>G.KALI KRUSHNA</t>
  </si>
  <si>
    <t>TELENG00451</t>
  </si>
  <si>
    <t>52881/ 93</t>
  </si>
  <si>
    <t>B. DEVADAS</t>
  </si>
  <si>
    <t>TELENG00383</t>
  </si>
  <si>
    <t>DECCAN TODAY</t>
  </si>
  <si>
    <t>37950/ 84</t>
  </si>
  <si>
    <t>KHAJA QUAYUM ANWAR &amp; R. DEVADAS</t>
  </si>
  <si>
    <t>TELENG00656</t>
  </si>
  <si>
    <t>55129/</t>
  </si>
  <si>
    <t>TELBIL01738</t>
  </si>
  <si>
    <t>BRIGHT VISION TRUST TODAY COURT</t>
  </si>
  <si>
    <t>BRIGHT VISION TRUST</t>
  </si>
  <si>
    <t>TELENG00384</t>
  </si>
  <si>
    <t>WATCH TODAY</t>
  </si>
  <si>
    <t>37984/ 84</t>
  </si>
  <si>
    <t>CHAVALI SUBHASH</t>
  </si>
  <si>
    <t>TELENG00701</t>
  </si>
  <si>
    <t>TODAY'S DYNAMIC YOUNG INDIANS</t>
  </si>
  <si>
    <t>APENG/2002/08467</t>
  </si>
  <si>
    <t>PINNAMA RAJU VASU BABU</t>
  </si>
  <si>
    <t>TELMAL00008</t>
  </si>
  <si>
    <t>QUANTUM TODAY</t>
  </si>
  <si>
    <t>APMAL/2002/06076</t>
  </si>
  <si>
    <t>QUANTAM INTERNATIONAL PVT. LTD</t>
  </si>
  <si>
    <t>TELENG00671</t>
  </si>
  <si>
    <t>GEOSPATIAL TODAY</t>
  </si>
  <si>
    <t>APENG/2002/07101</t>
  </si>
  <si>
    <t>SPATIAL NETWORKS PVT.LTD.</t>
  </si>
  <si>
    <t>TELBIL01581</t>
  </si>
  <si>
    <t>LIBRARY TODAY</t>
  </si>
  <si>
    <t>44888/ 79</t>
  </si>
  <si>
    <t>M A MAJEED KHAN</t>
  </si>
  <si>
    <t>TELENG00664</t>
  </si>
  <si>
    <t>CIVIL ENGIANEERING AND ARCHITECTURAL CONSTRUCTION TODAY</t>
  </si>
  <si>
    <t>70047/ 98</t>
  </si>
  <si>
    <t>B.S.B.CREATIVE ENGINEERING</t>
  </si>
  <si>
    <t>TELTEL01353</t>
  </si>
  <si>
    <t>AIDS TODAY</t>
  </si>
  <si>
    <t>70859/ 99</t>
  </si>
  <si>
    <t>INTERNATIONAL AIDS PREVENTION AND RESEARCH ORGANISATION</t>
  </si>
  <si>
    <t>TELENG00411</t>
  </si>
  <si>
    <t>HISTORIC TODAYS COMMANDER</t>
  </si>
  <si>
    <t>44919/ 87</t>
  </si>
  <si>
    <t>MOHD MUSEED QUSRO</t>
  </si>
  <si>
    <t>TELKAN00008</t>
  </si>
  <si>
    <t>APKAN/2002/06075</t>
  </si>
  <si>
    <t>QUANTAM INTERNATION PVT LTD</t>
  </si>
  <si>
    <t>TELBIL01555</t>
  </si>
  <si>
    <t>CENTRAL EXCISE TODAY</t>
  </si>
  <si>
    <t>32070/ 77</t>
  </si>
  <si>
    <t>INSTITUTE OF TAX STUDY &amp; LABOUR LAW</t>
  </si>
  <si>
    <t>TELENG00493</t>
  </si>
  <si>
    <t>CIVIL SUPPLIES TODAY</t>
  </si>
  <si>
    <t>67652/ 97</t>
  </si>
  <si>
    <t>CIVIL SUPPLIES SERVICES ASSOCIATION</t>
  </si>
  <si>
    <t>TELHIN26194</t>
  </si>
  <si>
    <t>APHIN/2002/06074</t>
  </si>
  <si>
    <t>QUANTAM INTERNATIONAL PVT.LTD</t>
  </si>
  <si>
    <t>TELENG00772</t>
  </si>
  <si>
    <t>MAPS TODAY</t>
  </si>
  <si>
    <t>GEOMAP SOCIETY</t>
  </si>
  <si>
    <t>TELTEL01396</t>
  </si>
  <si>
    <t>APTEL/2001/04304</t>
  </si>
  <si>
    <t>QUANTUS INTERNATIONAL</t>
  </si>
  <si>
    <t>TELTAM00010</t>
  </si>
  <si>
    <t>APTAM/2002/06077</t>
  </si>
  <si>
    <t>QUANTUM INTERNATIONAL PVT. LTD</t>
  </si>
  <si>
    <t>TELENG00587</t>
  </si>
  <si>
    <t>APENG/2001/05034</t>
  </si>
  <si>
    <t>QUANTUS INTERNATIONAL PVT LTD</t>
  </si>
  <si>
    <t>TELENG00687</t>
  </si>
  <si>
    <t>WHAT HAILS PUBLIC SECTOR TODAY</t>
  </si>
  <si>
    <t>APENG/2005/14688</t>
  </si>
  <si>
    <t>M. KAMALAKAR REDDY</t>
  </si>
  <si>
    <t>TELTEL00345</t>
  </si>
  <si>
    <t>BONAM TODAY</t>
  </si>
  <si>
    <t>बोनम टुडे</t>
  </si>
  <si>
    <t>TELTEL/2015/65006</t>
  </si>
  <si>
    <t>B.VENKATA SWAMY</t>
  </si>
  <si>
    <t>TELENG00326</t>
  </si>
  <si>
    <t>MANPOWER TODAY</t>
  </si>
  <si>
    <t>32115/ 77</t>
  </si>
  <si>
    <t>PUSHA PAHARIYA</t>
  </si>
  <si>
    <t>TELTEL01679</t>
  </si>
  <si>
    <t>SPORTS TODAY</t>
  </si>
  <si>
    <t>APTEL/2005/14436</t>
  </si>
  <si>
    <t>LIKITHA JAGAN MOHAN</t>
  </si>
  <si>
    <t>TELMUL00062</t>
  </si>
  <si>
    <t>VANJARI TODAY</t>
  </si>
  <si>
    <t>K ROOPA JYOTHI</t>
  </si>
  <si>
    <t>HYDERABAD/ SECUNDERABAD</t>
  </si>
  <si>
    <t>TELTEL01530</t>
  </si>
  <si>
    <t>टेक्स टुडे</t>
  </si>
  <si>
    <t>APTEL/2004/13298</t>
  </si>
  <si>
    <t>NITIN K.PAREKH</t>
  </si>
  <si>
    <t>TELTEL12270</t>
  </si>
  <si>
    <t>QUICK TODAY</t>
  </si>
  <si>
    <t>TELTEL/2023/86487</t>
  </si>
  <si>
    <t>GILLALA BUCHI REDDY</t>
  </si>
  <si>
    <t>MALKAJGIRI</t>
  </si>
  <si>
    <t>TELTEL12251</t>
  </si>
  <si>
    <t>MEDAK TODAY</t>
  </si>
  <si>
    <t>CHILVERA SHIVAKUMAR</t>
  </si>
  <si>
    <t>TELENG00814</t>
  </si>
  <si>
    <t>VELTHURU TODAY</t>
  </si>
  <si>
    <t>TELENG/2022/85175</t>
  </si>
  <si>
    <t>BAKKA YADAIAH</t>
  </si>
  <si>
    <t>TELTEL00305</t>
  </si>
  <si>
    <t>AKSHARA TODAY</t>
  </si>
  <si>
    <t>TELTEL/2015/62326</t>
  </si>
  <si>
    <t>KOUCHIKA ALEKHYA</t>
  </si>
  <si>
    <t>TELENG00827</t>
  </si>
  <si>
    <t>RAJANI TODAY</t>
  </si>
  <si>
    <t>TELENG/2022/85180</t>
  </si>
  <si>
    <t>TELTEL02084</t>
  </si>
  <si>
    <t>SHANTHI TODAY</t>
  </si>
  <si>
    <t>TELTEL/2022/83791</t>
  </si>
  <si>
    <t>NAKARIKANTI NAGESH</t>
  </si>
  <si>
    <t>TELENG00805</t>
  </si>
  <si>
    <t>TELENG/2021/82038</t>
  </si>
  <si>
    <t>TELTEL02118</t>
  </si>
  <si>
    <t>DHUNIYA TODAY</t>
  </si>
  <si>
    <t>TELTEL/2023/88197</t>
  </si>
  <si>
    <t>RAPELLI RAJA LINGAM</t>
  </si>
  <si>
    <t>TELTEL00398</t>
  </si>
  <si>
    <t>अक्षरा टुडे</t>
  </si>
  <si>
    <t>TELTEL/2015/64160</t>
  </si>
  <si>
    <t>APTEL13472</t>
  </si>
  <si>
    <t>अक्षर टुडे</t>
  </si>
  <si>
    <t>TELTEL/2015/60422</t>
  </si>
  <si>
    <t>TELTEL01709</t>
  </si>
  <si>
    <t>APTEL/2005/14728</t>
  </si>
  <si>
    <t>NEELAM RAMBABU NAIDU</t>
  </si>
  <si>
    <t>TELTEL01705</t>
  </si>
  <si>
    <t>THE CLUE TODAY</t>
  </si>
  <si>
    <t>द क्लू टुडे</t>
  </si>
  <si>
    <t>APTEL/2001/07952</t>
  </si>
  <si>
    <t>THAKUR SURAJ SINGH</t>
  </si>
  <si>
    <t>TELENG00629</t>
  </si>
  <si>
    <t>START WINNING TODAY</t>
  </si>
  <si>
    <t>र्स्žटाट विžनिंग टुडे</t>
  </si>
  <si>
    <t>APENG/2006/17813</t>
  </si>
  <si>
    <t>V. VENKATA LAXMIPATHI RAJU</t>
  </si>
  <si>
    <t>TELTEL01729</t>
  </si>
  <si>
    <t>TELTEL/2016/68141</t>
  </si>
  <si>
    <t>TNTAM19978</t>
  </si>
  <si>
    <t>TAMIZH TODAY</t>
  </si>
  <si>
    <t>TNTAM/2011/43617</t>
  </si>
  <si>
    <t>K. PACHAMUTHU</t>
  </si>
  <si>
    <t>TNENG01241</t>
  </si>
  <si>
    <t>PICKOUT TENDERS TODAY</t>
  </si>
  <si>
    <t>24430/ 74</t>
  </si>
  <si>
    <t>T.T.C. PROMOTION CENTRE</t>
  </si>
  <si>
    <t>TNENG01171</t>
  </si>
  <si>
    <t>33810/ 82</t>
  </si>
  <si>
    <t>NEWS TODAY MEDIA PVT. LTD.,</t>
  </si>
  <si>
    <t>TNTAM21214</t>
  </si>
  <si>
    <t>LEGAL TODAY</t>
  </si>
  <si>
    <t>TNTAM/2015/61795</t>
  </si>
  <si>
    <t>R. THANGARAJ</t>
  </si>
  <si>
    <t>TNTAM16076</t>
  </si>
  <si>
    <t>NT</t>
  </si>
  <si>
    <t>TNTAM/2005/17804</t>
  </si>
  <si>
    <t>D.HUSSAIN SHERIFF</t>
  </si>
  <si>
    <t>TNTAM22559</t>
  </si>
  <si>
    <t>INIYA DESAM TODAY</t>
  </si>
  <si>
    <t>TNTAM/2015/70844</t>
  </si>
  <si>
    <t>S.SASIKUMAR</t>
  </si>
  <si>
    <t>TNBIL04205</t>
  </si>
  <si>
    <t>CONSUMER TODAY</t>
  </si>
  <si>
    <t>TNBIL/2016/69318</t>
  </si>
  <si>
    <t>TAMIL NADU CONSUMER PROTECTION ORGANISATION CHENNAI</t>
  </si>
  <si>
    <t>TNBIL03691</t>
  </si>
  <si>
    <t>VILLUPURAM TODAY</t>
  </si>
  <si>
    <t>TNBIL/2012/49273</t>
  </si>
  <si>
    <t>K.C. ARAVINDAN</t>
  </si>
  <si>
    <t>TNTAM21383</t>
  </si>
  <si>
    <t>KAZHUGAR TODAY</t>
  </si>
  <si>
    <t>TNTAM/2014/55893</t>
  </si>
  <si>
    <t>D. PADMANABAN</t>
  </si>
  <si>
    <t>TNTAM15918</t>
  </si>
  <si>
    <t>CHENNAI TODAY</t>
  </si>
  <si>
    <t>चिžन्žनाइ टूदे</t>
  </si>
  <si>
    <t>TNTAM/2006/17713</t>
  </si>
  <si>
    <t>M.R. MUTHUCKIRUTTINAN</t>
  </si>
  <si>
    <t>TNTAM22153</t>
  </si>
  <si>
    <t>NATIONAL TODAY FLASH</t>
  </si>
  <si>
    <t>TNTAM/2015/68156</t>
  </si>
  <si>
    <t>A.BHASKARAN</t>
  </si>
  <si>
    <t>TNENG05880</t>
  </si>
  <si>
    <t>COMPOSITES TODAY</t>
  </si>
  <si>
    <t>कंपोजिट्स टुडे</t>
  </si>
  <si>
    <t>TNENG/2015/65715</t>
  </si>
  <si>
    <t>SAMANTHI PUBLICATIONS PRIVATE LIMITED</t>
  </si>
  <si>
    <t>TNTAM20420</t>
  </si>
  <si>
    <t>CABLE NEWS TODAY</t>
  </si>
  <si>
    <t>TNTAM/2012/44049</t>
  </si>
  <si>
    <t>G.INDRA BABU</t>
  </si>
  <si>
    <t>TNTAM20741</t>
  </si>
  <si>
    <t>TODAY ITHAZH</t>
  </si>
  <si>
    <t>TNTAM/2013/49418</t>
  </si>
  <si>
    <t>R. BABU</t>
  </si>
  <si>
    <t>TNENG03172</t>
  </si>
  <si>
    <t>FRP TODAY</t>
  </si>
  <si>
    <t>TNENG/2000/03633</t>
  </si>
  <si>
    <t>SAMANTHI PUBLICATIONS PVT.LTD</t>
  </si>
  <si>
    <t>TNTAM20410</t>
  </si>
  <si>
    <t>NADAR TODAY</t>
  </si>
  <si>
    <t>TNTAM/2012/45306</t>
  </si>
  <si>
    <t>M.BALAMURUGAN</t>
  </si>
  <si>
    <t>TNTAM24234</t>
  </si>
  <si>
    <t>TNTAM/2021/82452</t>
  </si>
  <si>
    <t>K.JAGADEESAN</t>
  </si>
  <si>
    <t>TNTAM13668</t>
  </si>
  <si>
    <t>TNTAM/2003/11029</t>
  </si>
  <si>
    <t>M.NAGOOR MEERAN</t>
  </si>
  <si>
    <t>TNENG05871</t>
  </si>
  <si>
    <t>SENIORZ TODAY</t>
  </si>
  <si>
    <t>TNENG/2015/66487</t>
  </si>
  <si>
    <t>VEDAANTA SENIOR LIVING LLP</t>
  </si>
  <si>
    <t>TNENG02925</t>
  </si>
  <si>
    <t>LIFE IS FOR EVERYONE TODAY</t>
  </si>
  <si>
    <t>65378/ 96</t>
  </si>
  <si>
    <t>SR.JACQUELINE GERALDINE PUTHOTA</t>
  </si>
  <si>
    <t>TNTAM19380</t>
  </si>
  <si>
    <t>SUCCESS LADIES TODAY</t>
  </si>
  <si>
    <t>TNTAM/2010/36338</t>
  </si>
  <si>
    <t>K. NAGARAJ</t>
  </si>
  <si>
    <t>TNBIL04643</t>
  </si>
  <si>
    <t>VELICHAM VELACHERY TODAY</t>
  </si>
  <si>
    <t>BOOPATHY N</t>
  </si>
  <si>
    <t>TNENG03404</t>
  </si>
  <si>
    <t>FOODWORLDER TODAY</t>
  </si>
  <si>
    <t>TNENG/2000/04695</t>
  </si>
  <si>
    <t>SPENCER &amp; CO.LTD.</t>
  </si>
  <si>
    <t>TNTAM22086</t>
  </si>
  <si>
    <t>TNTAM/2015/70013</t>
  </si>
  <si>
    <t>K. KUMAR</t>
  </si>
  <si>
    <t>TNTAM23632</t>
  </si>
  <si>
    <t>TAEKWONDO TODAY</t>
  </si>
  <si>
    <t>TNTAM/2018/76254</t>
  </si>
  <si>
    <t>P.SEKAR</t>
  </si>
  <si>
    <t>TNENG03142</t>
  </si>
  <si>
    <t>ENGINEERING TODAY</t>
  </si>
  <si>
    <t>71308/ 99</t>
  </si>
  <si>
    <t>INDIAN SOCIETY OF ENGINEERS AND TECHNICIANS</t>
  </si>
  <si>
    <t>TNTAM12553</t>
  </si>
  <si>
    <t>UNGAL HEALTH TODAY</t>
  </si>
  <si>
    <t>71501/ 99</t>
  </si>
  <si>
    <t>AL. ALAGAPPAN</t>
  </si>
  <si>
    <t>TNBIL02190</t>
  </si>
  <si>
    <t>EB TODAY</t>
  </si>
  <si>
    <t>इबी टुडे</t>
  </si>
  <si>
    <t>TNBIL/2004/18068</t>
  </si>
  <si>
    <t>TAMILNADU MINSARAVARIYA THOZHILALAR AYKKIYASANGAM</t>
  </si>
  <si>
    <t>TNBIL03586</t>
  </si>
  <si>
    <t>PATRIKAI TODAY</t>
  </si>
  <si>
    <t>TNBIL/2012/40714</t>
  </si>
  <si>
    <t>K. MURUGAN</t>
  </si>
  <si>
    <t>TNENG06190</t>
  </si>
  <si>
    <t>NOVA TODAY</t>
  </si>
  <si>
    <t>N.RAJKUMAR</t>
  </si>
  <si>
    <t>TNTAM24542</t>
  </si>
  <si>
    <t>TNTAM/2023/86920</t>
  </si>
  <si>
    <t>K.VALLARAJ</t>
  </si>
  <si>
    <t>TNBIL02041</t>
  </si>
  <si>
    <t>BRAHMIN TODAY</t>
  </si>
  <si>
    <t>TNBIL/2004/13162</t>
  </si>
  <si>
    <t>VASAN</t>
  </si>
  <si>
    <t>TNENG03217</t>
  </si>
  <si>
    <t>H M T TODAY</t>
  </si>
  <si>
    <t>17871/ 69</t>
  </si>
  <si>
    <t>HINDUSTAN MACHINE TOOLS LTD.</t>
  </si>
  <si>
    <t>TNTEL00759</t>
  </si>
  <si>
    <t>GNANA MARGHAM BAKTHI TODAY</t>
  </si>
  <si>
    <t>TNTEL/2002/08301</t>
  </si>
  <si>
    <t>V.PREM KUMAR</t>
  </si>
  <si>
    <t>TNBIL02714</t>
  </si>
  <si>
    <t>CLUBS TODAY</t>
  </si>
  <si>
    <t>TNBIL/2008/27324</t>
  </si>
  <si>
    <t>V. SEKAR</t>
  </si>
  <si>
    <t>TNTAM20475</t>
  </si>
  <si>
    <t>TNTAM/2012/55862</t>
  </si>
  <si>
    <t>K.PALANI</t>
  </si>
  <si>
    <t>TNENG04353</t>
  </si>
  <si>
    <t>TODAY'S TARGET</t>
  </si>
  <si>
    <t>टुडेज़ टारगेट</t>
  </si>
  <si>
    <t>TNENG/2006/17599</t>
  </si>
  <si>
    <t>BUYSELL INTERACTIONS PVT LTD</t>
  </si>
  <si>
    <t>TNTAM21212</t>
  </si>
  <si>
    <t>CONSTRUCTION TODAY</t>
  </si>
  <si>
    <t>TNTAM/2013/53608</t>
  </si>
  <si>
    <t>E. MADHANA SEKARAN</t>
  </si>
  <si>
    <t>TNTAM20650</t>
  </si>
  <si>
    <t>POLITICS TODAY</t>
  </si>
  <si>
    <t>TNTAM/2012/50349</t>
  </si>
  <si>
    <t>R.ROSHAN</t>
  </si>
  <si>
    <t>TNHIN00248</t>
  </si>
  <si>
    <t>VARDHAMAN TODAY</t>
  </si>
  <si>
    <t>TNHIN/2010/40159</t>
  </si>
  <si>
    <t>TNTAM24519</t>
  </si>
  <si>
    <t>PENMAI TODAY</t>
  </si>
  <si>
    <t>KANCHI SIVATHIRU THONDERADIMAI</t>
  </si>
  <si>
    <t>TNENG05807</t>
  </si>
  <si>
    <t>WATER TODAY-THE MAGAZINE</t>
  </si>
  <si>
    <t>TNENG/2008/26360</t>
  </si>
  <si>
    <t>WATER TODAY PVT. LTD.</t>
  </si>
  <si>
    <t>TNTAM23261</t>
  </si>
  <si>
    <t>TNTAM/2017/73494</t>
  </si>
  <si>
    <t>G. JAYAGOPAL</t>
  </si>
  <si>
    <t>TNTEL00761</t>
  </si>
  <si>
    <t>THE KNOWLEDGE BOOK WONDER TODAY</t>
  </si>
  <si>
    <t>द नॉलेज बुक वंडर टुडे</t>
  </si>
  <si>
    <t>TNTEL/2002/08909</t>
  </si>
  <si>
    <t>TNTAM22383</t>
  </si>
  <si>
    <t>VELLORE TODAY</t>
  </si>
  <si>
    <t>वेल्लोर टुडे</t>
  </si>
  <si>
    <t>TNTAM/2015/63990</t>
  </si>
  <si>
    <t>TNTAM19727</t>
  </si>
  <si>
    <t>MOTOR TODAY</t>
  </si>
  <si>
    <t>TNTAM/2011/39487</t>
  </si>
  <si>
    <t>A.M. KRISHNAMURTHY</t>
  </si>
  <si>
    <t>TNENG04062</t>
  </si>
  <si>
    <t>DAY TODAY NEEDS</t>
  </si>
  <si>
    <t>TNENG/2003/11551</t>
  </si>
  <si>
    <t>B.SUBRAMANIAN</t>
  </si>
  <si>
    <t>TNBIL04701</t>
  </si>
  <si>
    <t>TAMIL TODAY SAMANIYAR KURAL</t>
  </si>
  <si>
    <t>TNBIL/2021/81638</t>
  </si>
  <si>
    <t>M KARTHIKEYAN</t>
  </si>
  <si>
    <t>TNBIL03734</t>
  </si>
  <si>
    <t>INVESTIGATION TODAY</t>
  </si>
  <si>
    <t>TNBIL/2013/50348</t>
  </si>
  <si>
    <t>P. ALEXANDER VIJAY</t>
  </si>
  <si>
    <t>TNBIL01859</t>
  </si>
  <si>
    <t>TODAY'S CHILDREN FOR CHRIST</t>
  </si>
  <si>
    <t>TNBIL/2003/10993</t>
  </si>
  <si>
    <t>REV.J.JEYARAJ</t>
  </si>
  <si>
    <t>TNTAM23938</t>
  </si>
  <si>
    <t>REPORTER TODAY</t>
  </si>
  <si>
    <t>TNTAM/2021/82151</t>
  </si>
  <si>
    <t>P SIVAKUMAR</t>
  </si>
  <si>
    <t>TNHIN00175</t>
  </si>
  <si>
    <t>DAKSHIN PORWAL TODAY</t>
  </si>
  <si>
    <t>TNHIN/2003/13667</t>
  </si>
  <si>
    <t>KANTILAL C. JAIN</t>
  </si>
  <si>
    <t>TNBIL02674</t>
  </si>
  <si>
    <t>KALVI TODAY</t>
  </si>
  <si>
    <t>कलवी टुडे</t>
  </si>
  <si>
    <t>TNBIL/2007/21154</t>
  </si>
  <si>
    <t>K. RAMASUBRAMANIAN</t>
  </si>
  <si>
    <t>TNTAM20827</t>
  </si>
  <si>
    <t>AYURVEDAM TODAY</t>
  </si>
  <si>
    <t>TNTAM/2013/48860</t>
  </si>
  <si>
    <t>S. SENTHIL KUMAR</t>
  </si>
  <si>
    <t>TNTAM14202</t>
  </si>
  <si>
    <t>FILM TODAY</t>
  </si>
  <si>
    <t>TNTAM/2002/06565</t>
  </si>
  <si>
    <t>P.T.SELVAKUMAR</t>
  </si>
  <si>
    <t>TNTAM24656</t>
  </si>
  <si>
    <t>TAMILNADU TODAY</t>
  </si>
  <si>
    <t>SATHEESH KUMAR S</t>
  </si>
  <si>
    <t>TNBIL04789</t>
  </si>
  <si>
    <t>JUNIOR TODAY</t>
  </si>
  <si>
    <t>P.ALEXANDER VIJAY</t>
  </si>
  <si>
    <t>TDM</t>
  </si>
  <si>
    <t>TNENG04621</t>
  </si>
  <si>
    <t>CHESS TODAY</t>
  </si>
  <si>
    <t>चैस टुडे</t>
  </si>
  <si>
    <t>TNENG/2007/21683</t>
  </si>
  <si>
    <t>S. ARUNACHALAM</t>
  </si>
  <si>
    <t>TNTAM24175</t>
  </si>
  <si>
    <t>NAKKIRAR TODAY NEWS</t>
  </si>
  <si>
    <t>THANASEKARAN</t>
  </si>
  <si>
    <t>TNTAM19691</t>
  </si>
  <si>
    <t>PALLIVAASAL TODAY</t>
  </si>
  <si>
    <t>TNTAM/2011/37841</t>
  </si>
  <si>
    <t>M. AHAMED SHA</t>
  </si>
  <si>
    <t>TNTAM20267</t>
  </si>
  <si>
    <t>ULLATCHI TODAY</t>
  </si>
  <si>
    <t>TNTAM/2013/52170</t>
  </si>
  <si>
    <t>R.RAVI</t>
  </si>
  <si>
    <t>TNBIL04328</t>
  </si>
  <si>
    <t>ADYAR TODAY</t>
  </si>
  <si>
    <t>TNBIL/2016/67097</t>
  </si>
  <si>
    <t>P.SASIKUMAR</t>
  </si>
  <si>
    <t>TNTAM22390</t>
  </si>
  <si>
    <t>ANJAL TODAY</t>
  </si>
  <si>
    <t>अंजल टुडे</t>
  </si>
  <si>
    <t>TNTAM/2015/64220</t>
  </si>
  <si>
    <t>S.SANJEVRAJ</t>
  </si>
  <si>
    <t>TNTAM20270</t>
  </si>
  <si>
    <t>TODAY CITIZEN</t>
  </si>
  <si>
    <t>TNTAM/2012/47619</t>
  </si>
  <si>
    <t>G.KARTHIKEYAN</t>
  </si>
  <si>
    <t>TNTAM21168</t>
  </si>
  <si>
    <t>KOVAI TODAY</t>
  </si>
  <si>
    <t>TNTAM/2013/53395</t>
  </si>
  <si>
    <t>S. KRISHNAKUMAR</t>
  </si>
  <si>
    <t>TNTAM20174</t>
  </si>
  <si>
    <t>NEXT KAVAL TODAY</t>
  </si>
  <si>
    <t>TNTAM/2012/45774</t>
  </si>
  <si>
    <t>D. KESAVAN</t>
  </si>
  <si>
    <t>TNTAM24853</t>
  </si>
  <si>
    <t>DHANTHI TODAY</t>
  </si>
  <si>
    <t>T. STEPHEN</t>
  </si>
  <si>
    <t>TNTAM16914</t>
  </si>
  <si>
    <t>BEST PHOTOGRAPHY TODAY</t>
  </si>
  <si>
    <t>बेस्ट फोटोग्राफी टूडे</t>
  </si>
  <si>
    <t>TNTAM/2007/24496</t>
  </si>
  <si>
    <t>SP. SHEKAR</t>
  </si>
  <si>
    <t>TNTAM23822</t>
  </si>
  <si>
    <t>KRISHNAGIRI TODAY</t>
  </si>
  <si>
    <t>V. BABU</t>
  </si>
  <si>
    <t>KRISHNAGIRI</t>
  </si>
  <si>
    <t>TNTAM18745</t>
  </si>
  <si>
    <t>HUMAN RIGHTS TODAY</t>
  </si>
  <si>
    <t>ह्यूमन राइट्स टुडे</t>
  </si>
  <si>
    <t>TNTAM/2009/30118</t>
  </si>
  <si>
    <t>S. SUNDAR</t>
  </si>
  <si>
    <t>TNTAM24515</t>
  </si>
  <si>
    <t>NAMADHU ARASIYAL TODAY</t>
  </si>
  <si>
    <t>T. BACKIARAJ</t>
  </si>
  <si>
    <t>TNTAM24438</t>
  </si>
  <si>
    <t>VALIMAI TODAY</t>
  </si>
  <si>
    <t>BASKARAN B</t>
  </si>
  <si>
    <t>TNTAM14654</t>
  </si>
  <si>
    <t>NAM LORRY TODAY</t>
  </si>
  <si>
    <t>TNTAM/2002/10907</t>
  </si>
  <si>
    <t>K. JAYA KUMAR</t>
  </si>
  <si>
    <t>NAMAKKAL</t>
  </si>
  <si>
    <t>TNTAM24440</t>
  </si>
  <si>
    <t>SALEM TODAY</t>
  </si>
  <si>
    <t>KAVIARASU M</t>
  </si>
  <si>
    <t>SALEM</t>
  </si>
  <si>
    <t>TNBIL01244</t>
  </si>
  <si>
    <t>NILGIRIS TODAY</t>
  </si>
  <si>
    <t>70739/ 98</t>
  </si>
  <si>
    <t>K.M.SELVARAJ</t>
  </si>
  <si>
    <t>THE NILGIRIS</t>
  </si>
  <si>
    <t>TNENG05640</t>
  </si>
  <si>
    <t>CONVERSATIONS TODAY</t>
  </si>
  <si>
    <t>TNENG/2013/52428</t>
  </si>
  <si>
    <t>MANAVA SEVA DHARMA SAMVARDHANI</t>
  </si>
  <si>
    <t>TNTAM21611</t>
  </si>
  <si>
    <t>THIRUVOTTIYUR TODAY</t>
  </si>
  <si>
    <t>तिरुवोत्तियुर टुडे</t>
  </si>
  <si>
    <t>TNTAM/2015/65866</t>
  </si>
  <si>
    <t>S. SANJITH</t>
  </si>
  <si>
    <t>TNBIL04625</t>
  </si>
  <si>
    <t>TNBIL/2019/78683</t>
  </si>
  <si>
    <t>TNMUL00537</t>
  </si>
  <si>
    <t>R.L.PARTHASARATHI</t>
  </si>
  <si>
    <t>TNTAM24310</t>
  </si>
  <si>
    <t>THAGAVAL TODAY</t>
  </si>
  <si>
    <t>K. ARUMUGAM</t>
  </si>
  <si>
    <t>TNTAM22707</t>
  </si>
  <si>
    <t>NEW TECH TODAY</t>
  </si>
  <si>
    <t>TNTAM/2016/69297</t>
  </si>
  <si>
    <t>S.MUTHU KUMAR</t>
  </si>
  <si>
    <t>TNENG05575</t>
  </si>
  <si>
    <t>THINK TODAY</t>
  </si>
  <si>
    <t>TNENG/2014/57350</t>
  </si>
  <si>
    <t>TNTAM23135</t>
  </si>
  <si>
    <t>TIRUPUR TODAY</t>
  </si>
  <si>
    <t>C.SAMAMIRTHABABU</t>
  </si>
  <si>
    <t>TIRUPPUR</t>
  </si>
  <si>
    <t>TRIENG00008</t>
  </si>
  <si>
    <t>TRIPURA TODAY</t>
  </si>
  <si>
    <t>34175/ 79</t>
  </si>
  <si>
    <t>DIRECTORATE OF PUBLIC RELATIONS AND TOURISM, TRIPURA GOVT</t>
  </si>
  <si>
    <t>UPHIN31162</t>
  </si>
  <si>
    <t>FOCUS TODAY</t>
  </si>
  <si>
    <t>फोकस टुडे</t>
  </si>
  <si>
    <t>UPHIN/2002/08089</t>
  </si>
  <si>
    <t>RAJEEV KUMAR JAIN</t>
  </si>
  <si>
    <t>UPURD03034</t>
  </si>
  <si>
    <t>AGRA TODAY</t>
  </si>
  <si>
    <t>66343/ 97</t>
  </si>
  <si>
    <t>AROOB-E-TAMANNA</t>
  </si>
  <si>
    <t>UPBIL02927</t>
  </si>
  <si>
    <t>AGRAWAL TODAY</t>
  </si>
  <si>
    <t>UPBIL/2002/08378</t>
  </si>
  <si>
    <t>AGRASEN DARBAR SEVA SAMITI</t>
  </si>
  <si>
    <t>UPHIN41301</t>
  </si>
  <si>
    <t>KABIR TODAY</t>
  </si>
  <si>
    <t>UPHIN/2010/37933</t>
  </si>
  <si>
    <t>NARESH CHAND KOLI</t>
  </si>
  <si>
    <t>UPHIN25055</t>
  </si>
  <si>
    <t>ENGINEERING COMPETITION TODAY</t>
  </si>
  <si>
    <t>UPHIN/1998/00291</t>
  </si>
  <si>
    <t>UPHIN29650</t>
  </si>
  <si>
    <t>PRATIYOGITA TODAY</t>
  </si>
  <si>
    <t>प्रतियोगिता टुडे</t>
  </si>
  <si>
    <t>UPHIN/2001/02989</t>
  </si>
  <si>
    <t>NAVJEEVAN PRINTERS &amp; PUBLISHERS</t>
  </si>
  <si>
    <t>UPHIN42426</t>
  </si>
  <si>
    <t>UPHIN/2012/48651</t>
  </si>
  <si>
    <t>HARIOM DIXIT</t>
  </si>
  <si>
    <t>UPHIN23780</t>
  </si>
  <si>
    <t>GOLD TODAY</t>
  </si>
  <si>
    <t>65548/ 97</t>
  </si>
  <si>
    <t>JAGDISH JUMANI</t>
  </si>
  <si>
    <t>UPHIN25137</t>
  </si>
  <si>
    <t>AMNESTY TODAY</t>
  </si>
  <si>
    <t>68630/ 98</t>
  </si>
  <si>
    <t>MEGH SINGH YADAV</t>
  </si>
  <si>
    <t>UPHIN33384</t>
  </si>
  <si>
    <t>TAJ TODAY</t>
  </si>
  <si>
    <t>UPHIN/2005/15946</t>
  </si>
  <si>
    <t>SHAN SARIN</t>
  </si>
  <si>
    <t>UPHIN47939</t>
  </si>
  <si>
    <t>UPHIN/2016/68296</t>
  </si>
  <si>
    <t>UPHIN22534</t>
  </si>
  <si>
    <t>HOURS OF ALLAHABAD TODAY</t>
  </si>
  <si>
    <t>65715/ 96</t>
  </si>
  <si>
    <t>ALLAHABAD TODAY PRESS ASSOCIATE</t>
  </si>
  <si>
    <t>UPHIN45131</t>
  </si>
  <si>
    <t>PRINCE TODAY</t>
  </si>
  <si>
    <t>प्रिंस टुडे</t>
  </si>
  <si>
    <t>UPHIN/2015/62932</t>
  </si>
  <si>
    <t>SYED ASAD RAZA ABIDI</t>
  </si>
  <si>
    <t>UPENG00147</t>
  </si>
  <si>
    <t>BESIDES TODAY</t>
  </si>
  <si>
    <t>43238/ 85</t>
  </si>
  <si>
    <t>HAR KRISHAN LAL BAHL</t>
  </si>
  <si>
    <t>UPHIN19396</t>
  </si>
  <si>
    <t>HAMARA CHAURASIYA TODAY</t>
  </si>
  <si>
    <t>59577/ 94</t>
  </si>
  <si>
    <t>CHITRANJAN KUMAR</t>
  </si>
  <si>
    <t>UPHIN32553</t>
  </si>
  <si>
    <t>GENERAL STUDY TODAY</t>
  </si>
  <si>
    <t>UPHIN/2003/11997</t>
  </si>
  <si>
    <t>NEELIMA KUSHWAHA</t>
  </si>
  <si>
    <t>UPENG04437</t>
  </si>
  <si>
    <t>UPENG/2022/84124</t>
  </si>
  <si>
    <t>UPHIN47997</t>
  </si>
  <si>
    <t>UPHIN/2018/75878</t>
  </si>
  <si>
    <t>UPHIN50437</t>
  </si>
  <si>
    <t>JANADESH TODAY</t>
  </si>
  <si>
    <t>जनादेश टूड़े</t>
  </si>
  <si>
    <t>UPHIN/2022/84180</t>
  </si>
  <si>
    <t>ARVIND KUMAR SINGH</t>
  </si>
  <si>
    <t>UPHIN45477</t>
  </si>
  <si>
    <t>THE TRUE TODAY</t>
  </si>
  <si>
    <t>दि ट्रू टुडे</t>
  </si>
  <si>
    <t>UPHIN/2016/69570</t>
  </si>
  <si>
    <t>FATIMA RAZA</t>
  </si>
  <si>
    <t>UPHIN40181</t>
  </si>
  <si>
    <t>MULTANI TODAY</t>
  </si>
  <si>
    <t>मुल्तानी टुडे</t>
  </si>
  <si>
    <t>UPHIN/2010/31685</t>
  </si>
  <si>
    <t>PRAVEEN JAHAN</t>
  </si>
  <si>
    <t>UPHIN42206</t>
  </si>
  <si>
    <t>CRIME REPORTER TODAY</t>
  </si>
  <si>
    <t>UPHIN/2011/44702</t>
  </si>
  <si>
    <t>SATYA PAL DWIVEDI</t>
  </si>
  <si>
    <t>UPHIN45306</t>
  </si>
  <si>
    <t>UTSARG TODAY</t>
  </si>
  <si>
    <t>उत्सर्ग टुडे</t>
  </si>
  <si>
    <t>UPHIN/2014/62339</t>
  </si>
  <si>
    <t>RAJESH ANCHAL</t>
  </si>
  <si>
    <t>UPURD04013</t>
  </si>
  <si>
    <t>TEHALKA TODAY</t>
  </si>
  <si>
    <t>UPURD/2008/23468</t>
  </si>
  <si>
    <t>UPHIN43867</t>
  </si>
  <si>
    <t>UPHIN/2013/49751</t>
  </si>
  <si>
    <t>UPHIN44213</t>
  </si>
  <si>
    <t>UPHIN/2013/52054</t>
  </si>
  <si>
    <t>UPURD04761</t>
  </si>
  <si>
    <t>UPURD/2012/50044</t>
  </si>
  <si>
    <t>UPHIN51366</t>
  </si>
  <si>
    <t>LOKTANTRA TODAY</t>
  </si>
  <si>
    <t>लोकतंत्र टुडे</t>
  </si>
  <si>
    <t>UPHIN/2023/86839</t>
  </si>
  <si>
    <t>AKHLESH KUMAR</t>
  </si>
  <si>
    <t>UPHIN48977</t>
  </si>
  <si>
    <t>UPHIN/2020/83389</t>
  </si>
  <si>
    <t>UPHIN45112</t>
  </si>
  <si>
    <t>OPINION TODAY</t>
  </si>
  <si>
    <t>ओपिनियन टुडे</t>
  </si>
  <si>
    <t>UPHIN/2014/59392</t>
  </si>
  <si>
    <t>MOHD. ASIF ANSARI</t>
  </si>
  <si>
    <t>UPHIN43194</t>
  </si>
  <si>
    <t>UPHIN/2013/54148</t>
  </si>
  <si>
    <t>UPHIN46334</t>
  </si>
  <si>
    <t>OFFICERS TODAY</t>
  </si>
  <si>
    <t>ऑफीसर्स टुडे</t>
  </si>
  <si>
    <t>UPHIN/2015/65110</t>
  </si>
  <si>
    <t>AKHLAQ ANSARI</t>
  </si>
  <si>
    <t>UPHIN46765</t>
  </si>
  <si>
    <t>UPHIN/2015/64199</t>
  </si>
  <si>
    <t>UPHIN49347</t>
  </si>
  <si>
    <t>ACHHANSH TODAY</t>
  </si>
  <si>
    <t>अक्षाशं टुडे</t>
  </si>
  <si>
    <t>UPHIN/2023/84291</t>
  </si>
  <si>
    <t>VANDANA SHUKLA</t>
  </si>
  <si>
    <t>UPHIN51568</t>
  </si>
  <si>
    <t>BASTI TODAY</t>
  </si>
  <si>
    <t>बस्ती टूडे</t>
  </si>
  <si>
    <t>UPHIN/2023/88375</t>
  </si>
  <si>
    <t>ABDUL RAHIM</t>
  </si>
  <si>
    <t>UPHIN48432</t>
  </si>
  <si>
    <t>JANHIT SATTA TODAY</t>
  </si>
  <si>
    <t>जनहित सत्ता टुडे</t>
  </si>
  <si>
    <t>UPHIN/2017/74862</t>
  </si>
  <si>
    <t>URMILA SINGH</t>
  </si>
  <si>
    <t>UPHIN48844</t>
  </si>
  <si>
    <t>बस्ती टुडे</t>
  </si>
  <si>
    <t>UPHIN/2019/78291</t>
  </si>
  <si>
    <t>UPHIN46612</t>
  </si>
  <si>
    <t>HUMAN TODAY</t>
  </si>
  <si>
    <t>ह्यूमन टुडे</t>
  </si>
  <si>
    <t>UPHIN/2016/66551</t>
  </si>
  <si>
    <t>UPHIN46984</t>
  </si>
  <si>
    <t>BIJNOR TODAY</t>
  </si>
  <si>
    <t>बिजनौर टुडे</t>
  </si>
  <si>
    <t>UPHIN/2016/74553</t>
  </si>
  <si>
    <t>SAJID AHMAD</t>
  </si>
  <si>
    <t>UPHIN44444</t>
  </si>
  <si>
    <t>BULANDSHAHR TODAY</t>
  </si>
  <si>
    <t>UPHIN/2013/54146</t>
  </si>
  <si>
    <t>GEETA SHARMA</t>
  </si>
  <si>
    <t>UPHIN42378</t>
  </si>
  <si>
    <t>FARMA TODAY</t>
  </si>
  <si>
    <t>UPHIN/2012/43852</t>
  </si>
  <si>
    <t>UPBIL05247</t>
  </si>
  <si>
    <t>VIDHYARTHI TODAY</t>
  </si>
  <si>
    <t>DR. SURENDRA PRATAP SINGH</t>
  </si>
  <si>
    <t>UPHIN48558</t>
  </si>
  <si>
    <t>UPHIN/2017/73273</t>
  </si>
  <si>
    <t>UPHIN48539</t>
  </si>
  <si>
    <t>UPHIN/2017/73187</t>
  </si>
  <si>
    <t>UPHIN48007</t>
  </si>
  <si>
    <t>सम्‍पूर्ण टुडे</t>
  </si>
  <si>
    <t>UPHIN/2016/70100</t>
  </si>
  <si>
    <t>UPHIN46061</t>
  </si>
  <si>
    <t>SAMAY SAROKAR TODAY</t>
  </si>
  <si>
    <t>समय सरोकार टुडे</t>
  </si>
  <si>
    <t>UPHIN/2015/65734</t>
  </si>
  <si>
    <t>RAGHVENDRA MANI TRIPATHI</t>
  </si>
  <si>
    <t>UPHIN20112</t>
  </si>
  <si>
    <t>PURVI PRADESH TODAY</t>
  </si>
  <si>
    <t>67050/ 96</t>
  </si>
  <si>
    <t>JAINATH MANI TRIPATHI</t>
  </si>
  <si>
    <t>UPHIN50416</t>
  </si>
  <si>
    <t>JASWANTNAGAR TODAY</t>
  </si>
  <si>
    <t>PREM KUMAR SHAKYA</t>
  </si>
  <si>
    <t>UPHIN48660</t>
  </si>
  <si>
    <t>FARRUKHABAD TODAY</t>
  </si>
  <si>
    <t>PEER MOHAMMD MANSOORI</t>
  </si>
  <si>
    <t>UPHIN34222</t>
  </si>
  <si>
    <t>VILLAGE TODAY</t>
  </si>
  <si>
    <t>विलेज टुडे</t>
  </si>
  <si>
    <t>UPHIN/2005/20457</t>
  </si>
  <si>
    <t>UPHIN44826</t>
  </si>
  <si>
    <t>JANMANYATA TODAY</t>
  </si>
  <si>
    <t>जनमान्यता टुडे</t>
  </si>
  <si>
    <t>UPHIN/2014/57295</t>
  </si>
  <si>
    <t>VINAY SINGH</t>
  </si>
  <si>
    <t>UPURD04880</t>
  </si>
  <si>
    <t>DOABA TODAY</t>
  </si>
  <si>
    <t>दोआबा टूडे</t>
  </si>
  <si>
    <t>UPURD/2014/58942</t>
  </si>
  <si>
    <t>UPHIN40855</t>
  </si>
  <si>
    <t>ARSH NEWS TODAY</t>
  </si>
  <si>
    <t>अर्श न्यूज़ टुडे</t>
  </si>
  <si>
    <t>UPHIN/2010/35881</t>
  </si>
  <si>
    <t>MD. MUKEEM AHMAD</t>
  </si>
  <si>
    <t>UPHIN47676</t>
  </si>
  <si>
    <t>AMBITION NEWS TODAY</t>
  </si>
  <si>
    <t>एम्बिशन न्यूज टूडे</t>
  </si>
  <si>
    <t>UPHIN/2016/74900</t>
  </si>
  <si>
    <t>USMAN KHAN</t>
  </si>
  <si>
    <t>UPHIN35867</t>
  </si>
  <si>
    <t>NATION TODAY</t>
  </si>
  <si>
    <t>नेशन टूडे</t>
  </si>
  <si>
    <t>UPHIN/2007/22255</t>
  </si>
  <si>
    <t>DILIP THAKUR</t>
  </si>
  <si>
    <t>UPENG04036</t>
  </si>
  <si>
    <t>SURVEY TODAY</t>
  </si>
  <si>
    <t>सर्वे टुडे</t>
  </si>
  <si>
    <t>UPENG/2015/64358</t>
  </si>
  <si>
    <t>MANEESH PRASAD</t>
  </si>
  <si>
    <t>UPBIL03060</t>
  </si>
  <si>
    <t>SHOPEE TODAY</t>
  </si>
  <si>
    <t>UPBIL/2003/11213</t>
  </si>
  <si>
    <t>GAURAV PATHAK</t>
  </si>
  <si>
    <t>UPENG03089</t>
  </si>
  <si>
    <t>WEB TODAY</t>
  </si>
  <si>
    <t>वेब टुडे</t>
  </si>
  <si>
    <t>UPENG/2006/17613</t>
  </si>
  <si>
    <t>RAVINDER NATH AGGARWAL</t>
  </si>
  <si>
    <t>UPHIN47983</t>
  </si>
  <si>
    <t>PLANET TODAY</t>
  </si>
  <si>
    <t>प्‍लानट टूडे</t>
  </si>
  <si>
    <t>UPHIN/2016/71193</t>
  </si>
  <si>
    <t>BHARAT BHUSAN</t>
  </si>
  <si>
    <t>UPHIN43242</t>
  </si>
  <si>
    <t>NOIDA TODAY</t>
  </si>
  <si>
    <t>नोएडा टूडे</t>
  </si>
  <si>
    <t>UPHIN/2014/57094</t>
  </si>
  <si>
    <t>MAHESH ARYA</t>
  </si>
  <si>
    <t>UPBIL04677</t>
  </si>
  <si>
    <t>TECHNICAL TODAY</t>
  </si>
  <si>
    <t>टेक्निकल टुडे</t>
  </si>
  <si>
    <t>UPBIL/2016/66531</t>
  </si>
  <si>
    <t>ASHOK KUMAR GADIYA</t>
  </si>
  <si>
    <t>UPHIN46539</t>
  </si>
  <si>
    <t>JAAGO TODAY</t>
  </si>
  <si>
    <t>जागो टुडे</t>
  </si>
  <si>
    <t>UPHIN/2016/66772</t>
  </si>
  <si>
    <t>ANIL PAL</t>
  </si>
  <si>
    <t>UPBIL04407</t>
  </si>
  <si>
    <t>RAFTAR TODAY</t>
  </si>
  <si>
    <t>रफ्तार टुडे</t>
  </si>
  <si>
    <t>UPBIL/2014/61954</t>
  </si>
  <si>
    <t>UPHIN46842</t>
  </si>
  <si>
    <t>दस्तक टुडे</t>
  </si>
  <si>
    <t>UPHIN/2015/65584</t>
  </si>
  <si>
    <t>ASHWANI KUMAR SRIVASTAVA</t>
  </si>
  <si>
    <t>UPENG02600</t>
  </si>
  <si>
    <t>TODAY'S ECONOMICS</t>
  </si>
  <si>
    <t>UPENG/2000/01759</t>
  </si>
  <si>
    <t>M/S. ZOOM APPLIANCES PVT. LTD.</t>
  </si>
  <si>
    <t>GAUTAMBUDH NAGAR</t>
  </si>
  <si>
    <t>UPHIN26970</t>
  </si>
  <si>
    <t>पीपुल टुडे</t>
  </si>
  <si>
    <t>58450/ 94</t>
  </si>
  <si>
    <t>TRANSPARENCY MEDIA PVT. LTD.</t>
  </si>
  <si>
    <t>UPENG03015</t>
  </si>
  <si>
    <t>SANITATION TODAY</t>
  </si>
  <si>
    <t>UPENG/2005/15073</t>
  </si>
  <si>
    <t>UPHIN49658</t>
  </si>
  <si>
    <t>PAHAL TODAY</t>
  </si>
  <si>
    <t>पहल टुडे</t>
  </si>
  <si>
    <t>UPHIN/2020/79772</t>
  </si>
  <si>
    <t>KRISHAN KUMAR TIWARI</t>
  </si>
  <si>
    <t>UPHIN39824</t>
  </si>
  <si>
    <t>एनसीआर टुडे</t>
  </si>
  <si>
    <t>UPHIN/2009/30721</t>
  </si>
  <si>
    <t>UPHIN49071</t>
  </si>
  <si>
    <t>JAN SAGAR TODAY</t>
  </si>
  <si>
    <t>जन सागर टुडे</t>
  </si>
  <si>
    <t>UPHIN/2018/78409</t>
  </si>
  <si>
    <t>L. B SINGH</t>
  </si>
  <si>
    <t>UPHIN46187</t>
  </si>
  <si>
    <t>UPHIN/2015/62572</t>
  </si>
  <si>
    <t>UPHIN31676</t>
  </si>
  <si>
    <t>TYAGI SOCIETY TODAY</t>
  </si>
  <si>
    <t>UPHIN/2003/09310</t>
  </si>
  <si>
    <t>BRIJNATH TYAGI</t>
  </si>
  <si>
    <t>UPENG03983</t>
  </si>
  <si>
    <t>GOVERNANCE TODAY</t>
  </si>
  <si>
    <t>गवर्नेंस टुडे</t>
  </si>
  <si>
    <t>UPENG/2014/62662</t>
  </si>
  <si>
    <t>AJIT KUMAR SINHA</t>
  </si>
  <si>
    <t>UPHIN41029</t>
  </si>
  <si>
    <t>UPHIN/2010/35513</t>
  </si>
  <si>
    <t>MAJID ALI KHAN</t>
  </si>
  <si>
    <t>UPBIL04147</t>
  </si>
  <si>
    <t>I.M.S. TODAY</t>
  </si>
  <si>
    <t>आई.एम.एस. टुडे</t>
  </si>
  <si>
    <t>UPBIL/2013/55288</t>
  </si>
  <si>
    <t>IMS ENGINEERING COLLEGE SANSTHA</t>
  </si>
  <si>
    <t>UPHIN44582</t>
  </si>
  <si>
    <t>GHAZIABAD TODAY</t>
  </si>
  <si>
    <t>ग़ाज़ियाबाद टुडे</t>
  </si>
  <si>
    <t>UPHIN/2014/56249</t>
  </si>
  <si>
    <t>CHANDRA MOHAN</t>
  </si>
  <si>
    <t>UPHIN43650</t>
  </si>
  <si>
    <t>UPHIN/2013/63743</t>
  </si>
  <si>
    <t>UPHIN30097</t>
  </si>
  <si>
    <t>DALIT TODAY</t>
  </si>
  <si>
    <t>दलित टुडे</t>
  </si>
  <si>
    <t>UPHIN/2001/05546</t>
  </si>
  <si>
    <t>UPENG03971</t>
  </si>
  <si>
    <t>UPENG/2016/68716</t>
  </si>
  <si>
    <t>UPHIN48705</t>
  </si>
  <si>
    <t>PARTH CHETNA TODAY</t>
  </si>
  <si>
    <t>पार्थ चेतना टुडे</t>
  </si>
  <si>
    <t>UPHIN/2018/76819</t>
  </si>
  <si>
    <t>PRATIBHA GAUR</t>
  </si>
  <si>
    <t>UPENG03788</t>
  </si>
  <si>
    <t>THE CORDOVA TODAY</t>
  </si>
  <si>
    <t>UPENG/2012/46874</t>
  </si>
  <si>
    <t>ZIAUL ISLAM SHERWANI</t>
  </si>
  <si>
    <t>UPHIN40282</t>
  </si>
  <si>
    <t>RAO TODAY</t>
  </si>
  <si>
    <t>राव टुडे</t>
  </si>
  <si>
    <t>UPHIN/2010/31400</t>
  </si>
  <si>
    <t>UPBIL04518</t>
  </si>
  <si>
    <t>BEBAK BHARAT TODAY</t>
  </si>
  <si>
    <t>बेबाक भारत टुडे</t>
  </si>
  <si>
    <t>UPBIL/2015/61547</t>
  </si>
  <si>
    <t>AKHLAK AHMAD</t>
  </si>
  <si>
    <t>UPHIN41349</t>
  </si>
  <si>
    <t>ALLROUNDER TODAY</t>
  </si>
  <si>
    <t>UPHIN/2011/37010</t>
  </si>
  <si>
    <t>TILLAN RICHHARIYA</t>
  </si>
  <si>
    <t>UPHIN40719</t>
  </si>
  <si>
    <t>NISHPAKSH TODAY</t>
  </si>
  <si>
    <t>UPHIN/2010/38050</t>
  </si>
  <si>
    <t>GAJENDRA TRIPATHI</t>
  </si>
  <si>
    <t>UPHIN50495</t>
  </si>
  <si>
    <t>MITRAM TODAY</t>
  </si>
  <si>
    <t>मित्रम टुडे</t>
  </si>
  <si>
    <t>UPHIN/2023/84391</t>
  </si>
  <si>
    <t>MOHAMMAD RAFE</t>
  </si>
  <si>
    <t>UPHIN41127</t>
  </si>
  <si>
    <t>BUNIYAD TODAY</t>
  </si>
  <si>
    <t>UPHIN/2010/36980</t>
  </si>
  <si>
    <t>RAKESH KUMAR SRIVASTAVA</t>
  </si>
  <si>
    <t>UPHIN51016</t>
  </si>
  <si>
    <t>TODAY HINT</t>
  </si>
  <si>
    <t>टूडे हिंट</t>
  </si>
  <si>
    <t>UPHIN/2023/87338</t>
  </si>
  <si>
    <t>MANJU SINGH</t>
  </si>
  <si>
    <t>UPHIN47932</t>
  </si>
  <si>
    <t>BVN TODAY</t>
  </si>
  <si>
    <t>बी वी एन टुडे</t>
  </si>
  <si>
    <t>UPHIN/2018/77960</t>
  </si>
  <si>
    <t>SUDHIR TRIPATHI</t>
  </si>
  <si>
    <t>UPHIN39530</t>
  </si>
  <si>
    <t>TEJAS TODAY</t>
  </si>
  <si>
    <t>तेजस टूडे</t>
  </si>
  <si>
    <t>UPHIN/2009/31996</t>
  </si>
  <si>
    <t>RAMJI JAISWAL</t>
  </si>
  <si>
    <t>UPHIN40583</t>
  </si>
  <si>
    <t>ROZGAR TODAY</t>
  </si>
  <si>
    <t>रोजगार टुडे</t>
  </si>
  <si>
    <t>UPHIN/2010/33821</t>
  </si>
  <si>
    <t>RANJEET KUMAR YADAV</t>
  </si>
  <si>
    <t>UPHIN30933</t>
  </si>
  <si>
    <t>AMBEDKAR TODAY</t>
  </si>
  <si>
    <t>अम्बेडकर टुडे</t>
  </si>
  <si>
    <t>UPHIN/2002/08161</t>
  </si>
  <si>
    <t>RAJEEV RATNA</t>
  </si>
  <si>
    <t>UPHIN45431</t>
  </si>
  <si>
    <t>SAKSHAM TODAY</t>
  </si>
  <si>
    <t>सक्षम टूडे</t>
  </si>
  <si>
    <t>UPHIN/2014/62344</t>
  </si>
  <si>
    <t>SURAJ SAHU</t>
  </si>
  <si>
    <t>UPHIN40918</t>
  </si>
  <si>
    <t>UPHIN/2009/32372</t>
  </si>
  <si>
    <t>DR. RAJEEV RATNA MAURYA</t>
  </si>
  <si>
    <t>UPHIN45493</t>
  </si>
  <si>
    <t>UPHIN/2014/57509</t>
  </si>
  <si>
    <t>UPHIN44633</t>
  </si>
  <si>
    <t>ABHIYAN TODAY</t>
  </si>
  <si>
    <t>अभियान टुडे</t>
  </si>
  <si>
    <t>UPHIN/2014/61202</t>
  </si>
  <si>
    <t>UPHIN20586</t>
  </si>
  <si>
    <t>SUCCESS TODAY</t>
  </si>
  <si>
    <t>64485/ 96</t>
  </si>
  <si>
    <t>VINAY KRISHNA SRIVASTAVA</t>
  </si>
  <si>
    <t>UPHIN31781</t>
  </si>
  <si>
    <t>MANALI TODAY</t>
  </si>
  <si>
    <t>UPHIN/2003/10197</t>
  </si>
  <si>
    <t>SADHANA BYAS</t>
  </si>
  <si>
    <t>UPHIN17005</t>
  </si>
  <si>
    <t>TODAY CHECKUP</t>
  </si>
  <si>
    <t>51019/ 90</t>
  </si>
  <si>
    <t>VISHNU KUMAR GUPTA</t>
  </si>
  <si>
    <t>UPHIN38589</t>
  </si>
  <si>
    <t>TODAY CHECK UP</t>
  </si>
  <si>
    <t>54337/ 91</t>
  </si>
  <si>
    <t>UPHIN39000</t>
  </si>
  <si>
    <t>MATI TODAY</t>
  </si>
  <si>
    <t>माटी टुडे</t>
  </si>
  <si>
    <t>UPHIN/2009/29229</t>
  </si>
  <si>
    <t>R.K. SINGH</t>
  </si>
  <si>
    <t>UPHIN44709</t>
  </si>
  <si>
    <t>SAHARA TODAY</t>
  </si>
  <si>
    <t>सहारा टुडे</t>
  </si>
  <si>
    <t>UPHIN/2014/55541</t>
  </si>
  <si>
    <t>MOHD. TARIQ</t>
  </si>
  <si>
    <t>UPHIN39930</t>
  </si>
  <si>
    <t>KANPUR TODAY</t>
  </si>
  <si>
    <t>कानपुर टुडे</t>
  </si>
  <si>
    <t>UPHIN/2009/29263</t>
  </si>
  <si>
    <t>ANVAR MAHBOOB KHAN</t>
  </si>
  <si>
    <t>UPBIL04256</t>
  </si>
  <si>
    <t>SAMAY TODAY</t>
  </si>
  <si>
    <t>UPBIL/2013/52630</t>
  </si>
  <si>
    <t>SAURABH SHUKLA</t>
  </si>
  <si>
    <t>UPHIN44787</t>
  </si>
  <si>
    <t>JAN SANKALP TODAY</t>
  </si>
  <si>
    <t>जन संकल्प टुडे</t>
  </si>
  <si>
    <t>UPHIN/2014/66777</t>
  </si>
  <si>
    <t>NIRMAL KUMAR TIWARI</t>
  </si>
  <si>
    <t>UPHIN41309</t>
  </si>
  <si>
    <t>TODAY IN CITY</t>
  </si>
  <si>
    <t>टुडे इन सिटी</t>
  </si>
  <si>
    <t>UPHIN/2010/35792</t>
  </si>
  <si>
    <t>SHAHID JAMAL</t>
  </si>
  <si>
    <t>UPHIN34008</t>
  </si>
  <si>
    <t>UPHIN/2005/16193</t>
  </si>
  <si>
    <t>UPHIN35884</t>
  </si>
  <si>
    <t>JEEVANDEEP TODAY</t>
  </si>
  <si>
    <t>जीवनदीप टुडे</t>
  </si>
  <si>
    <t>UPHIN/2007/27910</t>
  </si>
  <si>
    <t>UPHIN46165</t>
  </si>
  <si>
    <t>PURVANCHAL TODAY</t>
  </si>
  <si>
    <t>पूर्वांचल टुडे</t>
  </si>
  <si>
    <t>UPHIN/2017/72995</t>
  </si>
  <si>
    <t>DEVESH KUMAR TIWARI</t>
  </si>
  <si>
    <t>UPHIN25472</t>
  </si>
  <si>
    <t>TODAY LINE</t>
  </si>
  <si>
    <t>69649/ 98</t>
  </si>
  <si>
    <t>AKHLAQ AHMED KHAN</t>
  </si>
  <si>
    <t>LAKHIMPUR KHIRI</t>
  </si>
  <si>
    <t>UPHIN50290</t>
  </si>
  <si>
    <t>PITAMBRA TODAY</t>
  </si>
  <si>
    <t>पीताम्बरा टुडे</t>
  </si>
  <si>
    <t>UPHIN/2022/82845</t>
  </si>
  <si>
    <t>RAJEEV KUMAR BABELE</t>
  </si>
  <si>
    <t>UPENG00737</t>
  </si>
  <si>
    <t>LITERACY TODAY</t>
  </si>
  <si>
    <t>23767/ 72</t>
  </si>
  <si>
    <t>LITERACY HOUSE</t>
  </si>
  <si>
    <t>UPHIN50870</t>
  </si>
  <si>
    <t>जर्नलिज़्म टुडे</t>
  </si>
  <si>
    <t>UPHIN/2023/86214</t>
  </si>
  <si>
    <t>UPHIN36651</t>
  </si>
  <si>
    <t>TODAYS WORLD</t>
  </si>
  <si>
    <t>टुडेज़ वर्ल्‍ड</t>
  </si>
  <si>
    <t>UPHIN/2005/21457</t>
  </si>
  <si>
    <t>SURAJ PRAKASH OBEROI</t>
  </si>
  <si>
    <t>UPHIN37755</t>
  </si>
  <si>
    <t>ALLIANCE TODAY</t>
  </si>
  <si>
    <t>एलायंस टुडे</t>
  </si>
  <si>
    <t>UPHIN/2008/27514</t>
  </si>
  <si>
    <t>M.RANI</t>
  </si>
  <si>
    <t>UPHIN39151</t>
  </si>
  <si>
    <t>APRADH TODAY</t>
  </si>
  <si>
    <t>अपराध टुडे</t>
  </si>
  <si>
    <t>UPHIN/2008/28619</t>
  </si>
  <si>
    <t>D.S.CHAUHAN</t>
  </si>
  <si>
    <t>UPHIN50104</t>
  </si>
  <si>
    <t>RIYASAT TODAY</t>
  </si>
  <si>
    <t>रियासत टुडे</t>
  </si>
  <si>
    <t>UPHIN/2021/81771</t>
  </si>
  <si>
    <t>MOHD LIYAKAT</t>
  </si>
  <si>
    <t>UPHIN47941</t>
  </si>
  <si>
    <t>UPHIN/2015/68170</t>
  </si>
  <si>
    <t>UPBIL03314</t>
  </si>
  <si>
    <t>U.P. TODAY</t>
  </si>
  <si>
    <t>यू0पी0टुडे</t>
  </si>
  <si>
    <t>UPBIL/2008/25293</t>
  </si>
  <si>
    <t>SIYARAM VERMA O/B. BASERA GROUP OF INDUSTRIES</t>
  </si>
  <si>
    <t>UPHIN38943</t>
  </si>
  <si>
    <t>REVIEW TODAY</t>
  </si>
  <si>
    <t>रिव्‍यू टुडे</t>
  </si>
  <si>
    <t>UPHIN/2008/27011</t>
  </si>
  <si>
    <t>SHOBHA MISHRA</t>
  </si>
  <si>
    <t>UPHIN51501</t>
  </si>
  <si>
    <t>BINA SHUKLA</t>
  </si>
  <si>
    <t>UPHIN44887</t>
  </si>
  <si>
    <t>HAQEEQAT TODAY</t>
  </si>
  <si>
    <t>हकीकत टुडे</t>
  </si>
  <si>
    <t>UPHIN/2014/58104</t>
  </si>
  <si>
    <t>SHABNOOR FATIMA</t>
  </si>
  <si>
    <t>UPHIN45181</t>
  </si>
  <si>
    <t>LOHIYA TODAY</t>
  </si>
  <si>
    <t>लोहिया टुडे</t>
  </si>
  <si>
    <t>UPHIN/2014/56134</t>
  </si>
  <si>
    <t>ISHWAR DAYAL BAGHEL</t>
  </si>
  <si>
    <t>UPURD04832</t>
  </si>
  <si>
    <t>UPURD/2013/55141</t>
  </si>
  <si>
    <t>SADAKAT ALI KHAN</t>
  </si>
  <si>
    <t>UPHIN34464</t>
  </si>
  <si>
    <t>UPHIN/2005/16101</t>
  </si>
  <si>
    <t>SADAQAT ALI KHAN</t>
  </si>
  <si>
    <t>UPHIN34359</t>
  </si>
  <si>
    <t>TODAY HIGHLIGHTS</t>
  </si>
  <si>
    <t>टुडे हाइलाइट्स</t>
  </si>
  <si>
    <t>UPHIN/2006/19526</t>
  </si>
  <si>
    <t>UPHIN47319</t>
  </si>
  <si>
    <t>SARKAR TODAY</t>
  </si>
  <si>
    <t>सरकार टुडे</t>
  </si>
  <si>
    <t>UPHIN/2016/75219</t>
  </si>
  <si>
    <t>SHABI HAIDER</t>
  </si>
  <si>
    <t>UPHIN40189</t>
  </si>
  <si>
    <t>TODAY KRANTI</t>
  </si>
  <si>
    <t>टुडे क्रान्ति</t>
  </si>
  <si>
    <t>UPHIN/2010/31791</t>
  </si>
  <si>
    <t>SUMAN MISHRA</t>
  </si>
  <si>
    <t>UPHIN51282</t>
  </si>
  <si>
    <t>HIND TODAY VARTA</t>
  </si>
  <si>
    <t>SURESH KUMAR PAL</t>
  </si>
  <si>
    <t>UPURD04559</t>
  </si>
  <si>
    <t>UPURD/2011/42000</t>
  </si>
  <si>
    <t>UPENG04122</t>
  </si>
  <si>
    <t>AMAZING TODAY</t>
  </si>
  <si>
    <t>अमेजिंग टुडे</t>
  </si>
  <si>
    <t>UPENG/2016/66567</t>
  </si>
  <si>
    <t>UPHIN44151</t>
  </si>
  <si>
    <t>JANTA SAMACHAR TODAY</t>
  </si>
  <si>
    <t>UPHIN/2013/54138</t>
  </si>
  <si>
    <t>ABHA TIWARI</t>
  </si>
  <si>
    <t>UPHIN50896</t>
  </si>
  <si>
    <t>NAIMISH TODAY</t>
  </si>
  <si>
    <t>नैमिष टूड़े</t>
  </si>
  <si>
    <t>UPHIN/2022/84364</t>
  </si>
  <si>
    <t>DILIP TRIPATHI</t>
  </si>
  <si>
    <t>UPHIN43444</t>
  </si>
  <si>
    <t>AWADH TODAY</t>
  </si>
  <si>
    <t>UPHIN/2013/49402</t>
  </si>
  <si>
    <t>PANKAJ KUMAR DIXIT</t>
  </si>
  <si>
    <t>UPHIN44368</t>
  </si>
  <si>
    <t>PRAGATI TODAY</t>
  </si>
  <si>
    <t>प्रगति टुडे</t>
  </si>
  <si>
    <t>UPHIN/2013/56624</t>
  </si>
  <si>
    <t>UPHIN43920</t>
  </si>
  <si>
    <t>UPHIN/2014/57394</t>
  </si>
  <si>
    <t>UPHIN47554</t>
  </si>
  <si>
    <t>UPHIN/2016/76738</t>
  </si>
  <si>
    <t>UPHIN42891</t>
  </si>
  <si>
    <t>UPHIN/2012/43146</t>
  </si>
  <si>
    <t>UPBIL02858</t>
  </si>
  <si>
    <t>AYURVEDIC MEDICINES TODAY</t>
  </si>
  <si>
    <t>UPBIL/2001/10120</t>
  </si>
  <si>
    <t>DEEPAK AGRAWAL</t>
  </si>
  <si>
    <t>UPHIN51264</t>
  </si>
  <si>
    <t>KRISHI EVAM PARYAVARAN TODAY</t>
  </si>
  <si>
    <t>कृषि एवं पर्यावरण टूडे</t>
  </si>
  <si>
    <t>UPHIN/2024/87161</t>
  </si>
  <si>
    <t>UPHIN34022</t>
  </si>
  <si>
    <t>MANAV TODAY</t>
  </si>
  <si>
    <t>मानव टुडे</t>
  </si>
  <si>
    <t>UPHIN/2007/20320</t>
  </si>
  <si>
    <t>UPHIN50178</t>
  </si>
  <si>
    <t>FACE OF TODAY</t>
  </si>
  <si>
    <t>UPHIN/2022/84170</t>
  </si>
  <si>
    <t>MOHAMMAD ASIM QIDWAI</t>
  </si>
  <si>
    <t>UPBIL03356</t>
  </si>
  <si>
    <t>PAL TODAY</t>
  </si>
  <si>
    <t>पाल टुडे</t>
  </si>
  <si>
    <t>UPBIL/2007/22788</t>
  </si>
  <si>
    <t>BHARATIYA BODDHIK PAL SAMAJ</t>
  </si>
  <si>
    <t>UPBIL03814</t>
  </si>
  <si>
    <t>YOUTH VIEW TODAY</t>
  </si>
  <si>
    <t>यूथ व्यू टुडे</t>
  </si>
  <si>
    <t>UPBIL/2010/35878</t>
  </si>
  <si>
    <t>SALEEM AHMAD</t>
  </si>
  <si>
    <t>UPBIL03798</t>
  </si>
  <si>
    <t>DAIRY TODAY</t>
  </si>
  <si>
    <t>UPBIL/2011/38720</t>
  </si>
  <si>
    <t>KAMALNI SHARMA</t>
  </si>
  <si>
    <t>UPHIN41652</t>
  </si>
  <si>
    <t>ELECTRONIC TODAY</t>
  </si>
  <si>
    <t>UPHIN/2011/39995</t>
  </si>
  <si>
    <t>VIKAS DEEP</t>
  </si>
  <si>
    <t>UPHIN44026</t>
  </si>
  <si>
    <t>WITNESS TODAY</t>
  </si>
  <si>
    <t>विटनेस टुडे</t>
  </si>
  <si>
    <t>UPHIN/2014/60002</t>
  </si>
  <si>
    <t>R. S. SABRI</t>
  </si>
  <si>
    <t>UPHIN25151</t>
  </si>
  <si>
    <t>LUCKNOW TODAY</t>
  </si>
  <si>
    <t>65311/ 95</t>
  </si>
  <si>
    <t>RUDRESH DHILDIYAL</t>
  </si>
  <si>
    <t>UPHIN29981</t>
  </si>
  <si>
    <t>STATE TODAY</t>
  </si>
  <si>
    <t>UPHIN/2001/06393</t>
  </si>
  <si>
    <t>POONAM TRIVEDI</t>
  </si>
  <si>
    <t>UPHIN46180</t>
  </si>
  <si>
    <t>GOODLUCK TODAY</t>
  </si>
  <si>
    <t>गुडलक टुडे</t>
  </si>
  <si>
    <t>UPHIN/2015/62564</t>
  </si>
  <si>
    <t>SATISH TRIPATHI</t>
  </si>
  <si>
    <t>UPENG04264</t>
  </si>
  <si>
    <t>PROTOCOL TODAY</t>
  </si>
  <si>
    <t>प्रोटोकॉल टूड़े</t>
  </si>
  <si>
    <t>UPENG/2018/75397</t>
  </si>
  <si>
    <t>RAM PRAKASH</t>
  </si>
  <si>
    <t>UPHIN43145</t>
  </si>
  <si>
    <t>PARDAFASH TODAY</t>
  </si>
  <si>
    <t>UPHIN/2012/46687</t>
  </si>
  <si>
    <t>MUNENDR SHARMA</t>
  </si>
  <si>
    <t>UPHIN50487</t>
  </si>
  <si>
    <t>NEW INFORMATION TODAY</t>
  </si>
  <si>
    <t>न्यू इन्फॉर्मेशन टूड़े</t>
  </si>
  <si>
    <t>UPHIN/2022/84120</t>
  </si>
  <si>
    <t>GOVIND PRAJAPATI</t>
  </si>
  <si>
    <t>UPHIN20390</t>
  </si>
  <si>
    <t>LEADER COMMENT TODAY</t>
  </si>
  <si>
    <t>65198/ 96</t>
  </si>
  <si>
    <t>KULWANT SINGH RAHI</t>
  </si>
  <si>
    <t>UPHIN28893</t>
  </si>
  <si>
    <t>UPHIN/2000/01069</t>
  </si>
  <si>
    <t>UPHIN49838</t>
  </si>
  <si>
    <t>COVERAGE TODAY</t>
  </si>
  <si>
    <t>कवरेज टुडे</t>
  </si>
  <si>
    <t>UPHIN/2021/85878</t>
  </si>
  <si>
    <t>UPHIN41091</t>
  </si>
  <si>
    <t>UPHIN/2010/36644</t>
  </si>
  <si>
    <t>UPHIN51034</t>
  </si>
  <si>
    <t>VISHWANATH PRATAP MISHRA</t>
  </si>
  <si>
    <t>UPENG03916</t>
  </si>
  <si>
    <t>IMAGE TODAY</t>
  </si>
  <si>
    <t>इमेज टुडे</t>
  </si>
  <si>
    <t>UPENG/2015/63209</t>
  </si>
  <si>
    <t>MASSIMAGE MEDIA PVT. LTD.</t>
  </si>
  <si>
    <t>UPHIN50306</t>
  </si>
  <si>
    <t>ALL INDIA NEWSPAPER ASSOCIATION TODAY</t>
  </si>
  <si>
    <t>आल इण्डिया न्यूज़पेपर एसोसिएशन टुडे</t>
  </si>
  <si>
    <t>UPHIN/2022/87528</t>
  </si>
  <si>
    <t>ALL INDIA NEWSPAPAER ASSOCIATION</t>
  </si>
  <si>
    <t>UPHIN39663</t>
  </si>
  <si>
    <t>24 TODAY</t>
  </si>
  <si>
    <t>24 टुडे</t>
  </si>
  <si>
    <t>UPHIN/2009/31864</t>
  </si>
  <si>
    <t>PANKAJ RASTOGI</t>
  </si>
  <si>
    <t>UPHIN33257</t>
  </si>
  <si>
    <t>UPHIN/2005/17087</t>
  </si>
  <si>
    <t>UPBIL05169</t>
  </si>
  <si>
    <t>WAQF TODAY</t>
  </si>
  <si>
    <t>वक्फ टुडे</t>
  </si>
  <si>
    <t>UPBIL/2021/81352</t>
  </si>
  <si>
    <t>JAWED AHMAD</t>
  </si>
  <si>
    <t>UPBIL04140</t>
  </si>
  <si>
    <t>MOMIN ANSAR TODAY</t>
  </si>
  <si>
    <t>UPBIL/2013/50590</t>
  </si>
  <si>
    <t>MOMIN ANSAR SABHA</t>
  </si>
  <si>
    <t>UPHIN34819</t>
  </si>
  <si>
    <t>UPHIN/2006/22083</t>
  </si>
  <si>
    <t>UPHIN43972</t>
  </si>
  <si>
    <t>UPHIN/2013/51960</t>
  </si>
  <si>
    <t>UPBIL05258</t>
  </si>
  <si>
    <t>FARMERS TODAY</t>
  </si>
  <si>
    <t>फार्मर्स टुडे</t>
  </si>
  <si>
    <t>UPBIL/2023/85801</t>
  </si>
  <si>
    <t>DHEERAJ KUMAR PATEL</t>
  </si>
  <si>
    <t>UPBIL02120</t>
  </si>
  <si>
    <t>DALIT LIBRATION TODAY</t>
  </si>
  <si>
    <t>61946/ 95</t>
  </si>
  <si>
    <t>VED KUMAR</t>
  </si>
  <si>
    <t>UPHIN46473</t>
  </si>
  <si>
    <t>BODHISATVA BABASAHEB TODAY</t>
  </si>
  <si>
    <t>बोधिसत्‍व बाबा साहब टुडे</t>
  </si>
  <si>
    <t>UPHIN/2015/64643</t>
  </si>
  <si>
    <t>BUDDH AMBEDHKAR KALYAN ASSOCIATION</t>
  </si>
  <si>
    <t>UPBIL03043</t>
  </si>
  <si>
    <t>PATEL TODAY</t>
  </si>
  <si>
    <t>UPBIL/2005/16124</t>
  </si>
  <si>
    <t>SIYARAM VARMA</t>
  </si>
  <si>
    <t>UPHIN36650</t>
  </si>
  <si>
    <t>UPHIN/2007/21262</t>
  </si>
  <si>
    <t>UPHIN29426</t>
  </si>
  <si>
    <t>UPHIN/2000/03278</t>
  </si>
  <si>
    <t>SURESH CHAND 'RAO'</t>
  </si>
  <si>
    <t>UPHIN35256</t>
  </si>
  <si>
    <t>MARIYA TODAY</t>
  </si>
  <si>
    <t>मारिया टुडे</t>
  </si>
  <si>
    <t>UPHIN/2006/20435</t>
  </si>
  <si>
    <t>MARYAM JAMILA</t>
  </si>
  <si>
    <t>UPHIN47337</t>
  </si>
  <si>
    <t>ZEENAT TODAY</t>
  </si>
  <si>
    <t>जीनत टुडे</t>
  </si>
  <si>
    <t>UPHIN/2016/69182</t>
  </si>
  <si>
    <t>SHAHEEN JAHAN</t>
  </si>
  <si>
    <t>UPHIN40300</t>
  </si>
  <si>
    <t>TELESCOPE TODAY</t>
  </si>
  <si>
    <t>टेलिस्कोप टुडे</t>
  </si>
  <si>
    <t>UPHIN/2010/31335</t>
  </si>
  <si>
    <t>BHASKAR SINGH</t>
  </si>
  <si>
    <t>UPHIN50935</t>
  </si>
  <si>
    <t>NIRANKAR TODAY</t>
  </si>
  <si>
    <t>निरंकार टुडे</t>
  </si>
  <si>
    <t>UPHIN/2022/84858</t>
  </si>
  <si>
    <t>ASHISH KUMAR MISHRA</t>
  </si>
  <si>
    <t>UPHIN48880</t>
  </si>
  <si>
    <t>बोधिसत्व बाबासाहब टुडे</t>
  </si>
  <si>
    <t>UPHIN/2018/77647</t>
  </si>
  <si>
    <t>UPBIL04018</t>
  </si>
  <si>
    <t>CAREER TODAY</t>
  </si>
  <si>
    <t>UPBIL/2011/38514</t>
  </si>
  <si>
    <t>DHEERENDRA KUMAR SAXENA</t>
  </si>
  <si>
    <t>UPHIN42686</t>
  </si>
  <si>
    <t>BHRAMANUTKARSH TODAY</t>
  </si>
  <si>
    <t>UPHIN/2012/43500</t>
  </si>
  <si>
    <t>SUDHA PANDEY</t>
  </si>
  <si>
    <t>UPHIN42780</t>
  </si>
  <si>
    <t>NIKHIL TODAY</t>
  </si>
  <si>
    <t>UPHIN/2012/50099</t>
  </si>
  <si>
    <t>MUKHTAR ALI</t>
  </si>
  <si>
    <t>UPHIN43591</t>
  </si>
  <si>
    <t>ANDAR KI BAAT BAHAR TODAY</t>
  </si>
  <si>
    <t>अन्दर की बात बाहर टुडे</t>
  </si>
  <si>
    <t>UPHIN/2013/50104</t>
  </si>
  <si>
    <t>ARIES TELEMEDIA VENTURES PVT. LTD.</t>
  </si>
  <si>
    <t>UPHIN44113</t>
  </si>
  <si>
    <t>SATYAM TODAY</t>
  </si>
  <si>
    <t>UPHIN/2013/53567</t>
  </si>
  <si>
    <t>UPHIN45104</t>
  </si>
  <si>
    <t>SANJAY TODAY</t>
  </si>
  <si>
    <t>संजय टुडे</t>
  </si>
  <si>
    <t>UPHIN/2014/59153</t>
  </si>
  <si>
    <t>ARCHNA MISHRA</t>
  </si>
  <si>
    <t>UPENG02532</t>
  </si>
  <si>
    <t>THE SEEN TODAY</t>
  </si>
  <si>
    <t>55847/ 92</t>
  </si>
  <si>
    <t>VIRENDRA GOPAL NARULA</t>
  </si>
  <si>
    <t>UPHIN44082</t>
  </si>
  <si>
    <t>READERS TODAY</t>
  </si>
  <si>
    <t>UPHIN/2013/53312</t>
  </si>
  <si>
    <t>PRITAM KUMAR SRIVASTAVA</t>
  </si>
  <si>
    <t>UPHIN44775</t>
  </si>
  <si>
    <t>रिव्यू टुडे</t>
  </si>
  <si>
    <t>UPHIN/2013/54338</t>
  </si>
  <si>
    <t>UPHIN47587</t>
  </si>
  <si>
    <t>STATEMENT TODAY</t>
  </si>
  <si>
    <t>स्टेटमेन्ट टुडे</t>
  </si>
  <si>
    <t>UPHIN/2016/67528</t>
  </si>
  <si>
    <t>AARZOO KHAN</t>
  </si>
  <si>
    <t>UPHIN41459</t>
  </si>
  <si>
    <t>UJALA TODAY</t>
  </si>
  <si>
    <t>उजाला टुडे</t>
  </si>
  <si>
    <t>UPHIN/2011/37142</t>
  </si>
  <si>
    <t>MANISH KUMAR SRIVASTAVA</t>
  </si>
  <si>
    <t>UPHIN46027</t>
  </si>
  <si>
    <t>MEGA TODAYS</t>
  </si>
  <si>
    <t>मेगा टुडेज</t>
  </si>
  <si>
    <t>UPHIN/2015/63284</t>
  </si>
  <si>
    <t>JAGADAMBA PRASAD</t>
  </si>
  <si>
    <t>UPHIN42702</t>
  </si>
  <si>
    <t>JAN SATTA TODAY</t>
  </si>
  <si>
    <t>UPHIN/2012/43077</t>
  </si>
  <si>
    <t>VIJAY BAHADUR YADAV</t>
  </si>
  <si>
    <t>UPHIN50705</t>
  </si>
  <si>
    <t>SKILL TODAY</t>
  </si>
  <si>
    <t>स्किल टुडे</t>
  </si>
  <si>
    <t>UPHIN/2023/88166</t>
  </si>
  <si>
    <t>UPURD04786</t>
  </si>
  <si>
    <t>UPURD/2012/50905</t>
  </si>
  <si>
    <t>UPBIL04914</t>
  </si>
  <si>
    <t>HIGHLANDS TODAY</t>
  </si>
  <si>
    <t>हाईलैण्ड्स टूडे</t>
  </si>
  <si>
    <t>UPBIL/2018/76110</t>
  </si>
  <si>
    <t>PRASHANT JAISWAL</t>
  </si>
  <si>
    <t>UPHIN36115</t>
  </si>
  <si>
    <t>UPHIN/2006/19684</t>
  </si>
  <si>
    <t>UPHIN20336</t>
  </si>
  <si>
    <t>61010/ 95</t>
  </si>
  <si>
    <t>UPHIN42886</t>
  </si>
  <si>
    <t>UPHIN/2012/43073</t>
  </si>
  <si>
    <t>UPHIN47858</t>
  </si>
  <si>
    <t>TODAY NEWS EXPRESS</t>
  </si>
  <si>
    <t>टुडे न्यूज एक्सप्रेस</t>
  </si>
  <si>
    <t>UPHIN/2016/67743</t>
  </si>
  <si>
    <t>VINEET BISEN</t>
  </si>
  <si>
    <t>UPBIL04659</t>
  </si>
  <si>
    <t>INDIA BELIEVE TODAY NEWS</t>
  </si>
  <si>
    <t>UPBIL/2015/67748</t>
  </si>
  <si>
    <t>NITIN SINGH</t>
  </si>
  <si>
    <t>UPHIN49074</t>
  </si>
  <si>
    <t>तहलका टुडे</t>
  </si>
  <si>
    <t>UPHIN/2019/78528</t>
  </si>
  <si>
    <t>UPHIN50910</t>
  </si>
  <si>
    <t>AKRUTI TODAY</t>
  </si>
  <si>
    <t>आकृति टुडे</t>
  </si>
  <si>
    <t>UPHIN/2023/84472</t>
  </si>
  <si>
    <t>ATUL KUMAR YADAV</t>
  </si>
  <si>
    <t>LUKHNOW</t>
  </si>
  <si>
    <t>UPHIN50902</t>
  </si>
  <si>
    <t>UPHIN/2022/84857</t>
  </si>
  <si>
    <t>UPHIN50911</t>
  </si>
  <si>
    <t>UPHIN/2023/84632</t>
  </si>
  <si>
    <t>UPHIN48565</t>
  </si>
  <si>
    <t>KAMATA TODAY</t>
  </si>
  <si>
    <t>कामता टुडे</t>
  </si>
  <si>
    <t>UPHIN/2017/73476</t>
  </si>
  <si>
    <t>SHIVKUMAR MISHRA</t>
  </si>
  <si>
    <t>UPHIN43974</t>
  </si>
  <si>
    <t>UPHIN/2014/62580</t>
  </si>
  <si>
    <t>UPHIN40464</t>
  </si>
  <si>
    <t>MATHURA TODAY</t>
  </si>
  <si>
    <t>UPHIN/2011/38142</t>
  </si>
  <si>
    <t>MANISH CHATURVEDI</t>
  </si>
  <si>
    <t>UPENG04351</t>
  </si>
  <si>
    <t>VRINDAVAN TODAY</t>
  </si>
  <si>
    <t>UPENG/2020/80926</t>
  </si>
  <si>
    <t>VRINDAVAN TODAY FOUNDATION</t>
  </si>
  <si>
    <t>UPHIN48415</t>
  </si>
  <si>
    <t>BALRAM TODAY</t>
  </si>
  <si>
    <t>बलराम टुडे</t>
  </si>
  <si>
    <t>UPHIN/2016/71960</t>
  </si>
  <si>
    <t>DIMPLE GOYAL</t>
  </si>
  <si>
    <t>UPHIN48560</t>
  </si>
  <si>
    <t>UPHIN/2017/73190</t>
  </si>
  <si>
    <t>UPENG03880</t>
  </si>
  <si>
    <t>NORTHEAST TODAY</t>
  </si>
  <si>
    <t>UPENG/2012/51300</t>
  </si>
  <si>
    <t>AMIT SINGH</t>
  </si>
  <si>
    <t>UPBIL04823</t>
  </si>
  <si>
    <t>NEWS FIRST TODAY</t>
  </si>
  <si>
    <t>न्यूज़ फर्स्ट टुडे</t>
  </si>
  <si>
    <t>UPBIL/2016/69418</t>
  </si>
  <si>
    <t>PALLAVI BHARDWAJ</t>
  </si>
  <si>
    <t>UPMUL00696</t>
  </si>
  <si>
    <t>WARSI NEWS TODAY</t>
  </si>
  <si>
    <t>वारसी न्यूज टुडे</t>
  </si>
  <si>
    <t>UPMUL/2019/77637</t>
  </si>
  <si>
    <t>ASIF ANWER</t>
  </si>
  <si>
    <t>UPHIN19664</t>
  </si>
  <si>
    <t>COMMERCE TODAY</t>
  </si>
  <si>
    <t>63354/ 94</t>
  </si>
  <si>
    <t>UPHIN47171</t>
  </si>
  <si>
    <t>UPHIN/2017/74414</t>
  </si>
  <si>
    <t>UPHIN42643</t>
  </si>
  <si>
    <t>VAISHYA MARRIAGE TODAY</t>
  </si>
  <si>
    <t>UPHIN/2012/44902</t>
  </si>
  <si>
    <t>JITENDAR KUMAR JAIN</t>
  </si>
  <si>
    <t>UPHIN34668</t>
  </si>
  <si>
    <t>ARMOUR TODAY</t>
  </si>
  <si>
    <t>UPHIN/2007/19735</t>
  </si>
  <si>
    <t>FREE LANCER MEDIA LTD.</t>
  </si>
  <si>
    <t>UPHIN41475</t>
  </si>
  <si>
    <t>SARGAM TODAY</t>
  </si>
  <si>
    <t>UPHIN/2011/40008</t>
  </si>
  <si>
    <t>VIJENDRA SINGH CHAUHAN</t>
  </si>
  <si>
    <t>UPHIN18896</t>
  </si>
  <si>
    <t>POLICE PUBLIC TODAY</t>
  </si>
  <si>
    <t>57718/ 94</t>
  </si>
  <si>
    <t>RAJENDRA SINGH RAO</t>
  </si>
  <si>
    <t>UPHIN44407</t>
  </si>
  <si>
    <t>LOKVARTA TODAY</t>
  </si>
  <si>
    <t>लोकवार्ता टुडे</t>
  </si>
  <si>
    <t>UPHIN/2014/61036</t>
  </si>
  <si>
    <t>UPMUL00692</t>
  </si>
  <si>
    <t>वारसी न्‍यूज टुडे</t>
  </si>
  <si>
    <t>UPMUL/2018/76099</t>
  </si>
  <si>
    <t>UPHIN43737</t>
  </si>
  <si>
    <t>SUPER TODAY</t>
  </si>
  <si>
    <t>UPHIN/2013/53938</t>
  </si>
  <si>
    <t>HARIKRISHAN SINGH</t>
  </si>
  <si>
    <t>UPHIN44357</t>
  </si>
  <si>
    <t>JUDGEMENT AND LAW TODAY</t>
  </si>
  <si>
    <t>जजमेंट एंड लॉ टुडे</t>
  </si>
  <si>
    <t>UPHIN/2014/72944</t>
  </si>
  <si>
    <t>KIRAN</t>
  </si>
  <si>
    <t>UPHIN44454</t>
  </si>
  <si>
    <t>MORADABAD TODAY</t>
  </si>
  <si>
    <t>UPHIN/2013/54179</t>
  </si>
  <si>
    <t>DEEPAK KAPOOR</t>
  </si>
  <si>
    <t>UPHIN18708</t>
  </si>
  <si>
    <t>METRI TODAY</t>
  </si>
  <si>
    <t>57708/ 93</t>
  </si>
  <si>
    <t>RAJENDRA KUMAR GOYAL</t>
  </si>
  <si>
    <t>UPHIN43360</t>
  </si>
  <si>
    <t>READING TODAY</t>
  </si>
  <si>
    <t>UPHIN/2013/53987</t>
  </si>
  <si>
    <t>AMAN VAFA</t>
  </si>
  <si>
    <t>UPBIL02905</t>
  </si>
  <si>
    <t>TODAYS MANAGEMENT AND LAW JOURNAL</t>
  </si>
  <si>
    <t>UPBIL/2002/08712</t>
  </si>
  <si>
    <t>KABEER SHARMA</t>
  </si>
  <si>
    <t>UPHIN46082</t>
  </si>
  <si>
    <t>LIFE TODAY</t>
  </si>
  <si>
    <t>लाइफ टुडे</t>
  </si>
  <si>
    <t>UPHIN/2015/68669</t>
  </si>
  <si>
    <t>SANJEEV MALIK</t>
  </si>
  <si>
    <t>UPHIN44948</t>
  </si>
  <si>
    <t>UNITED TODAY</t>
  </si>
  <si>
    <t>यूनाइटेड टुडे</t>
  </si>
  <si>
    <t>UPHIN/2014/63449</t>
  </si>
  <si>
    <t>VIJAY KUMAR YADAV</t>
  </si>
  <si>
    <t>UPBIL05202</t>
  </si>
  <si>
    <t>RAEBARELI TODAY</t>
  </si>
  <si>
    <t>रायबरेली टुडे</t>
  </si>
  <si>
    <t>UPBIL/2022/86866</t>
  </si>
  <si>
    <t>ANANT VIKRAM SINGH</t>
  </si>
  <si>
    <t>UPHIN47496</t>
  </si>
  <si>
    <t>KANCHAN TODAY</t>
  </si>
  <si>
    <t>कंचन टुडे</t>
  </si>
  <si>
    <t>UPHIN/2016/69398</t>
  </si>
  <si>
    <t>KANCHAN SHUKLA</t>
  </si>
  <si>
    <t>UPHIN40493</t>
  </si>
  <si>
    <t>युनाइटेड टुडे</t>
  </si>
  <si>
    <t>UPHIN/2010/32305</t>
  </si>
  <si>
    <t>UPHIN42100</t>
  </si>
  <si>
    <t>BHIMANSHU TODAY</t>
  </si>
  <si>
    <t>UPHIN/2011/50426</t>
  </si>
  <si>
    <t>RADHELAL</t>
  </si>
  <si>
    <t>UPHIN41276</t>
  </si>
  <si>
    <t>UPHIN/2010/33317</t>
  </si>
  <si>
    <t>UPHIN37435</t>
  </si>
  <si>
    <t>पुलिस टुडे</t>
  </si>
  <si>
    <t>UPHIN/2008/26013</t>
  </si>
  <si>
    <t>IMROZ SHAH KHAN</t>
  </si>
  <si>
    <t>UPBIL03712</t>
  </si>
  <si>
    <t>ELEVATIONS TODAY</t>
  </si>
  <si>
    <t>एलिवेशन्स टुडे</t>
  </si>
  <si>
    <t>UPBIL/2009/29989</t>
  </si>
  <si>
    <t>LALIT SAXENA</t>
  </si>
  <si>
    <t>UPURD05316</t>
  </si>
  <si>
    <t>हिन्‍दुस्‍तान टुुुडे</t>
  </si>
  <si>
    <t>UPURD/2016/71095</t>
  </si>
  <si>
    <t>MOBIN RANA</t>
  </si>
  <si>
    <t>UPHIN34033</t>
  </si>
  <si>
    <t>MOVIE TODAY</t>
  </si>
  <si>
    <t>UPHIN/2005/15490</t>
  </si>
  <si>
    <t>RAVI BAKSHI</t>
  </si>
  <si>
    <t>UPHIN17843</t>
  </si>
  <si>
    <t>KAMAL TODAY</t>
  </si>
  <si>
    <t>64778/ 93</t>
  </si>
  <si>
    <t>INDERJIT SINGH CHUGH</t>
  </si>
  <si>
    <t>UPBIL04465</t>
  </si>
  <si>
    <t>DEOBAND TODAY</t>
  </si>
  <si>
    <t>देवबन्द टुडे</t>
  </si>
  <si>
    <t>UPBIL/2015/66875</t>
  </si>
  <si>
    <t>SHAISTA PRAVEEN</t>
  </si>
  <si>
    <t>UPHIN36434</t>
  </si>
  <si>
    <t>SABKA RASHTRA TODAY</t>
  </si>
  <si>
    <t>सबका राष्ट्र टूडे</t>
  </si>
  <si>
    <t>UPHIN/2007/22236</t>
  </si>
  <si>
    <t>MAHENDRA SACHDEVA</t>
  </si>
  <si>
    <t>UPENG04221</t>
  </si>
  <si>
    <t>UPENG/2016/70964</t>
  </si>
  <si>
    <t>UPHIN24111</t>
  </si>
  <si>
    <t>66557/ 97</t>
  </si>
  <si>
    <t>UPHIN48277</t>
  </si>
  <si>
    <t>ARMAN TODAY</t>
  </si>
  <si>
    <t>RAJEEV KUMAR SHUKLA</t>
  </si>
  <si>
    <t>UPHIN44463</t>
  </si>
  <si>
    <t>TODAY EVENTS NEWS</t>
  </si>
  <si>
    <t>टुडे इवेन्‍टस न्यूज़</t>
  </si>
  <si>
    <t>UPHIN/2013/56605</t>
  </si>
  <si>
    <t>SATYAMEV JAYATE WELFARE SEVA SAMITI</t>
  </si>
  <si>
    <t>UPHIN49854</t>
  </si>
  <si>
    <t>VOICE OF SAMIKSHA TODAY</t>
  </si>
  <si>
    <t>SATYENDRA KUMAR UPADHYAY</t>
  </si>
  <si>
    <t>UPHIN38754</t>
  </si>
  <si>
    <t>NEWS COMMENT TODAY</t>
  </si>
  <si>
    <t>68054/ 97</t>
  </si>
  <si>
    <t>SATISH SHARMA</t>
  </si>
  <si>
    <t>UPHIN50936</t>
  </si>
  <si>
    <t>UPHIN/2022/84859</t>
  </si>
  <si>
    <t>UPHIN43759</t>
  </si>
  <si>
    <t>UPHIN/2013/51057</t>
  </si>
  <si>
    <t>UPHIN39556</t>
  </si>
  <si>
    <t>REAL TODAY</t>
  </si>
  <si>
    <t>UPHIN/2009/48914</t>
  </si>
  <si>
    <t>KAUSHAL KISHOR DIXIT</t>
  </si>
  <si>
    <t>UPHIN51457</t>
  </si>
  <si>
    <t>ARKODAYA TODAY</t>
  </si>
  <si>
    <t>GAYA PRASAD</t>
  </si>
  <si>
    <t>UPHIN21217</t>
  </si>
  <si>
    <t>न्यूज़ कमेंट टुडे</t>
  </si>
  <si>
    <t>62796/ 95</t>
  </si>
  <si>
    <t>UPHIN48780</t>
  </si>
  <si>
    <t>नैमिष टुडे</t>
  </si>
  <si>
    <t>UPHIN/2019/77533</t>
  </si>
  <si>
    <t>UPHIN43628</t>
  </si>
  <si>
    <t>THE DETECTIVE TODAY</t>
  </si>
  <si>
    <t>दि डिटेक्टिव टुडे</t>
  </si>
  <si>
    <t>UPHIN/2015/65290</t>
  </si>
  <si>
    <t>RAJNEESH KUMAR</t>
  </si>
  <si>
    <t>UPHIN43275</t>
  </si>
  <si>
    <t>FIGHTER TODAY</t>
  </si>
  <si>
    <t>UPHIN/2012/47221</t>
  </si>
  <si>
    <t>IFTIKAR AHMAD KHAN</t>
  </si>
  <si>
    <t>UPHIN31583</t>
  </si>
  <si>
    <t>SULTANPUR TODAY</t>
  </si>
  <si>
    <t>UPHIN/2003/09381</t>
  </si>
  <si>
    <t>SMT. RUBY TRIPATHI</t>
  </si>
  <si>
    <t>UPHIN50187</t>
  </si>
  <si>
    <t>UPHIN/2022/82947</t>
  </si>
  <si>
    <t>UPHIN48487</t>
  </si>
  <si>
    <t>SIDDHI TODAY</t>
  </si>
  <si>
    <t>सिद्धि टुडे</t>
  </si>
  <si>
    <t>UPHIN/2018/77659</t>
  </si>
  <si>
    <t>SACHIN TRIVEDI</t>
  </si>
  <si>
    <t>UPHIN50744</t>
  </si>
  <si>
    <t>BANARAS TODAY</t>
  </si>
  <si>
    <t>UPHIN44644</t>
  </si>
  <si>
    <t>TALK TODAY</t>
  </si>
  <si>
    <t>टॉक टुडे</t>
  </si>
  <si>
    <t>UPHIN/2014/56013</t>
  </si>
  <si>
    <t>NEETU SRIVASTAV</t>
  </si>
  <si>
    <t>UTTBIL00149</t>
  </si>
  <si>
    <t>JANMAT TODAY</t>
  </si>
  <si>
    <t>जनमत टुडे</t>
  </si>
  <si>
    <t>UTTBIL/2007/20700</t>
  </si>
  <si>
    <t>ANJALI NAYAL</t>
  </si>
  <si>
    <t>UTTHIN05218</t>
  </si>
  <si>
    <t>THE GRAM TODAY</t>
  </si>
  <si>
    <t>दि ग्राम टूडे</t>
  </si>
  <si>
    <t>UTTHIN/2018/76731</t>
  </si>
  <si>
    <t>SHIVESHWAR DATT PANDEY</t>
  </si>
  <si>
    <t>UTTHIN03232</t>
  </si>
  <si>
    <t>LOK JAN TODAY</t>
  </si>
  <si>
    <t>लोक जन टुडे</t>
  </si>
  <si>
    <t>UTTHIN/2013/51760</t>
  </si>
  <si>
    <t>ABHISHEK SINHA</t>
  </si>
  <si>
    <t>UTTHIN05646</t>
  </si>
  <si>
    <t>DEVBHOOMI TODAY</t>
  </si>
  <si>
    <t>देवभूमि टूड़े</t>
  </si>
  <si>
    <t>UTTHIN/2023/87977</t>
  </si>
  <si>
    <t>SATYENDRA SINGH NEGI</t>
  </si>
  <si>
    <t>UTTHIN04084</t>
  </si>
  <si>
    <t>UTTHIN/2015/62372</t>
  </si>
  <si>
    <t>UTTBIL00014</t>
  </si>
  <si>
    <t>WINNER TODAY</t>
  </si>
  <si>
    <t>विनर टुडे</t>
  </si>
  <si>
    <t>UTTBIL/2003/11523</t>
  </si>
  <si>
    <t>TRILOKCHAND</t>
  </si>
  <si>
    <t>UTTHIN04389</t>
  </si>
  <si>
    <t>UTTARJAN TODAY</t>
  </si>
  <si>
    <t>उत्तरजन टुडे</t>
  </si>
  <si>
    <t>UTTHIN/2016/67345</t>
  </si>
  <si>
    <t>PRAKASH CHANDRA THAPLIYAL</t>
  </si>
  <si>
    <t>UTTHIN01735</t>
  </si>
  <si>
    <t>JANPAKSH TODAY</t>
  </si>
  <si>
    <t>जनपक्ष टुडे</t>
  </si>
  <si>
    <t>UTTHIN/2010/34437</t>
  </si>
  <si>
    <t>RAKESH KHANDURI</t>
  </si>
  <si>
    <t>UTTHIN03163</t>
  </si>
  <si>
    <t>ACTION TODAY</t>
  </si>
  <si>
    <t>एक्शन टुडे</t>
  </si>
  <si>
    <t>UTTHIN/2013/54057</t>
  </si>
  <si>
    <t>HIMANSHU CHHABRA</t>
  </si>
  <si>
    <t>UTTHIN00486</t>
  </si>
  <si>
    <t>UTTARANCHAL DAY TODAY</t>
  </si>
  <si>
    <t>उत्तरांचल डे टुडे</t>
  </si>
  <si>
    <t>UTTHIN/2004/13324</t>
  </si>
  <si>
    <t>PRITPAL SINGH</t>
  </si>
  <si>
    <t>UTTENG00187</t>
  </si>
  <si>
    <t>THE LIFE LINE TODAY</t>
  </si>
  <si>
    <t>द लाइफ लाइन टुडे</t>
  </si>
  <si>
    <t>UTTENG/2011/40878</t>
  </si>
  <si>
    <t>VIMLA MITTAL</t>
  </si>
  <si>
    <t>UTTHIN02091</t>
  </si>
  <si>
    <t>TOUCH TODAY</t>
  </si>
  <si>
    <t>टच टुडे</t>
  </si>
  <si>
    <t>UTTHIN/2010/39064</t>
  </si>
  <si>
    <t>RAMANDEEP KAUR</t>
  </si>
  <si>
    <t>UTTHIN02896</t>
  </si>
  <si>
    <t>THE HARIDWAR TODAY</t>
  </si>
  <si>
    <t>द हरिद्वार टुडे</t>
  </si>
  <si>
    <t>UTTHIN/2011/39723</t>
  </si>
  <si>
    <t>UTTHIN02368</t>
  </si>
  <si>
    <t>UTTARAKHAND TODAY</t>
  </si>
  <si>
    <t>उत्तराखंड टुडे</t>
  </si>
  <si>
    <t>UTTHIN/2011/37256</t>
  </si>
  <si>
    <t>RAJENDRA SINGH NEGI</t>
  </si>
  <si>
    <t>UTTHIN00563</t>
  </si>
  <si>
    <t>द ग्राम टुडे</t>
  </si>
  <si>
    <t>UTTHIN/2005/15366</t>
  </si>
  <si>
    <t>UTTHIN03162</t>
  </si>
  <si>
    <t>VANI TODAY</t>
  </si>
  <si>
    <t>वाणी टुडे</t>
  </si>
  <si>
    <t>UTTHIN/2012/44690</t>
  </si>
  <si>
    <t>ARUN MAITHANI</t>
  </si>
  <si>
    <t>UTTHIN01667</t>
  </si>
  <si>
    <t>SUCHNA TODAY</t>
  </si>
  <si>
    <t>सूचना टुडे</t>
  </si>
  <si>
    <t>UTTHIN/2009/30574</t>
  </si>
  <si>
    <t>UTTHIN03760</t>
  </si>
  <si>
    <t>PACIFIC TODAY</t>
  </si>
  <si>
    <t>पैसिफ़िक टुडे</t>
  </si>
  <si>
    <t>UTTHIN/2014/56546</t>
  </si>
  <si>
    <t>MANISH KUMAR JAIN</t>
  </si>
  <si>
    <t>UTTHIN05492</t>
  </si>
  <si>
    <t>PANKAJ KUAMR DIXIT</t>
  </si>
  <si>
    <t>UTTHIN01559</t>
  </si>
  <si>
    <t>UTTHIN/2008/27107</t>
  </si>
  <si>
    <t>UTTHIN02511</t>
  </si>
  <si>
    <t>किसान टुडे</t>
  </si>
  <si>
    <t>UTTHIN/2011/42282</t>
  </si>
  <si>
    <t>AKHIL TOMAR</t>
  </si>
  <si>
    <t>UTTBIL00527</t>
  </si>
  <si>
    <t>BHARATODAYA</t>
  </si>
  <si>
    <t>भारतोदय</t>
  </si>
  <si>
    <t>UPBIL/1998/01485</t>
  </si>
  <si>
    <t>GURUKUL MAHAVIDHYALA SABHA</t>
  </si>
  <si>
    <t>UTTHIN00445</t>
  </si>
  <si>
    <t>UTTHIN/2004/14055</t>
  </si>
  <si>
    <t>UTTHIN03582</t>
  </si>
  <si>
    <t>HALDWANI TODAY</t>
  </si>
  <si>
    <t>हल्द्वानी टुडे</t>
  </si>
  <si>
    <t>UTTHIN/2013/51902</t>
  </si>
  <si>
    <t>MANOJ KUMAR ARYA</t>
  </si>
  <si>
    <t>UTTBIL00115</t>
  </si>
  <si>
    <t>SPORTS GALLERY TODAY</t>
  </si>
  <si>
    <t>स्पोर्टस गैलरी टुडे</t>
  </si>
  <si>
    <t>UTTBIL/2006/23575</t>
  </si>
  <si>
    <t>NARENDER SINGH RAJWAR</t>
  </si>
  <si>
    <t>UTTHIN02495</t>
  </si>
  <si>
    <t>UTTHIN/2011/36444</t>
  </si>
  <si>
    <t>UTTHIN02082</t>
  </si>
  <si>
    <t>THE HILL TODAY</t>
  </si>
  <si>
    <t>द हिल टुडे</t>
  </si>
  <si>
    <t>UTTHIN/2010/58579</t>
  </si>
  <si>
    <t>VINOD KUMAR VICKY YOGI</t>
  </si>
  <si>
    <t>UTTENG00398</t>
  </si>
  <si>
    <t>THE GAZETTE TODAY</t>
  </si>
  <si>
    <t>TUSHAR KANDPAL</t>
  </si>
  <si>
    <t>UTTMUL00063</t>
  </si>
  <si>
    <t>RUDRANCHAL TODAY</t>
  </si>
  <si>
    <t>LAKHAPAT SINGH</t>
  </si>
  <si>
    <t>RUDRAPRAYAG</t>
  </si>
  <si>
    <t>UTTHIN00881</t>
  </si>
  <si>
    <t>TODAYS NEWS PRINT</t>
  </si>
  <si>
    <t>टुडेज न्‍यूज प्रिन्‍ट</t>
  </si>
  <si>
    <t>UTTHIN/2006/25022</t>
  </si>
  <si>
    <t>MANJU PHUTELA</t>
  </si>
  <si>
    <t>UTTENG00140</t>
  </si>
  <si>
    <t>TODAYS NEWSPRINT</t>
  </si>
  <si>
    <t>टुडेज न्यूज़प्रिंट</t>
  </si>
  <si>
    <t>UTTENG/2009/31767</t>
  </si>
  <si>
    <t>WBBEN08891</t>
  </si>
  <si>
    <t>BURDWAN TODAY</t>
  </si>
  <si>
    <t>65418/ 96</t>
  </si>
  <si>
    <t>KAUSHIK CHAKRABORTY</t>
  </si>
  <si>
    <t>WBBEN14862</t>
  </si>
  <si>
    <t>NALHATI TODAY</t>
  </si>
  <si>
    <t>WBBEN/2014/56745</t>
  </si>
  <si>
    <t>SUBHANKAR DAS</t>
  </si>
  <si>
    <t>WBHIN01504</t>
  </si>
  <si>
    <t>MARWARI TODAY</t>
  </si>
  <si>
    <t>मारवाड़ी टुडे</t>
  </si>
  <si>
    <t>WBHIN/2009/28041</t>
  </si>
  <si>
    <t>WEST BENGAL PROVINCIAL MARWARI FEDERATION SOCIETY BHAWAN</t>
  </si>
  <si>
    <t>WBENG02269</t>
  </si>
  <si>
    <t>CALCUTTA TODAY</t>
  </si>
  <si>
    <t>8908/ 65</t>
  </si>
  <si>
    <t>M/S TAGORE COMMERCIAL CORPORATION.PVT.LTD</t>
  </si>
  <si>
    <t>WBBEN07666</t>
  </si>
  <si>
    <t>BUSINESS REPORTER TODAY</t>
  </si>
  <si>
    <t>53075/ 92</t>
  </si>
  <si>
    <t>ANIRUDHA MUKHERJEE</t>
  </si>
  <si>
    <t>WBBEN13602</t>
  </si>
  <si>
    <t>53062/ 92</t>
  </si>
  <si>
    <t>WBENG00761</t>
  </si>
  <si>
    <t>HANDLOOM TODAY</t>
  </si>
  <si>
    <t>48129/ 88</t>
  </si>
  <si>
    <t>SUDEB HAR</t>
  </si>
  <si>
    <t>WBENG03695</t>
  </si>
  <si>
    <t>LIFE INSURANCE TODAY</t>
  </si>
  <si>
    <t>WBENG/2005/14991</t>
  </si>
  <si>
    <t>WBURD00247</t>
  </si>
  <si>
    <t>24520/ 72</t>
  </si>
  <si>
    <t>ABDUL GHANI</t>
  </si>
  <si>
    <t>WBENG01298</t>
  </si>
  <si>
    <t>MARXISM TODAY</t>
  </si>
  <si>
    <t>8572/ 63</t>
  </si>
  <si>
    <t>BALARAM CHATTERJEE</t>
  </si>
  <si>
    <t>WBENG01569</t>
  </si>
  <si>
    <t>18668/ 72</t>
  </si>
  <si>
    <t>SAMBHU NATH MUKHERJEE</t>
  </si>
  <si>
    <t>WBENG03353</t>
  </si>
  <si>
    <t>29954/ 75</t>
  </si>
  <si>
    <t>SHRI SYED ATAUNNALI</t>
  </si>
  <si>
    <t>WBENG03161</t>
  </si>
  <si>
    <t>COMPUTER &amp; TELCOM TODAY AND TOMMARROW</t>
  </si>
  <si>
    <t>कंप्यूटर एंड टेलीकॉम टुडे एंड टुमॉरो</t>
  </si>
  <si>
    <t>67919/ 97</t>
  </si>
  <si>
    <t>R. PANDEY PROP. OF ABHISHEK PANDEY</t>
  </si>
  <si>
    <t>WBENG00683</t>
  </si>
  <si>
    <t>GEC TODAY</t>
  </si>
  <si>
    <t>34756/ 78</t>
  </si>
  <si>
    <t>THE GENERAL ELECTRIC COMPANY OF INDIA</t>
  </si>
  <si>
    <t>WBENG01534</t>
  </si>
  <si>
    <t>PERSONNEL TODAY</t>
  </si>
  <si>
    <t>37205/ 80</t>
  </si>
  <si>
    <t>NATIONAL INSTITUTE OF PERSONAL MANGEMENT</t>
  </si>
  <si>
    <t>WBENG03144</t>
  </si>
  <si>
    <t>POETRY TODAY</t>
  </si>
  <si>
    <t>66106/ 96</t>
  </si>
  <si>
    <t>PRADEEP KUMAR CHAUDHURI</t>
  </si>
  <si>
    <t>WBENG01918</t>
  </si>
  <si>
    <t>TEA TODAY</t>
  </si>
  <si>
    <t>37134/ 80</t>
  </si>
  <si>
    <t>CALCUTTA TEA TRADERS ASSOCIATION</t>
  </si>
  <si>
    <t>WBENG03526</t>
  </si>
  <si>
    <t>LOGISTICS TODAY</t>
  </si>
  <si>
    <t>WBBEN/2001/05000</t>
  </si>
  <si>
    <t>ASIAN COUNCILOF LOGISTICS MANAGEMENT</t>
  </si>
  <si>
    <t>WBURD00358</t>
  </si>
  <si>
    <t>27077/ 74</t>
  </si>
  <si>
    <t>ARSHAD ALAM</t>
  </si>
  <si>
    <t>WBBIL01831</t>
  </si>
  <si>
    <t>HALDIA NEWS TODAY</t>
  </si>
  <si>
    <t>WBBIL/2017/77193</t>
  </si>
  <si>
    <t>TAPAN KUMAR JANA</t>
  </si>
  <si>
    <t>PURBA MEDINIPUR</t>
  </si>
  <si>
    <t>WBBEN15753</t>
  </si>
  <si>
    <t>PURULIA TODAY</t>
  </si>
  <si>
    <t>WBBEN/2020/81205</t>
  </si>
  <si>
    <t>SUSANTA KEORA</t>
  </si>
  <si>
    <t>WBBEN15205</t>
  </si>
  <si>
    <t>HOWRAH NEWS TODAY</t>
  </si>
  <si>
    <t>हावड़ा न्यूज़ टुडे</t>
  </si>
  <si>
    <t>WBBEN/2015/61566</t>
  </si>
  <si>
    <t>BENGAL JOURNALIST WELFARE TRUST</t>
  </si>
  <si>
    <t>WBBEN16129</t>
  </si>
  <si>
    <t>SAMBAD TODAY</t>
  </si>
  <si>
    <t>SUKHENDU HALDER</t>
  </si>
  <si>
    <t>WBENG04249</t>
  </si>
  <si>
    <t>PROJECT MANAGEMENT TODAY</t>
  </si>
  <si>
    <t>WBENG/2014/57991</t>
  </si>
  <si>
    <t>PROSENJIT DUTTA</t>
  </si>
  <si>
    <t>SOUTH TWENTY FOUR OARGANAS</t>
  </si>
  <si>
    <t>WBENG03946</t>
  </si>
  <si>
    <t>NEON TODAY</t>
  </si>
  <si>
    <t>निओन टुडे</t>
  </si>
  <si>
    <t>WBENG/2008/23564</t>
  </si>
  <si>
    <t>TAPAS BASU</t>
  </si>
  <si>
    <t>WBENG04136</t>
  </si>
  <si>
    <t>THE EXPOSE TODAY</t>
  </si>
  <si>
    <t>द एक्सपोज़ टुडे</t>
  </si>
  <si>
    <t>WBENG/2011/35942</t>
  </si>
  <si>
    <t>WBENG03992</t>
  </si>
  <si>
    <t>DESUN TODAY</t>
  </si>
  <si>
    <t>WBENG/2009/27214</t>
  </si>
  <si>
    <t>WBENG04141</t>
  </si>
  <si>
    <t>NEWS BENGAL TODAY</t>
  </si>
  <si>
    <t>WBENG/2012/42652</t>
  </si>
  <si>
    <t>WEST BENGAL RURAL NEWS PAPER OWNER AND EMPLOYEES WELFARE TRUST</t>
  </si>
  <si>
    <t>ANDENG00095</t>
  </si>
  <si>
    <t>THE ECHO OF INDIA</t>
  </si>
  <si>
    <t>दि इको ऑफ़ इंडिया</t>
  </si>
  <si>
    <t>ANDENG/2007/22372</t>
  </si>
  <si>
    <t>ASISH LAHA</t>
  </si>
  <si>
    <t>ANDHIN00039</t>
  </si>
  <si>
    <t>INFO INDIA</t>
  </si>
  <si>
    <t>इन्फो इंडिया</t>
  </si>
  <si>
    <t>ANDHIN/2012/45906</t>
  </si>
  <si>
    <t>ANDBIL00046</t>
  </si>
  <si>
    <t>THE MINI INDIA</t>
  </si>
  <si>
    <t>ANDBIL/2015/66340</t>
  </si>
  <si>
    <t>K. YADAGIRI RAO</t>
  </si>
  <si>
    <t>APMUL00460</t>
  </si>
  <si>
    <t>SOUTH INDIAN CENTRAL POST</t>
  </si>
  <si>
    <t>SAAKE JOHNY</t>
  </si>
  <si>
    <t>APENG03536</t>
  </si>
  <si>
    <t>GREAT GAME INDIA</t>
  </si>
  <si>
    <t>APENG/2015/70684</t>
  </si>
  <si>
    <t>G. RAJA SEKHAR</t>
  </si>
  <si>
    <t>APENG03627</t>
  </si>
  <si>
    <t>HIT HAPPY INDIA TECHS NEWS</t>
  </si>
  <si>
    <t>APENG/2020/78874</t>
  </si>
  <si>
    <t>HAPPY INDIA TECHNOCORP PRIVATE LIMITED</t>
  </si>
  <si>
    <t>APENG03559</t>
  </si>
  <si>
    <t>THE NEW INDIAN EXPRESS</t>
  </si>
  <si>
    <t>दि न्यु इंडियन एक्सप्रेस</t>
  </si>
  <si>
    <t>APENG/2015/64463</t>
  </si>
  <si>
    <t>EXPRESS PUBLICATIONS (MADURAI) LTD.</t>
  </si>
  <si>
    <t>APENG03336</t>
  </si>
  <si>
    <t>THE HANS INDIA</t>
  </si>
  <si>
    <t>APENG/2012/41969</t>
  </si>
  <si>
    <t>HYDERABAD MEDIA HOUSE LTD.</t>
  </si>
  <si>
    <t>APTEL08620</t>
  </si>
  <si>
    <t>MOTHER INDIA</t>
  </si>
  <si>
    <t>मदर इंडि‍या</t>
  </si>
  <si>
    <t>APTEL/2004/17438</t>
  </si>
  <si>
    <t>T.K.KARTHAVARAYAN</t>
  </si>
  <si>
    <t>APTEL13525</t>
  </si>
  <si>
    <t>INDIANS DAY</t>
  </si>
  <si>
    <t>इंडियंस डे</t>
  </si>
  <si>
    <t>APTEL/2015/62428</t>
  </si>
  <si>
    <t>T. GOPINATH</t>
  </si>
  <si>
    <t>APENG03525</t>
  </si>
  <si>
    <t>DECCAN INDIA</t>
  </si>
  <si>
    <t>डेक्कन इंडिया</t>
  </si>
  <si>
    <t>APENG/2014/57454</t>
  </si>
  <si>
    <t>KAREM SIVAJI</t>
  </si>
  <si>
    <t>APTEL15033</t>
  </si>
  <si>
    <t>THE NEWS INDIA</t>
  </si>
  <si>
    <t>SEETHARAM SANGINEEDI</t>
  </si>
  <si>
    <t>APTEL13722</t>
  </si>
  <si>
    <t>SUVARNA INDIA</t>
  </si>
  <si>
    <t>APTEL/2013/52985</t>
  </si>
  <si>
    <t>BUSIM VENKATA NAGA VENU</t>
  </si>
  <si>
    <t>APTEL11926</t>
  </si>
  <si>
    <t>INDIA SAMACHARAM</t>
  </si>
  <si>
    <t>APTEL/2010/47291</t>
  </si>
  <si>
    <t>GUTHALA SUBHASH BABU</t>
  </si>
  <si>
    <t>APTEL13546</t>
  </si>
  <si>
    <t>INDIA JYOTY</t>
  </si>
  <si>
    <t>APTEL/2013/51039</t>
  </si>
  <si>
    <t>ATMAKURI KRISHNA PRASADA RAO</t>
  </si>
  <si>
    <t>APENG02008</t>
  </si>
  <si>
    <t>INDIAN JOURNAL OF SYSTEMATIC ENTOMOLOGY</t>
  </si>
  <si>
    <t>37968/ 84</t>
  </si>
  <si>
    <t>MUBARAK ALI KHAN</t>
  </si>
  <si>
    <t>APENG00532</t>
  </si>
  <si>
    <t>INDIAN JOURNAL OF AGRICULTUURAL MARKETING</t>
  </si>
  <si>
    <t>44973/ 88</t>
  </si>
  <si>
    <t>INDIAN SOCIETY OF AGRICULTURAL MARKETING</t>
  </si>
  <si>
    <t>APTEL09304</t>
  </si>
  <si>
    <t>SARE JAHANSE ACHHA INDIA</t>
  </si>
  <si>
    <t>सारे जाहानसे अच्‍छा इंडि‍या</t>
  </si>
  <si>
    <t>APTEL/2006/17389</t>
  </si>
  <si>
    <t>SYED NASEER AHAMED</t>
  </si>
  <si>
    <t>APTEL12724</t>
  </si>
  <si>
    <t>NAMASTHE INDIA</t>
  </si>
  <si>
    <t>APTEL/2012/43935</t>
  </si>
  <si>
    <t>APTEL13899</t>
  </si>
  <si>
    <t>INDIAN LEGEND</t>
  </si>
  <si>
    <t>APTEL/2015/65288</t>
  </si>
  <si>
    <t>PEREBOINA AJAY INDIAN</t>
  </si>
  <si>
    <t>APENG03438</t>
  </si>
  <si>
    <t>THE BEST OF INDIA</t>
  </si>
  <si>
    <t>FRANCIS FARIAS</t>
  </si>
  <si>
    <t>APTEL12389</t>
  </si>
  <si>
    <t>SOUTH INDIA NEWS</t>
  </si>
  <si>
    <t>APTEL/2011/39501</t>
  </si>
  <si>
    <t>N.V. RAMANA REDDY</t>
  </si>
  <si>
    <t>APENG03350</t>
  </si>
  <si>
    <t>APTEL14686</t>
  </si>
  <si>
    <t>SHINE INDIA</t>
  </si>
  <si>
    <t>शाइन इंडिया</t>
  </si>
  <si>
    <t>TELTEL/2015/63941</t>
  </si>
  <si>
    <t>SAEED PUBLICATIONS</t>
  </si>
  <si>
    <t>APENG03314</t>
  </si>
  <si>
    <t>MARK INDIA</t>
  </si>
  <si>
    <t>APENG/2012/47447</t>
  </si>
  <si>
    <t>L.ASEERVADAM</t>
  </si>
  <si>
    <t>APTEL12456</t>
  </si>
  <si>
    <t>STARS OF INDIA</t>
  </si>
  <si>
    <t>APTEL/2011/41955</t>
  </si>
  <si>
    <t>MOHD SHABUDDIN</t>
  </si>
  <si>
    <t>APENG03392</t>
  </si>
  <si>
    <t>METRO INDIA</t>
  </si>
  <si>
    <t>TELENG/2013/51911</t>
  </si>
  <si>
    <t>INTERCONTINENTAL PUBLICATIONS PRIVATE LIMITED</t>
  </si>
  <si>
    <t>APENG03083</t>
  </si>
  <si>
    <t>THE INDIAN SPIRIT</t>
  </si>
  <si>
    <t>दि इंडियन स्पिरिट</t>
  </si>
  <si>
    <t>NAMU APPARAO</t>
  </si>
  <si>
    <t>APENG03357</t>
  </si>
  <si>
    <t>INDIAN LIGHT</t>
  </si>
  <si>
    <t>इंडियन लाइट</t>
  </si>
  <si>
    <t>APENG/2012/46945</t>
  </si>
  <si>
    <t>MOHAMMAD ILYAS</t>
  </si>
  <si>
    <t>APENG03068</t>
  </si>
  <si>
    <t>INDIAN HORIZON</t>
  </si>
  <si>
    <t>APENG/2010/35309</t>
  </si>
  <si>
    <t>DR.RAHIMUDDIN KEMAL</t>
  </si>
  <si>
    <t>APENG03268</t>
  </si>
  <si>
    <t>TELENG/2011/38858</t>
  </si>
  <si>
    <t>APENG03326</t>
  </si>
  <si>
    <t>APENG/2012/42618</t>
  </si>
  <si>
    <t>N.V.RAMANA REDDY</t>
  </si>
  <si>
    <t>APTEL05031</t>
  </si>
  <si>
    <t>INDIA GUIDE</t>
  </si>
  <si>
    <t>63689/ 96</t>
  </si>
  <si>
    <t>SYED IKRAMULLAH HUSSAINI</t>
  </si>
  <si>
    <t>APTEL14048</t>
  </si>
  <si>
    <t>TELTEL/2014/57442</t>
  </si>
  <si>
    <t>APENG03405</t>
  </si>
  <si>
    <t>INDIAN EX SOLDIERS INFORMATIVE BULLETIN</t>
  </si>
  <si>
    <t>APENG/2013/52703</t>
  </si>
  <si>
    <t>MUNAGA NAGESWARA RAO</t>
  </si>
  <si>
    <t>APBIL01834</t>
  </si>
  <si>
    <t>SHADAAB INDIA</t>
  </si>
  <si>
    <t>APBIL/2013/50665</t>
  </si>
  <si>
    <t>MOHAMMED MAHABOOB ALI</t>
  </si>
  <si>
    <t>APENG03026</t>
  </si>
  <si>
    <t>TRANSFORMING INDIA</t>
  </si>
  <si>
    <t>ट्रांसफॉर्मिंग इंडिया</t>
  </si>
  <si>
    <t>APENG/2009/29403</t>
  </si>
  <si>
    <t>ACCESS LIVELIHOODS CONSULTING INDIAN PRIVATE LIMITED</t>
  </si>
  <si>
    <t>APHIN00325</t>
  </si>
  <si>
    <t>NEWS WEB INDIA</t>
  </si>
  <si>
    <t>APHIN/2013/52696</t>
  </si>
  <si>
    <t>SUMIT KUMAR PUNDIR</t>
  </si>
  <si>
    <t>APURD01449</t>
  </si>
  <si>
    <t>HAMARA INDIA</t>
  </si>
  <si>
    <t>63664/ 96</t>
  </si>
  <si>
    <t>ASIYA BEGUM</t>
  </si>
  <si>
    <t>APURD01961</t>
  </si>
  <si>
    <t>APURD/2013/50060</t>
  </si>
  <si>
    <t>DR. SYED IKRAMULLA HUSSAINI</t>
  </si>
  <si>
    <t>APTEL05317</t>
  </si>
  <si>
    <t>POLITICS IN INDIA</t>
  </si>
  <si>
    <t>66411/ 97</t>
  </si>
  <si>
    <t>Y.S.G.RAMA RAO</t>
  </si>
  <si>
    <t>APTEL15994</t>
  </si>
  <si>
    <t>SWAN INDIA</t>
  </si>
  <si>
    <t>SATYANARAYANA POSA</t>
  </si>
  <si>
    <t>APTEL11462</t>
  </si>
  <si>
    <t>NEW INDIAN WORKER</t>
  </si>
  <si>
    <t>न्यू इंडियन वर्कर</t>
  </si>
  <si>
    <t>APTEL/2010/35833</t>
  </si>
  <si>
    <t>C. SUBBARAYUDU</t>
  </si>
  <si>
    <t>APENG01290</t>
  </si>
  <si>
    <t>INDIA AND THE WORLD</t>
  </si>
  <si>
    <t>इंडिया एंड द वर्ल्ड</t>
  </si>
  <si>
    <t>3278/ 58</t>
  </si>
  <si>
    <t>C V K RAO</t>
  </si>
  <si>
    <t>KAKINADA/ EAST GODAVERI</t>
  </si>
  <si>
    <t>APTEL11613</t>
  </si>
  <si>
    <t>INDIAN VOICE</t>
  </si>
  <si>
    <t>इंडियन वॉइस</t>
  </si>
  <si>
    <t>TELTEL/2010/35722</t>
  </si>
  <si>
    <t>CHINTA SARATH KUMAR REDDY</t>
  </si>
  <si>
    <t>APENG03466</t>
  </si>
  <si>
    <t>APENG/2013/52399</t>
  </si>
  <si>
    <t>APTEL12965</t>
  </si>
  <si>
    <t>THE NEWS 4 INDIA</t>
  </si>
  <si>
    <t>APTEL/2012/48294</t>
  </si>
  <si>
    <t>SATHARLA RAJA VIVEKANANDA</t>
  </si>
  <si>
    <t>APENG03462</t>
  </si>
  <si>
    <t>APENG/2013/52329</t>
  </si>
  <si>
    <t>APENG02559</t>
  </si>
  <si>
    <t>SPIRITUAL INDIA</t>
  </si>
  <si>
    <t>ळथ्žळ</t>
  </si>
  <si>
    <t>APENG/2004/18523</t>
  </si>
  <si>
    <t>J.V.V.RANGA RAO</t>
  </si>
  <si>
    <t>KOTHAGUDEM</t>
  </si>
  <si>
    <t>APENG01268</t>
  </si>
  <si>
    <t>द न्यू इंडियन एक्सप्रेस</t>
  </si>
  <si>
    <t>3463/ 59</t>
  </si>
  <si>
    <t>APTEL12904</t>
  </si>
  <si>
    <t>REAL NEWS OF INDIA</t>
  </si>
  <si>
    <t>APTEL/2012/53682</t>
  </si>
  <si>
    <t>CHALADI PURNA CHANDRA RAO</t>
  </si>
  <si>
    <t>APTEL03326</t>
  </si>
  <si>
    <t>INDIAN MEDICINE</t>
  </si>
  <si>
    <t>3303/ 57</t>
  </si>
  <si>
    <t>INDIAN MEDICINE HOUSE</t>
  </si>
  <si>
    <t>APENG03610</t>
  </si>
  <si>
    <t>THE INDIAN MAIL</t>
  </si>
  <si>
    <t>APENG/2017/75833</t>
  </si>
  <si>
    <t>B VINAYAKA RAO</t>
  </si>
  <si>
    <t>APTEL00200</t>
  </si>
  <si>
    <t>ANUYUGAMLO INDIA</t>
  </si>
  <si>
    <t>27615/ 75</t>
  </si>
  <si>
    <t>C PARDHA SARADHY</t>
  </si>
  <si>
    <t>APTEL16109</t>
  </si>
  <si>
    <t>INDIAN POWER</t>
  </si>
  <si>
    <t>APTEL/2022/85672</t>
  </si>
  <si>
    <t>CHANDANA MADANA VENKATA NAGA MALLESWARA RAO</t>
  </si>
  <si>
    <t>APMUL00441</t>
  </si>
  <si>
    <t>INDIAN MEDICINE HOUSE JOURNAL</t>
  </si>
  <si>
    <t>25436/ 75</t>
  </si>
  <si>
    <t>D. RADHAKRISHNAMURTY</t>
  </si>
  <si>
    <t>APENG03573</t>
  </si>
  <si>
    <t>APENG/2015/66605</t>
  </si>
  <si>
    <t>APTEL16108</t>
  </si>
  <si>
    <t>VOICE OF INDIA</t>
  </si>
  <si>
    <t>APTEL/2022/82027</t>
  </si>
  <si>
    <t>M MADHU</t>
  </si>
  <si>
    <t>APENG00327</t>
  </si>
  <si>
    <t>EDUCATIONAL INDIA</t>
  </si>
  <si>
    <t>एजुकेशनल इंडिया</t>
  </si>
  <si>
    <t>3166/ 58</t>
  </si>
  <si>
    <t>M. SESHACHALAM &amp; OTHERS</t>
  </si>
  <si>
    <t>MACHILIPATNAM/ KRISHNA</t>
  </si>
  <si>
    <t>APENG03460</t>
  </si>
  <si>
    <t>APENG/2013/52179</t>
  </si>
  <si>
    <t>APENG03458</t>
  </si>
  <si>
    <t>APENG/2013/52114</t>
  </si>
  <si>
    <t>APTEL11434</t>
  </si>
  <si>
    <t>FLASH INDIA</t>
  </si>
  <si>
    <t>फ़्लैश इंडिया</t>
  </si>
  <si>
    <t>APTEL/2010/33229</t>
  </si>
  <si>
    <t>KOMARAJU. SRINIVASULU</t>
  </si>
  <si>
    <t>APTEL12308</t>
  </si>
  <si>
    <t>APTEL/2011/37273</t>
  </si>
  <si>
    <t>APMUL00444</t>
  </si>
  <si>
    <t>INDIAN LAW &amp; JUSTICE</t>
  </si>
  <si>
    <t>67632/ 97</t>
  </si>
  <si>
    <t>B.,RATNAKARA RAO</t>
  </si>
  <si>
    <t>APTEL11014</t>
  </si>
  <si>
    <t>AN INDIAN REPORT</t>
  </si>
  <si>
    <t>एन इंडियन रिपोर्ट</t>
  </si>
  <si>
    <t>APTEL/2010/35061</t>
  </si>
  <si>
    <t>PUVVALA SARATHCHANDRA BABU</t>
  </si>
  <si>
    <t>APTEL16492</t>
  </si>
  <si>
    <t>LEADER OF INDIA</t>
  </si>
  <si>
    <t>M SATEESH KUMAR</t>
  </si>
  <si>
    <t>APENG03464</t>
  </si>
  <si>
    <t>APENG/2013/52330</t>
  </si>
  <si>
    <t>APTEL13170</t>
  </si>
  <si>
    <t>APTEL/2012/46617</t>
  </si>
  <si>
    <t>PIDUGURALLA</t>
  </si>
  <si>
    <t>APENG03574</t>
  </si>
  <si>
    <t>APENG/2015/66601</t>
  </si>
  <si>
    <t>APENG03184</t>
  </si>
  <si>
    <t>द इंडियन मेल</t>
  </si>
  <si>
    <t>TELENG/2010/40025</t>
  </si>
  <si>
    <t>B. VINAYAKA RAO</t>
  </si>
  <si>
    <t>APENG03362</t>
  </si>
  <si>
    <t>INDIAN CHRONICLE</t>
  </si>
  <si>
    <t>TELENG/2013/49469</t>
  </si>
  <si>
    <t>M/S. SAI KRISHNA PUBLICATIONS</t>
  </si>
  <si>
    <t>APENG03312</t>
  </si>
  <si>
    <t>INDIAN LEGISLATURE</t>
  </si>
  <si>
    <t>APENG/2014/54388</t>
  </si>
  <si>
    <t>SUNEEL KUMAR APPAJI</t>
  </si>
  <si>
    <t>APENG03311</t>
  </si>
  <si>
    <t>PEOPLES INDIA</t>
  </si>
  <si>
    <t>TELENG/2012/59370</t>
  </si>
  <si>
    <t>K.RATNAMALA</t>
  </si>
  <si>
    <t>APTEL11433</t>
  </si>
  <si>
    <t>VISION INDIA</t>
  </si>
  <si>
    <t>विज़न इंडिया</t>
  </si>
  <si>
    <t>APTEL/2010/30980</t>
  </si>
  <si>
    <t>K. VENKATESH</t>
  </si>
  <si>
    <t>APTEL13058</t>
  </si>
  <si>
    <t>INDIAN CINE STUNTS AND DANCE</t>
  </si>
  <si>
    <t>APTEL/2013/50360</t>
  </si>
  <si>
    <t>JALLA MADHUSUDHAN</t>
  </si>
  <si>
    <t>APENG03612</t>
  </si>
  <si>
    <t>APENG/2017/73207</t>
  </si>
  <si>
    <t>TADEPALLIGUDEM</t>
  </si>
  <si>
    <t>APENG03334</t>
  </si>
  <si>
    <t>APENG/2012/41970</t>
  </si>
  <si>
    <t>APENG00503</t>
  </si>
  <si>
    <t>44901/ 86</t>
  </si>
  <si>
    <t>APENG03335</t>
  </si>
  <si>
    <t>APENG/2012/41968</t>
  </si>
  <si>
    <t>APTEL15123</t>
  </si>
  <si>
    <t>FEATURES INDIA</t>
  </si>
  <si>
    <t>APTEL/2016/69311</t>
  </si>
  <si>
    <t>BHARANIKANA RAMA RAO</t>
  </si>
  <si>
    <t>APTEL14719</t>
  </si>
  <si>
    <t>HARSHA INDIA</t>
  </si>
  <si>
    <t>हर्ष इंडिया</t>
  </si>
  <si>
    <t>APTEL/2015/65344</t>
  </si>
  <si>
    <t>MERI SALONI MUTHYALA</t>
  </si>
  <si>
    <t>APBIL01125</t>
  </si>
  <si>
    <t>HOBBY INDIA</t>
  </si>
  <si>
    <t>APBIL/2000/02187</t>
  </si>
  <si>
    <t>EKAMBARA PANDA</t>
  </si>
  <si>
    <t>APTEL15221</t>
  </si>
  <si>
    <t>GREEN INDIA</t>
  </si>
  <si>
    <t>APTEL/2018/75940</t>
  </si>
  <si>
    <t>V. GAUTHAM PRAKASH RAO</t>
  </si>
  <si>
    <t>APENG03579</t>
  </si>
  <si>
    <t>THE DANCE INDIA</t>
  </si>
  <si>
    <t>APENG/2016/68616</t>
  </si>
  <si>
    <t>BATHINA RANGA VIKRAM KUMAR</t>
  </si>
  <si>
    <t>APENG03463</t>
  </si>
  <si>
    <t>APENG/2013/52331</t>
  </si>
  <si>
    <t>APBIL00899</t>
  </si>
  <si>
    <t>MEDICAL PRACTIONER'S ASSOCIATION OF INDIA JRNL OF</t>
  </si>
  <si>
    <t>APBIL/2000/01846</t>
  </si>
  <si>
    <t>THE PVT. MEDICAL PRACTITIONERS ASSOCIATION OF INDIA</t>
  </si>
  <si>
    <t>APENG02996</t>
  </si>
  <si>
    <t>GRAND INDIA</t>
  </si>
  <si>
    <t>APENG/2009/37992</t>
  </si>
  <si>
    <t>TOKALA RAJESH BABU</t>
  </si>
  <si>
    <t>APTEL14513</t>
  </si>
  <si>
    <t>INDIAN JOURNALIST</t>
  </si>
  <si>
    <t>APTEL/2017/73025</t>
  </si>
  <si>
    <t>PACHIKALAPADU GANGANNA</t>
  </si>
  <si>
    <t>Y.S.R</t>
  </si>
  <si>
    <t>ASSENG00480</t>
  </si>
  <si>
    <t>ASSENG/2022/81583</t>
  </si>
  <si>
    <t>ASSENG00436</t>
  </si>
  <si>
    <t>INDIAN COSMOPOLITAN</t>
  </si>
  <si>
    <t>24626/ 73</t>
  </si>
  <si>
    <t>THE COSMOPOLITAN INSTITUTE</t>
  </si>
  <si>
    <t>ASSENG00223</t>
  </si>
  <si>
    <t>JOURNAL OF THE NORTH EAST INDIA COUNCIL FOR SOCIAL SCIENCE RESEARCH</t>
  </si>
  <si>
    <t>30208/ 77</t>
  </si>
  <si>
    <t>NORTH EAST INDIA COUNCIL FOR SOCIAL SCIENCE RESEARCH</t>
  </si>
  <si>
    <t>BIHHIN03235</t>
  </si>
  <si>
    <t>INDIAN STEEL VANI</t>
  </si>
  <si>
    <t>52335/ 90</t>
  </si>
  <si>
    <t>RAGHUNANDAN SINGH</t>
  </si>
  <si>
    <t>BIHENG00631</t>
  </si>
  <si>
    <t>THE INDIAN PROUD</t>
  </si>
  <si>
    <t>दि इंडियन प्राउड</t>
  </si>
  <si>
    <t>BIHENG/2012/60898</t>
  </si>
  <si>
    <t>NARENDRA PRASAD SINGH</t>
  </si>
  <si>
    <t>BIHHIN05393</t>
  </si>
  <si>
    <t>BELAGAM INDIA</t>
  </si>
  <si>
    <t>बेलगाम इण्डिया</t>
  </si>
  <si>
    <t>BIHHIN/2015/76934</t>
  </si>
  <si>
    <t>SHAILENDRA BIHARI</t>
  </si>
  <si>
    <t>BIHHIN11895</t>
  </si>
  <si>
    <t>METRO INDIA NEWS</t>
  </si>
  <si>
    <t>BIHBIL00241</t>
  </si>
  <si>
    <t>KAVITA INDIA</t>
  </si>
  <si>
    <t>58947/ 88</t>
  </si>
  <si>
    <t>DR AKHORI CHITRANJAN SAHAY</t>
  </si>
  <si>
    <t>BIHENG00654</t>
  </si>
  <si>
    <t>THE INDIAN TRIBUTES</t>
  </si>
  <si>
    <t>द इंडियन ट्रीब्युट्स</t>
  </si>
  <si>
    <t>BIHENG/2016/66840</t>
  </si>
  <si>
    <t>MOHAMMAD GAUHAR</t>
  </si>
  <si>
    <t>BIHHIN04998</t>
  </si>
  <si>
    <t>NAYA INDIA</t>
  </si>
  <si>
    <t>BIHHIN/2011/38200</t>
  </si>
  <si>
    <t>SAMVAD PARIKRAMA PVT. LTD.</t>
  </si>
  <si>
    <t>BIHENG00378</t>
  </si>
  <si>
    <t>THE INDIAN NATION</t>
  </si>
  <si>
    <t>द इंडियन नेशन</t>
  </si>
  <si>
    <t>3507/ 57</t>
  </si>
  <si>
    <t>THE NEWSPAPERS AND PUBLICATIONS LTD.</t>
  </si>
  <si>
    <t>BIHHIN03234</t>
  </si>
  <si>
    <t>52320/ 86</t>
  </si>
  <si>
    <t>BIHURD00778</t>
  </si>
  <si>
    <t>HALAT E INDIA</t>
  </si>
  <si>
    <t>हलाते इण्डिया</t>
  </si>
  <si>
    <t>BIHURD/2016/67677</t>
  </si>
  <si>
    <t>BIHHIN11802</t>
  </si>
  <si>
    <t>NEW INDIA HERALD</t>
  </si>
  <si>
    <t>न्यू इंडिया हेराल्ड</t>
  </si>
  <si>
    <t>BIHHIN/2018/75476</t>
  </si>
  <si>
    <t>BIHENG00643</t>
  </si>
  <si>
    <t>MORNING INDIA</t>
  </si>
  <si>
    <t>मॉर्निंग इंडिया</t>
  </si>
  <si>
    <t>BIHENG/2014/59124</t>
  </si>
  <si>
    <t>PREM</t>
  </si>
  <si>
    <t>BIHENG00457</t>
  </si>
  <si>
    <t>INDIAN JOURNAL OF PSYCHOMETRY &amp; EDUCATION</t>
  </si>
  <si>
    <t>23508/ 71</t>
  </si>
  <si>
    <t>INDIAN PSYCHOMETIC AND EDUCATIONAL RESEARCH ASSOCIATION</t>
  </si>
  <si>
    <t>BIHENG00348</t>
  </si>
  <si>
    <t>VOICE OF INDIAN MUSLIMS</t>
  </si>
  <si>
    <t>4115/ 61</t>
  </si>
  <si>
    <t>MD.MOIN ANSARI UMEED</t>
  </si>
  <si>
    <t>BIHHIN05015</t>
  </si>
  <si>
    <t>INDIA THIRTY DAY</t>
  </si>
  <si>
    <t>BIHHIN/2011/43656</t>
  </si>
  <si>
    <t>BAJRANGBALI SINGH</t>
  </si>
  <si>
    <t>BIHBIL02395</t>
  </si>
  <si>
    <t>ALAKH INDIA</t>
  </si>
  <si>
    <t>अलख इंडिया</t>
  </si>
  <si>
    <t>BIHBIL/2016/67130</t>
  </si>
  <si>
    <t>AMAR NATH KUMAR</t>
  </si>
  <si>
    <t>BIHHIN11879</t>
  </si>
  <si>
    <t>PREMIER INDIA</t>
  </si>
  <si>
    <t>प्रीमियर इंडिया</t>
  </si>
  <si>
    <t>BIHHIN/2021/81123</t>
  </si>
  <si>
    <t>DR. RAJESH KUMAR</t>
  </si>
  <si>
    <t>BIHHIN04465</t>
  </si>
  <si>
    <t>DAY'S OF INDIA</t>
  </si>
  <si>
    <t>BIHHIN/2002/06323</t>
  </si>
  <si>
    <t>BIHHIN03920</t>
  </si>
  <si>
    <t>BEKHAUF INDIA</t>
  </si>
  <si>
    <t>68322/ 97</t>
  </si>
  <si>
    <t>UMA SHANKAR SINGH</t>
  </si>
  <si>
    <t>BIHBHO00044</t>
  </si>
  <si>
    <t>HAMAR INDIA</t>
  </si>
  <si>
    <t>हमार इण्डिया</t>
  </si>
  <si>
    <t>BIHBHO/2010/32177</t>
  </si>
  <si>
    <t>POONAM JOSHI</t>
  </si>
  <si>
    <t>CHAHIN00360</t>
  </si>
  <si>
    <t>CHAHIN/2011/44885</t>
  </si>
  <si>
    <t>SAMVAD PARIKRAMA PVT LTD</t>
  </si>
  <si>
    <t>CHAENG00922</t>
  </si>
  <si>
    <t>CORPORATE PRESS RELEASES (INDIA)</t>
  </si>
  <si>
    <t>कॉर्पोरेट प्रेस रिलीसस</t>
  </si>
  <si>
    <t>CHAENG/2008/27435</t>
  </si>
  <si>
    <t>B. ROY BARMON</t>
  </si>
  <si>
    <t>CHAHIN00480</t>
  </si>
  <si>
    <t>INDIA NEWS</t>
  </si>
  <si>
    <t>GOOD MORNING INDIA MEDIA PVT. LTD.</t>
  </si>
  <si>
    <t>CHAENG00192</t>
  </si>
  <si>
    <t>THE INDIAN EXPRESS</t>
  </si>
  <si>
    <t>द इण्डियन एक्सप्रेस</t>
  </si>
  <si>
    <t>31172/ 77</t>
  </si>
  <si>
    <t>THE INDIAN EXPRESS PVT. LIMITED</t>
  </si>
  <si>
    <t>CHAENG01085</t>
  </si>
  <si>
    <t>INDIAN JOURNAL OF CLINICAL PSYCHOLOGY</t>
  </si>
  <si>
    <t>26039/ 74</t>
  </si>
  <si>
    <t>INDIAN ASSOCIATION OF CLINICAL PSYCHOLOGISTS</t>
  </si>
  <si>
    <t>CHAENG00575</t>
  </si>
  <si>
    <t>INDIAN JOURNAL OF MENTAL RETARDATION</t>
  </si>
  <si>
    <t>16286/ 68</t>
  </si>
  <si>
    <t>ALL INDIA ASSOCIATION ON MENTAL RETARDATION</t>
  </si>
  <si>
    <t>CHAENG01118</t>
  </si>
  <si>
    <t>ALL INDIA CRIMINAL LAW REPORTER</t>
  </si>
  <si>
    <t>आल इंडिया क्रिमिनल लॉ रिपोर्टर</t>
  </si>
  <si>
    <t>51139/ 91</t>
  </si>
  <si>
    <t>JAGJIT SINGH CHAWLA</t>
  </si>
  <si>
    <t>CHAENG01117</t>
  </si>
  <si>
    <t>SUPREME DECISIONS OF INDIA</t>
  </si>
  <si>
    <t>42312/ 84</t>
  </si>
  <si>
    <t>BHUSHAN LAL BANSAL</t>
  </si>
  <si>
    <t>CHAHIN00419</t>
  </si>
  <si>
    <t>INDIAN</t>
  </si>
  <si>
    <t>CHAHIN/2009/30294</t>
  </si>
  <si>
    <t>TEJ MEDIA PVT. LTD.</t>
  </si>
  <si>
    <t>CHAENG00024</t>
  </si>
  <si>
    <t>ALL INDIA BANKING LAW JUDGEMENTS</t>
  </si>
  <si>
    <t>69556/ 98</t>
  </si>
  <si>
    <t>SHARANJIT SINGH KALRA</t>
  </si>
  <si>
    <t>CHAENG00023</t>
  </si>
  <si>
    <t>ALL INDIA ARBITRATION &amp; TRADEMARKS LAW REPORTER</t>
  </si>
  <si>
    <t>आल इंडिया आर्बिट्रेशन एंड ट्रेडमार्क्स लॉ रिपोर्टर</t>
  </si>
  <si>
    <t>69557/ 98</t>
  </si>
  <si>
    <t>CHAENG00439</t>
  </si>
  <si>
    <t>INDIAN CIVIL CASES</t>
  </si>
  <si>
    <t>64477/ 94</t>
  </si>
  <si>
    <t>MOHAN BIR SINGH</t>
  </si>
  <si>
    <t>CHAENG00016</t>
  </si>
  <si>
    <t>ALL INDIA LAND ACQUISITION &amp; COMPENSATION CASES</t>
  </si>
  <si>
    <t>46823/ 87</t>
  </si>
  <si>
    <t>NARINDER GANDHI</t>
  </si>
  <si>
    <t>CHAENG01101</t>
  </si>
  <si>
    <t>NORTHERN INDIA TAX CASES</t>
  </si>
  <si>
    <t>31274/ 77</t>
  </si>
  <si>
    <t>L.B.C. PUBLICATION</t>
  </si>
  <si>
    <t>CHAENG00929</t>
  </si>
  <si>
    <t>ALL INDIA LAND LAWS REPORTER</t>
  </si>
  <si>
    <t>आल इंडिया लैंड लॉज़ रिपोर्टर</t>
  </si>
  <si>
    <t>34160/ 79</t>
  </si>
  <si>
    <t>S. SHARANJIT SINGH KALRA</t>
  </si>
  <si>
    <t>CHAENG00014</t>
  </si>
  <si>
    <t>ALL INDIA HINDU LAW REPORTER</t>
  </si>
  <si>
    <t>आल इंडिया हिन्दू लॉ रिपोर्टर</t>
  </si>
  <si>
    <t>46818/ 90</t>
  </si>
  <si>
    <t>CHAENG00353</t>
  </si>
  <si>
    <t>THE CURRENT INDIAN STATUTES</t>
  </si>
  <si>
    <t>द करंट इंडियन स्टेच्युएट्स</t>
  </si>
  <si>
    <t>231/ 57</t>
  </si>
  <si>
    <t>SMT SHANTA DEVI SURI</t>
  </si>
  <si>
    <t>CHAENG00510</t>
  </si>
  <si>
    <t>INDIAN CRIMINAL JOURNAL</t>
  </si>
  <si>
    <t>68559/ 97</t>
  </si>
  <si>
    <t>ANIL KUMAR GULATI</t>
  </si>
  <si>
    <t>CHAENG00196</t>
  </si>
  <si>
    <t>INDIA TEXTILE AND HOSIERY MANNUAL</t>
  </si>
  <si>
    <t>18073/ 70</t>
  </si>
  <si>
    <t>K.L.AHUJA</t>
  </si>
  <si>
    <t>CHAENG01110</t>
  </si>
  <si>
    <t>STATE BANK OF INDIA CHANDIGARH CIRCLE NEWS</t>
  </si>
  <si>
    <t>स्टेट बैंक ऑफ़ इंडिया चंडीगढ़ सर्किल न्यूज़</t>
  </si>
  <si>
    <t>34169/ 79</t>
  </si>
  <si>
    <t>THE STATE BANK OF INDIA</t>
  </si>
  <si>
    <t>CHAENG00370</t>
  </si>
  <si>
    <t>POLITICAL ECONOMY JOURNAL OF INDIA</t>
  </si>
  <si>
    <t>51582/ 92</t>
  </si>
  <si>
    <t>CENTER FOR INDIAN DEVELOPMENT STUDIES</t>
  </si>
  <si>
    <t>CHAENG00513</t>
  </si>
  <si>
    <t>FEDERAL INDIA</t>
  </si>
  <si>
    <t>68453/ 97</t>
  </si>
  <si>
    <t>SURINDER KHULLAR</t>
  </si>
  <si>
    <t>CHAENG00844</t>
  </si>
  <si>
    <t>INDIAN JOURNAL OF COMMUNITY MEDICINE</t>
  </si>
  <si>
    <t>इण्डियन जरनल ऑफ कॉमयूनिटी मेडिसन</t>
  </si>
  <si>
    <t>CHAENG/2007/20972</t>
  </si>
  <si>
    <t>INDIAN ASSOCIATION OF PREVENTION AND SOCIAL MEDICINE</t>
  </si>
  <si>
    <t>CHAENG00368</t>
  </si>
  <si>
    <t>THE INDIAN EXPRESS CLASSIFIED</t>
  </si>
  <si>
    <t>दि इंडियन एक्सप्रेस क्लासिफाइड</t>
  </si>
  <si>
    <t>51414/ 92</t>
  </si>
  <si>
    <t>M/S. THE INDIAN EXPRESS PVT. LTD.</t>
  </si>
  <si>
    <t>CHAPUN00043</t>
  </si>
  <si>
    <t>INDIA YUVA AWAZ</t>
  </si>
  <si>
    <t>इंडिया युवा आवाज़</t>
  </si>
  <si>
    <t>46787/ 88</t>
  </si>
  <si>
    <t>RAJINDER KUMAR GUPTA</t>
  </si>
  <si>
    <t>CHAENG01041</t>
  </si>
  <si>
    <t>NORTH INDIA KALEIDOSCOPE</t>
  </si>
  <si>
    <t>नॉर्थ इंडिया केलिडोस्कोप</t>
  </si>
  <si>
    <t>CHAENG/2014/56110</t>
  </si>
  <si>
    <t>NIK MEDIA VENTURES PRIVATE LIMITED</t>
  </si>
  <si>
    <t>CHHHIN01440</t>
  </si>
  <si>
    <t>PRATAH INDIA</t>
  </si>
  <si>
    <t>प्रात: इंडि‍या</t>
  </si>
  <si>
    <t>CHHHIN/2006/16817</t>
  </si>
  <si>
    <t>ARUSHI PUBLICATION PVT. LTD.</t>
  </si>
  <si>
    <t>CHHHIN00364</t>
  </si>
  <si>
    <t>CHANNEL INDIA</t>
  </si>
  <si>
    <t>CHHHIN/2003/12743</t>
  </si>
  <si>
    <t>PAWAN DUBEY</t>
  </si>
  <si>
    <t>CHHHIN00240</t>
  </si>
  <si>
    <t>MID INDIA</t>
  </si>
  <si>
    <t>CHHHIN/2002/08717</t>
  </si>
  <si>
    <t>AJRA NIYAZI</t>
  </si>
  <si>
    <t>CHHENG00428</t>
  </si>
  <si>
    <t>INDIAN PLANET</t>
  </si>
  <si>
    <t>CHHENG/2012/44218</t>
  </si>
  <si>
    <t>SANDEEP DANG</t>
  </si>
  <si>
    <t>CHHHIN00268</t>
  </si>
  <si>
    <t>MOST INDIA</t>
  </si>
  <si>
    <t>CHHHIN/2083/10332</t>
  </si>
  <si>
    <t>MD. MASOOD KHAN</t>
  </si>
  <si>
    <t>CHHBIL01093</t>
  </si>
  <si>
    <t>SUSTAINABLE INDIA</t>
  </si>
  <si>
    <t>SRI AUROBINDO YOGA AND KNOWLEDGE FOUNDATION</t>
  </si>
  <si>
    <t>CHHBIL00798</t>
  </si>
  <si>
    <t>MODERN EDUCATIONAL RESEARCH IN INDIA</t>
  </si>
  <si>
    <t>मॉडर्न एजुकेशनल रिसर्च इन इंडिया</t>
  </si>
  <si>
    <t>CHHBIL/2008/28194</t>
  </si>
  <si>
    <t>N. PAPA RAO</t>
  </si>
  <si>
    <t>CHHHIN00538</t>
  </si>
  <si>
    <t>INDIAN COVERAGE</t>
  </si>
  <si>
    <t>इंडियन कवरेज</t>
  </si>
  <si>
    <t>CHHHIN/2005/18183</t>
  </si>
  <si>
    <t>VINOD SINGHAL</t>
  </si>
  <si>
    <t>CHHHIN00092</t>
  </si>
  <si>
    <t>CURRENT INDIA</t>
  </si>
  <si>
    <t>CHHHIN/2001/07612</t>
  </si>
  <si>
    <t>D.S.NIYAJI</t>
  </si>
  <si>
    <t>JAGDALPUR</t>
  </si>
  <si>
    <t>CHHHIN17307</t>
  </si>
  <si>
    <t>INDIAN BUSINESS NEWS</t>
  </si>
  <si>
    <t>इंडियन बिजनेस न्यूज़</t>
  </si>
  <si>
    <t>CHHHIN/2021/80762</t>
  </si>
  <si>
    <t>GANESH DAS MAHANT</t>
  </si>
  <si>
    <t>CHHHIN16594</t>
  </si>
  <si>
    <t>INDIA INSIGHT</t>
  </si>
  <si>
    <t>इंडिया इनसाइट</t>
  </si>
  <si>
    <t>CHHHIN/2016/69341</t>
  </si>
  <si>
    <t>BALAJI MULTIMEDIA</t>
  </si>
  <si>
    <t>CHHHIN17396</t>
  </si>
  <si>
    <t>UNIQUE INDIA</t>
  </si>
  <si>
    <t>KAMAL WADHWANI</t>
  </si>
  <si>
    <t>CHHENG00455</t>
  </si>
  <si>
    <t>मेट्रो इंडिया</t>
  </si>
  <si>
    <t>CHHENG/2014/55514</t>
  </si>
  <si>
    <t>INTERCONTINENTAL PUBLICATION PRIVATE LIMITED</t>
  </si>
  <si>
    <t>CHHURD00023</t>
  </si>
  <si>
    <t>ADAB INDIA</t>
  </si>
  <si>
    <t>CHHURD/2016/67074</t>
  </si>
  <si>
    <t>MOHD AZIZ ANWAR</t>
  </si>
  <si>
    <t>CHHHIN17669</t>
  </si>
  <si>
    <t>GOOD MORNING INDIA MEDIA PVT LTD</t>
  </si>
  <si>
    <t>CHHHIN03252</t>
  </si>
  <si>
    <t>CHHHIN/2011/40751</t>
  </si>
  <si>
    <t>CHHHIN17156</t>
  </si>
  <si>
    <t>EXPRESS YOUNG INDIA</t>
  </si>
  <si>
    <t>एक्सप्रेस यंग इंडिया</t>
  </si>
  <si>
    <t>CHHHIN/2019/78479</t>
  </si>
  <si>
    <t>ASHISH JHA</t>
  </si>
  <si>
    <t>CHHHIN15760</t>
  </si>
  <si>
    <t>CHHHIN/2013/49873</t>
  </si>
  <si>
    <t>CHHHIN02281</t>
  </si>
  <si>
    <t>CONNECTING INDIA</t>
  </si>
  <si>
    <t>कनेक्टिंग इंडिया</t>
  </si>
  <si>
    <t>CHHHIN/2008/27744</t>
  </si>
  <si>
    <t>AMZAD KHAN</t>
  </si>
  <si>
    <t>CHHHIN16378</t>
  </si>
  <si>
    <t>SPACE INDIA</t>
  </si>
  <si>
    <t>स्पेस इंडिया</t>
  </si>
  <si>
    <t>CHHHIN/2015/64343</t>
  </si>
  <si>
    <t>SANJAY KUMAR NAYAK</t>
  </si>
  <si>
    <t>CHHAHI00002</t>
  </si>
  <si>
    <t>INDIAN PSYCHOLOGICAL REVIEW</t>
  </si>
  <si>
    <t>23537/ 70</t>
  </si>
  <si>
    <t>DEPARTMENT OF PSYCHOLOGY, RAVISHANKAR UNIVERSITY, RAIPUR</t>
  </si>
  <si>
    <t>CHHHIN16497</t>
  </si>
  <si>
    <t>INDIA WRITERS</t>
  </si>
  <si>
    <t>CHHHIN/2015/70401</t>
  </si>
  <si>
    <t>NILESH SHARMA</t>
  </si>
  <si>
    <t>CHHHIN00354</t>
  </si>
  <si>
    <t>INDIA PUBLISHING COMPANY</t>
  </si>
  <si>
    <t>CHHHIN/2004/15699</t>
  </si>
  <si>
    <t>ASHISH KHETRAPAL</t>
  </si>
  <si>
    <t>CHHBIL01071</t>
  </si>
  <si>
    <t>INSPIRE INDIA</t>
  </si>
  <si>
    <t>इंस्पायर इंडिया</t>
  </si>
  <si>
    <t>CHHBIL/2023/87457</t>
  </si>
  <si>
    <t>ANMOL MALHOTRA</t>
  </si>
  <si>
    <t>CHHBIL01020</t>
  </si>
  <si>
    <t>CHHBIL/2019/78236</t>
  </si>
  <si>
    <t>CHHHIN15429</t>
  </si>
  <si>
    <t>INDIA EDGE</t>
  </si>
  <si>
    <t>CHHHIN/2012/47317</t>
  </si>
  <si>
    <t>RAKESH PATHAK</t>
  </si>
  <si>
    <t>CHHHIN17315</t>
  </si>
  <si>
    <t>ORGANIZE INDIA</t>
  </si>
  <si>
    <t>NARAYAN CHITLANGIA</t>
  </si>
  <si>
    <t>CHHHIN15534</t>
  </si>
  <si>
    <t>KHEL INDIA</t>
  </si>
  <si>
    <t>खेल इंडिया</t>
  </si>
  <si>
    <t>CHHHIN/2014/57070</t>
  </si>
  <si>
    <t>SHANKAR CHANDRAKER</t>
  </si>
  <si>
    <t>CHHHIN15441</t>
  </si>
  <si>
    <t>INDIAN LOOK</t>
  </si>
  <si>
    <t>CHHHIN/2013/51372</t>
  </si>
  <si>
    <t>MANJU TIWARI</t>
  </si>
  <si>
    <t>CHHBIL01090</t>
  </si>
  <si>
    <t>INDIA KEE RAAH</t>
  </si>
  <si>
    <t>RIZWAN AZAM</t>
  </si>
  <si>
    <t>CHHMUL00033</t>
  </si>
  <si>
    <t>JANMAT INDIA</t>
  </si>
  <si>
    <t>MRITUNJAY NIRMALKAR</t>
  </si>
  <si>
    <t>CHHBIL00892</t>
  </si>
  <si>
    <t>POSITIVE INDIA</t>
  </si>
  <si>
    <t>CHHBIL/2012/47012</t>
  </si>
  <si>
    <t>PURSHOTTAM MISHRA</t>
  </si>
  <si>
    <t>CHHBIL01056</t>
  </si>
  <si>
    <t>PALPAL INDIA</t>
  </si>
  <si>
    <t>SEEMA ABHIMANOJ</t>
  </si>
  <si>
    <t>CHHHIN17244</t>
  </si>
  <si>
    <t>INDIAN BHOOMI</t>
  </si>
  <si>
    <t>CHHHIN/2020/79337</t>
  </si>
  <si>
    <t>MD ALI AHMAD</t>
  </si>
  <si>
    <t>CHHHIN17487</t>
  </si>
  <si>
    <t>INDIA FILE</t>
  </si>
  <si>
    <t>इंडिया फाइल</t>
  </si>
  <si>
    <t>CHHHIN/2022/83717</t>
  </si>
  <si>
    <t>RAM SWAROOP SHARMA</t>
  </si>
  <si>
    <t>CHHHIN17649</t>
  </si>
  <si>
    <t>CENTRAL INDIA REVIEW</t>
  </si>
  <si>
    <t>MOUSUMI MISHRA</t>
  </si>
  <si>
    <t>CHHHIN15821</t>
  </si>
  <si>
    <t>SANDESH INDIA</t>
  </si>
  <si>
    <t>संदेश इंडिया</t>
  </si>
  <si>
    <t>CHHHIN/2013/51880</t>
  </si>
  <si>
    <t>PAWAN K. PATEL</t>
  </si>
  <si>
    <t>CHHHIN02520</t>
  </si>
  <si>
    <t>BEST INDIA</t>
  </si>
  <si>
    <t>बेस्ट इंडिया</t>
  </si>
  <si>
    <t>CHHHIN/2009/28550</t>
  </si>
  <si>
    <t>ANIL KUMAR CHANNE</t>
  </si>
  <si>
    <t>CHHHIN15828</t>
  </si>
  <si>
    <t>PAGE INDIA</t>
  </si>
  <si>
    <t>CHHHIN/2013/52245</t>
  </si>
  <si>
    <t>DEEPAK DUBEY</t>
  </si>
  <si>
    <t>CHHHIN15381</t>
  </si>
  <si>
    <t>CHRONICLE OF INDIA</t>
  </si>
  <si>
    <t>CHHHIN/2013/54398</t>
  </si>
  <si>
    <t>CHHHIN03129</t>
  </si>
  <si>
    <t>INDIAN EXPRESS</t>
  </si>
  <si>
    <t>इंडियन एक्सप्रेस</t>
  </si>
  <si>
    <t>CHHHIN/2011/40496</t>
  </si>
  <si>
    <t>CHANDRA PRAKASH SHIVHARE</t>
  </si>
  <si>
    <t>DELENG01065</t>
  </si>
  <si>
    <t>COMPUTER SOCIETY OF INDIA NEWSLETTER</t>
  </si>
  <si>
    <t>29869/ 74</t>
  </si>
  <si>
    <t>K M CHANDRA SHEKARAIAH</t>
  </si>
  <si>
    <t>DELENG07327</t>
  </si>
  <si>
    <t>THE INDIAN RIFLEMAN</t>
  </si>
  <si>
    <t>6998/ 57</t>
  </si>
  <si>
    <t>NATIONAL RIFLE ASSOCIATION OF INDIA</t>
  </si>
  <si>
    <t>CONNAUGHT CIRCUS N D</t>
  </si>
  <si>
    <t>DELENG02944</t>
  </si>
  <si>
    <t>INDIAN PETROLEUM HAND BOOK</t>
  </si>
  <si>
    <t>12815/ 66</t>
  </si>
  <si>
    <t>PETROLEUM INFORMATION SERVICE</t>
  </si>
  <si>
    <t>DELENG16840</t>
  </si>
  <si>
    <t>JOURNAL OF ALL INDIA ARCHITECTS</t>
  </si>
  <si>
    <t>जर्नल ऑफ़ आल इंडिया आर्किटेक्ट्स</t>
  </si>
  <si>
    <t>DELENG/2009/30067</t>
  </si>
  <si>
    <t>DELBIL04604</t>
  </si>
  <si>
    <t>INDIAN AGRICULTURAL INDUSTRIES YELLOW PAGES</t>
  </si>
  <si>
    <t>DELBIL/2002/09086</t>
  </si>
  <si>
    <t>A.K.PATEL</t>
  </si>
  <si>
    <t>DELENG03047</t>
  </si>
  <si>
    <t>INDIAN POULTRY WHOS WHO</t>
  </si>
  <si>
    <t>39448/ 82</t>
  </si>
  <si>
    <t>N. NARANG</t>
  </si>
  <si>
    <t>DELENG16789</t>
  </si>
  <si>
    <t>INDIAN RETAIL DIRECTORY</t>
  </si>
  <si>
    <t>इंडियन रिटेल डायरेक्टरी</t>
  </si>
  <si>
    <t>DELENG/2010/32137</t>
  </si>
  <si>
    <t>SHAILESH KUMAR PANDEY</t>
  </si>
  <si>
    <t>DELENG11198</t>
  </si>
  <si>
    <t>INDIAN POULTRY INDUSTRY YEAR BOOK</t>
  </si>
  <si>
    <t>25551/ 73</t>
  </si>
  <si>
    <t>SHAKUNTLA P. GUPTA</t>
  </si>
  <si>
    <t>DELENG03888</t>
  </si>
  <si>
    <t>MEDICAL YEAR BOOK OF INDIA</t>
  </si>
  <si>
    <t>50854/ 90</t>
  </si>
  <si>
    <t>BIJAY KUMAR DASH</t>
  </si>
  <si>
    <t>DELENG13160</t>
  </si>
  <si>
    <t>HOME APPLIANCES AND KITCHENWARE DIRECTORY OF INDIA</t>
  </si>
  <si>
    <t>DELENG/2003/10158</t>
  </si>
  <si>
    <t>JAI BIR YADAV</t>
  </si>
  <si>
    <t>DELENG03465</t>
  </si>
  <si>
    <t>THE JOURNAL OF THE POETRY SOCIETY (INDIA)</t>
  </si>
  <si>
    <t>50835/ 90</t>
  </si>
  <si>
    <t>THE POETRY SOCIETY (INDIA)</t>
  </si>
  <si>
    <t>DELENG09991</t>
  </si>
  <si>
    <t>INDIAN IMPORTER'S DIRECTORY</t>
  </si>
  <si>
    <t>66281/ 97</t>
  </si>
  <si>
    <t>INFOCOM NETWORK</t>
  </si>
  <si>
    <t>DELENG13038</t>
  </si>
  <si>
    <t>THE INDIAN PHARMA REFERENCE GUIDE</t>
  </si>
  <si>
    <t>DELENG/2002/08818</t>
  </si>
  <si>
    <t>KONGPOSH PUBLICATIONS PVT.LTD.</t>
  </si>
  <si>
    <t>DELENG02734</t>
  </si>
  <si>
    <t>INDIA WHO'S WHO</t>
  </si>
  <si>
    <t>17662/ 69</t>
  </si>
  <si>
    <t>INFA PUBLICATIONS (DURGA DAS PVT. LTD.)</t>
  </si>
  <si>
    <t>DELENG01297</t>
  </si>
  <si>
    <t>DAIRY INDIA</t>
  </si>
  <si>
    <t>42959/ 85</t>
  </si>
  <si>
    <t>P.R GUPTA</t>
  </si>
  <si>
    <t>DELENG15371</t>
  </si>
  <si>
    <t>GS1 INDIA NEWSLETTER</t>
  </si>
  <si>
    <t>जी एस 1 इंडिया न्यूज़लेटर</t>
  </si>
  <si>
    <t>DELENG/2006/17768</t>
  </si>
  <si>
    <t>GS1 INDIA</t>
  </si>
  <si>
    <t>DELENG11258</t>
  </si>
  <si>
    <t>MEN OF AGRI. &amp; VET. SCI. IN INDIA DISTINUISHED WHO</t>
  </si>
  <si>
    <t>12838/ 66</t>
  </si>
  <si>
    <t>P.L. KHOSLA</t>
  </si>
  <si>
    <t>DELENG01223</t>
  </si>
  <si>
    <t>CULTURAL HERITAGE OF INDIA</t>
  </si>
  <si>
    <t>32347/ 77</t>
  </si>
  <si>
    <t>SWAMI VIJAYANANDA</t>
  </si>
  <si>
    <t>DELENG07260</t>
  </si>
  <si>
    <t>CHEMICAL INDIA ANNUAL</t>
  </si>
  <si>
    <t>10625/ 65</t>
  </si>
  <si>
    <t>SARVDUMAN KUMAR BHAROT</t>
  </si>
  <si>
    <t>DELENG02764</t>
  </si>
  <si>
    <t>INDIA AT A GLANCE</t>
  </si>
  <si>
    <t>16248/ 68</t>
  </si>
  <si>
    <t>SHRI S. K. SAVARA &amp; VINOD K. SAVARA</t>
  </si>
  <si>
    <t>DELENG02860</t>
  </si>
  <si>
    <t>INDIAN JOURNAL OF SOCIOLOGY</t>
  </si>
  <si>
    <t>19763/ 70</t>
  </si>
  <si>
    <t>KESHAV DEV SHARMA</t>
  </si>
  <si>
    <t>DELENG16386</t>
  </si>
  <si>
    <t>INDIA LAW JOURNAL</t>
  </si>
  <si>
    <t>इंडिया लॉ जर्नल</t>
  </si>
  <si>
    <t>DELENG/2009/29562</t>
  </si>
  <si>
    <t>VIKRANT PACHNANDA</t>
  </si>
  <si>
    <t>DELENG19777</t>
  </si>
  <si>
    <t>COMPETITION COMMISSION OF INDIA JOURNAL ON COMPETITION LAW AND POLICY</t>
  </si>
  <si>
    <t>DELENG/2021/79486</t>
  </si>
  <si>
    <t>COMPETITION COMMISSION OF INDIA</t>
  </si>
  <si>
    <t>DELENG10012</t>
  </si>
  <si>
    <t>HEALTH INDIA</t>
  </si>
  <si>
    <t>67977/ 97</t>
  </si>
  <si>
    <t>SAROJ OJHA</t>
  </si>
  <si>
    <t>DELENG08468</t>
  </si>
  <si>
    <t>INDIAN JOURNAL OF BURNS</t>
  </si>
  <si>
    <t>55728/ 93</t>
  </si>
  <si>
    <t>NATIONAL ACADEMY OF BURNS-INDIA</t>
  </si>
  <si>
    <t>DELBIL04456</t>
  </si>
  <si>
    <t>ALL INDIA SPORTS GOODS DIRECTORY</t>
  </si>
  <si>
    <t>DELBIL/2000/01884</t>
  </si>
  <si>
    <t>GOVIND SINGH MANRAL</t>
  </si>
  <si>
    <t>DELENG18461</t>
  </si>
  <si>
    <t>INDIA TRAVEL AWARDS</t>
  </si>
  <si>
    <t>DELENG/2014/57853</t>
  </si>
  <si>
    <t>DEVIKA JEET</t>
  </si>
  <si>
    <t>DELENG11028</t>
  </si>
  <si>
    <t>ALLINDIA ENGINEERING PRODUCTS DIRECTORY</t>
  </si>
  <si>
    <t>36840/ 80</t>
  </si>
  <si>
    <t>G.R. KHATTAR</t>
  </si>
  <si>
    <t>DELENG07233</t>
  </si>
  <si>
    <t>CULTURAL NEWS FROM INDIA</t>
  </si>
  <si>
    <t>14352/ 60</t>
  </si>
  <si>
    <t>INDIAN COUNCIL FOR CULTURAL RELATIONS</t>
  </si>
  <si>
    <t>DELENG09207</t>
  </si>
  <si>
    <t>INDIAN TRAVEL NETWORK</t>
  </si>
  <si>
    <t>62771/ 94</t>
  </si>
  <si>
    <t>SANJAY KUMAR ARORA</t>
  </si>
  <si>
    <t>DELENG08062</t>
  </si>
  <si>
    <t>INDIAN HARIDAJ NEWS</t>
  </si>
  <si>
    <t>57291/ 94</t>
  </si>
  <si>
    <t>SWAMI CHIDANAND</t>
  </si>
  <si>
    <t>DELBIL06267</t>
  </si>
  <si>
    <t>VOICE OF RURAL INDIA</t>
  </si>
  <si>
    <t>DELBIL/2007/23978</t>
  </si>
  <si>
    <t>CONFEDERATION OF NGO'S RURAL INDIA</t>
  </si>
  <si>
    <t>DELENG13142</t>
  </si>
  <si>
    <t>THE INDIAN PHARMACIST</t>
  </si>
  <si>
    <t>DELENG/2002/07390</t>
  </si>
  <si>
    <t>KALHAN BAZAZ</t>
  </si>
  <si>
    <t>DELENG14990</t>
  </si>
  <si>
    <t>SOMMELIER INDIA</t>
  </si>
  <si>
    <t>DELENG/2006/16535</t>
  </si>
  <si>
    <t>REVA K. SINGH</t>
  </si>
  <si>
    <t>DELENG16920</t>
  </si>
  <si>
    <t>INCREDIBLE INDIA</t>
  </si>
  <si>
    <t>इनक्रेडिबल इंडिया</t>
  </si>
  <si>
    <t>DELENG/2008/28670</t>
  </si>
  <si>
    <t>MINISTRY OF TOURISM</t>
  </si>
  <si>
    <t>DELENG13722</t>
  </si>
  <si>
    <t>PICTURE QUALITY RESEARCH SERVICES INDIA INCREDIBLE</t>
  </si>
  <si>
    <t>DELENG/2004/12668</t>
  </si>
  <si>
    <t>PHAL S.GIROTA</t>
  </si>
  <si>
    <t>DELENG13843</t>
  </si>
  <si>
    <t>COLOURS OF INDIA</t>
  </si>
  <si>
    <t>DELENG/2003/12671</t>
  </si>
  <si>
    <t>FUTURE VISION PUBLICATION</t>
  </si>
  <si>
    <t>DELBIL11443</t>
  </si>
  <si>
    <t>INDIAN JAYCEES CHALLENG</t>
  </si>
  <si>
    <t>34473/ 79</t>
  </si>
  <si>
    <t>INDIAN JAYCEES</t>
  </si>
  <si>
    <t>DELENG02934</t>
  </si>
  <si>
    <t>THE INDIAN OPTICIAN</t>
  </si>
  <si>
    <t>17505/ 68</t>
  </si>
  <si>
    <t>EAST LAND PUBLISHING CO.</t>
  </si>
  <si>
    <t>DELENG11004</t>
  </si>
  <si>
    <t>INDIAN JOURNAL OF DIPLOMACY</t>
  </si>
  <si>
    <t>DELENG/2000/01248</t>
  </si>
  <si>
    <t>K PARTHA SARADHY</t>
  </si>
  <si>
    <t>DELENG09551</t>
  </si>
  <si>
    <t>THIS IS INDIA</t>
  </si>
  <si>
    <t>63718/ 95</t>
  </si>
  <si>
    <t>RANJIT VARMA</t>
  </si>
  <si>
    <t>DELENG18350</t>
  </si>
  <si>
    <t>STONE AND TILE IN INDIA</t>
  </si>
  <si>
    <t>DELENG/2012/46366</t>
  </si>
  <si>
    <t>PARVEEN KUMAR JAIN</t>
  </si>
  <si>
    <t>DELENG02673</t>
  </si>
  <si>
    <t>INDIAS NEW DAY</t>
  </si>
  <si>
    <t>39263/ 81</t>
  </si>
  <si>
    <t>SH. REV. R. ABRAHAM</t>
  </si>
  <si>
    <t>DELENG04631</t>
  </si>
  <si>
    <t>PERSPECTIVE INDIA</t>
  </si>
  <si>
    <t>39290/ 81</t>
  </si>
  <si>
    <t>ANAND GOPAL BHATNAGAR</t>
  </si>
  <si>
    <t>DELENG18004</t>
  </si>
  <si>
    <t>WIRE &amp; CABLE INDIA</t>
  </si>
  <si>
    <t>DELENG/2011/40813</t>
  </si>
  <si>
    <t>DELENG13938</t>
  </si>
  <si>
    <t>IN TOUCH INDIA IN TRUTH IN LOVE</t>
  </si>
  <si>
    <t>DELENG/2004/13501</t>
  </si>
  <si>
    <t>TOUCH INDIA TRUST</t>
  </si>
  <si>
    <t>DELBIL11690</t>
  </si>
  <si>
    <t>INDIA CHOUPAL</t>
  </si>
  <si>
    <t>इंडिया चौपाल</t>
  </si>
  <si>
    <t>DELBIL/2021/83257</t>
  </si>
  <si>
    <t>CHOUPAL INDIA</t>
  </si>
  <si>
    <t>DELENG02665</t>
  </si>
  <si>
    <t>INDIA INTERNATIONAL CENTRE DIARY</t>
  </si>
  <si>
    <t>28936/ 77</t>
  </si>
  <si>
    <t>INDAIA INTERNATIONAL CENTRE</t>
  </si>
  <si>
    <t>DELBIL00916</t>
  </si>
  <si>
    <t>INDIAN TEACHER</t>
  </si>
  <si>
    <t>32519/ 78</t>
  </si>
  <si>
    <t>SHAMBOO NATH</t>
  </si>
  <si>
    <t>DELSPA00002</t>
  </si>
  <si>
    <t>PRAGATI INDIA</t>
  </si>
  <si>
    <t>68681/ 97</t>
  </si>
  <si>
    <t>TRADE FAIR AUTHORITY OF INDIA</t>
  </si>
  <si>
    <t>DELENG02681</t>
  </si>
  <si>
    <t>INDIAN BRIDGE WORLD</t>
  </si>
  <si>
    <t>17629/ 69</t>
  </si>
  <si>
    <t>V.B. GUPTA</t>
  </si>
  <si>
    <t>DELENG02675</t>
  </si>
  <si>
    <t>THE INDIANS ABROAD</t>
  </si>
  <si>
    <t>42902/ 84</t>
  </si>
  <si>
    <t>HARISH MAHAJAN</t>
  </si>
  <si>
    <t>DELENG18847</t>
  </si>
  <si>
    <t>DEVELOPING INDIA MIRROR</t>
  </si>
  <si>
    <t>DELENG/2015/60743</t>
  </si>
  <si>
    <t>UNITED NEWS OF INDIA</t>
  </si>
  <si>
    <t>DELENG17989</t>
  </si>
  <si>
    <t>IMAGES INDIA SHOP DESIGN</t>
  </si>
  <si>
    <t>DELENG/2012/44071</t>
  </si>
  <si>
    <t>IMAGES MULTIMEDIA PVT. LTD.</t>
  </si>
  <si>
    <t>DELENG11175</t>
  </si>
  <si>
    <t>INDIAN MILLER</t>
  </si>
  <si>
    <t>21736/ 70</t>
  </si>
  <si>
    <t>ROLLER FLOUR MILLERS FEDERATION OF INDIA</t>
  </si>
  <si>
    <t>DELBIL06559</t>
  </si>
  <si>
    <t>CHESS INDIA</t>
  </si>
  <si>
    <t>DELBIL/2007/19521</t>
  </si>
  <si>
    <t>D.K. GUPTA</t>
  </si>
  <si>
    <t>DELENG07240</t>
  </si>
  <si>
    <t>THE INDIAN JOURNAL OF HOSPITAL PHARMACY</t>
  </si>
  <si>
    <t>7461/ 64</t>
  </si>
  <si>
    <t>INDIAN HOSPITAL PHARMACISTS ASSOCATION</t>
  </si>
  <si>
    <t>DELBIL02361</t>
  </si>
  <si>
    <t>THE NURSING JOURNAL OF INDIA</t>
  </si>
  <si>
    <t>द नर्सिंग जर्नल ऑफ़ इंडिया</t>
  </si>
  <si>
    <t>649/ 57</t>
  </si>
  <si>
    <t>THE TRAINED NURSES ASSOICIATION OF INDIA</t>
  </si>
  <si>
    <t>DELENG19067</t>
  </si>
  <si>
    <t>DISCOVER INDIA'S NORTHEAST</t>
  </si>
  <si>
    <t>DELENG/2015/66170</t>
  </si>
  <si>
    <t>OUTDOOR PEOPLE TOURISM PROMOTION.PVT.LTD</t>
  </si>
  <si>
    <t>DELENG14460</t>
  </si>
  <si>
    <t>CRAFT INDIA</t>
  </si>
  <si>
    <t>क्राफ्ट इंडिया</t>
  </si>
  <si>
    <t>DELENG/2006/17915</t>
  </si>
  <si>
    <t>T.M. TRIPATHI</t>
  </si>
  <si>
    <t>DELENG07244</t>
  </si>
  <si>
    <t>INDIAN RADIO AMATEUR</t>
  </si>
  <si>
    <t>10697/ 66</t>
  </si>
  <si>
    <t>AMATEUR RADIO SOCIETY OF INDIA</t>
  </si>
  <si>
    <t>DELENG08910</t>
  </si>
  <si>
    <t>INDIAN JOURNAL OF ENGINEERING &amp; MATERIALS SCIENCES</t>
  </si>
  <si>
    <t>59222/ 94</t>
  </si>
  <si>
    <t>NATIONAL INSTITUTE OF SCIENCE COMMUNICATION &amp; INFORMATION RESOURCES</t>
  </si>
  <si>
    <t>DELENG04154</t>
  </si>
  <si>
    <t>THE NATTIONAL MEDICAL JOURNAL OF INDIA</t>
  </si>
  <si>
    <t>47347/ 87</t>
  </si>
  <si>
    <t>ALL INDIA INSTITUTE OF MEDICAL SCIENCE</t>
  </si>
  <si>
    <t>DELENG11052</t>
  </si>
  <si>
    <t>BULLETIN OF N S OF INDIA FOR MALARIA &amp; OTHER M B D</t>
  </si>
  <si>
    <t>6759/ 57</t>
  </si>
  <si>
    <t>NATIONAL SOCIETY OF INDIA FOR MALARIA &amp; OTHER MOSQUITO- BORNE DISEASES</t>
  </si>
  <si>
    <t>DELENG09028</t>
  </si>
  <si>
    <t>ENTREPRENEUR INDIA</t>
  </si>
  <si>
    <t>61509/ 95</t>
  </si>
  <si>
    <t>DELENG19396</t>
  </si>
  <si>
    <t>INDIAN JOURNAL OF COMPUTER SCIENCE</t>
  </si>
  <si>
    <t>DELENG/2016/69855</t>
  </si>
  <si>
    <t>ASSOCIATED MANAGEMENT CONSULTANTS PVT.LTD</t>
  </si>
  <si>
    <t>DELENG00986</t>
  </si>
  <si>
    <t>COCA COLA INDIAN REGION NEWSLETTER</t>
  </si>
  <si>
    <t>16407/ 68</t>
  </si>
  <si>
    <t>COCACOLA EXPORT COROPERATION</t>
  </si>
  <si>
    <t>DELENG19484</t>
  </si>
  <si>
    <t>QUINTESSENCE INDIA</t>
  </si>
  <si>
    <t>QUINTESSENCE SCIENCE COMMUNICATIONS PVT. LTD.</t>
  </si>
  <si>
    <t>DELENG02852</t>
  </si>
  <si>
    <t>INDIAN JOURNAL OF PRINTING TECHNOLOGY</t>
  </si>
  <si>
    <t>47219/ 87</t>
  </si>
  <si>
    <t>SURJEET GUPTA</t>
  </si>
  <si>
    <t>DELENG07877</t>
  </si>
  <si>
    <t>INDIAN JOURNAL OF RADIO AND SPACE PHYSICS</t>
  </si>
  <si>
    <t>23885/ 72</t>
  </si>
  <si>
    <t>NISCAIR</t>
  </si>
  <si>
    <t>DELENG18224</t>
  </si>
  <si>
    <t>INSIDE INDIA</t>
  </si>
  <si>
    <t>DELENG/2013/55577</t>
  </si>
  <si>
    <t>BALWANT RAI</t>
  </si>
  <si>
    <t>DELENG18708</t>
  </si>
  <si>
    <t>INDIAN CREATIVE MINDS</t>
  </si>
  <si>
    <t>DELENG/2014/57882</t>
  </si>
  <si>
    <t>MANOJ KUMAR TRIPATHY</t>
  </si>
  <si>
    <t>DELENG14439</t>
  </si>
  <si>
    <t>INDIAN JOURNAL OF DAIRY SCIENCE</t>
  </si>
  <si>
    <t>15665/ 68</t>
  </si>
  <si>
    <t>INDIAN DAIRY ASSOCIATION</t>
  </si>
  <si>
    <t>DELENG08911</t>
  </si>
  <si>
    <t>INDIAN JOURNAL OF CHEMICAL TECHNOLOGY</t>
  </si>
  <si>
    <t>59223/ 94</t>
  </si>
  <si>
    <t>DELENG10591</t>
  </si>
  <si>
    <t>HOLIDAY TRAVEL INDIA</t>
  </si>
  <si>
    <t>DELENG/1998/02522</t>
  </si>
  <si>
    <t>M/S MATRIX MEDIA PVT LTD</t>
  </si>
  <si>
    <t>DELENG12591</t>
  </si>
  <si>
    <t>DIABETES INDIA</t>
  </si>
  <si>
    <t>DELENG/2001/04896</t>
  </si>
  <si>
    <t>DELENG11155</t>
  </si>
  <si>
    <t>HEAD LINE INDIA</t>
  </si>
  <si>
    <t>42873/ 83</t>
  </si>
  <si>
    <t>DELENG19785</t>
  </si>
  <si>
    <t>POWERTECH INDIA</t>
  </si>
  <si>
    <t>TECHPUBS MEDIA(OPC) PVT LTD</t>
  </si>
  <si>
    <t>DELBIL02257</t>
  </si>
  <si>
    <t>VISION INDIA INTERNATIONAL</t>
  </si>
  <si>
    <t>53424/ 91</t>
  </si>
  <si>
    <t>SURAJ ARYA</t>
  </si>
  <si>
    <t>DELENG17354</t>
  </si>
  <si>
    <t>68680/ 97</t>
  </si>
  <si>
    <t>DELENG19784</t>
  </si>
  <si>
    <t>INDIA FOUNDATION JOURNAL</t>
  </si>
  <si>
    <t>DELENG/2020/79244</t>
  </si>
  <si>
    <t>INDIA FOUNDATION</t>
  </si>
  <si>
    <t>DELENG12366</t>
  </si>
  <si>
    <t>JOURNAL OF INDIAN MEDICAL SPECIALITIES</t>
  </si>
  <si>
    <t>DELENG/2001/05779</t>
  </si>
  <si>
    <t>JAIDEV SINGH GILL</t>
  </si>
  <si>
    <t>DELENG19934</t>
  </si>
  <si>
    <t>JOURNAL OF THE ANTHROPOLOGICAL SURVEY OF INDIA</t>
  </si>
  <si>
    <t>ANTHROPOLOGICAL SURVEY OF INDIA</t>
  </si>
  <si>
    <t>DELENG03053</t>
  </si>
  <si>
    <t>INDIAN PRESS SERVICE</t>
  </si>
  <si>
    <t>14231/ 57</t>
  </si>
  <si>
    <t>P L JHUNJHUNWALLA</t>
  </si>
  <si>
    <t>DELHIN28198</t>
  </si>
  <si>
    <t>FACT INDIA NEWS</t>
  </si>
  <si>
    <t>फैक्ट इंडिया न्यूज़</t>
  </si>
  <si>
    <t>DELHIN/2015/65319</t>
  </si>
  <si>
    <t>M.SADAT</t>
  </si>
  <si>
    <t>DELHIN00242</t>
  </si>
  <si>
    <t>AMRIT INDIA</t>
  </si>
  <si>
    <t>49267/ 89</t>
  </si>
  <si>
    <t>AMRIT JAIN</t>
  </si>
  <si>
    <t>DELPUN00629</t>
  </si>
  <si>
    <t>DELPUN/2015/64213</t>
  </si>
  <si>
    <t>DELHIN09480</t>
  </si>
  <si>
    <t>INDIA ABROAD EXPRESS</t>
  </si>
  <si>
    <t>इंडिया अब्रॉड एक्सप्रेस</t>
  </si>
  <si>
    <t>66906/ 97</t>
  </si>
  <si>
    <t>RAM CHANDRA SHARMA</t>
  </si>
  <si>
    <t>DELHIN15845</t>
  </si>
  <si>
    <t>INDIAN PRASHASAN</t>
  </si>
  <si>
    <t>इंडियन प्रशासन</t>
  </si>
  <si>
    <t>DELHIN/2008/26639</t>
  </si>
  <si>
    <t>ZULFIKAR ALI ANSARI</t>
  </si>
  <si>
    <t>DELENG03043</t>
  </si>
  <si>
    <t>THE INDIAN POST</t>
  </si>
  <si>
    <t>द इंडियन पोस्ट</t>
  </si>
  <si>
    <t>45719/ 86</t>
  </si>
  <si>
    <t>M/S INDIAN CHRONICLE PVT. LTD</t>
  </si>
  <si>
    <t>DELSAN00044</t>
  </si>
  <si>
    <t>INDIAN NATURE</t>
  </si>
  <si>
    <t>DELSAN/2012/47713</t>
  </si>
  <si>
    <t>VINAY KUMAR</t>
  </si>
  <si>
    <t>DELENG18498</t>
  </si>
  <si>
    <t>DELENG/2013/51507</t>
  </si>
  <si>
    <t>RAHIMUDDIN KEMAL</t>
  </si>
  <si>
    <t>DELHIN06568</t>
  </si>
  <si>
    <t>न्यू इण्डिया हेराल्ड</t>
  </si>
  <si>
    <t>55652/ 92</t>
  </si>
  <si>
    <t>DELENG16990</t>
  </si>
  <si>
    <t>LEAD INDIA</t>
  </si>
  <si>
    <t>लीड इंडिया</t>
  </si>
  <si>
    <t>DELENG/2009/29705</t>
  </si>
  <si>
    <t>SUBHASH SINGH</t>
  </si>
  <si>
    <t>DELHIN28568</t>
  </si>
  <si>
    <t>EAST INDIA NEWS BULLETIN</t>
  </si>
  <si>
    <t>DELHIN/2016/69665</t>
  </si>
  <si>
    <t>UPENDRA KUMAR PUSHPANJALI</t>
  </si>
  <si>
    <t>DELHIN28225</t>
  </si>
  <si>
    <t>LOCAL NEWS OF INDIA</t>
  </si>
  <si>
    <t>लोकल न्‍यूज ऑफ इंडिया</t>
  </si>
  <si>
    <t>DELHIN/2016/75273</t>
  </si>
  <si>
    <t>DELENG17865</t>
  </si>
  <si>
    <t>INDIAN DISPATCH</t>
  </si>
  <si>
    <t>DELENG/2011/36570</t>
  </si>
  <si>
    <t>POOJA AGGARWAL</t>
  </si>
  <si>
    <t>DELHIN08188</t>
  </si>
  <si>
    <t>INDIA KING</t>
  </si>
  <si>
    <t>67036/ 97</t>
  </si>
  <si>
    <t>SHIVDUTT SHARMA</t>
  </si>
  <si>
    <t>DELHIN28882</t>
  </si>
  <si>
    <t>MATURE INDIA</t>
  </si>
  <si>
    <t>DELHIN/2018/77493</t>
  </si>
  <si>
    <t>RAVI KANT SHUKLA</t>
  </si>
  <si>
    <t>DELHIN16275</t>
  </si>
  <si>
    <t>N.C.R. INDIA</t>
  </si>
  <si>
    <t>एन.सी.आर. इंडिया</t>
  </si>
  <si>
    <t>DELHIN/2010/32417</t>
  </si>
  <si>
    <t>DELENG09300</t>
  </si>
  <si>
    <t>BOOKS FROM INDIA</t>
  </si>
  <si>
    <t>62118/ 95</t>
  </si>
  <si>
    <t>KHALID SABIR</t>
  </si>
  <si>
    <t>DELENG18658</t>
  </si>
  <si>
    <t>THE COIN OF INDIA</t>
  </si>
  <si>
    <t>DELENG/2013/53655</t>
  </si>
  <si>
    <t>ANJU</t>
  </si>
  <si>
    <t>DELENG18645</t>
  </si>
  <si>
    <t>SUNSHINE INDIA</t>
  </si>
  <si>
    <t>DELENG/2014/56047</t>
  </si>
  <si>
    <t>MAYA VASHISHT</t>
  </si>
  <si>
    <t>DELHIN14600</t>
  </si>
  <si>
    <t>इंडिया न्यूज</t>
  </si>
  <si>
    <t>DELHIN/2007/20278</t>
  </si>
  <si>
    <t>DELHIN28053</t>
  </si>
  <si>
    <t>INDIAN FACT</t>
  </si>
  <si>
    <t>इन्डियन फैक्ट</t>
  </si>
  <si>
    <t>DELHIN/2014/59476</t>
  </si>
  <si>
    <t>SUSHIL KUMAR SEN</t>
  </si>
  <si>
    <t>DELURD03106</t>
  </si>
  <si>
    <t>DELURD/2015/65783</t>
  </si>
  <si>
    <t>DELBIL02787</t>
  </si>
  <si>
    <t>HEMOPHILIA FEDERATION INDIA NEWSLETTER</t>
  </si>
  <si>
    <t>55642/ 92</t>
  </si>
  <si>
    <t>HEMOPHILIA FEDERATION (INDIA)</t>
  </si>
  <si>
    <t>DELHIN07525</t>
  </si>
  <si>
    <t>INDIA DARPAN</t>
  </si>
  <si>
    <t>63039/ 95</t>
  </si>
  <si>
    <t>LALIT SUMAN</t>
  </si>
  <si>
    <t>DELHIN08392</t>
  </si>
  <si>
    <t>66902/ 97</t>
  </si>
  <si>
    <t>DELBIL00887</t>
  </si>
  <si>
    <t>INDIAN NEWS AND FEATURE ALLIANCE (INFA)</t>
  </si>
  <si>
    <t>39437/ 82</t>
  </si>
  <si>
    <t>DURGADAS PVT. LTD. (INFA)</t>
  </si>
  <si>
    <t>DELENG18978</t>
  </si>
  <si>
    <t>PUBLIC TALK OF INDIA</t>
  </si>
  <si>
    <t>पब्लिक टॉक ऑफ़ इंडिया</t>
  </si>
  <si>
    <t>DELENG/2015/62016</t>
  </si>
  <si>
    <t>KUNDAN KUMAR</t>
  </si>
  <si>
    <t>DELHIN15299</t>
  </si>
  <si>
    <t>DELHIN/2009/29595</t>
  </si>
  <si>
    <t>DELENG15766</t>
  </si>
  <si>
    <t>INDIA ROUNDUP</t>
  </si>
  <si>
    <t>इंडि‍या राउन्‍डअप</t>
  </si>
  <si>
    <t>DELENG/2006/18392</t>
  </si>
  <si>
    <t>SHARVAN KR.CHOUDHARY</t>
  </si>
  <si>
    <t>DELENG02603</t>
  </si>
  <si>
    <t>दि इंडियन एक्सप्रेस</t>
  </si>
  <si>
    <t>506/ 57</t>
  </si>
  <si>
    <t>DELHIN14438</t>
  </si>
  <si>
    <t>ACTION INDIA</t>
  </si>
  <si>
    <t>एक्‍शन इंडि‍या</t>
  </si>
  <si>
    <t>DELHIN/2006/19302</t>
  </si>
  <si>
    <t>DELURD03036</t>
  </si>
  <si>
    <t>AKHIL INDIA</t>
  </si>
  <si>
    <t>DELURD/2013/52672</t>
  </si>
  <si>
    <t>DELHIN16156</t>
  </si>
  <si>
    <t>नया इंडिया</t>
  </si>
  <si>
    <t>DELHIN/2010/33046</t>
  </si>
  <si>
    <t>DELURD03059</t>
  </si>
  <si>
    <t>EAST INDIA</t>
  </si>
  <si>
    <t>ईस्ट इंडिया</t>
  </si>
  <si>
    <t>DELURD/2015/63499</t>
  </si>
  <si>
    <t>DELENG10414</t>
  </si>
  <si>
    <t>INDIA MONITOR</t>
  </si>
  <si>
    <t>67505/ 97</t>
  </si>
  <si>
    <t>MAIHRUL NISHA</t>
  </si>
  <si>
    <t>DELHIN28563</t>
  </si>
  <si>
    <t>NEWS TASK INDIA</t>
  </si>
  <si>
    <t>न्यूज़ टास्क इंडिया</t>
  </si>
  <si>
    <t>DELHIN/2016/76276</t>
  </si>
  <si>
    <t>DELENG17123</t>
  </si>
  <si>
    <t>POWER OF INDIA</t>
  </si>
  <si>
    <t>DELENG/2008/25932</t>
  </si>
  <si>
    <t>DELBIL11538</t>
  </si>
  <si>
    <t>KHOJI NEWS INDIA ANKHON DEKHI</t>
  </si>
  <si>
    <t>DELBIL/2016/69331</t>
  </si>
  <si>
    <t>CYBER NEWS NETWORK(P) LTD</t>
  </si>
  <si>
    <t>DELENG19039</t>
  </si>
  <si>
    <t>NAVEEN INDIA</t>
  </si>
  <si>
    <t>नवीन इंडिया</t>
  </si>
  <si>
    <t>DELENG/2016/66956</t>
  </si>
  <si>
    <t>PARVEEN KUMAR</t>
  </si>
  <si>
    <t>DELURD02894</t>
  </si>
  <si>
    <t>INDIAN JUNG</t>
  </si>
  <si>
    <t>DELURD/2011/38346</t>
  </si>
  <si>
    <t>ALOK MOHAN</t>
  </si>
  <si>
    <t>DELENG06913</t>
  </si>
  <si>
    <t>INDIA PRESS AGENCY</t>
  </si>
  <si>
    <t>इंडिया प्रेस एजेंसी</t>
  </si>
  <si>
    <t>750/ 57</t>
  </si>
  <si>
    <t>NIKHIL CHAKRAVARTY</t>
  </si>
  <si>
    <t>DELENG18566</t>
  </si>
  <si>
    <t>DELENG/2014/63929</t>
  </si>
  <si>
    <t>DELENG19868</t>
  </si>
  <si>
    <t>DELENG19840</t>
  </si>
  <si>
    <t>FIRST INDIA</t>
  </si>
  <si>
    <t>FIRST EXPRESS PUBLISHERS</t>
  </si>
  <si>
    <t>DELURD03235</t>
  </si>
  <si>
    <t>DELHIN28265</t>
  </si>
  <si>
    <t>पब्लिक टॉक ऑफ इंडिया</t>
  </si>
  <si>
    <t>DELHIN/2015/63633</t>
  </si>
  <si>
    <t>DELHIN16540</t>
  </si>
  <si>
    <t>INDIA A TO Z</t>
  </si>
  <si>
    <t>DELHIN/2011/38984</t>
  </si>
  <si>
    <t>A 2 Z NEWS AND ENTERTAINMENT PVT. LTD.</t>
  </si>
  <si>
    <t>DELENG15373</t>
  </si>
  <si>
    <t>NEWS FROM INDIA</t>
  </si>
  <si>
    <t>DELENG/2005/16556</t>
  </si>
  <si>
    <t>DELMUL00973</t>
  </si>
  <si>
    <t>INSINDIA (INDINON NEWS SERVICE INDIA)</t>
  </si>
  <si>
    <t>DELMUL/2008/24808</t>
  </si>
  <si>
    <t>S.M.ASIF</t>
  </si>
  <si>
    <t>DELHIN16560</t>
  </si>
  <si>
    <t>PATRA INDIA</t>
  </si>
  <si>
    <t>DELHIN/2011/41455</t>
  </si>
  <si>
    <t>M/S.PATRA INDIA MEDIA PVT.LTD.</t>
  </si>
  <si>
    <t>DELENG19550</t>
  </si>
  <si>
    <t>DELENG/2017/74095</t>
  </si>
  <si>
    <t>HYDERABAD MEDIA HOUSE PVT. LTD.</t>
  </si>
  <si>
    <t>DELHIN07271</t>
  </si>
  <si>
    <t>INDIA KESARI</t>
  </si>
  <si>
    <t>59269/ 94</t>
  </si>
  <si>
    <t>MAHAVIR GOYAL</t>
  </si>
  <si>
    <t>DELURD02126</t>
  </si>
  <si>
    <t>RAHBAR-E-INDIA</t>
  </si>
  <si>
    <t>70382/ 98</t>
  </si>
  <si>
    <t>QAYAMUDDIN JAVED</t>
  </si>
  <si>
    <t>DELHIN14114</t>
  </si>
  <si>
    <t>AWAZ INDIA</t>
  </si>
  <si>
    <t>आवाज़ इंडिया</t>
  </si>
  <si>
    <t>DELHIN/2006/17341</t>
  </si>
  <si>
    <t>MOHD.MUSHTAQ KHAN</t>
  </si>
  <si>
    <t>DELENG10107</t>
  </si>
  <si>
    <t>INDIA ROZ</t>
  </si>
  <si>
    <t>66553/ 97</t>
  </si>
  <si>
    <t>S.M.USMAN</t>
  </si>
  <si>
    <t>DELHIN27572</t>
  </si>
  <si>
    <t>DELHIN/2013/53822</t>
  </si>
  <si>
    <t>DELMUL01127</t>
  </si>
  <si>
    <t>EVOKE INDIA</t>
  </si>
  <si>
    <t>MOHIT RAGHAV</t>
  </si>
  <si>
    <t>DELHIN27850</t>
  </si>
  <si>
    <t>BETTER INDIA</t>
  </si>
  <si>
    <t>बैटर इंडिया</t>
  </si>
  <si>
    <t>DELHIN/2014/56839</t>
  </si>
  <si>
    <t>PRADEEP KUMAR VASHIST</t>
  </si>
  <si>
    <t>DELENG11507</t>
  </si>
  <si>
    <t>DQ CHANNELS INDIA</t>
  </si>
  <si>
    <t>71000/ 99</t>
  </si>
  <si>
    <t>CYBER MEDIA (INDIA) LIMITED</t>
  </si>
  <si>
    <t>DELHIN27612</t>
  </si>
  <si>
    <t>SHARP INDIA NEWS</t>
  </si>
  <si>
    <t>DELHIN/2013/51877</t>
  </si>
  <si>
    <t>VIRENDER CHAWLA</t>
  </si>
  <si>
    <t>DELBIL11704</t>
  </si>
  <si>
    <t>EARTH INDIA</t>
  </si>
  <si>
    <t>अर्थ इंडिया</t>
  </si>
  <si>
    <t>DELBIL/2022/83948</t>
  </si>
  <si>
    <t>SANJAY KUMAR GIRI</t>
  </si>
  <si>
    <t>DELURD02934</t>
  </si>
  <si>
    <t>DELURD/2012/46483</t>
  </si>
  <si>
    <t>DELHIN27689</t>
  </si>
  <si>
    <t>LIVE INDIA SAMRUDDHA JEEVAN</t>
  </si>
  <si>
    <t>लाइव इंडिया समृद्ध जीवन</t>
  </si>
  <si>
    <t>DELHIN/2014/55841</t>
  </si>
  <si>
    <t>MAHESH KISAN MOTEWAR</t>
  </si>
  <si>
    <t>DELHIN28929</t>
  </si>
  <si>
    <t>NEW INDIA SAMACHAR</t>
  </si>
  <si>
    <t>न्यू इंडिया समाचार</t>
  </si>
  <si>
    <t>DELHIN/2020/78812</t>
  </si>
  <si>
    <t>CENTRAL BUREAU OF COMMUNICATION</t>
  </si>
  <si>
    <t>DELTEL00091</t>
  </si>
  <si>
    <t>DELTEL/2020/78829</t>
  </si>
  <si>
    <t>DELENG07764</t>
  </si>
  <si>
    <t>PEACEFUL INDIA</t>
  </si>
  <si>
    <t>39259/ 81</t>
  </si>
  <si>
    <t>S. JAFAR MAHMUD</t>
  </si>
  <si>
    <t>DELHIN10950</t>
  </si>
  <si>
    <t>PETRO-INDIA</t>
  </si>
  <si>
    <t>DELHIN/2001/05667</t>
  </si>
  <si>
    <t>DELHIN15383</t>
  </si>
  <si>
    <t>SENIOR INDIA</t>
  </si>
  <si>
    <t>सीनियर इंडिया</t>
  </si>
  <si>
    <t>DELHIN/2005/15419</t>
  </si>
  <si>
    <t>SENIOR MEDIA LIMITED</t>
  </si>
  <si>
    <t>DELENG01106</t>
  </si>
  <si>
    <t>CONSUMER INDIA</t>
  </si>
  <si>
    <t>39298/ 81</t>
  </si>
  <si>
    <t>P.S.BAWA</t>
  </si>
  <si>
    <t>DELENG08254</t>
  </si>
  <si>
    <t>P C MAGAZINE INDIA</t>
  </si>
  <si>
    <t>57300/ 94</t>
  </si>
  <si>
    <t>M/S YOUNGMAN PRINTERS &amp; PUBLISHERS (P) LTD</t>
  </si>
  <si>
    <t>DELENG19771</t>
  </si>
  <si>
    <t>DELENG/2020/78811</t>
  </si>
  <si>
    <t>DELHIN16003</t>
  </si>
  <si>
    <t>NGO INDIA</t>
  </si>
  <si>
    <t>DELHIN/2009/39371</t>
  </si>
  <si>
    <t>NIRMAL BARTARIA</t>
  </si>
  <si>
    <t>DELMUL00942</t>
  </si>
  <si>
    <t>ALL INDIA JUNIOR ENGINEERS FEDERATION</t>
  </si>
  <si>
    <t>4669/ 58</t>
  </si>
  <si>
    <t>DELENG06962</t>
  </si>
  <si>
    <t>INDIAN INFORMATION</t>
  </si>
  <si>
    <t>इंडियन इनफार्मेशन</t>
  </si>
  <si>
    <t>976/ 58</t>
  </si>
  <si>
    <t>DIRECTOR PUBLICATION S DIVISINON MINISTRY OF I AND B</t>
  </si>
  <si>
    <t>DELPUN00645</t>
  </si>
  <si>
    <t>DELPUN/2020/78808</t>
  </si>
  <si>
    <t>DELASS00024</t>
  </si>
  <si>
    <t>DELASS/2020/78827</t>
  </si>
  <si>
    <t>DELMAR00096</t>
  </si>
  <si>
    <t>DELMAR/2020/78830</t>
  </si>
  <si>
    <t>DELENG02929</t>
  </si>
  <si>
    <t>INDIAN OBSERVER</t>
  </si>
  <si>
    <t>इंडियन ऑर्ब्जवर</t>
  </si>
  <si>
    <t>4969/ 60</t>
  </si>
  <si>
    <t>GURINDER SINGH</t>
  </si>
  <si>
    <t>DELBIL02979</t>
  </si>
  <si>
    <t>INDIAN EXPRESSION</t>
  </si>
  <si>
    <t>इंडियन एक्सप्रेशन</t>
  </si>
  <si>
    <t>57286/ 94</t>
  </si>
  <si>
    <t>MAHESH PATHAK</t>
  </si>
  <si>
    <t>DELENG09946</t>
  </si>
  <si>
    <t>INDIAN ELECTRONIC WORLD</t>
  </si>
  <si>
    <t>67363/ 97</t>
  </si>
  <si>
    <t>DEV RAJ JOSHI</t>
  </si>
  <si>
    <t>DELHIN13874</t>
  </si>
  <si>
    <t>NAMASTE INDIA</t>
  </si>
  <si>
    <t>नमस्‍ते इंडि‍या</t>
  </si>
  <si>
    <t>DELHIN/2006/17974</t>
  </si>
  <si>
    <t>LALA GANGA BISAN AGARWAL</t>
  </si>
  <si>
    <t>DELENG02703</t>
  </si>
  <si>
    <t>INDIAN APPOINTMENT NEWS</t>
  </si>
  <si>
    <t>43041/ 85</t>
  </si>
  <si>
    <t>KUMARPRIY</t>
  </si>
  <si>
    <t>DELENG01793</t>
  </si>
  <si>
    <t>EDIT INDIA</t>
  </si>
  <si>
    <t>45947/ 87</t>
  </si>
  <si>
    <t>NICSAR</t>
  </si>
  <si>
    <t>DELBIL03117</t>
  </si>
  <si>
    <t>NEWS OF GREAT INDIA</t>
  </si>
  <si>
    <t>59303/ 94</t>
  </si>
  <si>
    <t>S K SHARMA</t>
  </si>
  <si>
    <t>DELHIN02280</t>
  </si>
  <si>
    <t>KARAM YUG INDIA</t>
  </si>
  <si>
    <t>40492/ 83</t>
  </si>
  <si>
    <t>MALTI MATHUR</t>
  </si>
  <si>
    <t>DELENG02752</t>
  </si>
  <si>
    <t>INDIAN BOOK CHRONICLE</t>
  </si>
  <si>
    <t>28625/ 76</t>
  </si>
  <si>
    <t>M/S VIVEK TRUST</t>
  </si>
  <si>
    <t>DELBIL02726</t>
  </si>
  <si>
    <t>INDIAN REVENUE</t>
  </si>
  <si>
    <t>55550/ 92</t>
  </si>
  <si>
    <t>DELKAN00057</t>
  </si>
  <si>
    <t>DELKAN/2020/78828</t>
  </si>
  <si>
    <t>DELBIL03978</t>
  </si>
  <si>
    <t>BULLETIN ALL INDIA SALES TAX ABOLITION COMMITTEE</t>
  </si>
  <si>
    <t>39212/ 80</t>
  </si>
  <si>
    <t>ALL INDIA SALES TAX ABOLITION COMMITTEE</t>
  </si>
  <si>
    <t>DELURD00858</t>
  </si>
  <si>
    <t>MOMIN INDIA</t>
  </si>
  <si>
    <t>42903/ 84</t>
  </si>
  <si>
    <t>ISHRAT ALI ANSARI</t>
  </si>
  <si>
    <t>DELHIN05958</t>
  </si>
  <si>
    <t>GUARDAIN WEEKLY OF INDIA</t>
  </si>
  <si>
    <t>55698/ 93</t>
  </si>
  <si>
    <t>RAVI DUTT SHARMA</t>
  </si>
  <si>
    <t>DELBIL11361</t>
  </si>
  <si>
    <t>LONDON CALLING INDIA LONDON KI AWAZ</t>
  </si>
  <si>
    <t>लंदन कालिंग इंडिया लंदन की आवाज़</t>
  </si>
  <si>
    <t>6613/ 59</t>
  </si>
  <si>
    <t>BRITISH BROADCASTING CORPORATION</t>
  </si>
  <si>
    <t>DELENG02733</t>
  </si>
  <si>
    <t>INDIA WATCHING</t>
  </si>
  <si>
    <t>34717/ 80</t>
  </si>
  <si>
    <t>M.L. SHARMA</t>
  </si>
  <si>
    <t>DELENG03684</t>
  </si>
  <si>
    <t>LIVER INDIA</t>
  </si>
  <si>
    <t>53304/ 91</t>
  </si>
  <si>
    <t>DELHIN16073</t>
  </si>
  <si>
    <t>AADHUNIK INDIA</t>
  </si>
  <si>
    <t>आधुनिक इंडिया</t>
  </si>
  <si>
    <t>DELHIN/2010/30630</t>
  </si>
  <si>
    <t>DINESH KUMAR CHAUHAN</t>
  </si>
  <si>
    <t>DELENG02808</t>
  </si>
  <si>
    <t>THE INDIAN WORKER</t>
  </si>
  <si>
    <t>दि इंडियन वर्कर</t>
  </si>
  <si>
    <t>537/ 57</t>
  </si>
  <si>
    <t>INDIAN WORKER PUBLICATION SOCIETY</t>
  </si>
  <si>
    <t>DELHIN06429</t>
  </si>
  <si>
    <t>NIT INDIA</t>
  </si>
  <si>
    <t>55557/ 92</t>
  </si>
  <si>
    <t>M.J. KHALID</t>
  </si>
  <si>
    <t>DELBIL05338</t>
  </si>
  <si>
    <t>EMPLOYMENT STUDENT OF INDIA</t>
  </si>
  <si>
    <t>DELBIL/2003/10718</t>
  </si>
  <si>
    <t>RAJENDRA KUMAR SAGAR</t>
  </si>
  <si>
    <t>DELENG06216</t>
  </si>
  <si>
    <t>UNTOUCHABLA INDIA</t>
  </si>
  <si>
    <t>23816/ 72</t>
  </si>
  <si>
    <t>DELHIN10402</t>
  </si>
  <si>
    <t>FREE LANCE JOURNALIST ASSOCIATION OF INDIA</t>
  </si>
  <si>
    <t>DELHIN/2000/01852</t>
  </si>
  <si>
    <t>LAKSHMAN SINGH</t>
  </si>
  <si>
    <t>DELENG06960</t>
  </si>
  <si>
    <t>INDIAN ECONOMIC INTELLIGENCE</t>
  </si>
  <si>
    <t>10694/ 65</t>
  </si>
  <si>
    <t>DELBEN00170</t>
  </si>
  <si>
    <t>DELBEN/2020/78825</t>
  </si>
  <si>
    <t>DELBHO00007</t>
  </si>
  <si>
    <t>THE SUNDAY INDIAN</t>
  </si>
  <si>
    <t>DELBHO/2008/27190</t>
  </si>
  <si>
    <t>ARINDAM CHAUDHURI</t>
  </si>
  <si>
    <t>DELBIL11522</t>
  </si>
  <si>
    <t>SOCH INDIA EK KRANTI</t>
  </si>
  <si>
    <t>सोच इण्डिया एक क्रांति</t>
  </si>
  <si>
    <t>DELBIL/2016/71473</t>
  </si>
  <si>
    <t>AMITABH MAUDGHAL</t>
  </si>
  <si>
    <t>DELENG05740</t>
  </si>
  <si>
    <t>SOUTH INDIAN MATRIMONIAL PAST</t>
  </si>
  <si>
    <t>25599/ 73</t>
  </si>
  <si>
    <t>N RADHAKRISHAN</t>
  </si>
  <si>
    <t>DELHIN28566</t>
  </si>
  <si>
    <t>NEWS MAKE IN INDIA</t>
  </si>
  <si>
    <t>न्यूज़ मेक इन इंडिया</t>
  </si>
  <si>
    <t>DELHIN/2016/71779</t>
  </si>
  <si>
    <t>ASHOK KUMAR GOYAL</t>
  </si>
  <si>
    <t>DELHIN06064</t>
  </si>
  <si>
    <t>ORGANISATION OF PUBLIIC INDIA</t>
  </si>
  <si>
    <t>53547/ 92</t>
  </si>
  <si>
    <t>SUNIL RAI KAMRADE</t>
  </si>
  <si>
    <t>DELHIN16526</t>
  </si>
  <si>
    <t>INDIA NEXT</t>
  </si>
  <si>
    <t>DELHIN/2011/42528</t>
  </si>
  <si>
    <t>E. ABOOBACKER</t>
  </si>
  <si>
    <t>DELENG18947</t>
  </si>
  <si>
    <t>INDIAN TERRITORY MIRROR</t>
  </si>
  <si>
    <t>DELENG/2015/62457</t>
  </si>
  <si>
    <t>KUNA BEHRA</t>
  </si>
  <si>
    <t>DELENG12575</t>
  </si>
  <si>
    <t>LEGEND INDIA</t>
  </si>
  <si>
    <t>DELENG/2001/14294</t>
  </si>
  <si>
    <t>PAULSON PRESS(P) LTD</t>
  </si>
  <si>
    <t>DELENG19651</t>
  </si>
  <si>
    <t>JOURNAL OF SOCIETY FOR POLICY STUDIES INDIA REVIEW &amp; ANALYSIS</t>
  </si>
  <si>
    <t>DELENG/2019/77535</t>
  </si>
  <si>
    <t>MS SOCIETY FOR POLICY STUDIES</t>
  </si>
  <si>
    <t>DELENG00397</t>
  </si>
  <si>
    <t>INDIA EDITORIALS ON FILE</t>
  </si>
  <si>
    <t>42878/ 78</t>
  </si>
  <si>
    <t>MANOJ PRASAD</t>
  </si>
  <si>
    <t>DELMAL00133</t>
  </si>
  <si>
    <t>DELMAL/2020/78826</t>
  </si>
  <si>
    <t>DELENG06961</t>
  </si>
  <si>
    <t>INDIAN AND FOREIGN REVIEW</t>
  </si>
  <si>
    <t>14347/ 57</t>
  </si>
  <si>
    <t>MINISTRY OF INFORMATION &amp; BROADCASTING, GOVT. OF INDIA</t>
  </si>
  <si>
    <t>DELHIN12972</t>
  </si>
  <si>
    <t>INDIA FIRE</t>
  </si>
  <si>
    <t>DELHIN/2005/15303</t>
  </si>
  <si>
    <t>TANSEER AHMED CHOUDHARY</t>
  </si>
  <si>
    <t>DELHIN14394</t>
  </si>
  <si>
    <t>ACTIVE INDIA</t>
  </si>
  <si>
    <t>एक्‍टि‍व इण्‍डि‍या</t>
  </si>
  <si>
    <t>DELHIN/2007/21309</t>
  </si>
  <si>
    <t>DELENG10841</t>
  </si>
  <si>
    <t>THE INDIA POWER AND INFRASTRUCTURE REPORTER</t>
  </si>
  <si>
    <t>द इंडिया पावर एंड इंफ्रास्ट्रक्चर रिपोर्टर</t>
  </si>
  <si>
    <t>69506/ 98</t>
  </si>
  <si>
    <t>HARRY DHAUL</t>
  </si>
  <si>
    <t>DELENG15319</t>
  </si>
  <si>
    <t>INDIAN COMPUTRADE NEWS</t>
  </si>
  <si>
    <t>इंडियन कम्पयूट्रेड न्यूज</t>
  </si>
  <si>
    <t>DELENG/2006/17991</t>
  </si>
  <si>
    <t>RAJNI SARAN GUPTA</t>
  </si>
  <si>
    <t>DELENG09999</t>
  </si>
  <si>
    <t>INDIAN PROSPERITY</t>
  </si>
  <si>
    <t>36891/ 80</t>
  </si>
  <si>
    <t>DELENG12317</t>
  </si>
  <si>
    <t>WAH INDIA</t>
  </si>
  <si>
    <t>DELENG/2001/02947</t>
  </si>
  <si>
    <t>WAH INDIA PRIVATE LIMITED</t>
  </si>
  <si>
    <t>DELHIN15172</t>
  </si>
  <si>
    <t>JAIN NEWS OF INDIA</t>
  </si>
  <si>
    <t>जैन न्यूज ऑफ इण्डिया</t>
  </si>
  <si>
    <t>DELHIN/2008/24107</t>
  </si>
  <si>
    <t>SANTOSH JAIN</t>
  </si>
  <si>
    <t>DELTAM00105</t>
  </si>
  <si>
    <t>DELTAM/2020/78809</t>
  </si>
  <si>
    <t>DELODI00066</t>
  </si>
  <si>
    <t>DELODI/2020/78831</t>
  </si>
  <si>
    <t>DELENG02868</t>
  </si>
  <si>
    <t>THE INDIAN JOURNALIST</t>
  </si>
  <si>
    <t>16274/ 68</t>
  </si>
  <si>
    <t>SHRI VAIDYULA RAMANA RAO</t>
  </si>
  <si>
    <t>DELENG14412</t>
  </si>
  <si>
    <t>INDIAN COMPUTER SOURCES</t>
  </si>
  <si>
    <t>DELENG/2005/14354</t>
  </si>
  <si>
    <t>MOASSAF ALI</t>
  </si>
  <si>
    <t>DELHIN16531</t>
  </si>
  <si>
    <t>DELHIN/2011/45750</t>
  </si>
  <si>
    <t>DELHIN03527</t>
  </si>
  <si>
    <t>PUBLIC INDIA</t>
  </si>
  <si>
    <t>50807/ 90</t>
  </si>
  <si>
    <t>RAJ KISHORE TRIPATHI</t>
  </si>
  <si>
    <t>DELENG06787</t>
  </si>
  <si>
    <t>ALL INDIA CO-OPERATIVE NEWS SERVICE</t>
  </si>
  <si>
    <t>आल इंडिया को-ऑपरेटिव न्यूज़ सर्विस</t>
  </si>
  <si>
    <t>569/ 57</t>
  </si>
  <si>
    <t>ALL INDIA CO-OPERATIVE UNION</t>
  </si>
  <si>
    <t>DELHIN10271</t>
  </si>
  <si>
    <t>PRATIYOGITA INDIA</t>
  </si>
  <si>
    <t>प्रतियोगिता इंडिया</t>
  </si>
  <si>
    <t>DELHIN/2002/08521</t>
  </si>
  <si>
    <t>POONAM GUPTA</t>
  </si>
  <si>
    <t>DELURD01299</t>
  </si>
  <si>
    <t>SECULAR INDIA</t>
  </si>
  <si>
    <t>28737/ 76</t>
  </si>
  <si>
    <t>DR. ABDUL REHMAN QAISER NIZAMI</t>
  </si>
  <si>
    <t>DELENG18161</t>
  </si>
  <si>
    <t>INDIA DEBATES</t>
  </si>
  <si>
    <t>DELENG/2013/48250</t>
  </si>
  <si>
    <t>NAVIN BERRY</t>
  </si>
  <si>
    <t>DELBIL05062</t>
  </si>
  <si>
    <t>INDIA ONE DAY</t>
  </si>
  <si>
    <t>DELBIL/2002/07852</t>
  </si>
  <si>
    <t>DELGUJ00089</t>
  </si>
  <si>
    <t>DELGUJ/2020/78810</t>
  </si>
  <si>
    <t>DELURD03223</t>
  </si>
  <si>
    <t>DELURD/2020/78832</t>
  </si>
  <si>
    <t>DELENG02907</t>
  </si>
  <si>
    <t>INDIAN LITERARY SUPPLEMENT</t>
  </si>
  <si>
    <t>16430/ 68</t>
  </si>
  <si>
    <t>K.R.S.IYER</t>
  </si>
  <si>
    <t>DELENG15678</t>
  </si>
  <si>
    <t>INDIAN JOURNAL OF LIBRARY AND INFORMATION SCIENCE</t>
  </si>
  <si>
    <t>DELENG/2007/22242</t>
  </si>
  <si>
    <t>ASHARFI LAL</t>
  </si>
  <si>
    <t>DELENG18215</t>
  </si>
  <si>
    <t>INDIAN JOURNAL OF GERIATRIC CARE</t>
  </si>
  <si>
    <t>DELENG/2012/42798</t>
  </si>
  <si>
    <t>GERIATRIC SOCIETY OF INDIA</t>
  </si>
  <si>
    <t>DELENG19602</t>
  </si>
  <si>
    <t>RFP INDIAN JOURNAL OF MEDICAL PSYCHIATRY</t>
  </si>
  <si>
    <t>DELENG/2019/76916</t>
  </si>
  <si>
    <t>RED FLOWER PUBLICATION PRIVATE LIMITED</t>
  </si>
  <si>
    <t>DELENG15401</t>
  </si>
  <si>
    <t>INDIAN HERNIA SOCIETY NEWSLETTER</t>
  </si>
  <si>
    <t>DELENG/2006/21302</t>
  </si>
  <si>
    <t>INDIAN HERNIA SOCIETY</t>
  </si>
  <si>
    <t>DELENG17558</t>
  </si>
  <si>
    <t>INDIAN HISTORICAL REVIEW</t>
  </si>
  <si>
    <t>इंडियन हिस्टोरिकल रिव्यू</t>
  </si>
  <si>
    <t>DELENG/2010/31717</t>
  </si>
  <si>
    <t>INDIAN COUNCIL OF HISTORICAL RESEARCH</t>
  </si>
  <si>
    <t>DELENG19471</t>
  </si>
  <si>
    <t>INDIAN JOURNAL OF MEDICAL BIOCHEMISTRY AMBI</t>
  </si>
  <si>
    <t>DELENG/2017/74540</t>
  </si>
  <si>
    <t>ASSOCIATION OF MEDICAL BIOCHEMISTS OF INDIA</t>
  </si>
  <si>
    <t>DELENG02969</t>
  </si>
  <si>
    <t>INDIAN JOURNAL OF ALLERGY &amp; APPLIED IMMUNOLOGY</t>
  </si>
  <si>
    <t>45965/ 87</t>
  </si>
  <si>
    <t>INDIAN COLLEGE OF ALLERGY &amp; APPLIED IMMUNOLOGY</t>
  </si>
  <si>
    <t>DELENG07334</t>
  </si>
  <si>
    <t>THE INDIAN ARCHIVES</t>
  </si>
  <si>
    <t>4520/ 57</t>
  </si>
  <si>
    <t>NATIONAL ARCHIVES OF INDIA</t>
  </si>
  <si>
    <t>DELENG02594</t>
  </si>
  <si>
    <t>INDIAN EDUCATIONAL REVIEW</t>
  </si>
  <si>
    <t>12912/ 66</t>
  </si>
  <si>
    <t>NATIONAL COUNCIL OF EDUCATION RESEARCH AND TRANING,</t>
  </si>
  <si>
    <t>DELENG02772</t>
  </si>
  <si>
    <t>INDIA BUREAU</t>
  </si>
  <si>
    <t>42887/ 84</t>
  </si>
  <si>
    <t>ASHA BHATNAGAR</t>
  </si>
  <si>
    <t>DELENG06902</t>
  </si>
  <si>
    <t>INDIAN LITERATURE</t>
  </si>
  <si>
    <t>इंडियन लिटरेचर</t>
  </si>
  <si>
    <t>790/ 57</t>
  </si>
  <si>
    <t>SAHITYA AKADAMI</t>
  </si>
  <si>
    <t>DELENG12928</t>
  </si>
  <si>
    <t>INDIAN JOURNAL OF SOCIAL SECURITY</t>
  </si>
  <si>
    <t>DELENG/2002/08027</t>
  </si>
  <si>
    <t>SOCIAL SECURITY ASSOCIATION OF INDIA</t>
  </si>
  <si>
    <t>DELENG07467</t>
  </si>
  <si>
    <t>INDIAN JOURNAL OF OPENLEARNING</t>
  </si>
  <si>
    <t>55620/ 92</t>
  </si>
  <si>
    <t>INDIRA GANDHI NATIONAL OPEN UNIVERSITY</t>
  </si>
  <si>
    <t>DELENG11417</t>
  </si>
  <si>
    <t>THEATRE INDIA</t>
  </si>
  <si>
    <t>DELENG/2000/01316</t>
  </si>
  <si>
    <t>NATIONAL SCHOOL OF DRAMA</t>
  </si>
  <si>
    <t>DELENG19709</t>
  </si>
  <si>
    <t>IP INDIAN JOURNAL OF LIBRARY SCIENCE AND INFORMATION TECHNOLOGY</t>
  </si>
  <si>
    <t>DELENG/2019/77739</t>
  </si>
  <si>
    <t>IP INNOVATIVE PUBLICATION PVT LTD</t>
  </si>
  <si>
    <t>DELENG18846</t>
  </si>
  <si>
    <t>INDIAN JOURNAL OF CORPORATE GOVERNANCE</t>
  </si>
  <si>
    <t>DELENG/2010/36587</t>
  </si>
  <si>
    <t>INSTITUTE OF PUBLIC ENTERPRISE</t>
  </si>
  <si>
    <t>DELENG16240</t>
  </si>
  <si>
    <t>SCOOTER INDIA</t>
  </si>
  <si>
    <t>DELENG/2008/23478</t>
  </si>
  <si>
    <t>AMAR NATH SHARMA</t>
  </si>
  <si>
    <t>DELENG07243</t>
  </si>
  <si>
    <t>INDIAN MUSIC JOURNAL</t>
  </si>
  <si>
    <t>10522/ 64</t>
  </si>
  <si>
    <t>DELHI SANGITA SAMAJ</t>
  </si>
  <si>
    <t>DELENG11986</t>
  </si>
  <si>
    <t>INDIAN JOURNAL OF NEMATOLOGY</t>
  </si>
  <si>
    <t>DELENG/2000/01949</t>
  </si>
  <si>
    <t>GENERAL SECRETARY, NEMATOLOGICAL SOCIETY OF INDIA</t>
  </si>
  <si>
    <t>DELENG18444</t>
  </si>
  <si>
    <t>STUDIES IN INDIAN POLITICS</t>
  </si>
  <si>
    <t>DELENG/2013/50585</t>
  </si>
  <si>
    <t>LOKNITI, CENTRE FOR THE STUDY OF DEVELOPING SOCIETIES</t>
  </si>
  <si>
    <t>DELENG10565</t>
  </si>
  <si>
    <t>THE INFANTRY (INDIA)</t>
  </si>
  <si>
    <t>67712/ 98</t>
  </si>
  <si>
    <t>LT. COL. BOBBY MATHEWS</t>
  </si>
  <si>
    <t>DELBIL06498</t>
  </si>
  <si>
    <t>INDIAN JOURNAL OF SOCIAL PERSPECTIVES</t>
  </si>
  <si>
    <t>इंडि‍यन जर्नल ऑफ सोशि‍यल पर्सपैक्‍टि‍वस</t>
  </si>
  <si>
    <t>DELBIL/2007/20050</t>
  </si>
  <si>
    <t>ASSOCIATION FOR SOCIAL AND ENVIRONMENTAL RESEARCH</t>
  </si>
  <si>
    <t>DELENG11191</t>
  </si>
  <si>
    <t>36920/ 80</t>
  </si>
  <si>
    <t>NEMATALOGY DIVISION, I.A.R.I. PUSA</t>
  </si>
  <si>
    <t>DELENG15968</t>
  </si>
  <si>
    <t>INDIAN JOURNAL OF FORENSIC MEDICINE AND TOXICOLOGY</t>
  </si>
  <si>
    <t>DELENG/2007/21789</t>
  </si>
  <si>
    <t>DR. R.K. SHARMA</t>
  </si>
  <si>
    <t>DELENG19406</t>
  </si>
  <si>
    <t>ANNALS OF THE NATIONAL ASSOCIATION OF GEOGRAPHERS INDIA</t>
  </si>
  <si>
    <t>DELENG/2017/73164</t>
  </si>
  <si>
    <t>NATIONAL ASSOCIATION OF GEOGRAPHERS INDIA</t>
  </si>
  <si>
    <t>DELBIL00061</t>
  </si>
  <si>
    <t>ALL INDIA TRANSPORT SERVICES</t>
  </si>
  <si>
    <t>21712/ 70</t>
  </si>
  <si>
    <t>J.C.PANDEY</t>
  </si>
  <si>
    <t>DELENG19783</t>
  </si>
  <si>
    <t>AWEB INDIA JOURNAL OF ELECTIONS</t>
  </si>
  <si>
    <t>DELENG/2021/80689</t>
  </si>
  <si>
    <t>ELECTION COMMISSION OF INDIA</t>
  </si>
  <si>
    <t>DELENG19568</t>
  </si>
  <si>
    <t>AMC INDIAN JOURNAL OF CIVIL ENGINEERING</t>
  </si>
  <si>
    <t>DELENG/2018/75111</t>
  </si>
  <si>
    <t>ASSOCIATED MANAGEMENT CONSULTANTS PVT LTD</t>
  </si>
  <si>
    <t>DELENG19758</t>
  </si>
  <si>
    <t>INDIAN STUDIES REVIEW JOURNAL OF CENTRE FOR STUDY OF POLITICS AND GOVERNANCE DELHI</t>
  </si>
  <si>
    <t>इंडियन स्टडीज़ रिव्यु जर्नल ऑफ़ सेंटर फॉर स्टडी ऑफ़ पॉलिटिक्स एंड गवर्नेंस दिल्ली</t>
  </si>
  <si>
    <t>DELENG/2020/79638</t>
  </si>
  <si>
    <t>CENTRE FOR STUDY OF POLITICS AND GOVERNANCE</t>
  </si>
  <si>
    <t>DELENG02845</t>
  </si>
  <si>
    <t>INDIAN JOURNAL OF ORTHOPAEDIC</t>
  </si>
  <si>
    <t>इंडियन जर्नल ऑफ़ ऑर्थोपेडिक</t>
  </si>
  <si>
    <t>14445/ 67</t>
  </si>
  <si>
    <t>INDIAN ORTHOPAEDIC ASSOCIATION</t>
  </si>
  <si>
    <t>DELENG00100</t>
  </si>
  <si>
    <t>AFRICA JOURNAL OF AFRICAN STUDIES SOCIETY OF INDIA</t>
  </si>
  <si>
    <t>50754/ 89</t>
  </si>
  <si>
    <t>AFRICAN STUDIES SOCIETY OF INDIA</t>
  </si>
  <si>
    <t>DELENG03024</t>
  </si>
  <si>
    <t>INDIAN SURVEYOR</t>
  </si>
  <si>
    <t>62630/ 95</t>
  </si>
  <si>
    <t>HONY SECRETARY, THE INSTITUTION OF SURVEYORS</t>
  </si>
  <si>
    <t>DELENG17332</t>
  </si>
  <si>
    <t>INDIAN SURVERYOR</t>
  </si>
  <si>
    <t>42987/ 84</t>
  </si>
  <si>
    <t>INSTITUTION OF SURVEYORS</t>
  </si>
  <si>
    <t>DELENG19133</t>
  </si>
  <si>
    <t>INDIA CARGO AWARDS</t>
  </si>
  <si>
    <t>DELENG/2017/73328</t>
  </si>
  <si>
    <t>DELENG19177</t>
  </si>
  <si>
    <t>ANTYAJAA INDIAN JOURNAL OF WOMEN AND SOCIAL CHANGE</t>
  </si>
  <si>
    <t>DELENG/2016/67966</t>
  </si>
  <si>
    <t>SAGE PUBLICATIONS INDIA PVT. LTD.</t>
  </si>
  <si>
    <t>DELENG18741</t>
  </si>
  <si>
    <t>TAKE ON INDIA</t>
  </si>
  <si>
    <t>DELENG/2015/60525</t>
  </si>
  <si>
    <t>LATITUDE 28</t>
  </si>
  <si>
    <t>DELBIL11420</t>
  </si>
  <si>
    <t>INDIAN JOURNAL OF APPLIED LINGUISTICS</t>
  </si>
  <si>
    <t>26909/ 75</t>
  </si>
  <si>
    <t>M/S. BAHRI PUBLICATIONS PVT. LTD.</t>
  </si>
  <si>
    <t>DELENG13368</t>
  </si>
  <si>
    <t>INDIA ON A BUDGET</t>
  </si>
  <si>
    <t>DELENG/2002/08934</t>
  </si>
  <si>
    <t>RAJENDRA KR.MATHUR</t>
  </si>
  <si>
    <t>DELBIL05702</t>
  </si>
  <si>
    <t>ANWESHIKA:INDIAN JOURNAL OF TEACHER EDUCATION</t>
  </si>
  <si>
    <t>अण्वेशिका: इंडियन जॉरनल ऑफ टीचर एज्यूकेशन</t>
  </si>
  <si>
    <t>DELBIL/2004/19159</t>
  </si>
  <si>
    <t>NATIONAL COUNCIL FOR</t>
  </si>
  <si>
    <t>DELENG19166</t>
  </si>
  <si>
    <t>INDIAN MOUNTAINEER</t>
  </si>
  <si>
    <t>32488/ 78</t>
  </si>
  <si>
    <t>INDIAN MOUNTAINEERING FOUNDATION</t>
  </si>
  <si>
    <t>DELENG19376</t>
  </si>
  <si>
    <t>JOURNAL OF SOCIETY OF INDIAN PHYSIOTHERAPISTS</t>
  </si>
  <si>
    <t>DELENG/2017/71373</t>
  </si>
  <si>
    <t>SOCIETY OF INDIAN PHYSIOTHERAPISTS</t>
  </si>
  <si>
    <t>DELENG17314</t>
  </si>
  <si>
    <t>INDIAN JOURNAL OF FISHERIES</t>
  </si>
  <si>
    <t>14768/ 57</t>
  </si>
  <si>
    <t>CENTRAL MARINE FISHERIES RESEARCH INSTITUTE</t>
  </si>
  <si>
    <t>DELENG15458</t>
  </si>
  <si>
    <t>JOURNAL OF INDIAN HEALTH PSYCHOLOGY</t>
  </si>
  <si>
    <t>सब से</t>
  </si>
  <si>
    <t>DELENG/2007/19724</t>
  </si>
  <si>
    <t>DR. N.K. SINGH</t>
  </si>
  <si>
    <t>DELENG13324</t>
  </si>
  <si>
    <t>EVAM: FORUM ON INDIAN REPRESENTATIONS</t>
  </si>
  <si>
    <t>DELENG/2002/07757</t>
  </si>
  <si>
    <t>SAMVAD INDIA FOUNDATION</t>
  </si>
  <si>
    <t>DELENG19622</t>
  </si>
  <si>
    <t>RFP INDIAN JOURNAL OF HOSPITAL INFECTION</t>
  </si>
  <si>
    <t>DELENG/2018/76923</t>
  </si>
  <si>
    <t>DELENG08382</t>
  </si>
  <si>
    <t>INDIAN JOURNAL OF THORACIC AND CARDIOVASCULAR SURGERY</t>
  </si>
  <si>
    <t>55709/ 93</t>
  </si>
  <si>
    <t>INDIAN ASSOCIATION OF CARDIOVASCULAR THORACIC SURGEONS</t>
  </si>
  <si>
    <t>DELBIL02548</t>
  </si>
  <si>
    <t>HISPANISTICA INDIAN JOURNAL OF SPANISH &amp; LATIN AMERICAN STUDIES</t>
  </si>
  <si>
    <t>55721/ 93</t>
  </si>
  <si>
    <t>S.P. GANGULY</t>
  </si>
  <si>
    <t>DELENG15821</t>
  </si>
  <si>
    <t>INDIAN RECHARGER SOURCES</t>
  </si>
  <si>
    <t>DELENG/2007/21176</t>
  </si>
  <si>
    <t>NIRMAL KUMAR HOTA</t>
  </si>
  <si>
    <t>DELENG05855</t>
  </si>
  <si>
    <t>TELEMATICS INDIA</t>
  </si>
  <si>
    <t>47205/ 87</t>
  </si>
  <si>
    <t>VIMOT PUBLISHING HOUSE</t>
  </si>
  <si>
    <t>DELENG02916</t>
  </si>
  <si>
    <t>INDIAN MOTHER &amp; CHILD</t>
  </si>
  <si>
    <t>47329/ 88</t>
  </si>
  <si>
    <t>RAJINDER ARORA</t>
  </si>
  <si>
    <t>DELBIL11719</t>
  </si>
  <si>
    <t>PRAVASI INDIANS</t>
  </si>
  <si>
    <t>प्रवासी इंडियंस</t>
  </si>
  <si>
    <t>DELBIL/2022/83190</t>
  </si>
  <si>
    <t>RASHMI</t>
  </si>
  <si>
    <t>DELENG06697</t>
  </si>
  <si>
    <t>ENTERTAINMENT INDIA</t>
  </si>
  <si>
    <t>53381/ 91</t>
  </si>
  <si>
    <t>ANIL KHERA</t>
  </si>
  <si>
    <t>DELENG02811</t>
  </si>
  <si>
    <t>INDIAN YOUTH LEADER</t>
  </si>
  <si>
    <t>12931/ 67</t>
  </si>
  <si>
    <t>NEHRU INSTITUTE OF YOUTH AFFIARS</t>
  </si>
  <si>
    <t>DELMUL00185</t>
  </si>
  <si>
    <t>INDIAN PROMENADE</t>
  </si>
  <si>
    <t>12808/ 66</t>
  </si>
  <si>
    <t>DR. MADAN LAL</t>
  </si>
  <si>
    <t>DELENG02843</t>
  </si>
  <si>
    <t>INDIAN JOURNAL OF OPHTHALMOLOGY</t>
  </si>
  <si>
    <t>इंडियन जर्नल ऑफ़ ओफ्थेल्मोलॉजी</t>
  </si>
  <si>
    <t>26739/ 74</t>
  </si>
  <si>
    <t>ALL INDIA OPHTHALMOLOGICAL SOCIETY, MUMBAI</t>
  </si>
  <si>
    <t>DELENG18052</t>
  </si>
  <si>
    <t>INDIA PREPARES</t>
  </si>
  <si>
    <t>DELENG/2011/39748</t>
  </si>
  <si>
    <t>ATUL KUMAR GARG</t>
  </si>
  <si>
    <t>DELENG09275</t>
  </si>
  <si>
    <t>GLOBAL INDIA</t>
  </si>
  <si>
    <t>61422/ 95</t>
  </si>
  <si>
    <t>S.P. SHARMA</t>
  </si>
  <si>
    <t>DELHIN08434</t>
  </si>
  <si>
    <t>FASHION INDIA</t>
  </si>
  <si>
    <t>72308/ 98</t>
  </si>
  <si>
    <t>TOTAL TRANSPARENCY NETWORK SYSTEM PVT. LTD.</t>
  </si>
  <si>
    <t>DELHIN12718</t>
  </si>
  <si>
    <t>HAKEEKAT INDIA</t>
  </si>
  <si>
    <t>हक़ीक़त इंडिया</t>
  </si>
  <si>
    <t>DELHIN/2006/16959</t>
  </si>
  <si>
    <t>MANINDRA NATH TRIPATHI</t>
  </si>
  <si>
    <t>DELENG00232</t>
  </si>
  <si>
    <t>ALL INDIA CRIMINAL CASES</t>
  </si>
  <si>
    <t>26753/ 74</t>
  </si>
  <si>
    <t>DHARAM BIR VOHRA</t>
  </si>
  <si>
    <t>DELENG11211</t>
  </si>
  <si>
    <t>INFORMATION BULLETIN OF THE TRADE REPRESENTATION OF THE GERMAN DEMOCRATIC REPUBLIC IN INDIA</t>
  </si>
  <si>
    <t>4600/ 57</t>
  </si>
  <si>
    <t>TRADE REPRESENTATION OF THE GERMAN DEMOCRATIC REPUBLIC IN INDIA</t>
  </si>
  <si>
    <t>DELENG12494</t>
  </si>
  <si>
    <t>CARGO INDIA</t>
  </si>
  <si>
    <t>DELENG/2001/04792</t>
  </si>
  <si>
    <t>DR.YOGESH GONDAL</t>
  </si>
  <si>
    <t>DELBIL02847</t>
  </si>
  <si>
    <t>INDIAS FUTURE</t>
  </si>
  <si>
    <t>55756/ 93</t>
  </si>
  <si>
    <t>ILEEN AVINASH GUPTA</t>
  </si>
  <si>
    <t>DELENG00231</t>
  </si>
  <si>
    <t>ALL INDIA COURT CASES</t>
  </si>
  <si>
    <t>49156/ 88</t>
  </si>
  <si>
    <t>SUKHBIR SINGH BAHL</t>
  </si>
  <si>
    <t>DELENG19255</t>
  </si>
  <si>
    <t>INVESTORS INDIA</t>
  </si>
  <si>
    <t>37052/ 81</t>
  </si>
  <si>
    <t>ANIL CHAUDHARY</t>
  </si>
  <si>
    <t>DELENG03075</t>
  </si>
  <si>
    <t>THE INDIAN SCOUTER</t>
  </si>
  <si>
    <t>द इंडियन स्कूटर</t>
  </si>
  <si>
    <t>598/ 57</t>
  </si>
  <si>
    <t>ALL INDIA BOY SCOUTS ASSOCIATION</t>
  </si>
  <si>
    <t>DELENG02957</t>
  </si>
  <si>
    <t>INDIAN INLAND MISSION BULLETIN</t>
  </si>
  <si>
    <t>25615/ 73</t>
  </si>
  <si>
    <t>INDIA INLAND MISSION</t>
  </si>
  <si>
    <t>DELHIN28312</t>
  </si>
  <si>
    <t>INDIAN GRAIN TRADE</t>
  </si>
  <si>
    <t>25673/ 74</t>
  </si>
  <si>
    <t>FEDERATION OF ALL INDIA FOODGRAIN &amp; DEALERS ASSOCIATION</t>
  </si>
  <si>
    <t>DELHIN14514</t>
  </si>
  <si>
    <t>INDIA OVERLOOK</t>
  </si>
  <si>
    <t>इंडिया ओवरलुक</t>
  </si>
  <si>
    <t>DELHIN/2007/27158</t>
  </si>
  <si>
    <t>VIJAY KUMAR PANDEY</t>
  </si>
  <si>
    <t>DELBIL06547</t>
  </si>
  <si>
    <t>SMART STUDENTS OF INDIA</t>
  </si>
  <si>
    <t>DELBIL/2008/27303</t>
  </si>
  <si>
    <t>SMART STUDENTS CLUB</t>
  </si>
  <si>
    <t>DELENG04458</t>
  </si>
  <si>
    <t>OUR INDIA</t>
  </si>
  <si>
    <t>अवर इंडिया</t>
  </si>
  <si>
    <t>758/ 57</t>
  </si>
  <si>
    <t>UTTAM S.ARORA</t>
  </si>
  <si>
    <t>DELENG06832</t>
  </si>
  <si>
    <t>INDIAN CANE GROWER</t>
  </si>
  <si>
    <t>इंडियन केन ग्रोवर</t>
  </si>
  <si>
    <t>846/ 57</t>
  </si>
  <si>
    <t>ALL INDIA CANE GROWERS' FEDERATION</t>
  </si>
  <si>
    <t>DELENG06831</t>
  </si>
  <si>
    <t>INDIAN ASTROLOGICAL JOURNAL</t>
  </si>
  <si>
    <t>इंडियन एस्ट्रोलॉजिकल जर्नल</t>
  </si>
  <si>
    <t>973/ 57</t>
  </si>
  <si>
    <t>RAM PRAKASH NAGPAL</t>
  </si>
  <si>
    <t>DELENG02577</t>
  </si>
  <si>
    <t>INDIAN DENTIST</t>
  </si>
  <si>
    <t>7054/ 62</t>
  </si>
  <si>
    <t>G. L. DHALLA</t>
  </si>
  <si>
    <t>DELENG02626</t>
  </si>
  <si>
    <t>INDIAN HOTELIER AND CATERER</t>
  </si>
  <si>
    <t>4564/ 57</t>
  </si>
  <si>
    <t>THE FEDERATION OF HOTEL AND RESTAURANT ASSOCIATION</t>
  </si>
  <si>
    <t>DELENG05533</t>
  </si>
  <si>
    <t>SECULAR INDIAN YOUTH</t>
  </si>
  <si>
    <t>28815/ 76</t>
  </si>
  <si>
    <t>DELENG02940</t>
  </si>
  <si>
    <t>INDIAN PEASANT</t>
  </si>
  <si>
    <t>17482/ 68</t>
  </si>
  <si>
    <t>Z. A. AHMAD M. P.</t>
  </si>
  <si>
    <t>DELENG00004</t>
  </si>
  <si>
    <t>A B C INDIAN PRODUCTION</t>
  </si>
  <si>
    <t>17588/ 69</t>
  </si>
  <si>
    <t>BALDEV KRISHAN SAWLASHWA</t>
  </si>
  <si>
    <t>DELENG02763</t>
  </si>
  <si>
    <t>INDIA 2000</t>
  </si>
  <si>
    <t>40503/ 83</t>
  </si>
  <si>
    <t>MANMOHAN KALRA &amp; HASAN AHMED</t>
  </si>
  <si>
    <t>DELENG04966</t>
  </si>
  <si>
    <t>POWER INDIA</t>
  </si>
  <si>
    <t>40587/ 83</t>
  </si>
  <si>
    <t>S.N. MEHTA &amp; 3 MORE</t>
  </si>
  <si>
    <t>DELENG03054</t>
  </si>
  <si>
    <t>INDIAN PRINTER AND PUBLISHER</t>
  </si>
  <si>
    <t>34533/ 79</t>
  </si>
  <si>
    <t>NARESH KHANNA</t>
  </si>
  <si>
    <t>DELENG17567</t>
  </si>
  <si>
    <t>INDIAN FUSION</t>
  </si>
  <si>
    <t>इंडियन फ्यूज़न</t>
  </si>
  <si>
    <t>DELENG/2009/29884</t>
  </si>
  <si>
    <t>ABHISHEK BINDAL</t>
  </si>
  <si>
    <t>DELENG12092</t>
  </si>
  <si>
    <t>CONSTRUCTION JOURNAL OF INDIAN</t>
  </si>
  <si>
    <t>DELENG2000/03870</t>
  </si>
  <si>
    <t>SAKET PROJECT LIMITED</t>
  </si>
  <si>
    <t>DELENG19946</t>
  </si>
  <si>
    <t>INDIA TRAVEL TRENDS</t>
  </si>
  <si>
    <t>DELHIN27399</t>
  </si>
  <si>
    <t>EXCLUSIVE OF INDIA</t>
  </si>
  <si>
    <t>एक्सक्लूसिव ऑफ़ इंडिया</t>
  </si>
  <si>
    <t>DELHIN/2014/59146</t>
  </si>
  <si>
    <t>MICHAEL JOSEPH</t>
  </si>
  <si>
    <t>DELHIN27780</t>
  </si>
  <si>
    <t>NAI SOCH NAYA NAZARIYA NEW INDIA</t>
  </si>
  <si>
    <t>नई सोच नया नज़रिया न्यू इंडिया</t>
  </si>
  <si>
    <t>DELHIN/2014/56493</t>
  </si>
  <si>
    <t>DEV NEWS NETWORK PVT. LTD.</t>
  </si>
  <si>
    <t>DELENG18862</t>
  </si>
  <si>
    <t>DELENG/2014/58901</t>
  </si>
  <si>
    <t>DELHIN12276</t>
  </si>
  <si>
    <t>INDIAN RAIL WORKER</t>
  </si>
  <si>
    <t>DELHIN/2004/12716</t>
  </si>
  <si>
    <t>NATIONAL FEDERATION OF INDIAN RAILWAYMEN</t>
  </si>
  <si>
    <t>DELHIN14917</t>
  </si>
  <si>
    <t>JYOTI INDIA</t>
  </si>
  <si>
    <t>DELHIN/2008/26909</t>
  </si>
  <si>
    <t>ARUN KUMAR SHARMA</t>
  </si>
  <si>
    <t>DELENG16876</t>
  </si>
  <si>
    <t>SALUTE TO THE INDIAN SOLDIER</t>
  </si>
  <si>
    <t>DELENG/2008/26923</t>
  </si>
  <si>
    <t>FLAGS MEDIA PRIVATE LIMITED</t>
  </si>
  <si>
    <t>DELBIL07648</t>
  </si>
  <si>
    <t>PAHAL INDIA</t>
  </si>
  <si>
    <t>DELBIL/2012/47788</t>
  </si>
  <si>
    <t>SADIQ KHAN</t>
  </si>
  <si>
    <t>DELENG19716</t>
  </si>
  <si>
    <t>SAPIENT INDIA</t>
  </si>
  <si>
    <t>MOLOY GHOSH DASTIDAR</t>
  </si>
  <si>
    <t>DELHIN07065</t>
  </si>
  <si>
    <t>KHABARDAR INDIA</t>
  </si>
  <si>
    <t>ख़बरदार इंडिया</t>
  </si>
  <si>
    <t>57343/ 94</t>
  </si>
  <si>
    <t>GULSHAN KUMAR MAHAJAN</t>
  </si>
  <si>
    <t>DELENG19248</t>
  </si>
  <si>
    <t>THE WORLD OF COMMERCE INDIA</t>
  </si>
  <si>
    <t>42827/ 84</t>
  </si>
  <si>
    <t>DELENG09826</t>
  </si>
  <si>
    <t>PRIME INDIA</t>
  </si>
  <si>
    <t>64652/ 96</t>
  </si>
  <si>
    <t>MASOOD AHMED ZUBERI</t>
  </si>
  <si>
    <t>DELENG03019</t>
  </si>
  <si>
    <t>INDIAN STUDENT NEWS</t>
  </si>
  <si>
    <t>14297/ 67</t>
  </si>
  <si>
    <t>NATIONAL COUNCIL OF UNIVERSITY STUDENTS OF INDIA</t>
  </si>
  <si>
    <t>DELENG02873</t>
  </si>
  <si>
    <t>INDIAN LEFT REVIEW</t>
  </si>
  <si>
    <t>21692/ 71</t>
  </si>
  <si>
    <t>OM PRAKASH VERMA</t>
  </si>
  <si>
    <t>DELENG06314</t>
  </si>
  <si>
    <t>VOICE OF YOUNG INDIA</t>
  </si>
  <si>
    <t>16324/ 67</t>
  </si>
  <si>
    <t>YOUNG INDIA ASSOCIATION</t>
  </si>
  <si>
    <t>DELHIN09505</t>
  </si>
  <si>
    <t>JASOOSI INDIA</t>
  </si>
  <si>
    <t>16356/ 68</t>
  </si>
  <si>
    <t>SHRI OM PRAKASH RAWAT</t>
  </si>
  <si>
    <t>DELENG18967</t>
  </si>
  <si>
    <t>GLOBAL INDIA INVESTIGATOR</t>
  </si>
  <si>
    <t>DELENG/2015/63500</t>
  </si>
  <si>
    <t>PANKAJ SHARMA</t>
  </si>
  <si>
    <t>DELENG04371</t>
  </si>
  <si>
    <t>THE NORTH INDIA CHURCH REVIEW</t>
  </si>
  <si>
    <t>20367/ 71</t>
  </si>
  <si>
    <t>THE NORTH INDIA CHURCH REVIEW BOARD</t>
  </si>
  <si>
    <t>DELENG02633</t>
  </si>
  <si>
    <t>INDIAN HIGHWAYS</t>
  </si>
  <si>
    <t>25597/ 73</t>
  </si>
  <si>
    <t>INDIAN ROADS CONGRESS</t>
  </si>
  <si>
    <t>DELENG06988</t>
  </si>
  <si>
    <t>AUTOMOBILE INDIA</t>
  </si>
  <si>
    <t>ऑटोमोबाइल इंडिया</t>
  </si>
  <si>
    <t>590/ 57</t>
  </si>
  <si>
    <t>GARG PUBLISHING CO.</t>
  </si>
  <si>
    <t>DELENG07889</t>
  </si>
  <si>
    <t>IRON STEEL AND HARDWARE JOURNAL OF INDIA</t>
  </si>
  <si>
    <t>आयरन स्टील एंड हार्डवेयर जर्नल ऑफ़ इंडिया</t>
  </si>
  <si>
    <t>722/ 57</t>
  </si>
  <si>
    <t>ROSHAN LAL WADHERA</t>
  </si>
  <si>
    <t>DELENG00190</t>
  </si>
  <si>
    <t>ALL INDIA SERVICES REPORTS</t>
  </si>
  <si>
    <t>आल इंडिया सर्विसेज रिपोर्ट्स</t>
  </si>
  <si>
    <t>25508/ 73</t>
  </si>
  <si>
    <t>VINOD NIGHAWAN</t>
  </si>
  <si>
    <t>DELENG00179</t>
  </si>
  <si>
    <t>ALL INDIA JOURNAL</t>
  </si>
  <si>
    <t>49155/ 88</t>
  </si>
  <si>
    <t>DELBIL00880</t>
  </si>
  <si>
    <t>INDIA INTERNATIONAL NEWS BUREAU</t>
  </si>
  <si>
    <t>49257/ 89</t>
  </si>
  <si>
    <t>SH.ANIL SRIVASTAV</t>
  </si>
  <si>
    <t>DELENG05259</t>
  </si>
  <si>
    <t>SULABH INDIA</t>
  </si>
  <si>
    <t>49322/ 87</t>
  </si>
  <si>
    <t>M/S. SULABH INTERNATIONAL SOCIAL SERVICE ORGANISATION</t>
  </si>
  <si>
    <t>DELENG18935</t>
  </si>
  <si>
    <t>INDIAN JOURNAL OF HUMAN DEVELOPMENT</t>
  </si>
  <si>
    <t>DELENG/2015/64023</t>
  </si>
  <si>
    <t>INSTITUTE FOR HUMAN DEVELOPMENT</t>
  </si>
  <si>
    <t>DELHIN28305</t>
  </si>
  <si>
    <t>KISAN INDIA</t>
  </si>
  <si>
    <t>किसान इंडिया</t>
  </si>
  <si>
    <t>DELHIN/2015/66252</t>
  </si>
  <si>
    <t>MANASWI MANAGEMENT SERVICE PRIVATE LIMITED</t>
  </si>
  <si>
    <t>DELENG06869</t>
  </si>
  <si>
    <t>TRAVELLER IN INDIA</t>
  </si>
  <si>
    <t>ट्रैवलर इन इंडिया</t>
  </si>
  <si>
    <t>781/ 57</t>
  </si>
  <si>
    <t>MINISTRY OF TOURISM &amp; CIVIL AVIATION</t>
  </si>
  <si>
    <t>DELENG18888</t>
  </si>
  <si>
    <t>SECURITY LINK INDIA</t>
  </si>
  <si>
    <t>DELENG/2016/68892</t>
  </si>
  <si>
    <t>SANTOSH PATHAK</t>
  </si>
  <si>
    <t>DELENG12823</t>
  </si>
  <si>
    <t>INDIA UPDATE</t>
  </si>
  <si>
    <t>DELENG/2001/05810</t>
  </si>
  <si>
    <t>DR.SUJAYA NAHA</t>
  </si>
  <si>
    <t>DELENG18602</t>
  </si>
  <si>
    <t>MEDICAL FACILITIES IN INDIA</t>
  </si>
  <si>
    <t>मेडिकल फैसिलिटीज इन इंडिया</t>
  </si>
  <si>
    <t>DELENG/2014/56969</t>
  </si>
  <si>
    <t>MALAIKA MIRANDA</t>
  </si>
  <si>
    <t>DELENG11188</t>
  </si>
  <si>
    <t>INDIAN JOURNAL OF CHEMISTRY</t>
  </si>
  <si>
    <t>7090/ 63</t>
  </si>
  <si>
    <t>NATIONAL INSTITUTE OF SCIENCE COMMUNICATION AND INFORMATION RESOURCES (NISCAIR)</t>
  </si>
  <si>
    <t>DELENG09000</t>
  </si>
  <si>
    <t>DEVELOPMENT INDIA</t>
  </si>
  <si>
    <t>डेवलपमेंट इंडिया</t>
  </si>
  <si>
    <t>59237/ 94</t>
  </si>
  <si>
    <t>MOHAMMED SHAMIM AKHTAR</t>
  </si>
  <si>
    <t>DELHIN09134</t>
  </si>
  <si>
    <t>INDIA'S MOST WANTED CRIMINAL</t>
  </si>
  <si>
    <t>71595/ 99</t>
  </si>
  <si>
    <t>SUHEB AHMED ILYASI</t>
  </si>
  <si>
    <t>DELENG13283</t>
  </si>
  <si>
    <t>SCIENTIFIC AMERICAN INDIA</t>
  </si>
  <si>
    <t>DELENG/2005/16515</t>
  </si>
  <si>
    <t>DELHIN13640</t>
  </si>
  <si>
    <t>DELHIN/2005/16447</t>
  </si>
  <si>
    <t>DELENG00187</t>
  </si>
  <si>
    <t>ALL INDIA RENT CONTROL JOURNAL</t>
  </si>
  <si>
    <t>17555/ 69</t>
  </si>
  <si>
    <t>VINOD NIJHAWAN</t>
  </si>
  <si>
    <t>DELENG03962</t>
  </si>
  <si>
    <t>THE MODERN CYCLE OF INDIA</t>
  </si>
  <si>
    <t>28768/ 76</t>
  </si>
  <si>
    <t>VISHWANATH SALARWAL</t>
  </si>
  <si>
    <t>DELENG19137</t>
  </si>
  <si>
    <t>SURYA INDIA</t>
  </si>
  <si>
    <t>28814/ 76</t>
  </si>
  <si>
    <t>YOUNGMEN PRINTERS AND PUBLISHERS PVT LTD</t>
  </si>
  <si>
    <t>DELHIN04679</t>
  </si>
  <si>
    <t>34552/ 79</t>
  </si>
  <si>
    <t>MRS. AMTESHWAR ANAND</t>
  </si>
  <si>
    <t>DELENG04893</t>
  </si>
  <si>
    <t>PUBLISHING IN INDIA</t>
  </si>
  <si>
    <t>34650/ 80</t>
  </si>
  <si>
    <t>D.K. PUBLISHERS DESTRIBUTERS</t>
  </si>
  <si>
    <t>DELENG02767</t>
  </si>
  <si>
    <t>INDIA AIRLINES TIME TABLE</t>
  </si>
  <si>
    <t>40502/ 83</t>
  </si>
  <si>
    <t>SURESH KUMAR BHAYANA</t>
  </si>
  <si>
    <t>DELENG08483</t>
  </si>
  <si>
    <t>POLITICS INDIA</t>
  </si>
  <si>
    <t>64250/ 96</t>
  </si>
  <si>
    <t>VIMOT PUBLISHERS PVT LTD</t>
  </si>
  <si>
    <t>DELENG11912</t>
  </si>
  <si>
    <t>THE NEWS REVOLUTION IN INDIA</t>
  </si>
  <si>
    <t>द न्यूज़ रेवोलुशन इन इंडिया</t>
  </si>
  <si>
    <t>DELENG/2000/01948</t>
  </si>
  <si>
    <t>JASWINDER SINGH REKHI</t>
  </si>
  <si>
    <t>DELENG15129</t>
  </si>
  <si>
    <t>THE INDIAN ACCOUNTANT</t>
  </si>
  <si>
    <t>दि इंडियन अकाऊट</t>
  </si>
  <si>
    <t>DELENG/2006/16981</t>
  </si>
  <si>
    <t>RANI BHARGAVA</t>
  </si>
  <si>
    <t>DELHIN12694</t>
  </si>
  <si>
    <t>DELHIN/2004/13480</t>
  </si>
  <si>
    <t>DELHIN14043</t>
  </si>
  <si>
    <t>INDIAN NEWSLINE SERVICES</t>
  </si>
  <si>
    <t>इंडियन न्यूज़लाईन सर्विसेस</t>
  </si>
  <si>
    <t>DELHIN/2008/23334</t>
  </si>
  <si>
    <t>PARDEEP MAHAJAN</t>
  </si>
  <si>
    <t>DELENG10678</t>
  </si>
  <si>
    <t>HELLO INDIA</t>
  </si>
  <si>
    <t>69063/ 98</t>
  </si>
  <si>
    <t>SATVANT MATHUR</t>
  </si>
  <si>
    <t>DELBIL04362</t>
  </si>
  <si>
    <t>INDIAN EMPLOYMENT SPEEDY TECHNIQUES</t>
  </si>
  <si>
    <t>DELENG/2000/01615</t>
  </si>
  <si>
    <t>AJIT KAR</t>
  </si>
  <si>
    <t>DELHIN27868</t>
  </si>
  <si>
    <t>INDIA ON FRONT</t>
  </si>
  <si>
    <t>इंडिया ऑन फ्रंट</t>
  </si>
  <si>
    <t>DELHIN/2014/57471</t>
  </si>
  <si>
    <t>KHATU SHYAM MEDIA PVT. LTD.</t>
  </si>
  <si>
    <t>DELHIN28091</t>
  </si>
  <si>
    <t>RESPONSIBLE INDIA</t>
  </si>
  <si>
    <t>रिस्पॉन्सिबल इंडिया</t>
  </si>
  <si>
    <t>DELHIN/2015/62231</t>
  </si>
  <si>
    <t>NARENDRA KUMAR VERMA</t>
  </si>
  <si>
    <t>DELENG02591</t>
  </si>
  <si>
    <t>JOURNAL OF INDIAN EDUCATION</t>
  </si>
  <si>
    <t>26915/ 75</t>
  </si>
  <si>
    <t>NATIONAL COUNCIL OF EDUCATIONAL RESEARCH &amp; TRAINING, DELHI</t>
  </si>
  <si>
    <t>DELENG07048</t>
  </si>
  <si>
    <t>INDIAN MARXIST</t>
  </si>
  <si>
    <t>10566/ 65</t>
  </si>
  <si>
    <t>NATIONAL MARXISTASSOCIATION</t>
  </si>
  <si>
    <t>DELENG07057</t>
  </si>
  <si>
    <t>INDUSTRIAL REVIW OF INDIA</t>
  </si>
  <si>
    <t>10620/ 65</t>
  </si>
  <si>
    <t>KRISHAN LAL SHARMA</t>
  </si>
  <si>
    <t>DELENG08303</t>
  </si>
  <si>
    <t>ALL INDIA CONSUMER LAW REPORTER</t>
  </si>
  <si>
    <t>आल इंडिया कंस्यूमर लॉ रिपोर्टर</t>
  </si>
  <si>
    <t>57198/ 93</t>
  </si>
  <si>
    <t>RASHMI GULATI</t>
  </si>
  <si>
    <t>DELBIL04202</t>
  </si>
  <si>
    <t>YELLOW INDIA</t>
  </si>
  <si>
    <t>DELBIL/1999/00004</t>
  </si>
  <si>
    <t>K.S.BUSINESS PUBLICATION</t>
  </si>
  <si>
    <t>DELHIN10599</t>
  </si>
  <si>
    <t>CORRUPTION FREE INDIA</t>
  </si>
  <si>
    <t>DELHIN/2000/02271</t>
  </si>
  <si>
    <t>AJAY KR.SINGH</t>
  </si>
  <si>
    <t>DELBIL04584</t>
  </si>
  <si>
    <t>INDIAN FOOD GRAIN-OIL MARKET</t>
  </si>
  <si>
    <t>DELBIL/2000/02892</t>
  </si>
  <si>
    <t>BHAGWAT GARG</t>
  </si>
  <si>
    <t>DELENG14291</t>
  </si>
  <si>
    <t>INDIAN DREAM</t>
  </si>
  <si>
    <t>DELENG/2004/15269</t>
  </si>
  <si>
    <t>MADHU K.SHRIVASTAVA</t>
  </si>
  <si>
    <t>DELHIN27329</t>
  </si>
  <si>
    <t>POLL INDIA</t>
  </si>
  <si>
    <t>DELHIN/2013/53821</t>
  </si>
  <si>
    <t>UMESH TYAGI</t>
  </si>
  <si>
    <t>DELENG17983</t>
  </si>
  <si>
    <t>EXPAT LIVING INDIA</t>
  </si>
  <si>
    <t>DELENG/2011/37843</t>
  </si>
  <si>
    <t>AJAY GROVER</t>
  </si>
  <si>
    <t>DELENG03342</t>
  </si>
  <si>
    <t>JAMA INDIA</t>
  </si>
  <si>
    <t>45957/ 87</t>
  </si>
  <si>
    <t>J K JAIN</t>
  </si>
  <si>
    <t>DELENG02955</t>
  </si>
  <si>
    <t>INDIAN INDUSTRIAL WORLD FOR YOU</t>
  </si>
  <si>
    <t>45964/ 86</t>
  </si>
  <si>
    <t>INDUSTRIAL &amp; BUSINESS CONSULTANTS (P) LTD</t>
  </si>
  <si>
    <t>DELENG05544</t>
  </si>
  <si>
    <t>SELECT BOOKLIST ON INDIAN ART AND CULTURE</t>
  </si>
  <si>
    <t>19676/ 69</t>
  </si>
  <si>
    <t>NIRMAL SINGLE</t>
  </si>
  <si>
    <t>DELENG02627</t>
  </si>
  <si>
    <t>INDIAN HOTEL KEEPER AND TRAVELLER</t>
  </si>
  <si>
    <t>10683/ 66</t>
  </si>
  <si>
    <t>RAI BAHADUR M.S. OBEROI</t>
  </si>
  <si>
    <t>DELENG12191</t>
  </si>
  <si>
    <t>ECONOMICA INDIA</t>
  </si>
  <si>
    <t>DELENG/2000/02752</t>
  </si>
  <si>
    <t>RAJ KAPILA</t>
  </si>
  <si>
    <t>DELENG14263</t>
  </si>
  <si>
    <t>INDIA SAFE</t>
  </si>
  <si>
    <t>DELENG/2004/14853</t>
  </si>
  <si>
    <t>M/S INDIA MAGAZINES</t>
  </si>
  <si>
    <t>DELHIN15291</t>
  </si>
  <si>
    <t>PEOPLE OF INDIA</t>
  </si>
  <si>
    <t>पीपुल ऑफ इंडिया</t>
  </si>
  <si>
    <t>DELHIN/2008/23924</t>
  </si>
  <si>
    <t>DELBIL07304</t>
  </si>
  <si>
    <t>YEH HAI INDIA</t>
  </si>
  <si>
    <t>यह है इंडिया</t>
  </si>
  <si>
    <t>DELBIL/2010/34093</t>
  </si>
  <si>
    <t>AKSHARGANGA MEDIA P. LTD.</t>
  </si>
  <si>
    <t>DELTAM00103</t>
  </si>
  <si>
    <t>UNITED CHURCH OF INDIA</t>
  </si>
  <si>
    <t>DELTAM/2016/70494</t>
  </si>
  <si>
    <t>DELENG02280</t>
  </si>
  <si>
    <t>GRAND LODGE OF INDIA NEWS LETTER</t>
  </si>
  <si>
    <t>14306/ 67</t>
  </si>
  <si>
    <t>P.M.SUNDARAM</t>
  </si>
  <si>
    <t>DELENG11186</t>
  </si>
  <si>
    <t>INDIAN JOURNAL OF PORE AND APPLIED MATHEMATICS</t>
  </si>
  <si>
    <t>19797/ 70</t>
  </si>
  <si>
    <t>INDIAN NATIONAL SCIENCE ACADEMY</t>
  </si>
  <si>
    <t>DELBIL04628</t>
  </si>
  <si>
    <t>INDIA DEMANDS</t>
  </si>
  <si>
    <t>DELBIL/2001/03222</t>
  </si>
  <si>
    <t>GATI</t>
  </si>
  <si>
    <t>DELENG15883</t>
  </si>
  <si>
    <t>INDIAN JOURNAL OF FINANCE</t>
  </si>
  <si>
    <t>DELENG/2007/20146</t>
  </si>
  <si>
    <t>ASSOCIATED MANAGEMENT CONSULTANTS PVT. LTD.</t>
  </si>
  <si>
    <t>DELENG18692</t>
  </si>
  <si>
    <t>L'OFFICIEL INDIA</t>
  </si>
  <si>
    <t>DELENG/2014/56689</t>
  </si>
  <si>
    <t>TCG MEDIA LTD.</t>
  </si>
  <si>
    <t>DELENG19604</t>
  </si>
  <si>
    <t>EXPLORE WILD INDIA</t>
  </si>
  <si>
    <t>DELENG/2018/75319</t>
  </si>
  <si>
    <t>DEVESH KUMAR</t>
  </si>
  <si>
    <t>DELENG18034</t>
  </si>
  <si>
    <t>INDIA CHINA CHRONICLE</t>
  </si>
  <si>
    <t>DELENG/2011/43423</t>
  </si>
  <si>
    <t>MOHAMMED SAQIB</t>
  </si>
  <si>
    <t>DELENG00635</t>
  </si>
  <si>
    <t>BRAVE NEW INDIA</t>
  </si>
  <si>
    <t>45779/ 86</t>
  </si>
  <si>
    <t>PRE MCHAND BHORDWAJ</t>
  </si>
  <si>
    <t>DELENG00222</t>
  </si>
  <si>
    <t>ALL INDIA ADMINISTRATIVE TRIBUNAL</t>
  </si>
  <si>
    <t>45846/ 86</t>
  </si>
  <si>
    <t>SH.PRADEEP BAHL</t>
  </si>
  <si>
    <t>DELENG04396</t>
  </si>
  <si>
    <t>OCCULT INDIA</t>
  </si>
  <si>
    <t>45907/ 86</t>
  </si>
  <si>
    <t>DELENG08129</t>
  </si>
  <si>
    <t>INDIA CIS CHAMBER OF COMMERCE &amp; INDUSTRY NEWSLETTER</t>
  </si>
  <si>
    <t>45980/ 87</t>
  </si>
  <si>
    <t>INDIA CIS CHAMBER OF COMMERCE &amp; INDUSTRY</t>
  </si>
  <si>
    <t>DELENG02704</t>
  </si>
  <si>
    <t>THE INDIAN ARCHITECT</t>
  </si>
  <si>
    <t>4617/ 59</t>
  </si>
  <si>
    <t>K. DHAR</t>
  </si>
  <si>
    <t>DELENG11285</t>
  </si>
  <si>
    <t>MONTHLY NEWSLETTER INDIAN INVESTMENT CENTRE</t>
  </si>
  <si>
    <t>7369/ 63</t>
  </si>
  <si>
    <t>INDIAN INVESTMENT CENTRE</t>
  </si>
  <si>
    <t>DELENG02993</t>
  </si>
  <si>
    <t>INDIAN JOURNAL OF CLINICAL PRACTICE</t>
  </si>
  <si>
    <t>50798/ 90</t>
  </si>
  <si>
    <t>K.K. AGGARWAL</t>
  </si>
  <si>
    <t>DELENG13035</t>
  </si>
  <si>
    <t>INDIAN INFRASTRUCTURE</t>
  </si>
  <si>
    <t>DELENG/2002/06634</t>
  </si>
  <si>
    <t>M/S. INDIA INFRASTRUCTURE PUBLISHING PRIVATE LIMITED</t>
  </si>
  <si>
    <t>DELBIL07541</t>
  </si>
  <si>
    <t>SHOE RETAILING INDIA</t>
  </si>
  <si>
    <t>DELBIL/2011/36639</t>
  </si>
  <si>
    <t>SURESH KHANDWEKAR</t>
  </si>
  <si>
    <t>DELENG15212</t>
  </si>
  <si>
    <t>पावर इण्डिया</t>
  </si>
  <si>
    <t>DELENG/2006/17125</t>
  </si>
  <si>
    <t>NISHKAM SURYAPANI</t>
  </si>
  <si>
    <t>DELENG19103</t>
  </si>
  <si>
    <t>ALL INDIA SERVICES LAW JOURNAL</t>
  </si>
  <si>
    <t>23928/ 73</t>
  </si>
  <si>
    <t>SHUBH MALHOTRA</t>
  </si>
  <si>
    <t>DELENG03079</t>
  </si>
  <si>
    <t>INDIAN SHOW WINDOW</t>
  </si>
  <si>
    <t>इंडियन शो विंडो</t>
  </si>
  <si>
    <t>12756/ 65</t>
  </si>
  <si>
    <t>PREM CHANDRA AGGARWAL</t>
  </si>
  <si>
    <t>DELBIL04001</t>
  </si>
  <si>
    <t>INDIAN GRAIN TRADER</t>
  </si>
  <si>
    <t>32644/ 79</t>
  </si>
  <si>
    <t>FEDRALONG ALL INDIA FOOD GRAINS DEALER ASSOCIATION</t>
  </si>
  <si>
    <t>DELENG17546</t>
  </si>
  <si>
    <t>INDIA STRATEGIC</t>
  </si>
  <si>
    <t>इंडिया स्ट्रेटेजिक</t>
  </si>
  <si>
    <t>DELENG/2011/36150</t>
  </si>
  <si>
    <t>GULSHAN RAI LUTHRA</t>
  </si>
  <si>
    <t>DELENG17468</t>
  </si>
  <si>
    <t>AEROTRADE INDIA</t>
  </si>
  <si>
    <t>DELENG/2010/36202</t>
  </si>
  <si>
    <t>VINOD KUMAR ANAND</t>
  </si>
  <si>
    <t>DELBIL07523</t>
  </si>
  <si>
    <t>SUGANDH INDIA</t>
  </si>
  <si>
    <t>DELBIL/2011/36260</t>
  </si>
  <si>
    <t>M.A. FAROOQUI</t>
  </si>
  <si>
    <t>DELBIL00892</t>
  </si>
  <si>
    <t>INDIAN BICYCLE AMBASSADOR</t>
  </si>
  <si>
    <t>4536/ 57</t>
  </si>
  <si>
    <t>THE WHEEL PUBLICATION OF INDIA</t>
  </si>
  <si>
    <t>DELENG07045</t>
  </si>
  <si>
    <t>INDIAN JOURNAL OF PURE &amp; APPLIED PHYSICS</t>
  </si>
  <si>
    <t>7092/ 63</t>
  </si>
  <si>
    <t>NATIONAL INSTITUTE OF SCIENCE COMMUNICATION &amp; INFORMATION RESOURCES (NISCAIR)</t>
  </si>
  <si>
    <t>DELENG16380</t>
  </si>
  <si>
    <t>7243/ 63</t>
  </si>
  <si>
    <t>NATL. FEDERATION OF INDIAN RAILWAY MEN</t>
  </si>
  <si>
    <t>DELENG06847</t>
  </si>
  <si>
    <t>THE MARCH OF INDIA</t>
  </si>
  <si>
    <t>द मार्च ऑफ़ इंडिया</t>
  </si>
  <si>
    <t>705/ 57</t>
  </si>
  <si>
    <t>PUBLICATIONS DIVISION, MINISTRY OF I. &amp; B.</t>
  </si>
  <si>
    <t>DELENG11179</t>
  </si>
  <si>
    <t>INDIAN BANKING</t>
  </si>
  <si>
    <t>36967/ 76</t>
  </si>
  <si>
    <t>DELENG03020</t>
  </si>
  <si>
    <t>INDIAN SUGAR PUNCH</t>
  </si>
  <si>
    <t>49278/ 57</t>
  </si>
  <si>
    <t>DEEPAK KUMAR MATHUR</t>
  </si>
  <si>
    <t>DELENG06828</t>
  </si>
  <si>
    <t>INDIA CALLING WESTERN EUROPEAN</t>
  </si>
  <si>
    <t>इंडिया कालिंग वेस्टर्न यूरोपियन</t>
  </si>
  <si>
    <t>834/ 57</t>
  </si>
  <si>
    <t>ALL INDIA RADIO, MIN. OF I&amp;B,</t>
  </si>
  <si>
    <t>DELENG06804</t>
  </si>
  <si>
    <t>YOUNG INDIA</t>
  </si>
  <si>
    <t>यंग इंडिया</t>
  </si>
  <si>
    <t>903/ 57</t>
  </si>
  <si>
    <t>VIDYA SAGAR AHLUWALIA</t>
  </si>
  <si>
    <t>DELENG11095</t>
  </si>
  <si>
    <t>CURRENT INDIAN INCOME TAX ACT</t>
  </si>
  <si>
    <t>करेंट इंडियन इनकम टैक्स एक्ट</t>
  </si>
  <si>
    <t>911/ 57</t>
  </si>
  <si>
    <t>KULWANT RAI JAIN &amp; OTHERS</t>
  </si>
  <si>
    <t>DELENG03036</t>
  </si>
  <si>
    <t>INDIAN POLITICAL COMMENTATOR</t>
  </si>
  <si>
    <t>17561/ 69</t>
  </si>
  <si>
    <t>TEACHERS COMMITTEE FOR NATIONAL AFFAIRS (T.CNA)</t>
  </si>
  <si>
    <t>DELHIN07432</t>
  </si>
  <si>
    <t>THE TOPPERS INDIA</t>
  </si>
  <si>
    <t>59405/ 94</t>
  </si>
  <si>
    <t>NARESH KUMAR VAID</t>
  </si>
  <si>
    <t>DELENG09279</t>
  </si>
  <si>
    <t>GLOBEL INDIAN</t>
  </si>
  <si>
    <t>59459/ 95</t>
  </si>
  <si>
    <t>DELENG19027</t>
  </si>
  <si>
    <t>SPO INDIA</t>
  </si>
  <si>
    <t>DELENG/2016/69058</t>
  </si>
  <si>
    <t>DEEPAK KUMAR SAHU</t>
  </si>
  <si>
    <t>DELENG11845</t>
  </si>
  <si>
    <t>INDIAN COMPUTER NEWS &amp; IT INDUSTRIES</t>
  </si>
  <si>
    <t>DELENG/2000/01433</t>
  </si>
  <si>
    <t>RAJEEV SABHARWAL</t>
  </si>
  <si>
    <t>DELENG15485</t>
  </si>
  <si>
    <t>SMILE INDIA</t>
  </si>
  <si>
    <t>स्žमाइल</t>
  </si>
  <si>
    <t>DELENG/2006/18550</t>
  </si>
  <si>
    <t>SMILE PUBLICATIONS</t>
  </si>
  <si>
    <t>DELENG17364</t>
  </si>
  <si>
    <t>INDIAS MOST WANTED</t>
  </si>
  <si>
    <t>71282/ 99</t>
  </si>
  <si>
    <t>SUHAIB ILYASI</t>
  </si>
  <si>
    <t>DELENG19528</t>
  </si>
  <si>
    <t>INDIAN VALUER</t>
  </si>
  <si>
    <t>17683/ 69</t>
  </si>
  <si>
    <t>INSTITUTION OF VALUERS</t>
  </si>
  <si>
    <t>DELENG04248</t>
  </si>
  <si>
    <t>NEW INDIA</t>
  </si>
  <si>
    <t>28861/ 76</t>
  </si>
  <si>
    <t>YOGELHS CHANDRA GONDAL</t>
  </si>
  <si>
    <t>DELENG01486</t>
  </si>
  <si>
    <t>DESTINATION INDIA</t>
  </si>
  <si>
    <t>28908/ 76</t>
  </si>
  <si>
    <t>CROSS SECTION MEDIA PVT.LTD</t>
  </si>
  <si>
    <t>DELENG06146</t>
  </si>
  <si>
    <t>UBSPD NEW BOOKS FROM INDIA</t>
  </si>
  <si>
    <t>28918/ 77</t>
  </si>
  <si>
    <t>M/S UBS PUBLISHERS DISTRIBUTORS LIMITED)</t>
  </si>
  <si>
    <t>DELENG00067</t>
  </si>
  <si>
    <t>AD AGE INDIA</t>
  </si>
  <si>
    <t>28937/ 77</t>
  </si>
  <si>
    <t>MANOJ HUSAIN</t>
  </si>
  <si>
    <t>DELENG02963</t>
  </si>
  <si>
    <t>INDIAN JEWEL</t>
  </si>
  <si>
    <t>34588/ 79</t>
  </si>
  <si>
    <t>DELENG06486</t>
  </si>
  <si>
    <t>WORLD OF INDIA</t>
  </si>
  <si>
    <t>40442/ 82</t>
  </si>
  <si>
    <t>Y.C.GONDAL</t>
  </si>
  <si>
    <t>DELENG01867</t>
  </si>
  <si>
    <t>EXCEL'S TIME TABLE OF AIR SERVICES WITH IN INDIA</t>
  </si>
  <si>
    <t>40515/ 83</t>
  </si>
  <si>
    <t>NINA SANDHU BARUA</t>
  </si>
  <si>
    <t>DELHIN28650</t>
  </si>
  <si>
    <t>DELHIN/2016/70500</t>
  </si>
  <si>
    <t>DELBIL03662</t>
  </si>
  <si>
    <t>THE FOOTWEAR NEWS OF INDIA</t>
  </si>
  <si>
    <t>67137/ 97</t>
  </si>
  <si>
    <t>FRIENDS MEDIA</t>
  </si>
  <si>
    <t>DELHIN12570</t>
  </si>
  <si>
    <t>CHILDREN OF INDIA</t>
  </si>
  <si>
    <t>DELHIN/2005/14625</t>
  </si>
  <si>
    <t>DELBIL03674</t>
  </si>
  <si>
    <t>INDIAN PLASTIC MARKET NEWS</t>
  </si>
  <si>
    <t>68206/ 98</t>
  </si>
  <si>
    <t>RAJIV KUMAR JHA</t>
  </si>
  <si>
    <t>DELENG11445</t>
  </si>
  <si>
    <t>INDIA GRAINS</t>
  </si>
  <si>
    <t>70831/ 99</t>
  </si>
  <si>
    <t>FINE GRAINS (INDIA) PVT. LTD.</t>
  </si>
  <si>
    <t>DELENG13400</t>
  </si>
  <si>
    <t>INDIA FOCUS</t>
  </si>
  <si>
    <t>DELENG/2003/10146</t>
  </si>
  <si>
    <t>R.M.NAIR</t>
  </si>
  <si>
    <t>DELHIN15323</t>
  </si>
  <si>
    <t>BUILD INDIA</t>
  </si>
  <si>
    <t>DELHIN/2008/24349</t>
  </si>
  <si>
    <t>EXCLUSIVE MEDIA PUBLICATION PVT. LTD.</t>
  </si>
  <si>
    <t>DELBIL06715</t>
  </si>
  <si>
    <t>ALL INDIA DIPLOMA ENGINEERS JOURNAL</t>
  </si>
  <si>
    <t>ऑल इंडिया डिप्लोमा इंजीनियर्स जर्नल</t>
  </si>
  <si>
    <t>DELBIL/2008/24384</t>
  </si>
  <si>
    <t>ALL INDIA FEDERATION OF DIPLOMA ENGINEERS</t>
  </si>
  <si>
    <t>DELBIL04450</t>
  </si>
  <si>
    <t>MYSTIC INDIA</t>
  </si>
  <si>
    <t>DELBIL/2000/02883</t>
  </si>
  <si>
    <t>SUNEEL BABEL</t>
  </si>
  <si>
    <t>DELENG12486</t>
  </si>
  <si>
    <t>INDIA AUTOBIZ</t>
  </si>
  <si>
    <t>DELENG/2001/03022</t>
  </si>
  <si>
    <t>DELENG04412</t>
  </si>
  <si>
    <t>OLYMPIA INDIA</t>
  </si>
  <si>
    <t>65122/ 96</t>
  </si>
  <si>
    <t>M. N. SHOME</t>
  </si>
  <si>
    <t>DELENG07043</t>
  </si>
  <si>
    <t>INDIAN JOURNAL OF PHOTOGRAPHY</t>
  </si>
  <si>
    <t>10698/ 66</t>
  </si>
  <si>
    <t>RAJ MONGA</t>
  </si>
  <si>
    <t>DELENG03064</t>
  </si>
  <si>
    <t>INDIAN RAILWAYMEN</t>
  </si>
  <si>
    <t>10703/ 65</t>
  </si>
  <si>
    <t>ALL INDIA RAILWAYMEN'S FEDERATION</t>
  </si>
  <si>
    <t>DELENG09951</t>
  </si>
  <si>
    <t>ALL INDIA TENNIS ASSOCIATION NEWS</t>
  </si>
  <si>
    <t>64633/ 96</t>
  </si>
  <si>
    <t>CHANDIGARH LAWN TENNIS ASSOCIATION</t>
  </si>
  <si>
    <t>DELENG06309</t>
  </si>
  <si>
    <t>THE VOICE OF POOR PATIANTS OF INDIA</t>
  </si>
  <si>
    <t>39223/ 81</t>
  </si>
  <si>
    <t>INDIAN MEDICO-SOCIAL</t>
  </si>
  <si>
    <t>DELENG00927</t>
  </si>
  <si>
    <t>CHOICE INDIA</t>
  </si>
  <si>
    <t>42862/ 84</t>
  </si>
  <si>
    <t>RAMA JHA</t>
  </si>
  <si>
    <t>DELENG02837</t>
  </si>
  <si>
    <t>INDIAN JOURNAL OF MARKETING</t>
  </si>
  <si>
    <t>16294/ 68</t>
  </si>
  <si>
    <t>ASSOCIATED MANAGEMENT CONSULTANATS PVT. LTD.</t>
  </si>
  <si>
    <t>DELENG11170</t>
  </si>
  <si>
    <t>IBM INDIA NEWS</t>
  </si>
  <si>
    <t>16273/ 68</t>
  </si>
  <si>
    <t>IBM WORLD TRADE CORP</t>
  </si>
  <si>
    <t>DELHIN15547</t>
  </si>
  <si>
    <t>WIDE NEWS OF INDIA</t>
  </si>
  <si>
    <t>वाइड न्यूज ऑफ इंडिया</t>
  </si>
  <si>
    <t>DELHIN/2008/24370</t>
  </si>
  <si>
    <t>SUNEET DEWAN</t>
  </si>
  <si>
    <t>DELENG17807</t>
  </si>
  <si>
    <t>MOTOWN INDIA</t>
  </si>
  <si>
    <t>DELENG/2010/34562</t>
  </si>
  <si>
    <t>PUNNOOSE THARYAN</t>
  </si>
  <si>
    <t>DELENG13279</t>
  </si>
  <si>
    <t>AWAAZ INDIA</t>
  </si>
  <si>
    <t>आवाज़ इंडिया</t>
  </si>
  <si>
    <t>DELENG/2002/07768</t>
  </si>
  <si>
    <t>MOHAMMED MUSHTAQ KHAN</t>
  </si>
  <si>
    <t>DELENG11060</t>
  </si>
  <si>
    <t>C R C (INDIA)</t>
  </si>
  <si>
    <t>14222/ 63</t>
  </si>
  <si>
    <t>THE CENTRAL REFLIEF COMMITTEE(INDIA)</t>
  </si>
  <si>
    <t>DELENG06978</t>
  </si>
  <si>
    <t>AGRICULTURAL SITUATION IN INDIA</t>
  </si>
  <si>
    <t>14265/ 57</t>
  </si>
  <si>
    <t>MINISTRY OF FOOD &amp; AGRICULTURE</t>
  </si>
  <si>
    <t>DELENG02678</t>
  </si>
  <si>
    <t>INDIAN BOOK INDUSTRY</t>
  </si>
  <si>
    <t>19710/ 69</t>
  </si>
  <si>
    <t>STERLING PUBLISHER (P) LTD,</t>
  </si>
  <si>
    <t>DELENG15715</t>
  </si>
  <si>
    <t>THE INDIAN PC MAGAZINE</t>
  </si>
  <si>
    <t>DELENG/2007/26257</t>
  </si>
  <si>
    <t>PLANMAN MEDIA</t>
  </si>
  <si>
    <t>DELENG08711</t>
  </si>
  <si>
    <t>57235/ 94</t>
  </si>
  <si>
    <t>DELENG09286</t>
  </si>
  <si>
    <t>INDIAN DRUG REVIEW</t>
  </si>
  <si>
    <t>61979/ 95</t>
  </si>
  <si>
    <t>MEDIWORLD PUBLICATIONS PVT LTD</t>
  </si>
  <si>
    <t>DELHIN09060</t>
  </si>
  <si>
    <t>SATELLITE INDIA</t>
  </si>
  <si>
    <t>69951/ 98</t>
  </si>
  <si>
    <t>KUMAR VIJAY</t>
  </si>
  <si>
    <t>DELBIL06591</t>
  </si>
  <si>
    <t>THE LAST NEWS OF CORPORATE INDIA</t>
  </si>
  <si>
    <t>द लॉस्ट न्यूज ऑफ कॉरपोरेट इंडिया</t>
  </si>
  <si>
    <t>DELBIL/2007/22529</t>
  </si>
  <si>
    <t>RAJIV KUMAR SHARMA</t>
  </si>
  <si>
    <t>DELHIN13767</t>
  </si>
  <si>
    <t>SALUTE INDIA</t>
  </si>
  <si>
    <t>DELHIN/2007/24665</t>
  </si>
  <si>
    <t>ANAND SHARMA</t>
  </si>
  <si>
    <t>DELHIN27729</t>
  </si>
  <si>
    <t>JOURNEY OF INDIA</t>
  </si>
  <si>
    <t>जर्नी ऑफ़ इंडिया</t>
  </si>
  <si>
    <t>DELHIN/2014/59051</t>
  </si>
  <si>
    <t>RONALD JOSEPH</t>
  </si>
  <si>
    <t>DELHIN15977</t>
  </si>
  <si>
    <t>JUST INDIA</t>
  </si>
  <si>
    <t>जस्ट इंडिया</t>
  </si>
  <si>
    <t>DELHIN/2009/30979</t>
  </si>
  <si>
    <t>SAHITYA NAND SUMAN</t>
  </si>
  <si>
    <t>DELHIN10577</t>
  </si>
  <si>
    <t>INDIAN HANDICAPPED NEWS</t>
  </si>
  <si>
    <t>DELHIN/2001/04525</t>
  </si>
  <si>
    <t>M.ABUDULLA KHAN</t>
  </si>
  <si>
    <t>DELHIN10518</t>
  </si>
  <si>
    <t>INDIANS WILL</t>
  </si>
  <si>
    <t>DELHIN/2000/02288</t>
  </si>
  <si>
    <t>DELENG02040</t>
  </si>
  <si>
    <t>EXPORTS OF INDIA</t>
  </si>
  <si>
    <t>50855/ 90</t>
  </si>
  <si>
    <t>TILAK VIJ</t>
  </si>
  <si>
    <t>DELHIN14439</t>
  </si>
  <si>
    <t>DELHIN/2006/19240</t>
  </si>
  <si>
    <t>DELENG07314</t>
  </si>
  <si>
    <t>PARENT TEACHER ASSOCIATION OF INDIA NEWS LETTER</t>
  </si>
  <si>
    <t>10479/ 63</t>
  </si>
  <si>
    <t>PARENT TEACHER ASSOCIATION OF INDIA</t>
  </si>
  <si>
    <t>DELENG19132</t>
  </si>
  <si>
    <t>INDIAN CONSUMER COOPERATOR</t>
  </si>
  <si>
    <t>26816/ 74</t>
  </si>
  <si>
    <t>NATIONAL COOPERATIVE CONSUMER FEDERATION LTD.</t>
  </si>
  <si>
    <t>DELENG16420</t>
  </si>
  <si>
    <t>COMPUTER SOCIETY OF INDIA NENSLETTER</t>
  </si>
  <si>
    <t>26869/ 74</t>
  </si>
  <si>
    <t>COMPUTER SOCIETY OF INDIA</t>
  </si>
  <si>
    <t>DELHIN16564</t>
  </si>
  <si>
    <t>TALENT OF INDIA MAGAZINE</t>
  </si>
  <si>
    <t>DELHIN/2011/39130</t>
  </si>
  <si>
    <t>BHANU YOGI</t>
  </si>
  <si>
    <t>DELHIN13641</t>
  </si>
  <si>
    <t>THE INDIAN MEJESTY</t>
  </si>
  <si>
    <t>द इंडियन मेजेस्टी</t>
  </si>
  <si>
    <t>DELHIN/2006/16821</t>
  </si>
  <si>
    <t>VIJAY THAKUR</t>
  </si>
  <si>
    <t>DELHIN08506</t>
  </si>
  <si>
    <t>CRIME FREE INDIA</t>
  </si>
  <si>
    <t>68947/ 97</t>
  </si>
  <si>
    <t>CRIME FREE INDIA BUREAU</t>
  </si>
  <si>
    <t>DELENG13475</t>
  </si>
  <si>
    <t>LAW OF INDIA</t>
  </si>
  <si>
    <t>DELENG/2003/08740</t>
  </si>
  <si>
    <t>VIDHI PUBLISHING PVT. LTD.</t>
  </si>
  <si>
    <t>DELENG07649</t>
  </si>
  <si>
    <t>RICE INDIA</t>
  </si>
  <si>
    <t>53384/ 91</t>
  </si>
  <si>
    <t>ALL INDIA RICE EXPORTERS ASSOCIATION</t>
  </si>
  <si>
    <t>DELENG03057</t>
  </si>
  <si>
    <t>INDIAN PROGRESS</t>
  </si>
  <si>
    <t>23765/ 72</t>
  </si>
  <si>
    <t>SUDERSHAN SHIV LAL</t>
  </si>
  <si>
    <t>DELENG19162</t>
  </si>
  <si>
    <t>INDIAN LITERARY REVIEW</t>
  </si>
  <si>
    <t>32475/ 78</t>
  </si>
  <si>
    <t>SURESH KOHLI</t>
  </si>
  <si>
    <t>DELENG17317</t>
  </si>
  <si>
    <t>RAIL INDIA</t>
  </si>
  <si>
    <t>32495/ 78</t>
  </si>
  <si>
    <t>DIPAK B. R. CHAUDHURI</t>
  </si>
  <si>
    <t>DELENG02608</t>
  </si>
  <si>
    <t>INDIAN EX-SERVICEMEN</t>
  </si>
  <si>
    <t>7088/ 63</t>
  </si>
  <si>
    <t>INDIAN EX-SERVICE LEAGUE</t>
  </si>
  <si>
    <t>DELENG07174</t>
  </si>
  <si>
    <t>INDIAN JOURNAL OF EXPERIMENTAL BIOLOGY</t>
  </si>
  <si>
    <t>7093/ 63</t>
  </si>
  <si>
    <t>DELENG02639</t>
  </si>
  <si>
    <t>INDIAN HOST</t>
  </si>
  <si>
    <t>7181/ 63</t>
  </si>
  <si>
    <t>INDIAN COUNCIL FOR HOSPITALITY TO FOREIGN VISITORS</t>
  </si>
  <si>
    <t>DELBIL04000</t>
  </si>
  <si>
    <t>INDIAN AIRLINER</t>
  </si>
  <si>
    <t>12717/ 65</t>
  </si>
  <si>
    <t>INDIAN AIRLINES CORPORATION</t>
  </si>
  <si>
    <t>DELENG07055</t>
  </si>
  <si>
    <t>INDIAN STEEL AGE</t>
  </si>
  <si>
    <t>7274/ 61</t>
  </si>
  <si>
    <t>PARDUMAN KRISHNA BHANOT</t>
  </si>
  <si>
    <t>DELBIL03996</t>
  </si>
  <si>
    <t>JOURNAL OF THE HOMOEOPATHIC MEDICAL ASSOCIATION OF INDIA</t>
  </si>
  <si>
    <t>28992/ 77</t>
  </si>
  <si>
    <t>THE HOMOEOPATHIC MEDICAL ASSOCIATION OF DELHI</t>
  </si>
  <si>
    <t>DELENG03076</t>
  </si>
  <si>
    <t>THE INDIAN SECULAR VOICE</t>
  </si>
  <si>
    <t>47377/ 88</t>
  </si>
  <si>
    <t>RAJU BOHRA</t>
  </si>
  <si>
    <t>DELENG11221</t>
  </si>
  <si>
    <t>ENTREPRENEUR INDIAN</t>
  </si>
  <si>
    <t>59393/ 94</t>
  </si>
  <si>
    <t>DELENG19228</t>
  </si>
  <si>
    <t>INDIAN ATHE IST</t>
  </si>
  <si>
    <t>34521/ 79</t>
  </si>
  <si>
    <t>SAND EDAMARUKU</t>
  </si>
  <si>
    <t>DELENG10091</t>
  </si>
  <si>
    <t>INTERNET USER INDIA</t>
  </si>
  <si>
    <t>65949/ 97</t>
  </si>
  <si>
    <t>YOUNGMEN PRINTERS &amp; PUBLISHERS PVT. LTD.</t>
  </si>
  <si>
    <t>DELENG02857</t>
  </si>
  <si>
    <t>INDIAN JOURNAL OF SCHOOL MANAGEMENT</t>
  </si>
  <si>
    <t>49303/ 89</t>
  </si>
  <si>
    <t>GUIDANCE &amp; COUNSELLING SERVICES SOCIETY</t>
  </si>
  <si>
    <t>DELENG19203</t>
  </si>
  <si>
    <t>FUTURE INDIA</t>
  </si>
  <si>
    <t>34438/ 79</t>
  </si>
  <si>
    <t>FUTURE INDIA TRUST</t>
  </si>
  <si>
    <t>DELENG06807</t>
  </si>
  <si>
    <t>ALL INDIA CO-OPERATIVE REVIEW</t>
  </si>
  <si>
    <t>आल इंडिया को-ऑपरेटिव रिव्यू</t>
  </si>
  <si>
    <t>654/ 57</t>
  </si>
  <si>
    <t>DELENG18722</t>
  </si>
  <si>
    <t>BEYOND INDIA</t>
  </si>
  <si>
    <t>बियॉन्ड इंडिया</t>
  </si>
  <si>
    <t>DELENG/2014/59495</t>
  </si>
  <si>
    <t>AMIT KUMAR GAUR</t>
  </si>
  <si>
    <t>DELENG02774</t>
  </si>
  <si>
    <t>INDIA CALLING EASTERN</t>
  </si>
  <si>
    <t>इंडिया कालिंग ईस्टर्न</t>
  </si>
  <si>
    <t>832/ 57</t>
  </si>
  <si>
    <t>ALL INDIA RADIO,</t>
  </si>
  <si>
    <t>DELHIN10091</t>
  </si>
  <si>
    <t>SWEEPER IN INDIA</t>
  </si>
  <si>
    <t>DELHIN/2000/01030</t>
  </si>
  <si>
    <t>KISHOR MAITHANI</t>
  </si>
  <si>
    <t>DELENG03035</t>
  </si>
  <si>
    <t>INDIAN POLICE</t>
  </si>
  <si>
    <t>25514/ 73</t>
  </si>
  <si>
    <t>O P KAPUR</t>
  </si>
  <si>
    <t>DELENG11284</t>
  </si>
  <si>
    <t>NEWS INDIA</t>
  </si>
  <si>
    <t>25667/ 74</t>
  </si>
  <si>
    <t>DELBIL00918</t>
  </si>
  <si>
    <t>INDIAN PRESS REPORTER</t>
  </si>
  <si>
    <t>25705/ 73</t>
  </si>
  <si>
    <t>B R BEHL</t>
  </si>
  <si>
    <t>DELBIL02350</t>
  </si>
  <si>
    <t>INDIAN FARM MECHANIZATION</t>
  </si>
  <si>
    <t>इंडियन फार्म मैकेनाइज़ेशन निज़ति</t>
  </si>
  <si>
    <t>597/ 57</t>
  </si>
  <si>
    <t>GURSHARAN SINGH</t>
  </si>
  <si>
    <t>DELENG06202</t>
  </si>
  <si>
    <t>UPPER INDIA MOTORIST</t>
  </si>
  <si>
    <t>अपर इंडिया मोटरिस्ट</t>
  </si>
  <si>
    <t>611/ 57</t>
  </si>
  <si>
    <t>ANTOMOBILE ASSOCIATION OF UPPER INDIA,</t>
  </si>
  <si>
    <t>DELENG10681</t>
  </si>
  <si>
    <t>THE INDIAN COAL NEWS</t>
  </si>
  <si>
    <t>71174/ 98</t>
  </si>
  <si>
    <t>RASHMI TIWARY</t>
  </si>
  <si>
    <t>DELENG12984</t>
  </si>
  <si>
    <t>CHARISINDIA</t>
  </si>
  <si>
    <t>कैरिसइंडिया</t>
  </si>
  <si>
    <t>DELENG/2002/05964</t>
  </si>
  <si>
    <t>CATHOLIC CHARISMATIC RENEWAL SERVICES</t>
  </si>
  <si>
    <t>DELHIN06380</t>
  </si>
  <si>
    <t>SKEPTICS INDIA</t>
  </si>
  <si>
    <t>स्केप्टिक्स इंडिया</t>
  </si>
  <si>
    <t>55510/ 92</t>
  </si>
  <si>
    <t>DELENG00782</t>
  </si>
  <si>
    <t>THE CAPITAL OF INDIA</t>
  </si>
  <si>
    <t>28710/ 76</t>
  </si>
  <si>
    <t>ABDUL REHMAN DEHLVI</t>
  </si>
  <si>
    <t>DELENG11180</t>
  </si>
  <si>
    <t>INDIAN BOOK NEWS</t>
  </si>
  <si>
    <t>6663/ 61</t>
  </si>
  <si>
    <t>KITAB MAHAL PVT. LTD.</t>
  </si>
  <si>
    <t>DELENG02930</t>
  </si>
  <si>
    <t>INDIAN OCEAN</t>
  </si>
  <si>
    <t>47326/ 87</t>
  </si>
  <si>
    <t>THE INSTITUTE FOR SOCIALIST EDICATION</t>
  </si>
  <si>
    <t>DELENG11361</t>
  </si>
  <si>
    <t>T T SHOPPER INDIA</t>
  </si>
  <si>
    <t>66405/ 97</t>
  </si>
  <si>
    <t>M/S YOUNG MEN PRINTERS&amp;PUBLISHERS PVT.LTD</t>
  </si>
  <si>
    <t>DELENG18407</t>
  </si>
  <si>
    <t>PARENTS INDIA</t>
  </si>
  <si>
    <t>DELENG/2013/51741</t>
  </si>
  <si>
    <t>MAXPOSURE MEDIA GROUP (INDIA) PVT.LTD.</t>
  </si>
  <si>
    <t>DELENG08950</t>
  </si>
  <si>
    <t>PRODUCTS EQUIPMENTS AND PROCESS IN INDL.INDIA</t>
  </si>
  <si>
    <t>59247/ 94</t>
  </si>
  <si>
    <t>ROMESH BHATIA</t>
  </si>
  <si>
    <t>DELENG09161</t>
  </si>
  <si>
    <t>INDIAN INFO PAGES</t>
  </si>
  <si>
    <t>59288/ 94</t>
  </si>
  <si>
    <t>PROMOD K. MITTAL</t>
  </si>
  <si>
    <t>DELENG00224</t>
  </si>
  <si>
    <t>ALL INDIA ARBITRATION LAW REPORTER</t>
  </si>
  <si>
    <t>आल इंडिया आर्बिट्रेशन लॉ रिपोर्टर</t>
  </si>
  <si>
    <t>40530/ 83</t>
  </si>
  <si>
    <t>O.P. CHADHA</t>
  </si>
  <si>
    <t>DELENG12799</t>
  </si>
  <si>
    <t>INDIAN DAIRYMAN</t>
  </si>
  <si>
    <t>13241/ 68</t>
  </si>
  <si>
    <t>DELENG07046</t>
  </si>
  <si>
    <t>INDIAN JURIST</t>
  </si>
  <si>
    <t>10554/ 65</t>
  </si>
  <si>
    <t>TRILOK SINGH ARORA</t>
  </si>
  <si>
    <t>DELENG07054</t>
  </si>
  <si>
    <t>INDIAN SCIENCE ABSTRACT</t>
  </si>
  <si>
    <t>10565/ 65</t>
  </si>
  <si>
    <t>INDIAN NATIONAL SCIENTIFIC DOCUMENTATION CENTRE</t>
  </si>
  <si>
    <t>DELENG05654</t>
  </si>
  <si>
    <t>53316/ 91</t>
  </si>
  <si>
    <t>GULSHAN KR.MOHANJAN</t>
  </si>
  <si>
    <t>DELHIN07697</t>
  </si>
  <si>
    <t>BHARAT BANAM INDIA</t>
  </si>
  <si>
    <t>66674/ 97</t>
  </si>
  <si>
    <t>PUSHPENDER CHAUHAN</t>
  </si>
  <si>
    <t>DELENG07874</t>
  </si>
  <si>
    <t>INDIAN JOURNAL OF GEO MARINE SCIENCES</t>
  </si>
  <si>
    <t>23966/ 72</t>
  </si>
  <si>
    <t>DELENG11286</t>
  </si>
  <si>
    <t>NEWSLETTER ON CIVIL AVIATION IN INDIA</t>
  </si>
  <si>
    <t>4511/ 57</t>
  </si>
  <si>
    <t>GOVT. MINISTRY OF CIVIL AVIATION</t>
  </si>
  <si>
    <t>DELENG07051</t>
  </si>
  <si>
    <t>INDIAN RAILWAYS</t>
  </si>
  <si>
    <t>4563/ 57</t>
  </si>
  <si>
    <t>M/O RAILWAYS (RLY. BOARD)</t>
  </si>
  <si>
    <t>DELENG03018</t>
  </si>
  <si>
    <t>INDIAN STORIES</t>
  </si>
  <si>
    <t>12865/ 67</t>
  </si>
  <si>
    <t>SAKET BIHARI SHARAN</t>
  </si>
  <si>
    <t>DELENG18115</t>
  </si>
  <si>
    <t>INDIAN SUGAR</t>
  </si>
  <si>
    <t>2691/ 57</t>
  </si>
  <si>
    <t>INDIAN SUGAR MILLS ASSOCIATION</t>
  </si>
  <si>
    <t>DELENG11184</t>
  </si>
  <si>
    <t>INDIAN EDUCATION DIGEST</t>
  </si>
  <si>
    <t>43091/ 85</t>
  </si>
  <si>
    <t>PRAMILA SRIVASTAVA</t>
  </si>
  <si>
    <t>DELBIL03673</t>
  </si>
  <si>
    <t>FORUM OF INDIAN PUBLIC SCHOOLS</t>
  </si>
  <si>
    <t>67715/ 98</t>
  </si>
  <si>
    <t>DELHIN10119</t>
  </si>
  <si>
    <t>JYOTISH INDIA</t>
  </si>
  <si>
    <t>DELHIN/1999/00410</t>
  </si>
  <si>
    <t>MAHESH CHANDER TIWARI</t>
  </si>
  <si>
    <t>DELENG02672</t>
  </si>
  <si>
    <t>INDIA WORLD WIDE</t>
  </si>
  <si>
    <t>50762/ 90</t>
  </si>
  <si>
    <t>ABHISHEK VERMA</t>
  </si>
  <si>
    <t>DELHIN04563</t>
  </si>
  <si>
    <t>SHOPPING INDIA FOR PEOPLES</t>
  </si>
  <si>
    <t>50774/ 90</t>
  </si>
  <si>
    <t>SATYENDRA SINGH</t>
  </si>
  <si>
    <t>DELENG12094</t>
  </si>
  <si>
    <t>BAJAJ CAPITAL INVESTORS INDIA</t>
  </si>
  <si>
    <t>DELENG/2000/02287</t>
  </si>
  <si>
    <t>BAJAJ CAPITAL LTD</t>
  </si>
  <si>
    <t>DELENG01702</t>
  </si>
  <si>
    <t>ELECTRONICS INDIA</t>
  </si>
  <si>
    <t>16372/ 68</t>
  </si>
  <si>
    <t>SHRI C.L.FRANCIS</t>
  </si>
  <si>
    <t>DELENG11190</t>
  </si>
  <si>
    <t>INDIAN JOURNAL OF MEDICAL RESEARCH</t>
  </si>
  <si>
    <t>2223/ 57</t>
  </si>
  <si>
    <t>INDIAN COUNCIL OF MEDICAL RESEARCH</t>
  </si>
  <si>
    <t>DELHIN11280</t>
  </si>
  <si>
    <t>DELHIN/2002/07561</t>
  </si>
  <si>
    <t>MADHU K.SHRIVASTAVS</t>
  </si>
  <si>
    <t>DELSAN00040</t>
  </si>
  <si>
    <t>DELSAN/2011/40745</t>
  </si>
  <si>
    <t>DELENG18615</t>
  </si>
  <si>
    <t>BEAUTY LAUNCHPAD INDIA</t>
  </si>
  <si>
    <t>DELENG/2014/56137</t>
  </si>
  <si>
    <t>BEAUTE ESPACE MEDIA PVT LTD</t>
  </si>
  <si>
    <t>DELENG18540</t>
  </si>
  <si>
    <t>CFO INDIA</t>
  </si>
  <si>
    <t>DELENG/2013/58440</t>
  </si>
  <si>
    <t>NINE DOT NINE MEDIAWORX PVT.LTD</t>
  </si>
  <si>
    <t>DELENG17860</t>
  </si>
  <si>
    <t>PHARMA INDIA</t>
  </si>
  <si>
    <t>DELENG/2012/43740</t>
  </si>
  <si>
    <t>VITASTA PUBLISHING PVT. LTD.</t>
  </si>
  <si>
    <t>DELENG16235</t>
  </si>
  <si>
    <t>AN INDIAN JOURNEY</t>
  </si>
  <si>
    <t>DELENG/2008/26217</t>
  </si>
  <si>
    <t>SANJEET</t>
  </si>
  <si>
    <t>DELENG15314</t>
  </si>
  <si>
    <t>ECONOMY INDIA</t>
  </si>
  <si>
    <t>DELENG/2007/21913</t>
  </si>
  <si>
    <t>MANOHAR MANOJ KUMAR</t>
  </si>
  <si>
    <t>DELHIN28526</t>
  </si>
  <si>
    <t>INDIAN ELECTRO HOMOEOPATHIC MEDICAL COUNCIL GAZETTE</t>
  </si>
  <si>
    <t>42956/ 84</t>
  </si>
  <si>
    <t>S.K VERMA</t>
  </si>
  <si>
    <t>DELBIL03301</t>
  </si>
  <si>
    <t>NEWS PAPERS ASSOCIATION OF INDIA</t>
  </si>
  <si>
    <t>62500/ 95</t>
  </si>
  <si>
    <t>NEWSPAPER ASSOCIATION OF INDIA</t>
  </si>
  <si>
    <t>DELENG19371</t>
  </si>
  <si>
    <t>DELENG/2016/70496</t>
  </si>
  <si>
    <t>DELENG13062</t>
  </si>
  <si>
    <t>INDIAN PEDIATRICS</t>
  </si>
  <si>
    <t>8679/ 64</t>
  </si>
  <si>
    <t>INDIAN ACADEMY OF PEDIATRICS</t>
  </si>
  <si>
    <t>DELENG16376</t>
  </si>
  <si>
    <t>INDIAN JOUNRAL OF AGRICULTURE SCIENCE</t>
  </si>
  <si>
    <t>14350/ 57</t>
  </si>
  <si>
    <t>I.C.A.R , NEW DELHI</t>
  </si>
  <si>
    <t>DELENG17643</t>
  </si>
  <si>
    <t>INDIAN INFRASTRUCTURE AND TENDERS WEEK</t>
  </si>
  <si>
    <t>DELENG/2011/38108</t>
  </si>
  <si>
    <t>NBM MEDIA PVT. LTD.</t>
  </si>
  <si>
    <t>DELENG15214</t>
  </si>
  <si>
    <t>INDIAN RETAIL</t>
  </si>
  <si>
    <t>DELENG/2008/24503</t>
  </si>
  <si>
    <t>DELENG07300</t>
  </si>
  <si>
    <t>ESSO INDIA NEWS</t>
  </si>
  <si>
    <t>11538/ 64</t>
  </si>
  <si>
    <t>ESSO STANDARD EASTERN LANE</t>
  </si>
  <si>
    <t>DELENG02625</t>
  </si>
  <si>
    <t>INDIAN HERITAGE</t>
  </si>
  <si>
    <t>14215/ 64</t>
  </si>
  <si>
    <t>J.R.GOEL</t>
  </si>
  <si>
    <t>DELENG07047</t>
  </si>
  <si>
    <t>INDIAN LABOUR JOURNAL</t>
  </si>
  <si>
    <t>14273/ 57</t>
  </si>
  <si>
    <t>MINISTRY OF LABOUR AND EMPLOYMENT</t>
  </si>
  <si>
    <t>DELBIL06870</t>
  </si>
  <si>
    <t>INDIAN CONSUMER</t>
  </si>
  <si>
    <t>14307/ 67</t>
  </si>
  <si>
    <t>CONSUMER COUNCIL OF INDIA</t>
  </si>
  <si>
    <t>DELBIL05839</t>
  </si>
  <si>
    <t>CHRONICLE'S INDIAN ECONOMIST</t>
  </si>
  <si>
    <t>DELBIL/2005/15310</t>
  </si>
  <si>
    <t>CHRONICLE PUBLICATIONS PVT. LTD.</t>
  </si>
  <si>
    <t>DELENG17105</t>
  </si>
  <si>
    <t>PRABANDHAN: INDIAN JOURNAL OF MANAGEMENT</t>
  </si>
  <si>
    <t>प्रबंधन: इंडियन जर्नल ऑफ़ मैनेजमेंट</t>
  </si>
  <si>
    <t>DELENG/2008/26739</t>
  </si>
  <si>
    <t>DELMUL00034</t>
  </si>
  <si>
    <t>B B C TO INDIA</t>
  </si>
  <si>
    <t>19697/ 67</t>
  </si>
  <si>
    <t>DELENG10947</t>
  </si>
  <si>
    <t>CARD MEMBERS EXPRESS INDIA</t>
  </si>
  <si>
    <t>69972/ 99</t>
  </si>
  <si>
    <t>MEDIA TRANSASIA INDIA LTD</t>
  </si>
  <si>
    <t>DELENG12292</t>
  </si>
  <si>
    <t>INDIAN CHEM NEWS</t>
  </si>
  <si>
    <t>DELENG/2003/09733</t>
  </si>
  <si>
    <t>RAJ AGGARWAL</t>
  </si>
  <si>
    <t>DELMUL01100</t>
  </si>
  <si>
    <t>TOLERANCE INDIA</t>
  </si>
  <si>
    <t>DELMUL/2017/72895</t>
  </si>
  <si>
    <t>MAHENDRA PRATAP SINGH SIKARWAR</t>
  </si>
  <si>
    <t>DELBIL03660</t>
  </si>
  <si>
    <t>INDIAN PACKAGING MARKET NEWS</t>
  </si>
  <si>
    <t>DELBIL/1999/00573</t>
  </si>
  <si>
    <t>RAJEEV DAHIYA</t>
  </si>
  <si>
    <t>DELBIL06407</t>
  </si>
  <si>
    <t>STANDARDS INDIA</t>
  </si>
  <si>
    <t>स्टैन्डर्डस् इंडिया</t>
  </si>
  <si>
    <t>45929/ 87</t>
  </si>
  <si>
    <t>BUREAU OF INDIAN STANDARD</t>
  </si>
  <si>
    <t>DELENG02607</t>
  </si>
  <si>
    <t>INDIAN EXPORT AND WORLD TRADE</t>
  </si>
  <si>
    <t>10712/ 66</t>
  </si>
  <si>
    <t>B. D. GIROLI</t>
  </si>
  <si>
    <t>DELBIL02942</t>
  </si>
  <si>
    <t>INDIAN HARDWARE &amp; SANITERY NEWS</t>
  </si>
  <si>
    <t>57367/ 94</t>
  </si>
  <si>
    <t>DELENG02669</t>
  </si>
  <si>
    <t>INDIA LOOKING AHEAD</t>
  </si>
  <si>
    <t>53342/ 91</t>
  </si>
  <si>
    <t>MODERN MEDIA</t>
  </si>
  <si>
    <t>DELHIN09011</t>
  </si>
  <si>
    <t>69315/ 98</t>
  </si>
  <si>
    <t>DELENG07041</t>
  </si>
  <si>
    <t>INDIAN JOURNAL OF TECHNOLOGY</t>
  </si>
  <si>
    <t>7091/ 63</t>
  </si>
  <si>
    <t>COUNCIL OF SCIENTIFIC AND INDUSTRIAL RESEARCH, NEW DELHI</t>
  </si>
  <si>
    <t>DELHIN16513</t>
  </si>
  <si>
    <t>ANANT INDIA NEWS POWER</t>
  </si>
  <si>
    <t>DELHIN/2011/39165</t>
  </si>
  <si>
    <t>DELHIN15156</t>
  </si>
  <si>
    <t>INDIA PARIWAR</t>
  </si>
  <si>
    <t>इंडिया परिवार</t>
  </si>
  <si>
    <t>DELHIN/2008/25438</t>
  </si>
  <si>
    <t>MD. RASIKH REYAZ</t>
  </si>
  <si>
    <t>DELENG14373</t>
  </si>
  <si>
    <t>INDIA EMPIRE</t>
  </si>
  <si>
    <t>इण्‍डि‍या इमपायर</t>
  </si>
  <si>
    <t>DELENG/2005/16693</t>
  </si>
  <si>
    <t>SAYANTAN CHAKRAVARTY</t>
  </si>
  <si>
    <t>DELHIN14027</t>
  </si>
  <si>
    <t>WAY OF INDIA</t>
  </si>
  <si>
    <t>वे आँफ इंडिया</t>
  </si>
  <si>
    <t>DELHIN/2006/17324</t>
  </si>
  <si>
    <t>CHANDRA BHAN SINGH</t>
  </si>
  <si>
    <t>DELHIN07436</t>
  </si>
  <si>
    <t>LOVERS OF INDIA</t>
  </si>
  <si>
    <t>69708/ 98</t>
  </si>
  <si>
    <t>AKHIL BHARTIYA SWATANTAR PATARKAR AVM LEKHAK SANGH</t>
  </si>
  <si>
    <t>DELENG11694</t>
  </si>
  <si>
    <t>VAR INDIA</t>
  </si>
  <si>
    <t>72399/ 99</t>
  </si>
  <si>
    <t>M/S KALINGA DIGITAL MEDIA PVT LTD</t>
  </si>
  <si>
    <t>DELENG07050</t>
  </si>
  <si>
    <t>INDIAN POSTMAN</t>
  </si>
  <si>
    <t>इंडियन पोस्टमैन</t>
  </si>
  <si>
    <t>10528/ 64</t>
  </si>
  <si>
    <t>ALL INDIA POSTAL EMPLOYEES UNION POSTMAN</t>
  </si>
  <si>
    <t>DELHIN11757</t>
  </si>
  <si>
    <t>INDIAN GALAXY</t>
  </si>
  <si>
    <t>DELHIN/2002/09037</t>
  </si>
  <si>
    <t>SANJEEV GAUTAM</t>
  </si>
  <si>
    <t>DELHIN28780</t>
  </si>
  <si>
    <t>READY INDIA</t>
  </si>
  <si>
    <t>रेडी इंडिया</t>
  </si>
  <si>
    <t>DELHIN/2017/75119</t>
  </si>
  <si>
    <t>MANGAL SINGH SISODIYA</t>
  </si>
  <si>
    <t>DELENG15181</t>
  </si>
  <si>
    <t>ALL INDIA CRIME PREVENTION ORGANIZATION</t>
  </si>
  <si>
    <t>आँल इंडिया क्र</t>
  </si>
  <si>
    <t>DELENG/2006/17060</t>
  </si>
  <si>
    <t>DELENG18070</t>
  </si>
  <si>
    <t>CEO INDIA</t>
  </si>
  <si>
    <t>DELENG/2012/42931</t>
  </si>
  <si>
    <t>IMAGINE MEDIA &amp; LIFESTYLE PRIVATE LIMITED</t>
  </si>
  <si>
    <t>DELHIN27273</t>
  </si>
  <si>
    <t>THE INDIAN ERA</t>
  </si>
  <si>
    <t>DELHIN/2012/45809</t>
  </si>
  <si>
    <t>SACHITA NAND MISHRA</t>
  </si>
  <si>
    <t>DELBIL11366</t>
  </si>
  <si>
    <t>VEGETARIAN INDIA</t>
  </si>
  <si>
    <t>4755/ 59</t>
  </si>
  <si>
    <t>AMRIT LAL JIDAL</t>
  </si>
  <si>
    <t>DELENG08968</t>
  </si>
  <si>
    <t>INDIAN DESIGN &amp; INTERIORS</t>
  </si>
  <si>
    <t>59359/ 94</t>
  </si>
  <si>
    <t>MEDIA TRANS ASIA INDIA LTD</t>
  </si>
  <si>
    <t>DELENG17318</t>
  </si>
  <si>
    <t>OPPRESSED INDIAN</t>
  </si>
  <si>
    <t>34502/ 79</t>
  </si>
  <si>
    <t>DELENG02423</t>
  </si>
  <si>
    <t>HIND BOOK INDIA</t>
  </si>
  <si>
    <t>28925/ 77</t>
  </si>
  <si>
    <t>HINDI POCKET BOOKS P LTD</t>
  </si>
  <si>
    <t>DELENG12019</t>
  </si>
  <si>
    <t>POST GRADUATE MEDICINE(INDIAN EDITION)</t>
  </si>
  <si>
    <t>पोस्ट ग्रेजुएट मेडिसिन (इंडियन एडिशन)</t>
  </si>
  <si>
    <t>DELENG/2002/06286</t>
  </si>
  <si>
    <t>M/S IJCP PUBLICATION (P) LTD.</t>
  </si>
  <si>
    <t>DELENG13308</t>
  </si>
  <si>
    <t>DELENG/2002/08543</t>
  </si>
  <si>
    <t>BAJAJ CAPITAL LTD.</t>
  </si>
  <si>
    <t>DELBIL07203</t>
  </si>
  <si>
    <t>ALL INDIA ANTI CORRUPTION PRESS</t>
  </si>
  <si>
    <t>आल इंडिया एंटी करप्शन प्रेस</t>
  </si>
  <si>
    <t>DELBIL/2009/27675</t>
  </si>
  <si>
    <t>DELHIN16050</t>
  </si>
  <si>
    <t>DIALOGUE INDIA</t>
  </si>
  <si>
    <t>डायलाग इंडिया</t>
  </si>
  <si>
    <t>DELHIN/2009/30089</t>
  </si>
  <si>
    <t>ANUJ KUMAR AGRAWAL</t>
  </si>
  <si>
    <t>DELBIL07491</t>
  </si>
  <si>
    <t>SALT &amp; SPICES INDIA</t>
  </si>
  <si>
    <t>साल्ट एंड स्पाइसेज इंडिया</t>
  </si>
  <si>
    <t>DELBIL/2010/35850</t>
  </si>
  <si>
    <t>SATISH ARORA</t>
  </si>
  <si>
    <t>DELHIN27058</t>
  </si>
  <si>
    <t>INDIA AAP TAK</t>
  </si>
  <si>
    <t>DELHIN/2012/42032</t>
  </si>
  <si>
    <t>SHAGUFTA YASMEEN</t>
  </si>
  <si>
    <t>DELBIL00862</t>
  </si>
  <si>
    <t>INDIAN CUSTOMS &amp; EXCISE</t>
  </si>
  <si>
    <t>47200/ 86</t>
  </si>
  <si>
    <t>DEPTT OF PUBLICATION, CUSTOM &amp; CENTAL EXCISE</t>
  </si>
  <si>
    <t>DELHIN05308</t>
  </si>
  <si>
    <t>PARIVARTAN NEWS INDIA</t>
  </si>
  <si>
    <t>55515/ 91</t>
  </si>
  <si>
    <t>NARENDRA VERMA</t>
  </si>
  <si>
    <t>DELHIN12512</t>
  </si>
  <si>
    <t>SAMPARK INDIA</t>
  </si>
  <si>
    <t>DELHIN/2005/15860</t>
  </si>
  <si>
    <t>DELHIN14374</t>
  </si>
  <si>
    <t>ASTRO INDIA</t>
  </si>
  <si>
    <t>एस्‍ट्रो इंडि‍या</t>
  </si>
  <si>
    <t>DELHIN/2007/20563</t>
  </si>
  <si>
    <t>ATULYA NATH</t>
  </si>
  <si>
    <t>DELENG11200</t>
  </si>
  <si>
    <t>INDIAN SOCIETY FOR TECHNICAL EDUCATION NEWS LETTER</t>
  </si>
  <si>
    <t>36975/ 81</t>
  </si>
  <si>
    <t>SECRETARY, INDIAN SOCIETY FOR TECHNICAL EDUCATION.</t>
  </si>
  <si>
    <t>DELENG11199</t>
  </si>
  <si>
    <t>INDIAN PRESS</t>
  </si>
  <si>
    <t>25696/ 74</t>
  </si>
  <si>
    <t>INDIA &amp; EASTERN NEWSPAPERS SOCIETY</t>
  </si>
  <si>
    <t>DELBIL04004</t>
  </si>
  <si>
    <t>INDIAN PANORAMA KALPATARU</t>
  </si>
  <si>
    <t>49194/ 89</t>
  </si>
  <si>
    <t>DELENG02769</t>
  </si>
  <si>
    <t>INDIA AND THE GLOBE</t>
  </si>
  <si>
    <t>49218/ 89</t>
  </si>
  <si>
    <t>JASWANT SINGH VIRK</t>
  </si>
  <si>
    <t>DELENG07035</t>
  </si>
  <si>
    <t>INDIA CALLING WESTERN</t>
  </si>
  <si>
    <t>इंडिया कालिंग वेस्टर्न</t>
  </si>
  <si>
    <t>833/ 57</t>
  </si>
  <si>
    <t>DELENG11096</t>
  </si>
  <si>
    <t>CURRENT SALES TAX ACTS IN THE STATES OF INDIA</t>
  </si>
  <si>
    <t>करेंट सेल्स टैक्स एक्ट्स इन द स्टेट्स ऑफ़ इंडिया</t>
  </si>
  <si>
    <t>910/ 57</t>
  </si>
  <si>
    <t>DELENG07049</t>
  </si>
  <si>
    <t>INDIAN MEDICAL PRACTITIONER</t>
  </si>
  <si>
    <t>इंडियन मेडिकल प्रैक्टिशनर</t>
  </si>
  <si>
    <t>979/ 57</t>
  </si>
  <si>
    <t>RAM KRISHAN BHARDWAJ</t>
  </si>
  <si>
    <t>DELURD00116</t>
  </si>
  <si>
    <t>MUSLIM INDIA</t>
  </si>
  <si>
    <t>42811/ 84</t>
  </si>
  <si>
    <t>SYED SHAHBUDDIN</t>
  </si>
  <si>
    <t>DELENG08954</t>
  </si>
  <si>
    <t>TELEMATICS INDIA NEWSLETTER</t>
  </si>
  <si>
    <t>57340/ 94</t>
  </si>
  <si>
    <t>VIMAT PUBLISHERS PVT. LTD</t>
  </si>
  <si>
    <t>DELENG14567</t>
  </si>
  <si>
    <t>INDIAN JOURNAL OF FERTILISERS</t>
  </si>
  <si>
    <t>DELENG/2005/14813</t>
  </si>
  <si>
    <t>THE FERTILISER ASSOCIATION OF INDIA</t>
  </si>
  <si>
    <t>DELHIN11566</t>
  </si>
  <si>
    <t>DELHIN/2001/07272</t>
  </si>
  <si>
    <t>DELENG17588</t>
  </si>
  <si>
    <t>BUS COACH INDIA</t>
  </si>
  <si>
    <t>बस कोच इंडिया</t>
  </si>
  <si>
    <t>DELENG/2010/34105</t>
  </si>
  <si>
    <t>BALDEV SINGH BAL</t>
  </si>
  <si>
    <t>DELENG11181</t>
  </si>
  <si>
    <t>INDIAN BUSINESS REVIEW</t>
  </si>
  <si>
    <t>16278/ 68</t>
  </si>
  <si>
    <t>SHRI M. RAM</t>
  </si>
  <si>
    <t>DELENG05989</t>
  </si>
  <si>
    <t>TRACTOR INDIA</t>
  </si>
  <si>
    <t>21680/ 70</t>
  </si>
  <si>
    <t>DELBIL05995</t>
  </si>
  <si>
    <t>LIVING INDIA</t>
  </si>
  <si>
    <t>DELBIL/2005/15408</t>
  </si>
  <si>
    <t>VINTAGE STUDIO PRIVATE LIMITED</t>
  </si>
  <si>
    <t>DELBIL11637</t>
  </si>
  <si>
    <t>INDIA GALLUP</t>
  </si>
  <si>
    <t>DELBIL/2019/78522</t>
  </si>
  <si>
    <t>PRANAV GOSWAMI</t>
  </si>
  <si>
    <t>DELENG16712</t>
  </si>
  <si>
    <t>DEFENCE AND SECURITY OF INDIA</t>
  </si>
  <si>
    <t>DELENG/2008/26959</t>
  </si>
  <si>
    <t>M/S. MTC PUBLISHING LIMITED.</t>
  </si>
  <si>
    <t>DELENG07080</t>
  </si>
  <si>
    <t>MONTHLY COMMENTARY ON INDIAN ECONOMIC CONDITIONS</t>
  </si>
  <si>
    <t>14272/ 59</t>
  </si>
  <si>
    <t>INDIAN INSTITUTE OF PUBLIC OPINION P. LTD</t>
  </si>
  <si>
    <t>DELENG19927</t>
  </si>
  <si>
    <t>WORLD FOR YOU INDIA</t>
  </si>
  <si>
    <t>MELWYN WILLIAMS</t>
  </si>
  <si>
    <t>DELENG19146</t>
  </si>
  <si>
    <t>EXPO INDIA</t>
  </si>
  <si>
    <t>32364/ 77</t>
  </si>
  <si>
    <t>H.S. MANU AND SURINDER SINGH</t>
  </si>
  <si>
    <t>DELENG07039</t>
  </si>
  <si>
    <t>INDIAN FOREIGN AFFAIRS</t>
  </si>
  <si>
    <t>4522/ 57</t>
  </si>
  <si>
    <t>JATENDRA M .AGGARWAL</t>
  </si>
  <si>
    <t>DELMUL00013</t>
  </si>
  <si>
    <t>ALL INDIA PRAYER FELLOWSHIP BULLETIN</t>
  </si>
  <si>
    <t>10511/ 62</t>
  </si>
  <si>
    <t>K.V. KOSHI</t>
  </si>
  <si>
    <t>DELENG07037</t>
  </si>
  <si>
    <t>INDIAN DETECTIVE</t>
  </si>
  <si>
    <t>10517/ 64</t>
  </si>
  <si>
    <t>RAMESH CHANDER MADAN</t>
  </si>
  <si>
    <t>DELENG00184</t>
  </si>
  <si>
    <t>ALL INDIA PREVENTION OF FOOD ADULTERATION JOURNAL</t>
  </si>
  <si>
    <t>26863/ 75</t>
  </si>
  <si>
    <t>DELENG19129</t>
  </si>
  <si>
    <t>MEDIA INDIA</t>
  </si>
  <si>
    <t>26960/ 75</t>
  </si>
  <si>
    <t>L. T. KARAMCHANDANI</t>
  </si>
  <si>
    <t>DELENG07745</t>
  </si>
  <si>
    <t>IMAGE OF INDIA</t>
  </si>
  <si>
    <t>26975/ 75</t>
  </si>
  <si>
    <t>ANILKUMAR LAL</t>
  </si>
  <si>
    <t>DELHIN04007</t>
  </si>
  <si>
    <t>45839/ 86</t>
  </si>
  <si>
    <t>DELENG10245</t>
  </si>
  <si>
    <t>INDIAN NEWSPAPER ORBIT</t>
  </si>
  <si>
    <t>66904/ 97</t>
  </si>
  <si>
    <t>DELENG19385</t>
  </si>
  <si>
    <t>INDIA AND GLOBAL AFFAIRS</t>
  </si>
  <si>
    <t>DELENG/2016/69236</t>
  </si>
  <si>
    <t>ANUBHAV SRIVASTAVA</t>
  </si>
  <si>
    <t>DELMUL00679</t>
  </si>
  <si>
    <t>SINDHI SATSANGI OF INDIA</t>
  </si>
  <si>
    <t>68937/ 98</t>
  </si>
  <si>
    <t>VISHANDAS BEHRANI</t>
  </si>
  <si>
    <t>DELENG18951</t>
  </si>
  <si>
    <t>INDIA BY HEART</t>
  </si>
  <si>
    <t>DELENG/2015/66936</t>
  </si>
  <si>
    <t>DHAIRYAV GROUP</t>
  </si>
  <si>
    <t>DELHIN28232</t>
  </si>
  <si>
    <t>ADBHUT INDIA</t>
  </si>
  <si>
    <t>अदभुत इंडिया</t>
  </si>
  <si>
    <t>DELHIN/2015/66526</t>
  </si>
  <si>
    <t>KALI SHANKAR</t>
  </si>
  <si>
    <t>DELBIL03306</t>
  </si>
  <si>
    <t>PRESS PEOPLE IN INDIA</t>
  </si>
  <si>
    <t>63173/ 95</t>
  </si>
  <si>
    <t>HARISH BHATIA</t>
  </si>
  <si>
    <t>DELENG11213</t>
  </si>
  <si>
    <t>INDIAN TAXATION</t>
  </si>
  <si>
    <t>इंडियन टैक्सेशन</t>
  </si>
  <si>
    <t>688/ 57</t>
  </si>
  <si>
    <t>J K. SANTANAM</t>
  </si>
  <si>
    <t>DELENG02659</t>
  </si>
  <si>
    <t>INDIA GDR</t>
  </si>
  <si>
    <t>25563/ 73</t>
  </si>
  <si>
    <t>ALL INDIA INDO-GDR FRIENDSHIP ASSOCIATION</t>
  </si>
  <si>
    <t>DELENG02995</t>
  </si>
  <si>
    <t>INDIA JOURNAL OF COMMUNICATION ARTS</t>
  </si>
  <si>
    <t>28568/ 75</t>
  </si>
  <si>
    <t>HEM PUBLIHSERS PVT LTD,</t>
  </si>
  <si>
    <t>DELBIL01737</t>
  </si>
  <si>
    <t>SUPREME REPORTER OF INDIA</t>
  </si>
  <si>
    <t>सुप्रीम रिपोर्टर ऑफ़ इंडिया</t>
  </si>
  <si>
    <t>40597/ 83</t>
  </si>
  <si>
    <t>INDIA LAW AGENCY</t>
  </si>
  <si>
    <t>DELENG03027</t>
  </si>
  <si>
    <t>INDIAN TAX CASES</t>
  </si>
  <si>
    <t>40694/ 84</t>
  </si>
  <si>
    <t>VINOD KUMAR NIJHAWAN</t>
  </si>
  <si>
    <t>DELENG03069</t>
  </si>
  <si>
    <t>INDIAN REVIEW OF AFRICAN AFFAIRS</t>
  </si>
  <si>
    <t>40705/ 84</t>
  </si>
  <si>
    <t>INDIAN SOCIETY FOR AFRO-ASIAN STUDIES REGD.</t>
  </si>
  <si>
    <t>DELBIL03061</t>
  </si>
  <si>
    <t>REFORM INDIAN</t>
  </si>
  <si>
    <t>59379/ 95</t>
  </si>
  <si>
    <t>PRAMOD SHRIVASTAVA</t>
  </si>
  <si>
    <t>DELENG06829</t>
  </si>
  <si>
    <t>INDIAN AFFAIRS RECORD</t>
  </si>
  <si>
    <t>इंडियन अफेयर्स रिकॉर्ड</t>
  </si>
  <si>
    <t>933/ 57</t>
  </si>
  <si>
    <t>INDIAN COUNCIL OF WORLD AFFAIRS</t>
  </si>
  <si>
    <t>DELHIN27530</t>
  </si>
  <si>
    <t>SWASTIK AAWAZ INDIA KI</t>
  </si>
  <si>
    <t>स्वस्तिक आवाज़ इंडिया की</t>
  </si>
  <si>
    <t>DELHIN/2013/53556</t>
  </si>
  <si>
    <t>PRADEEP KUMAR JAISWAL</t>
  </si>
  <si>
    <t>DELBIL04566</t>
  </si>
  <si>
    <t>PLAST INDIA</t>
  </si>
  <si>
    <t>DELBIL/20001/03027</t>
  </si>
  <si>
    <t>DELENG02699</t>
  </si>
  <si>
    <t>INDIAN &amp; WORLD ARTS &amp; CRAFTS</t>
  </si>
  <si>
    <t>39369/ 82</t>
  </si>
  <si>
    <t>SUJATA</t>
  </si>
  <si>
    <t>DELENG17334</t>
  </si>
  <si>
    <t>SAFARI INDIA</t>
  </si>
  <si>
    <t>43015/ 85</t>
  </si>
  <si>
    <t>PREM AHLUWALIA</t>
  </si>
  <si>
    <t>DELENG00595</t>
  </si>
  <si>
    <t>BULLETIN OF THE ASSO. OF SCI. WORKERS OF INDIA</t>
  </si>
  <si>
    <t>21751/ 71</t>
  </si>
  <si>
    <t>ASSOCIATION OF SCINTIFIC WORKERS OF INDIA</t>
  </si>
  <si>
    <t>DELENG11176</t>
  </si>
  <si>
    <t>INDIA TAX MIRROR</t>
  </si>
  <si>
    <t>21866/ 72</t>
  </si>
  <si>
    <t>INDIAN LAW PUBLICATIONS BUREAU</t>
  </si>
  <si>
    <t>DELENG12268</t>
  </si>
  <si>
    <t>INDIAN JOURNAL OF PEDIATRICS</t>
  </si>
  <si>
    <t>21968/ 71</t>
  </si>
  <si>
    <t>DR.K.C.CHAUDHURI FOUNDATION</t>
  </si>
  <si>
    <t>DELENG08574</t>
  </si>
  <si>
    <t>HOTELS AND RESTAURANTS INDIA</t>
  </si>
  <si>
    <t>62144/ 93</t>
  </si>
  <si>
    <t>CROSS SELECTION PUBLICATIONS</t>
  </si>
  <si>
    <t>DELENG04045</t>
  </si>
  <si>
    <t>मुस्žलिžम इंडिžया</t>
  </si>
  <si>
    <t>39022/ 83</t>
  </si>
  <si>
    <t>MUSLIN INDIA EDUCATIONAL &amp; CULTURAL TRUST BOARD OF TRUSTEES</t>
  </si>
  <si>
    <t>DELENG11592</t>
  </si>
  <si>
    <t>BITCOM INDIA</t>
  </si>
  <si>
    <t>DELENG/2000/00247</t>
  </si>
  <si>
    <t>P.N.CHOPRA</t>
  </si>
  <si>
    <t>DELENG17249</t>
  </si>
  <si>
    <t>SMT INDIA</t>
  </si>
  <si>
    <t>DELENG/2009/28622</t>
  </si>
  <si>
    <t>M/S. E.M.MEDIA LLP</t>
  </si>
  <si>
    <t>DELBIL07535</t>
  </si>
  <si>
    <t>LEGACY INDIA</t>
  </si>
  <si>
    <t>DELBIL/2011/37363</t>
  </si>
  <si>
    <t>CHULBUL TIWARI</t>
  </si>
  <si>
    <t>DELBIL07825</t>
  </si>
  <si>
    <t>INDIAN ACHIEVERS</t>
  </si>
  <si>
    <t>DELBIL/2013/53223</t>
  </si>
  <si>
    <t>RAJEEV GUPTA</t>
  </si>
  <si>
    <t>DELENG12231</t>
  </si>
  <si>
    <t>DISCOVER INDIA</t>
  </si>
  <si>
    <t>DELENG/2001/3292</t>
  </si>
  <si>
    <t>EXPOSURE MEDIA MARKETING PVT. LTD.</t>
  </si>
  <si>
    <t>DELENG07038</t>
  </si>
  <si>
    <t>INDIAN FARMING</t>
  </si>
  <si>
    <t>14247/ 57</t>
  </si>
  <si>
    <t>INDIAN COUNCIL OF AGRICUTURAL RESEARCH</t>
  </si>
  <si>
    <t>DELENG03062</t>
  </si>
  <si>
    <t>INDIAN QUALITY PRODUCT</t>
  </si>
  <si>
    <t>36883/ 80</t>
  </si>
  <si>
    <t>LEELA DHAR JOSHI</t>
  </si>
  <si>
    <t>DELENG18412</t>
  </si>
  <si>
    <t>POLICY PROPOSALS FOR INDIA</t>
  </si>
  <si>
    <t>DELENG/2013/47816</t>
  </si>
  <si>
    <t>DELHIN15940</t>
  </si>
  <si>
    <t>इंडियाज मोस्ट वांटेड</t>
  </si>
  <si>
    <t>DELHIN/2009/31949</t>
  </si>
  <si>
    <t>DELENG17603</t>
  </si>
  <si>
    <t>INDIAN MILITARY REVIEW</t>
  </si>
  <si>
    <t>इंडियन मिलिटरी रिव्यू</t>
  </si>
  <si>
    <t>DELENG/2010/33433</t>
  </si>
  <si>
    <t>RAVINDER KUMAR ARORA</t>
  </si>
  <si>
    <t>DELENG18704</t>
  </si>
  <si>
    <t>INDIA WATER REVIEW</t>
  </si>
  <si>
    <t>DELENG/2014/57955</t>
  </si>
  <si>
    <t>XEGENT CONSULTANTS PVT. LTD.</t>
  </si>
  <si>
    <t>DELHIN16631</t>
  </si>
  <si>
    <t>ABHI TAK INDIA</t>
  </si>
  <si>
    <t>DELHIN/2011/40017</t>
  </si>
  <si>
    <t>SHOBHA RANI</t>
  </si>
  <si>
    <t>DELHIN12879</t>
  </si>
  <si>
    <t>DELHIN/2005/14476</t>
  </si>
  <si>
    <t>DELHIN09962</t>
  </si>
  <si>
    <t>DELHIN/1999/02008</t>
  </si>
  <si>
    <t>LALIT 'SUMAN'</t>
  </si>
  <si>
    <t>DELBIL05220</t>
  </si>
  <si>
    <t>VIRSEY DE VAARS THE INDIAN PUNJABI NEWSPAPER</t>
  </si>
  <si>
    <t>DELBIL/2003/09161</t>
  </si>
  <si>
    <t>DELENG18258</t>
  </si>
  <si>
    <t>BUREAUCRACY INDIA</t>
  </si>
  <si>
    <t>DELENG/2012/45681</t>
  </si>
  <si>
    <t>DELBIL02315</t>
  </si>
  <si>
    <t>INDIAN MUSIC</t>
  </si>
  <si>
    <t>4560/ 57</t>
  </si>
  <si>
    <t>KAPIL MUNI RAJPAL</t>
  </si>
  <si>
    <t>DELENG07242</t>
  </si>
  <si>
    <t>INDIAN MANAGEMENT</t>
  </si>
  <si>
    <t>7140/ 61</t>
  </si>
  <si>
    <t>BUSINESS STANDARD LTD.</t>
  </si>
  <si>
    <t>DELENG07024</t>
  </si>
  <si>
    <t>FOREIGN TRADE OF INDIA</t>
  </si>
  <si>
    <t>7198/ 63</t>
  </si>
  <si>
    <t>GOVT. OF INDIA, MINSITRY OF COMMERCE</t>
  </si>
  <si>
    <t>DELENG07036</t>
  </si>
  <si>
    <t>INDIAN BUILDER</t>
  </si>
  <si>
    <t>7203/ 63</t>
  </si>
  <si>
    <t>BUILDERS PUBLICATIONS OF INDIA (PRIVATE) LTD.</t>
  </si>
  <si>
    <t>DELENG03809</t>
  </si>
  <si>
    <t>MARCH OF INDIA</t>
  </si>
  <si>
    <t>7300/ 63</t>
  </si>
  <si>
    <t>JITENDER NATH</t>
  </si>
  <si>
    <t>DELENG04093</t>
  </si>
  <si>
    <t>NPK INDIANA</t>
  </si>
  <si>
    <t>23902/ 72</t>
  </si>
  <si>
    <t>DIPAK BASU RAY CHOUDHURY</t>
  </si>
  <si>
    <t>DELHIN16605</t>
  </si>
  <si>
    <t>FAME INDIA</t>
  </si>
  <si>
    <t>DELHIN/2012/48773</t>
  </si>
  <si>
    <t>RAJ SHREE</t>
  </si>
  <si>
    <t>DELBIL07149</t>
  </si>
  <si>
    <t>ETERNAL INDIA</t>
  </si>
  <si>
    <t>इटरनल इंडिया</t>
  </si>
  <si>
    <t>DELBIL/2009/27687</t>
  </si>
  <si>
    <t>INDIA FIRST FOUNDATION</t>
  </si>
  <si>
    <t>DELENG04313</t>
  </si>
  <si>
    <t>NEWS PANORAMA OF INDIA &amp; WORLD</t>
  </si>
  <si>
    <t>47407/ 88</t>
  </si>
  <si>
    <t>RAMESH PUBLISHING HOUSE</t>
  </si>
  <si>
    <t>DELENG15466</t>
  </si>
  <si>
    <t>INDIA UNLEASHED</t>
  </si>
  <si>
    <t>इंडिया अनलीशड़</t>
  </si>
  <si>
    <t>DELENG/2006/16853</t>
  </si>
  <si>
    <t>SILICA MEDIA (P) LTD</t>
  </si>
  <si>
    <t>DELPUN00529</t>
  </si>
  <si>
    <t>INDIA AWARENESS</t>
  </si>
  <si>
    <t>DELPUN/2004/13292</t>
  </si>
  <si>
    <t>SWARAN SINGH</t>
  </si>
  <si>
    <t>DELHIN13353</t>
  </si>
  <si>
    <t>INDIAN VOTER</t>
  </si>
  <si>
    <t>DELHIN/2005/16218</t>
  </si>
  <si>
    <t>DELBIL07184</t>
  </si>
  <si>
    <t>BATTERYMEN INDIA</t>
  </si>
  <si>
    <t>बैटरीमेन इंडिया</t>
  </si>
  <si>
    <t>DELBIL/2008/27575</t>
  </si>
  <si>
    <t>ARVIND MOHAN</t>
  </si>
  <si>
    <t>DELENG02680</t>
  </si>
  <si>
    <t>INDIAN BOOK SHELF</t>
  </si>
  <si>
    <t>40464/ 83</t>
  </si>
  <si>
    <t>SH.J.B. BAXI</t>
  </si>
  <si>
    <t>DELENG11094</t>
  </si>
  <si>
    <t>CURRENT INDIAN COMPANIES ACT</t>
  </si>
  <si>
    <t>6534/ 61</t>
  </si>
  <si>
    <t>LAW LITERATURE HOUSE</t>
  </si>
  <si>
    <t>DELENG18943</t>
  </si>
  <si>
    <t>SOUL OF INDIA</t>
  </si>
  <si>
    <t>34490/ 79</t>
  </si>
  <si>
    <t>DAYA NAND VERMA</t>
  </si>
  <si>
    <t>DELENG08079</t>
  </si>
  <si>
    <t>INDIAN DOMINION</t>
  </si>
  <si>
    <t>55606/ 92</t>
  </si>
  <si>
    <t>SATISH KUMAR SINGH</t>
  </si>
  <si>
    <t>DELENG03066</t>
  </si>
  <si>
    <t>INDIAN REAPER</t>
  </si>
  <si>
    <t>25591/ 73</t>
  </si>
  <si>
    <t>SUSHIL WILLIAM SINGH</t>
  </si>
  <si>
    <t>DELENG06979</t>
  </si>
  <si>
    <t>ALL INDIA MOTORIST</t>
  </si>
  <si>
    <t>आल इंडिया मोटरिस्ट</t>
  </si>
  <si>
    <t>589/ 57</t>
  </si>
  <si>
    <t>INDISTRIAL AND TRADE PUBLICATION PVT LTD</t>
  </si>
  <si>
    <t>DELENG06584</t>
  </si>
  <si>
    <t>YOUTH OF INDIA</t>
  </si>
  <si>
    <t>यूथ ऑफ़ इंडिया</t>
  </si>
  <si>
    <t>671/ 57</t>
  </si>
  <si>
    <t>MAN MOHAN SINGH MUDDAR</t>
  </si>
  <si>
    <t>DELHIN27955</t>
  </si>
  <si>
    <t>DELHIN/2014/56873</t>
  </si>
  <si>
    <t>DELHIN11559</t>
  </si>
  <si>
    <t>INDIA LOOK</t>
  </si>
  <si>
    <t>DELHIN/2002/08662</t>
  </si>
  <si>
    <t>DELENG17319</t>
  </si>
  <si>
    <t>34700/ 79</t>
  </si>
  <si>
    <t>NATIONAL CHESS TRUST OF INDIA</t>
  </si>
  <si>
    <t>DELENG13651</t>
  </si>
  <si>
    <t>ALL INDIA ASSOCIATION OF CATHOLIC SCHOOL NEWS &amp; VI</t>
  </si>
  <si>
    <t>DELENG/2003/10516</t>
  </si>
  <si>
    <t>CELINE XAVIER</t>
  </si>
  <si>
    <t>DELENG12637</t>
  </si>
  <si>
    <t>ROTOR INDIA</t>
  </si>
  <si>
    <t>DELENG/2001/05570</t>
  </si>
  <si>
    <t>ROTARY WING SOCIETY OF INDIA</t>
  </si>
  <si>
    <t>DELENG19049</t>
  </si>
  <si>
    <t>JOURNAL OF INDIAN ORTHODONTIC SOCIETY</t>
  </si>
  <si>
    <t>16920/ 68</t>
  </si>
  <si>
    <t>INDIAN ORTHODONTIC SOCIETY</t>
  </si>
  <si>
    <t>DELENG02749</t>
  </si>
  <si>
    <t>INDIAN BEHAVIOURAL SCIENCE ABSTRACTS</t>
  </si>
  <si>
    <t>19777/ 70</t>
  </si>
  <si>
    <t>BEHAVIOURAL SCIENCES CENTRE</t>
  </si>
  <si>
    <t>DELSWA00002</t>
  </si>
  <si>
    <t>SANTIYA INDIA</t>
  </si>
  <si>
    <t>14430/ 64</t>
  </si>
  <si>
    <t>ALL INDIA RADIO</t>
  </si>
  <si>
    <t>DELENG18212</t>
  </si>
  <si>
    <t>ARTHSHASTRA INDIAN JOURNAL OF ECONOMICS &amp; RESEARCH</t>
  </si>
  <si>
    <t>DELENG/2012/43957</t>
  </si>
  <si>
    <t>ASSOCIATED MANAGEMENT CONSULTANTS PRIVATE LTD</t>
  </si>
  <si>
    <t>DELENG01344</t>
  </si>
  <si>
    <t>DEAF IN INDIA</t>
  </si>
  <si>
    <t>10637/ 64</t>
  </si>
  <si>
    <t>CONVENTION OF THE TEACHERS OF DEAF IN INDIA</t>
  </si>
  <si>
    <t>DELENG02975</t>
  </si>
  <si>
    <t>INDIAN JOURNAL OF BIOCHEMISTRY &amp; BIOPHYSICS</t>
  </si>
  <si>
    <t>16312/ 64</t>
  </si>
  <si>
    <t>PUBLICATION &amp; INFORMATION DTE.C.S.I.R.</t>
  </si>
  <si>
    <t>DELENG02744</t>
  </si>
  <si>
    <t>THE INDIAN BAKER</t>
  </si>
  <si>
    <t>21812/ 71</t>
  </si>
  <si>
    <t>THE SOCIETY OF INDIAN BAKERS</t>
  </si>
  <si>
    <t>DELENG13111</t>
  </si>
  <si>
    <t>ALL INDIA FEDERATION OF LOTTERY TRADE &amp; ALLIED INDUSTRIES</t>
  </si>
  <si>
    <t>DELENG/2002/07526</t>
  </si>
  <si>
    <t>DELENG02835</t>
  </si>
  <si>
    <t>INDIAN JOURNAL OF LEPROSY</t>
  </si>
  <si>
    <t>2612/ 57</t>
  </si>
  <si>
    <t>HIND KUSHT NIVARAN SANGH</t>
  </si>
  <si>
    <t>DELENG19672</t>
  </si>
  <si>
    <t>IP INDIAN JOURNAL OF ORTHODONTICS AND DENTOFACIAL RESEARCH</t>
  </si>
  <si>
    <t>DELENG/2018/76539</t>
  </si>
  <si>
    <t>IP INNOVATIVE PUBLICATION PVT. LTD.</t>
  </si>
  <si>
    <t>DELBIL05454</t>
  </si>
  <si>
    <t>REHABILITATION COUNCIL OF INDIA NEWS</t>
  </si>
  <si>
    <t>DELBIL/2004/16260</t>
  </si>
  <si>
    <t>REHABILITATION COUNCIL OF INDIA</t>
  </si>
  <si>
    <t>DELBIL05825</t>
  </si>
  <si>
    <t>ALL INDIA FEDERATION OF ASTROLOGERS'SOCIETIES RESEARCH JOURNAL OF ASTROLOGY</t>
  </si>
  <si>
    <t>DELBIL/2004/16505</t>
  </si>
  <si>
    <t>ARUN KUMAR BANSAL</t>
  </si>
  <si>
    <t>DELENG02768</t>
  </si>
  <si>
    <t>INDIA AREA NEWSLETTER</t>
  </si>
  <si>
    <t>25718/ 74</t>
  </si>
  <si>
    <t>THE COCA COLA EXTORT CORPORATION</t>
  </si>
  <si>
    <t>DELENG02740</t>
  </si>
  <si>
    <t>INDIAN AUTHOR</t>
  </si>
  <si>
    <t>28641/ 76</t>
  </si>
  <si>
    <t>AUTHOR'S GUILD OF INDIA</t>
  </si>
  <si>
    <t>DELENG02945</t>
  </si>
  <si>
    <t>INDIAN PHYTOPATHOLOGY</t>
  </si>
  <si>
    <t>28823/ 75</t>
  </si>
  <si>
    <t>INDIAN PHYTOPATHOLOGY I A R I NEW DELHI</t>
  </si>
  <si>
    <t>DELENG03049</t>
  </si>
  <si>
    <t>THE INDIAN PRESS</t>
  </si>
  <si>
    <t>4548/ 58</t>
  </si>
  <si>
    <t>INDIAN &amp; EASTERN NEWSPAPERS SOCIETY</t>
  </si>
  <si>
    <t>DELBIL03980</t>
  </si>
  <si>
    <t>BULLETIN OF THE COUNCIL OF STATE BOARD FACULTIES OF INDIAN MEDICINE</t>
  </si>
  <si>
    <t>7207/ 63</t>
  </si>
  <si>
    <t>COUNCIL OF STATE BOARDS &amp; FACULTIES OF INDIAN MEDICINE</t>
  </si>
  <si>
    <t>DELENG01674</t>
  </si>
  <si>
    <t>ELECTRICALS ELECTRONICS &amp; TELCOMMUNICATION INDIA</t>
  </si>
  <si>
    <t>12874/ 66</t>
  </si>
  <si>
    <t>ENCEO TRADE PUBLICATION CORPS., NEW DELHI</t>
  </si>
  <si>
    <t>DELENG17779</t>
  </si>
  <si>
    <t>FINE WINE &amp; CHAMPAGNE INDIA</t>
  </si>
  <si>
    <t>फाइन वाइन एंड शैम्पेन इंडिया</t>
  </si>
  <si>
    <t>DELENG/2010/35861</t>
  </si>
  <si>
    <t>FINE PUBLISHING INDIA PVT. LTD.</t>
  </si>
  <si>
    <t>DELENG18821</t>
  </si>
  <si>
    <t>INDIAN JOURNAL OF RESEARCH IN CAPITAL MARKETS</t>
  </si>
  <si>
    <t>इंडियन जर्नल ऑफ़ रिसर्च इन कैपिटल मार्किट्स</t>
  </si>
  <si>
    <t>DELENG/2014/59409</t>
  </si>
  <si>
    <t>DELENG16900</t>
  </si>
  <si>
    <t>INDIAN JOURNAL OF DENTAL EDUCATION</t>
  </si>
  <si>
    <t>इंडियन जर्नल ऑफ़ डेंटल एजुकेशन</t>
  </si>
  <si>
    <t>DELENG/2008/32281</t>
  </si>
  <si>
    <t>DELENG12550</t>
  </si>
  <si>
    <t>EAN INDIA NEWSLETTER</t>
  </si>
  <si>
    <t>DELENG2001/04774</t>
  </si>
  <si>
    <t>EAN INDIA, SOCIETY</t>
  </si>
  <si>
    <t>DELENG14831</t>
  </si>
  <si>
    <t>INDIAN JOURNAL OF PUBLIC AUDIT &amp; ACCOUNTABILITY</t>
  </si>
  <si>
    <t>इंडिžयन</t>
  </si>
  <si>
    <t>DELENG/2007/19390</t>
  </si>
  <si>
    <t>INSTITUTE OF PUBLIC AUDITORS OF INDIA</t>
  </si>
  <si>
    <t>DELENG07876</t>
  </si>
  <si>
    <t>INDIAN JOURNAL OF PUBLIC ADMINISTRATION</t>
  </si>
  <si>
    <t>4809/ 57</t>
  </si>
  <si>
    <t>INDIAN INSTITUTE OF PUBLIC ADMINISTRATION</t>
  </si>
  <si>
    <t>DELENG00593</t>
  </si>
  <si>
    <t>BULLETIN OF THE ASSO FOR JAPANESE STUDENT IN INDIA</t>
  </si>
  <si>
    <t>26970/ 73</t>
  </si>
  <si>
    <t>ASSOCIATION FOR JAPANESE STUDIES IN INDIA</t>
  </si>
  <si>
    <t>DELENG04010</t>
  </si>
  <si>
    <t>MOTHER INDIA CHILDREN ABROAD</t>
  </si>
  <si>
    <t>47373/ 88</t>
  </si>
  <si>
    <t>ANTERRASHTRIYA SAHYOG PARISHAD</t>
  </si>
  <si>
    <t>DELENG15405</t>
  </si>
  <si>
    <t>INDIAN JOURNAL OF RHEUMATOLOGY</t>
  </si>
  <si>
    <t>इंडियन जोरनल आंफ रेऊमेथोलिजी</t>
  </si>
  <si>
    <t>DELENG/2006/16822</t>
  </si>
  <si>
    <t>INDIAN RHEUMATOLOGY ASSOCIATION</t>
  </si>
  <si>
    <t>DELENG19673</t>
  </si>
  <si>
    <t>IP INDIAN JOURNAL OF NEUROSCIENCES</t>
  </si>
  <si>
    <t>DELENG/2018/76535</t>
  </si>
  <si>
    <t>DELENG19907</t>
  </si>
  <si>
    <t>INDIAN JOURNAL OF ECONOMY AND POLICY</t>
  </si>
  <si>
    <t>INDIAN ECONOMIC ASSOCIATION</t>
  </si>
  <si>
    <t>DELENG05540</t>
  </si>
  <si>
    <t>SEE INDIA</t>
  </si>
  <si>
    <t>16194/ 67</t>
  </si>
  <si>
    <t>SH J.M.L BHATNAGAR</t>
  </si>
  <si>
    <t>DELENG03386</t>
  </si>
  <si>
    <t>JOURNAL OF CHRISTIAN COLLEGES IN INDIA</t>
  </si>
  <si>
    <t>16390/ 68</t>
  </si>
  <si>
    <t>REV PAUL VARGHESE</t>
  </si>
  <si>
    <t>DELENG15995</t>
  </si>
  <si>
    <t>TECH TEX INDIA</t>
  </si>
  <si>
    <t>DELENG/2007/24101</t>
  </si>
  <si>
    <t>SAMIR GUPTA</t>
  </si>
  <si>
    <t>DELENG12089</t>
  </si>
  <si>
    <t>INDIAN ACADEMY OF CLINICAL MEDICINE JOURNAL</t>
  </si>
  <si>
    <t>DELENG/2000/01686</t>
  </si>
  <si>
    <t>INDIAN ASSOCIATION OF CLINICAL MEDICINE</t>
  </si>
  <si>
    <t>DELENG03071</t>
  </si>
  <si>
    <t>INDIAN REVIEW OF MANASEMENT &amp; FUTURE</t>
  </si>
  <si>
    <t>28960/ 77</t>
  </si>
  <si>
    <t>MRS PADMA SETH</t>
  </si>
  <si>
    <t>DELENG12015</t>
  </si>
  <si>
    <t>THE INDIAN JOURNAL OF BANK MARKETING</t>
  </si>
  <si>
    <t>DELENG/2000/02130</t>
  </si>
  <si>
    <t>FSRG CONSULTANTS PVT. LTD.</t>
  </si>
  <si>
    <t>DELENG03073</t>
  </si>
  <si>
    <t>INDIA REVIEW OF PUBLIC AND COOPERATIVE ECONOMY</t>
  </si>
  <si>
    <t>23821/ 72</t>
  </si>
  <si>
    <t>PADMA SETH</t>
  </si>
  <si>
    <t>DELENG02236</t>
  </si>
  <si>
    <t>GLORY OF INDIA</t>
  </si>
  <si>
    <t>32394/ 77</t>
  </si>
  <si>
    <t>NARENDRA PRAKASH JAIN</t>
  </si>
  <si>
    <t>DELENG04649</t>
  </si>
  <si>
    <t>PHARMACY COUNCIL OF INDIA BULLETIN</t>
  </si>
  <si>
    <t>28827/ 76</t>
  </si>
  <si>
    <t>PHARMACY COUNCIL OF INDIA</t>
  </si>
  <si>
    <t>DELENG19138</t>
  </si>
  <si>
    <t>HABITAT INDIA</t>
  </si>
  <si>
    <t>28829/ 76</t>
  </si>
  <si>
    <t>NATIONAL BUILDINGS ORGANISATION, GOVT OF INDIA</t>
  </si>
  <si>
    <t>DELENG11196</t>
  </si>
  <si>
    <t>JOURNAL OF THE INDIAN LAW INSTITUTE</t>
  </si>
  <si>
    <t>4547/ 58</t>
  </si>
  <si>
    <t>INDIAN LAW INSTITUTE</t>
  </si>
  <si>
    <t>DELENG19565</t>
  </si>
  <si>
    <t>IP INDIAN JOURNAL OF IMMUNOLOGY AND RESPIRATORY MEDICINE</t>
  </si>
  <si>
    <t>DELENG/2017/74539</t>
  </si>
  <si>
    <t>IP INNOVATIVE PUBLICATION PVT.LIMITED.</t>
  </si>
  <si>
    <t>DELENG18178</t>
  </si>
  <si>
    <t>THE PROPERTIES INDIA</t>
  </si>
  <si>
    <t>DELENG/2012/48398</t>
  </si>
  <si>
    <t>SAAT TECHNOLOGIES PRIVATE LIMITED</t>
  </si>
  <si>
    <t>DELENG17817</t>
  </si>
  <si>
    <t>INDIAN JOURNAL OF HEALTHCARE QUALITY AND MANAGEMENT</t>
  </si>
  <si>
    <t>DELENG/2011/41800</t>
  </si>
  <si>
    <t>INDIAN HEALTH CARE QUALITY FORUM</t>
  </si>
  <si>
    <t>DELENG06712</t>
  </si>
  <si>
    <t>INDIAN ECONOMIC PANORAMA</t>
  </si>
  <si>
    <t>55727/ 91</t>
  </si>
  <si>
    <t>VIMLA BAKSHI</t>
  </si>
  <si>
    <t>DELENG06833</t>
  </si>
  <si>
    <t>INDIAN ESTATE DUTY JOURNAL</t>
  </si>
  <si>
    <t>इंडियन एस्टेट ड्यूटी जर्नल</t>
  </si>
  <si>
    <t>690/ 57</t>
  </si>
  <si>
    <t>S.R. BHARGAVA &amp; V K BHARAGAVA</t>
  </si>
  <si>
    <t>DELBIL04003</t>
  </si>
  <si>
    <t>INDIAN JOURNAL OF MATHEMATICS EDUCATION</t>
  </si>
  <si>
    <t>28901/ 76</t>
  </si>
  <si>
    <t>DELHI ASSOCIATION OF MATHEMATICS TEACHERS</t>
  </si>
  <si>
    <t>DELENG02968</t>
  </si>
  <si>
    <t>INDIAN JOURNAL OF AGSONOMY</t>
  </si>
  <si>
    <t>34518/ 79</t>
  </si>
  <si>
    <t>INDIAN SOCIETY OF AGRONOMY</t>
  </si>
  <si>
    <t>DELENG18883</t>
  </si>
  <si>
    <t>INDIAN JOURNAL OF TRADITIONAL KNOWLEDGE</t>
  </si>
  <si>
    <t>इंडियन जर्नल ऑफ़ ट्रेडिशनल नॉलेज</t>
  </si>
  <si>
    <t>DELENG/2015/62099</t>
  </si>
  <si>
    <t>NATIONAL INSTITUTE OF SCIENCE COMMUNICATION AND INFORMATION RESOURCE</t>
  </si>
  <si>
    <t>DELENG02674</t>
  </si>
  <si>
    <t>INDIAN ADMINISTRATION AND MANAGEMENT REVIEW</t>
  </si>
  <si>
    <t>17567/ 69</t>
  </si>
  <si>
    <t>DELENG03443</t>
  </si>
  <si>
    <t>JOURNAL OF THE INDIAN ROADS CONGRESS</t>
  </si>
  <si>
    <t>17549/ 57</t>
  </si>
  <si>
    <t>DELENG03006</t>
  </si>
  <si>
    <t>INDIAN JOURNAL OF INTERNATIONAL LAW</t>
  </si>
  <si>
    <t>7179/ 60</t>
  </si>
  <si>
    <t>INDIAN SOCIETY OF INTERNATIONAL LAW</t>
  </si>
  <si>
    <t>DELENG15476</t>
  </si>
  <si>
    <t>INDIAN JOURNAL OF PHYSIOTHERAPY AND OCUPATIONAL THERAPY</t>
  </si>
  <si>
    <t>इंडियन</t>
  </si>
  <si>
    <t>DELENG/2007/20988</t>
  </si>
  <si>
    <t>ARCHNA SHARMA</t>
  </si>
  <si>
    <t>DELENG11183</t>
  </si>
  <si>
    <t>INDIAN ECONOMY</t>
  </si>
  <si>
    <t>32571/ 78</t>
  </si>
  <si>
    <t>PREM NATH</t>
  </si>
  <si>
    <t>DELENG06327</t>
  </si>
  <si>
    <t>W W F INDIA</t>
  </si>
  <si>
    <t>53416/ 90</t>
  </si>
  <si>
    <t>W. W. F INDIA</t>
  </si>
  <si>
    <t>DELENG19567</t>
  </si>
  <si>
    <t>AMC INDIAN JOURNAL OF ENTREPRENEURSHIP</t>
  </si>
  <si>
    <t>DELENG/2018/75106</t>
  </si>
  <si>
    <t>DELENG16496</t>
  </si>
  <si>
    <t>INDIAN JOURNAL OF FORENSIC MEDICINE AND PATHOLOGY</t>
  </si>
  <si>
    <t>इंडियन जर्नल ऑफ़ फॉरेंसिक मेडिसिन एंड पैथोलॉजी</t>
  </si>
  <si>
    <t>DELENG/2008/30937</t>
  </si>
  <si>
    <t>DELENG11126</t>
  </si>
  <si>
    <t>EDU INNOVATION NEWSLETTER OF THE DEVL GROUP INDIA</t>
  </si>
  <si>
    <t>42919/ 98</t>
  </si>
  <si>
    <t>SECRETARY NCERT</t>
  </si>
  <si>
    <t>DELENG04784</t>
  </si>
  <si>
    <t>PRATIBHA INDIA</t>
  </si>
  <si>
    <t>39288/ 81</t>
  </si>
  <si>
    <t>ARUNA SITESH</t>
  </si>
  <si>
    <t>DELENG02874</t>
  </si>
  <si>
    <t>INDIAN LIBRARY ASSOCIATION BULLETIN</t>
  </si>
  <si>
    <t>10695/ 66</t>
  </si>
  <si>
    <t>INDIAN PUBLIC LIBRARY ASSOCIATION</t>
  </si>
  <si>
    <t>DELENG07241</t>
  </si>
  <si>
    <t>INDIAN JOURNAL OF LABOUR ECONOMICS</t>
  </si>
  <si>
    <t>2484/ 57</t>
  </si>
  <si>
    <t>THE INDIAN SOCIETY OF LABOUR ECONOMICS</t>
  </si>
  <si>
    <t>DELENG02998</t>
  </si>
  <si>
    <t>THE INDIAN JOURNAL OF CRIMINOLOGY &amp; CRIMINALISTICS</t>
  </si>
  <si>
    <t>39364/ 82</t>
  </si>
  <si>
    <t>MINISTRY OF HOME AFFAIRS, CENTRAL GOVT.</t>
  </si>
  <si>
    <t>DELENG09129</t>
  </si>
  <si>
    <t>INDIAN JOURNAL OF PATHOLOGY &amp;MICROBIOLOGY</t>
  </si>
  <si>
    <t>31075/ 76</t>
  </si>
  <si>
    <t>INDIAN ASSOCIATION OF PATHOLOGISTS &amp; MICROBIOLOGISTS</t>
  </si>
  <si>
    <t>DELENG11193</t>
  </si>
  <si>
    <t>INDIAN JOURNAL OF ANIMAL SCIENCES</t>
  </si>
  <si>
    <t>14375/ 57</t>
  </si>
  <si>
    <t>INDIAN COUNCIL OF AGRICULTURAL RESEARCH</t>
  </si>
  <si>
    <t>DELENG07168</t>
  </si>
  <si>
    <t>INDIAN ADVOCATE</t>
  </si>
  <si>
    <t>14376/ 61</t>
  </si>
  <si>
    <t>BAR ASSOCIATION OF INDIA</t>
  </si>
  <si>
    <t>DELENG17333</t>
  </si>
  <si>
    <t>PARYAVARAN ENVIRONMENT NEWS INDIA</t>
  </si>
  <si>
    <t>43005/ 84</t>
  </si>
  <si>
    <t>DEPTT. OF ENVIRONMENT, GOVT OF INDIA</t>
  </si>
  <si>
    <t>DELENG11195</t>
  </si>
  <si>
    <t>INDIAN LAW QUARTERLY REVIEW</t>
  </si>
  <si>
    <t>6578/ 57</t>
  </si>
  <si>
    <t>DAULAT RAM PREM</t>
  </si>
  <si>
    <t>DELENG03001</t>
  </si>
  <si>
    <t>INDIAN JOURNAL OF ENTOMOLOGY</t>
  </si>
  <si>
    <t>17615/ 69</t>
  </si>
  <si>
    <t>ENTOMOLOGICAL SOCIETY OF INDIA</t>
  </si>
  <si>
    <t>DELENG11192</t>
  </si>
  <si>
    <t>INDIAN JOURNAL OF POULTRY SERVICE</t>
  </si>
  <si>
    <t>25704/ 73</t>
  </si>
  <si>
    <t>INDIAN POULTRY SCIENCE</t>
  </si>
  <si>
    <t>DELENG19221</t>
  </si>
  <si>
    <t>INDIAN JOURNAL OF YOUTH AFFAISA</t>
  </si>
  <si>
    <t>34484/ 79</t>
  </si>
  <si>
    <t>INDIAN YOUTH CENTRE TRUST</t>
  </si>
  <si>
    <t>DELENG19600</t>
  </si>
  <si>
    <t>HEALTHY INDIA INITIATIVE</t>
  </si>
  <si>
    <t>DELENG/2016/74364</t>
  </si>
  <si>
    <t>CENTRAL HEALTH EDUCATION BUREAU</t>
  </si>
  <si>
    <t>DELENG03039</t>
  </si>
  <si>
    <t>THE INDIAN POLITICAL SCIENCE REVIEW</t>
  </si>
  <si>
    <t>12809/ 66</t>
  </si>
  <si>
    <t>DR. HARNAM SINGH</t>
  </si>
  <si>
    <t>DELENG07171</t>
  </si>
  <si>
    <t>INDIAN GIFTWARE JOURNAL</t>
  </si>
  <si>
    <t>7273/ 63</t>
  </si>
  <si>
    <t>DELENG02611</t>
  </si>
  <si>
    <t>INDIAN FISHERIES BULLETIN</t>
  </si>
  <si>
    <t>4570/ 57</t>
  </si>
  <si>
    <t>GOVT. MINISTRY OF AGRICULTURE</t>
  </si>
  <si>
    <t>DELENG07181</t>
  </si>
  <si>
    <t>THE INDIAN JUNIOR</t>
  </si>
  <si>
    <t>4580/ 59</t>
  </si>
  <si>
    <t>INDIAN RED CROSS SOCIETY</t>
  </si>
  <si>
    <t>DELENG03059</t>
  </si>
  <si>
    <t>23894/ 72</t>
  </si>
  <si>
    <t>DELENG19504</t>
  </si>
  <si>
    <t>HEALTHY INDIA CHRONICLE</t>
  </si>
  <si>
    <t>DELENG/2017/77385</t>
  </si>
  <si>
    <t>AMITAV JOYPRAKASH CHOUDHURY</t>
  </si>
  <si>
    <t>DELENG16421</t>
  </si>
  <si>
    <t>INDIAN AND EUROPEAN COMMUNITY</t>
  </si>
  <si>
    <t>26911/ 75</t>
  </si>
  <si>
    <t>N.L. PANDE</t>
  </si>
  <si>
    <t>DELENG17776</t>
  </si>
  <si>
    <t>NEWSLETTER OF INDIAN SOCIETY OF COLPOSCOPY &amp; CERVICAL PATHOLOGY</t>
  </si>
  <si>
    <t>DELENG/2010/36432</t>
  </si>
  <si>
    <t>INDIAN SOCIETY OF COLPOSCOPY AND CERVICAL PATHOLOGY</t>
  </si>
  <si>
    <t>DELENG05073</t>
  </si>
  <si>
    <t>THE RISING SUN OF INDIA</t>
  </si>
  <si>
    <t>50698/ 89</t>
  </si>
  <si>
    <t>GYANESH KR SHARMA</t>
  </si>
  <si>
    <t>DELENG07170</t>
  </si>
  <si>
    <t>INDIAN EDUCATION ABSTRACTS</t>
  </si>
  <si>
    <t>14407/ 63</t>
  </si>
  <si>
    <t>CENTRAL SECRETARIAT LIBRARY, MINSTRY OF EDUCATION</t>
  </si>
  <si>
    <t>DELENG19060</t>
  </si>
  <si>
    <t>INDIAN ECONOMIC AND SOCIAL HISTORY REVIEW</t>
  </si>
  <si>
    <t>14420/ 63</t>
  </si>
  <si>
    <t>INDIAN ECONOMIC AND SOCIAL HISTORY ASSOCIATION</t>
  </si>
  <si>
    <t>DELENG11182</t>
  </si>
  <si>
    <t>INDIAN DISSERTATION ABSTRACTS</t>
  </si>
  <si>
    <t>36819/ 73</t>
  </si>
  <si>
    <t>INDIAN COUNCIL OF SOCIAL SCIENCE RESEARCH</t>
  </si>
  <si>
    <t>DELENG11185</t>
  </si>
  <si>
    <t>INDIAN EDU MATERIAL ANOTATED QUART. BIBLIOGRAPHY</t>
  </si>
  <si>
    <t>16336/ 67</t>
  </si>
  <si>
    <t>DELENG02568</t>
  </si>
  <si>
    <t>INDIAN COOPERATIVE REVIEW</t>
  </si>
  <si>
    <t>10662/ 63</t>
  </si>
  <si>
    <t>THE NATIONAL COOPERATIVE UNION OF INDIA</t>
  </si>
  <si>
    <t>DELENG07139</t>
  </si>
  <si>
    <t>ANNALS OF THE INDIAN ACADEMY OF MEDICAL SCIENCE</t>
  </si>
  <si>
    <t>10690/ 65</t>
  </si>
  <si>
    <t>INDIAN ACADEMY OF ME</t>
  </si>
  <si>
    <t>DELBIL11472</t>
  </si>
  <si>
    <t>NATIVE INDIA</t>
  </si>
  <si>
    <t>DELBIL/2016/67599</t>
  </si>
  <si>
    <t>VED PRAKASH</t>
  </si>
  <si>
    <t>DELENG10430</t>
  </si>
  <si>
    <t>IAP NEWS-THE NEWSLETTER OF THE INDIAN ASS.OF PHYSI</t>
  </si>
  <si>
    <t>67596/ 97</t>
  </si>
  <si>
    <t>THE INDIAN ASSOCIATION OF PHYSIOTHERAPISTS</t>
  </si>
  <si>
    <t>DELENG11324</t>
  </si>
  <si>
    <t>RECORDS OF THE ZOOLOGICAL SURVEY OF INDIA</t>
  </si>
  <si>
    <t>13835/ 57</t>
  </si>
  <si>
    <t>GOVT. OF INDIA PUBLICATION</t>
  </si>
  <si>
    <t>DELENG07186</t>
  </si>
  <si>
    <t>INDIA INTERNATIONAL CENTRE NEWS BULLETIN</t>
  </si>
  <si>
    <t>6644/ 60</t>
  </si>
  <si>
    <t>V. V. SASTRI</t>
  </si>
  <si>
    <t>DELENG10761</t>
  </si>
  <si>
    <t>NEW THEME ON RUSSIAN-INDIAN AFFAIRS</t>
  </si>
  <si>
    <t>DELENG/1998/08590</t>
  </si>
  <si>
    <t>EMBASSY OF RUSSIAN</t>
  </si>
  <si>
    <t>DELENG02787</t>
  </si>
  <si>
    <t>THE INDIAN TOURIST TRADE JOURNAL</t>
  </si>
  <si>
    <t>34599/ 79</t>
  </si>
  <si>
    <t>B. D. SHARMA</t>
  </si>
  <si>
    <t>DELENG07326</t>
  </si>
  <si>
    <t>INDIAN JOURNAL OF METEOROLOGY AND GEOPHYSICS</t>
  </si>
  <si>
    <t>इंडियन जर्नल ऑफ़ मीटरोलॉजी एंड जीओफिजिक्स</t>
  </si>
  <si>
    <t>993/ 57</t>
  </si>
  <si>
    <t>INDIAN METEOROLOGICAL DEPTT.</t>
  </si>
  <si>
    <t>DELENG14329</t>
  </si>
  <si>
    <t>TRANSPARENCY INTERNATIONAL INDIA</t>
  </si>
  <si>
    <t>DELENG/2005/15930</t>
  </si>
  <si>
    <t>DELENG02705</t>
  </si>
  <si>
    <t>INDIAN ART DIRECTION</t>
  </si>
  <si>
    <t>28552/ 75</t>
  </si>
  <si>
    <t>ARAVIND TEKI</t>
  </si>
  <si>
    <t>DELENG03002</t>
  </si>
  <si>
    <t>INDIAN JOURNAL OF FINANCE AND RESEARCH</t>
  </si>
  <si>
    <t>50871/ 91</t>
  </si>
  <si>
    <t>G.L. SHARMA</t>
  </si>
  <si>
    <t>DELENG03806</t>
  </si>
  <si>
    <t>MAPAN JOURNAL OF METROLOGY SOCIETY OF INDIA</t>
  </si>
  <si>
    <t>45863/ 86</t>
  </si>
  <si>
    <t>METROLOGY SOCIETY OF INDIA</t>
  </si>
  <si>
    <t>DELENG19582</t>
  </si>
  <si>
    <t>IP INDIAN JOURNAL OF CLINICAL AND EXPERIMENTAL DERMATOLOGY</t>
  </si>
  <si>
    <t>DELENG/2018/74804</t>
  </si>
  <si>
    <t>DELENG02619</t>
  </si>
  <si>
    <t>INDIAN GEOTECHNICAL JOURNAL</t>
  </si>
  <si>
    <t>23759/ 71</t>
  </si>
  <si>
    <t>INDIAN GEOTECHNICAL SOCIETY</t>
  </si>
  <si>
    <t>DELENG02693</t>
  </si>
  <si>
    <t>INDIAN AGRONOMY NEWS</t>
  </si>
  <si>
    <t>32516/ 78</t>
  </si>
  <si>
    <t>DELENG12976</t>
  </si>
  <si>
    <t>INDIAN JOURNAL OF BIOTECHNOLOGY</t>
  </si>
  <si>
    <t>DELENG/2002/06718</t>
  </si>
  <si>
    <t>NATIONAL INSTITUTE OF SCIENCE COMMUNICATION AND INFORMATION RESOURCES</t>
  </si>
  <si>
    <t>DELENG07187</t>
  </si>
  <si>
    <t>INTERNATIONAL INDIAN OCEAN EXPEDITION NEWSLETTER</t>
  </si>
  <si>
    <t>7427/ 63</t>
  </si>
  <si>
    <t>INDIAN NATIONAL COMMITTEE ON OCEANIC RESEARCH</t>
  </si>
  <si>
    <t>DELENG05078</t>
  </si>
  <si>
    <t>ROAD SAFETY IN INDIA</t>
  </si>
  <si>
    <t>4591/ 57</t>
  </si>
  <si>
    <t>SURJAN S SEHAN</t>
  </si>
  <si>
    <t>DELENG11194</t>
  </si>
  <si>
    <t>INDIAN JOURMAL OF RADIOLOGY</t>
  </si>
  <si>
    <t>10493/ 05</t>
  </si>
  <si>
    <t>INDIAN RADIOLOGICAL ASSOCIATION</t>
  </si>
  <si>
    <t>DELENG07176</t>
  </si>
  <si>
    <t>INDIAN JOURNAL OF INDUSTRIAL RELATIONS</t>
  </si>
  <si>
    <t>10632/ 65</t>
  </si>
  <si>
    <t>SHRI RAM CENTRE FOR INDUSTRIAL RELATIONS</t>
  </si>
  <si>
    <t>DELENG11226</t>
  </si>
  <si>
    <t>JOUNRALOF THE UNITED SERVICE INSTITUTION OF INDIA</t>
  </si>
  <si>
    <t>14227/ 57</t>
  </si>
  <si>
    <t>COUNCIL OF UNITED SERVICE INDSTITUTION OF INDIA</t>
  </si>
  <si>
    <t>DELENG07167</t>
  </si>
  <si>
    <t>INDIA QUARTERLY</t>
  </si>
  <si>
    <t>14276/ 57</t>
  </si>
  <si>
    <t>DELENG02990</t>
  </si>
  <si>
    <t>INDIAN JOURNAL OF CHEMICAL EDUCATION</t>
  </si>
  <si>
    <t>19778/ 70</t>
  </si>
  <si>
    <t>NATIONAL COUNCIL OF SCIENCE EDUCATION</t>
  </si>
  <si>
    <t>DELENG03497</t>
  </si>
  <si>
    <t>S KARGER INDIA BOOK NEWS</t>
  </si>
  <si>
    <t>36877/ 80</t>
  </si>
  <si>
    <t>DR K K GHOSH</t>
  </si>
  <si>
    <t>DELENG09829</t>
  </si>
  <si>
    <t>INDIAN EXPORT PRODUCTS</t>
  </si>
  <si>
    <t>64653/ 96</t>
  </si>
  <si>
    <t>M/S GREENWORLD COMMUNICATIONS</t>
  </si>
  <si>
    <t>DELENG12574</t>
  </si>
  <si>
    <t>THE INDIAN JOURNAL OF GENETICS AND PLANT BREEDING</t>
  </si>
  <si>
    <t>DELENG/2001/07316</t>
  </si>
  <si>
    <t>INDIAN SOCIETYOF GENETICS &amp; PLANT BREEDING</t>
  </si>
  <si>
    <t>DELENG06881</t>
  </si>
  <si>
    <t>INDIAN JOURNAL OF ADULT EDUCATION</t>
  </si>
  <si>
    <t>इंडियन जर्नल ऑफ़ एडल्ट एजुकेशन</t>
  </si>
  <si>
    <t>896/ 57</t>
  </si>
  <si>
    <t>INDIAN ADULT EDUCATION ASSOCIATION</t>
  </si>
  <si>
    <t>DELENG03044</t>
  </si>
  <si>
    <t>INDIAN POTASH JOURNAL</t>
  </si>
  <si>
    <t>28683/ 75</t>
  </si>
  <si>
    <t>INDIAN POTASH LTD,</t>
  </si>
  <si>
    <t>DELENG07865</t>
  </si>
  <si>
    <t>INDIAN CURRENT AFFAIRS</t>
  </si>
  <si>
    <t>इंडियन करेंट अफेयर्स</t>
  </si>
  <si>
    <t>676/ 57</t>
  </si>
  <si>
    <t>M R MALHOTRA</t>
  </si>
  <si>
    <t>DELBIL00660</t>
  </si>
  <si>
    <t>FINANCE INDIA</t>
  </si>
  <si>
    <t>47318/ 87</t>
  </si>
  <si>
    <t>INDIAN INSTITUTE OF FINANCE</t>
  </si>
  <si>
    <t>DELENG17864</t>
  </si>
  <si>
    <t>ESTETICA INDIA</t>
  </si>
  <si>
    <t>DELENG/2012/45178</t>
  </si>
  <si>
    <t>M/S MAXPOSURE MEDIA GROUP INDIA PVT. LTD.</t>
  </si>
  <si>
    <t>DELBIL04783</t>
  </si>
  <si>
    <t>GLOBAL CANCER CONCERN INDIA NEWS LETTER</t>
  </si>
  <si>
    <t>DELBIL/2001/06088</t>
  </si>
  <si>
    <t>GLOBAL CANCER CONCERN INDIA</t>
  </si>
  <si>
    <t>DELENG08882</t>
  </si>
  <si>
    <t>THE NEW WORLD CURRENT NEWS INDIA</t>
  </si>
  <si>
    <t>59281/ 94</t>
  </si>
  <si>
    <t>ANIS UR REHMAN</t>
  </si>
  <si>
    <t>DELENG11201</t>
  </si>
  <si>
    <t>THE INDIAN TRADER AND MANUFACTURER</t>
  </si>
  <si>
    <t>4885/ 60</t>
  </si>
  <si>
    <t>SURJAN SINGH SEHAN</t>
  </si>
  <si>
    <t>DELENG16418</t>
  </si>
  <si>
    <t>INDIA INTERNATIONAL CENTRE QUARTERLY</t>
  </si>
  <si>
    <t>26757/ 74</t>
  </si>
  <si>
    <t>INDIA INTERNATIONAL CENTRE</t>
  </si>
  <si>
    <t>DELENG19126</t>
  </si>
  <si>
    <t>PUBLIC RELATIONS JOURNAL OF INDIA</t>
  </si>
  <si>
    <t>26899/ 75</t>
  </si>
  <si>
    <t>DELENG05377</t>
  </si>
  <si>
    <t>THINK INDIA</t>
  </si>
  <si>
    <t>50711/ 89</t>
  </si>
  <si>
    <t>AMIT GOEL</t>
  </si>
  <si>
    <t>DELENG19583</t>
  </si>
  <si>
    <t>PPMPL INDIAN JOURNAL OF NURSING SCIENCE &amp; PRACTICE</t>
  </si>
  <si>
    <t>DELENG/2019/77951</t>
  </si>
  <si>
    <t>PERIODICAL PUBLICATIONS &amp; MEDIA PVT. LTD.</t>
  </si>
  <si>
    <t>DELENG18291</t>
  </si>
  <si>
    <t>EXPAT INDIA</t>
  </si>
  <si>
    <t>DELENG/2013/48757</t>
  </si>
  <si>
    <t>AJAY GORVER</t>
  </si>
  <si>
    <t>DELENG18290</t>
  </si>
  <si>
    <t>EXPATRIATE INDIA</t>
  </si>
  <si>
    <t>DELENG/2013/48758</t>
  </si>
  <si>
    <t>DELENG07413</t>
  </si>
  <si>
    <t>JISTA (JOURNAL OF INDIAN SCIENTIFIC TRANSLATORS ASSOCIATION)</t>
  </si>
  <si>
    <t>23776/ 72</t>
  </si>
  <si>
    <t>INDIAN SCIENTIFIC TRANSLATORS ASSOCIATION</t>
  </si>
  <si>
    <t>DELENG05921</t>
  </si>
  <si>
    <t>TOOLS INDIA</t>
  </si>
  <si>
    <t>23804/ 72</t>
  </si>
  <si>
    <t>V.P.GUPTA</t>
  </si>
  <si>
    <t>DELFRE00002</t>
  </si>
  <si>
    <t>RENCONTRE AVEC L'INDIA</t>
  </si>
  <si>
    <t>23927/ 72</t>
  </si>
  <si>
    <t>DELENG03384</t>
  </si>
  <si>
    <t>JOURNAL OF THE BAR COUNCIL OF INDIA</t>
  </si>
  <si>
    <t>23967/ 72</t>
  </si>
  <si>
    <t>THE BAR COUNCIL OF INDIA</t>
  </si>
  <si>
    <t>DELENG09649</t>
  </si>
  <si>
    <t>INDIAN JOURNAL OF PLANT PHYSIOLOGY</t>
  </si>
  <si>
    <t>63963/ 96</t>
  </si>
  <si>
    <t>INDIAN SOCIETY FOR PLANT PHYISIOLOGY</t>
  </si>
  <si>
    <t>DELENG12418</t>
  </si>
  <si>
    <t>INDIAN LIBRARY REFRESHER</t>
  </si>
  <si>
    <t>DELENG2001/04219</t>
  </si>
  <si>
    <t>SUMIT SETHI</t>
  </si>
  <si>
    <t>DELENG13095</t>
  </si>
  <si>
    <t>HELPAGE INDIA NEWS</t>
  </si>
  <si>
    <t>DELENG/2002/06655</t>
  </si>
  <si>
    <t>HELPAGE INDIA</t>
  </si>
  <si>
    <t>DELENG11189</t>
  </si>
  <si>
    <t>INDIAN JOURNAL OF MALARIOLOGY</t>
  </si>
  <si>
    <t>2346/ 57</t>
  </si>
  <si>
    <t>MALARIA RESEARCH CENTRE, I.C.M.R.</t>
  </si>
  <si>
    <t>DELENG07172</t>
  </si>
  <si>
    <t>INDIAN HORTICULTURE</t>
  </si>
  <si>
    <t>14372/ 57</t>
  </si>
  <si>
    <t>DELENG02920</t>
  </si>
  <si>
    <t>INDIAN NATIONAL COMMISSION FOR UNESCO NEWS LETTER</t>
  </si>
  <si>
    <t>इंडियन नेशनल कमीशन फॉर यूनेस्को न्यूज़ लेटर</t>
  </si>
  <si>
    <t>14274/ 62</t>
  </si>
  <si>
    <t>MINISTRY OF EDUCATION</t>
  </si>
  <si>
    <t>DELENG07189</t>
  </si>
  <si>
    <t>JOURNAL OF A.P.T.I (INDIA)</t>
  </si>
  <si>
    <t>जर्नल ऑफ़ ए.पी.टी.आई. (इंडिया)</t>
  </si>
  <si>
    <t>719/ 57</t>
  </si>
  <si>
    <t>ASSOCIATION OF THE PRINCIPAL OF TECHNICAL INSTITUTIONS (INDIA)</t>
  </si>
  <si>
    <t>DELENG07179</t>
  </si>
  <si>
    <t>THE INDIAN JOURNAL OF TUBERCULOSIS</t>
  </si>
  <si>
    <t>द इंडियन जर्नल ऑफ़ ट्यूबरक्युलोसिस</t>
  </si>
  <si>
    <t>655/ 57</t>
  </si>
  <si>
    <t>TUBERCULOSIS ASSOCIATION OF INDIA</t>
  </si>
  <si>
    <t>DELENG12551</t>
  </si>
  <si>
    <t>INDIAN JOURNAL OF TRAINING AND DEVELOPMENT</t>
  </si>
  <si>
    <t>DELENG/2001/03484</t>
  </si>
  <si>
    <t>IDNIAN SOCIETY FOR TRANING &amp; DEVELOPMENT</t>
  </si>
  <si>
    <t>DELENG10108</t>
  </si>
  <si>
    <t>COMPUTER SHOPPER INDIA</t>
  </si>
  <si>
    <t>65874/ 97</t>
  </si>
  <si>
    <t>YOUNGMEN PRINTERS &amp; PUBLISHERS PVT LTD</t>
  </si>
  <si>
    <t>DELENG15394</t>
  </si>
  <si>
    <t>HEAL INDIA</t>
  </si>
  <si>
    <t>DELENG/2007/22858</t>
  </si>
  <si>
    <t>VIJAY GUGLANI ON B/O. HEALTH INFORMATICS</t>
  </si>
  <si>
    <t>DELENG17966</t>
  </si>
  <si>
    <t>GROUND REPORT INDIA</t>
  </si>
  <si>
    <t>DELENG/2011/45281</t>
  </si>
  <si>
    <t>VIVEK UMRAO</t>
  </si>
  <si>
    <t>DELENG03427</t>
  </si>
  <si>
    <t>JOURNAL OF THE FEDARATION OF KENNEL CLUBS OF INDIA</t>
  </si>
  <si>
    <t>29015/ 77</t>
  </si>
  <si>
    <t>THE FEDARATION OF KENNEL CLUBS OF INDIA</t>
  </si>
  <si>
    <t>DELENG17512</t>
  </si>
  <si>
    <t>NEW INDIAN JOURNAL OF SURGERY</t>
  </si>
  <si>
    <t>न्यू इंडियन जर्नल ऑफ़ सर्जरी</t>
  </si>
  <si>
    <t>DELENG/2010/33158</t>
  </si>
  <si>
    <t>DELSPA00001</t>
  </si>
  <si>
    <t>POPELES DE LA INDIA</t>
  </si>
  <si>
    <t>23922/ 72</t>
  </si>
  <si>
    <t>INDIA COUNCIL FOR CULTERAL RELATION</t>
  </si>
  <si>
    <t>DELENG09448</t>
  </si>
  <si>
    <t>NEWSLETTER INDIAN SOCIETY OF AUTHORS</t>
  </si>
  <si>
    <t>64131/ 95</t>
  </si>
  <si>
    <t>THE INDIAN SOCIETY OF AUTHORS</t>
  </si>
  <si>
    <t>DELBIL03203</t>
  </si>
  <si>
    <t>HOSPITALITY INDIA</t>
  </si>
  <si>
    <t>69704/ 98</t>
  </si>
  <si>
    <t>RAMAN JYOTI KALRA</t>
  </si>
  <si>
    <t>DELENG16901</t>
  </si>
  <si>
    <t>INDIAN JOURNAL OF FORENSIC ODONTOLOGY</t>
  </si>
  <si>
    <t>इंडियन जर्नल ऑफ़ फोरेंसिक ओडोन्टोलॉजी</t>
  </si>
  <si>
    <t>DELENG/2008/30967</t>
  </si>
  <si>
    <t>ASHRAFI LAL</t>
  </si>
  <si>
    <t>DELENG07183</t>
  </si>
  <si>
    <t>THE INDIAN POLICE JOURNAL</t>
  </si>
  <si>
    <t>4607/ 58</t>
  </si>
  <si>
    <t>GOVERNMENT OF INDIA, MINISTRY OF HOME AFFIARS</t>
  </si>
  <si>
    <t>DELENG07173</t>
  </si>
  <si>
    <t>THE INDIAN JOURNAL OF CHEST DISEASES</t>
  </si>
  <si>
    <t>4855/ 59</t>
  </si>
  <si>
    <t>PATEL CHEST INSTITUTE, DELHI</t>
  </si>
  <si>
    <t>DELENG17634</t>
  </si>
  <si>
    <t>INDIAN JOURNAL OF NATURAL PRODUCTS AND RESOURCES</t>
  </si>
  <si>
    <t>इंडियन जर्नल ऑफ़ नेचुरल प्रोडक्ट्स एंड रिसोर्सेज</t>
  </si>
  <si>
    <t>DELENG/2010/31945</t>
  </si>
  <si>
    <t>DELENG18377</t>
  </si>
  <si>
    <t>INDIAN JOURNAL OF TRAUMA AND EMERGENCY PEDIATRICS</t>
  </si>
  <si>
    <t>DELENG/2012/50857</t>
  </si>
  <si>
    <t>RED FLOWER PUBLICATION PVT.LTD</t>
  </si>
  <si>
    <t>DELENG03026</t>
  </si>
  <si>
    <t>INDIAN TABLE TENNIS</t>
  </si>
  <si>
    <t>42977/ 85</t>
  </si>
  <si>
    <t>TABLE TENNIS FEDERATION OF INDIA</t>
  </si>
  <si>
    <t>DELENG06208</t>
  </si>
  <si>
    <t>URBAN INDIA</t>
  </si>
  <si>
    <t>39302/ 81</t>
  </si>
  <si>
    <t>M.N. BUCH</t>
  </si>
  <si>
    <t>DELENG04323</t>
  </si>
  <si>
    <t>NEWSLETTER OF ALL INDIA BREAD MANUFACTURERS ASSOCIATION</t>
  </si>
  <si>
    <t>39485/ 82</t>
  </si>
  <si>
    <t>ALL INDIA BREAD MANUFACTURER ASSOCIATION</t>
  </si>
  <si>
    <t>DELENG19659</t>
  </si>
  <si>
    <t>IP INDIAN JOURNAL OF CONSERVATIVE AND ENDODONTICS</t>
  </si>
  <si>
    <t>DELENG/2018/76084</t>
  </si>
  <si>
    <t>DELENG03067</t>
  </si>
  <si>
    <t>INDIAN RED CROSS JOURNAL</t>
  </si>
  <si>
    <t>इंडियन रेड क्रॉस जर्नल</t>
  </si>
  <si>
    <t>872/ 57</t>
  </si>
  <si>
    <t>DELENG02805</t>
  </si>
  <si>
    <t>INDIAN WOMEN &amp;HOME</t>
  </si>
  <si>
    <t>28630/ 75</t>
  </si>
  <si>
    <t>MUS MIRA GHOSH</t>
  </si>
  <si>
    <t>DELENG03374</t>
  </si>
  <si>
    <t>JOURNAL OF THE ALL INDIA INST. OF MEDICAL SCIENCES</t>
  </si>
  <si>
    <t>28665/ 75</t>
  </si>
  <si>
    <t>ALL INDIA INSTITUTE OF MEDICAL SCIENCE NEW DELHI</t>
  </si>
  <si>
    <t>DELENG02862</t>
  </si>
  <si>
    <t>INDIAN JOURNAL OF FIBRE &amp; TEXTILE RESEARCH</t>
  </si>
  <si>
    <t>28743/ 76</t>
  </si>
  <si>
    <t>PUBLICATION &amp; INFORMATION DIRECTORATE, CSIR</t>
  </si>
  <si>
    <t>DELENG11323</t>
  </si>
  <si>
    <t>RECENT INDIAN BOOKS</t>
  </si>
  <si>
    <t>28869/ 75</t>
  </si>
  <si>
    <t>THE FEDRATION OF PUBLISHERS AND BOOKSELLERS ASSOCIATION OF INDIA</t>
  </si>
  <si>
    <t>DELENG11217</t>
  </si>
  <si>
    <t>INTERNATIONAL HYDROLOGICAL DECADE NEWSLETTER INDIA</t>
  </si>
  <si>
    <t>17449/ 68</t>
  </si>
  <si>
    <t>SUKUMAR BANERJI</t>
  </si>
  <si>
    <t>DELENG06879</t>
  </si>
  <si>
    <t>675/ 57</t>
  </si>
  <si>
    <t>MALHOTRA BROS</t>
  </si>
  <si>
    <t>DELENG11630</t>
  </si>
  <si>
    <t>EXPLORE INDIA</t>
  </si>
  <si>
    <t>DELENG/1999/08588</t>
  </si>
  <si>
    <t>DELENG10701</t>
  </si>
  <si>
    <t>CARITAS INDIA QUARTERY</t>
  </si>
  <si>
    <t>71518/ 99</t>
  </si>
  <si>
    <t>CARITAS INDIA</t>
  </si>
  <si>
    <t>DELENG16754</t>
  </si>
  <si>
    <t>इंडियन रिटेल</t>
  </si>
  <si>
    <t>DELENG/2010/30891</t>
  </si>
  <si>
    <t>DELENG03914</t>
  </si>
  <si>
    <t>MESSAGE OF INDIA</t>
  </si>
  <si>
    <t>4620/ 59</t>
  </si>
  <si>
    <t>BHARAT SADHU SAMAJ</t>
  </si>
  <si>
    <t>DELENG11023</t>
  </si>
  <si>
    <t>JOURNAL OF THE AERONAUTICAL SOCIETY OF INDIA</t>
  </si>
  <si>
    <t>4767/ 57</t>
  </si>
  <si>
    <t>AERONAUTICAL SOCIETY OF INDIA</t>
  </si>
  <si>
    <t>DELENG18928</t>
  </si>
  <si>
    <t>MINORITY INDIA</t>
  </si>
  <si>
    <t>DELENG/2017/72412</t>
  </si>
  <si>
    <t>ABDUL QAYOOM KHAN</t>
  </si>
  <si>
    <t>DELENG19586</t>
  </si>
  <si>
    <t>IP INDIAN JOURNAL OF ANATOMY AND SURGERY OF HEAD NECK AND BRAIN</t>
  </si>
  <si>
    <t>DELENG/2018/74994</t>
  </si>
  <si>
    <t>DELBIL02373</t>
  </si>
  <si>
    <t>INDIAN EXPORTER</t>
  </si>
  <si>
    <t>12849/ 66</t>
  </si>
  <si>
    <t>EXPORT PUBLICITY (INDIA) PVT. LTD.</t>
  </si>
  <si>
    <t>DELENG07175</t>
  </si>
  <si>
    <t>INDIAN JOURNAL OF EXTENSION EDUCATION</t>
  </si>
  <si>
    <t>12903/ 65</t>
  </si>
  <si>
    <t>THE INDIAN SOCIETY OF EXTENSION EDUCATION</t>
  </si>
  <si>
    <t>DELENG04828</t>
  </si>
  <si>
    <t>PRODUCER INDIA</t>
  </si>
  <si>
    <t>32479/ 78</t>
  </si>
  <si>
    <t>M. S. PUJARI</t>
  </si>
  <si>
    <t>DELMUL01123</t>
  </si>
  <si>
    <t>CWC INTERDISCIPLINARY JOURNAL OF WAQF INDIA</t>
  </si>
  <si>
    <t>CENTRAL WAQF COUNCIL</t>
  </si>
  <si>
    <t>DELENG07007</t>
  </si>
  <si>
    <t>CONTEMPORARY INDIAN LITERATURE</t>
  </si>
  <si>
    <t>14385/ 61</t>
  </si>
  <si>
    <t>S. LAKSHMAN SHASTRY</t>
  </si>
  <si>
    <t>DELBIL05815</t>
  </si>
  <si>
    <t>THE INDIAN COW</t>
  </si>
  <si>
    <t>DELBIL/2005/15616</t>
  </si>
  <si>
    <t>ASHA SWAMI</t>
  </si>
  <si>
    <t>DELENG01211</t>
  </si>
  <si>
    <t>CROPS IN INDIA</t>
  </si>
  <si>
    <t>16297/ 68</t>
  </si>
  <si>
    <t>M/S AGRO-SUNICO (MRS H K TIWARI)</t>
  </si>
  <si>
    <t>DELENG02994</t>
  </si>
  <si>
    <t>INDIAN JOURNAL OF COMMERCE</t>
  </si>
  <si>
    <t>4973/ 60</t>
  </si>
  <si>
    <t>INDIAN COMMERCE ASSOCIATION</t>
  </si>
  <si>
    <t>DELENG15741</t>
  </si>
  <si>
    <t>THE INDIAN JOURNAL OF GENDER STUDIES</t>
  </si>
  <si>
    <t>DELENG/2008/26623</t>
  </si>
  <si>
    <t>SAGE PUBLICATIONS INDIA PVT. LTD.,</t>
  </si>
  <si>
    <t>THY</t>
  </si>
  <si>
    <t>DELHIN06569</t>
  </si>
  <si>
    <t>INDIAN LANGUAGE</t>
  </si>
  <si>
    <t>57147/ 93</t>
  </si>
  <si>
    <t>DELENG00236</t>
  </si>
  <si>
    <t>ALL INDIA EMPLOYMENT INFORMATION BUREAU NEWSLETTER</t>
  </si>
  <si>
    <t>17496/ 68</t>
  </si>
  <si>
    <t>ALL INDIA EMPLOYMENT INFORMATION BUREAU</t>
  </si>
  <si>
    <t>DELBIL07478</t>
  </si>
  <si>
    <t>DELBIL/2010/38499</t>
  </si>
  <si>
    <t>DELMAR00070</t>
  </si>
  <si>
    <t>DELMAR/2007/27007</t>
  </si>
  <si>
    <t>DELHIN09152</t>
  </si>
  <si>
    <t>SUPER INDIA VYAPAR NEWS</t>
  </si>
  <si>
    <t>71164/ 99</t>
  </si>
  <si>
    <t>R.L.VERMA</t>
  </si>
  <si>
    <t>DELBIL07333</t>
  </si>
  <si>
    <t>NEWS 36 INDIA</t>
  </si>
  <si>
    <t>न्यूज़ 36 इंडिया</t>
  </si>
  <si>
    <t>DELBIL/2009/30010</t>
  </si>
  <si>
    <t>ASHISH DIXIT</t>
  </si>
  <si>
    <t>DELHIN27400</t>
  </si>
  <si>
    <t>CHARCHIT INDIA NEWS</t>
  </si>
  <si>
    <t>DELHIN/2013/48538</t>
  </si>
  <si>
    <t>TRILOKI SHARMA</t>
  </si>
  <si>
    <t>DELHIN27823</t>
  </si>
  <si>
    <t>DELHIN/2014/59578</t>
  </si>
  <si>
    <t>PAWAN K PATEL</t>
  </si>
  <si>
    <t>DELENG06364</t>
  </si>
  <si>
    <t>WEEKLY BULLETIN INDIAN NATIONAL CONGRESS</t>
  </si>
  <si>
    <t>वीकली बुलेटिन इंडियन नेशनल कांग्रेस</t>
  </si>
  <si>
    <t>12894/ 66</t>
  </si>
  <si>
    <t>INDIAN NATIONAL CONGRESS</t>
  </si>
  <si>
    <t>DELODI00054</t>
  </si>
  <si>
    <t>दा संडे इंडि‍यन</t>
  </si>
  <si>
    <t>DELODI/2007/20885</t>
  </si>
  <si>
    <t>DELKAN00044</t>
  </si>
  <si>
    <t>DELKAN/2007/20887</t>
  </si>
  <si>
    <t>DELENG06689</t>
  </si>
  <si>
    <t>COMMODITIES INDIA</t>
  </si>
  <si>
    <t>53302/ 91</t>
  </si>
  <si>
    <t>SHRI KRISHAN</t>
  </si>
  <si>
    <t>DELHIN12847</t>
  </si>
  <si>
    <t>AINA INDIA</t>
  </si>
  <si>
    <t>DELHIN/2004/13866</t>
  </si>
  <si>
    <t>SHAMA PARVIN SAIFI</t>
  </si>
  <si>
    <t>DELHIN15907</t>
  </si>
  <si>
    <t>66418/ 97</t>
  </si>
  <si>
    <t>DELENG15050</t>
  </si>
  <si>
    <t>LAW REPORTS OF INDIA</t>
  </si>
  <si>
    <t>लाँ रिपोर्टस आँफ इडिया</t>
  </si>
  <si>
    <t>DELENG/2006/16620</t>
  </si>
  <si>
    <t>MANUPATRA INFORMATION SOLUTIONS PVT LTD</t>
  </si>
  <si>
    <t>DELENG03927</t>
  </si>
  <si>
    <t>MID WEEK SUPLEMENT TO THE INDIAN EXPORT BULLETIN</t>
  </si>
  <si>
    <t>50706/ 90</t>
  </si>
  <si>
    <t>TRADE FAIR ANTHORITY</t>
  </si>
  <si>
    <t>DELENG18248</t>
  </si>
  <si>
    <t>DELENG/2012/43980</t>
  </si>
  <si>
    <t>DELHIN16215</t>
  </si>
  <si>
    <t>MUSKAN INDIA</t>
  </si>
  <si>
    <t>मुसकान इंडिया</t>
  </si>
  <si>
    <t>DELHIN/2011/40080</t>
  </si>
  <si>
    <t>DELHIN10093</t>
  </si>
  <si>
    <t>DELHIN/2000/02695</t>
  </si>
  <si>
    <t>INDIAN WORKER PUBLICATION</t>
  </si>
  <si>
    <t>DELBIL11701</t>
  </si>
  <si>
    <t>NEWS NOW INDIA</t>
  </si>
  <si>
    <t>DELBIL/2021/80904</t>
  </si>
  <si>
    <t>PURUSHARTH ARADHAK</t>
  </si>
  <si>
    <t>DELHIN14878</t>
  </si>
  <si>
    <t>PASAND INDIA</t>
  </si>
  <si>
    <t>पसन्द इंडिया</t>
  </si>
  <si>
    <t>DELHIN/2007/22291</t>
  </si>
  <si>
    <t>USHA NAGAR</t>
  </si>
  <si>
    <t>DELBIL06298</t>
  </si>
  <si>
    <t>YEH MERA INDIA</t>
  </si>
  <si>
    <t>यह मेरा इंडिया</t>
  </si>
  <si>
    <t>DELBIL/2006/18000</t>
  </si>
  <si>
    <t>SAINT RAVIDAS FOUNDATION CHARITABLE TRUST</t>
  </si>
  <si>
    <t>DELENG10582</t>
  </si>
  <si>
    <t>FLORICULTURE INDIA</t>
  </si>
  <si>
    <t>67840/ 98</t>
  </si>
  <si>
    <t>SANJEEV MALHOTRA</t>
  </si>
  <si>
    <t>DELURD02088</t>
  </si>
  <si>
    <t>इंडि‍यन जंग</t>
  </si>
  <si>
    <t>67972/ 98</t>
  </si>
  <si>
    <t>DELENG12614</t>
  </si>
  <si>
    <t>DELENG/2002/06802</t>
  </si>
  <si>
    <t>SHARVAN KUMAR CHOUDHARY</t>
  </si>
  <si>
    <t>DELHIN16289</t>
  </si>
  <si>
    <t>SANGHARSH INDIA</t>
  </si>
  <si>
    <t>DELHIN/2010/37080</t>
  </si>
  <si>
    <t>MOHD. MUMTAZ ALAM</t>
  </si>
  <si>
    <t>DELENG03668</t>
  </si>
  <si>
    <t>LINK INDIAN NEWS MAGAZINE</t>
  </si>
  <si>
    <t>4626/ 58</t>
  </si>
  <si>
    <t>UNITED INDIA PERIODICALS PVT. LTD.</t>
  </si>
  <si>
    <t>DELHIN28375</t>
  </si>
  <si>
    <t>DELHIN/2015/64915</t>
  </si>
  <si>
    <t>DELENG07466</t>
  </si>
  <si>
    <t>INDIAN TENDER &amp; AUCTION MAIL</t>
  </si>
  <si>
    <t>इंडियन टेंडर एंड ऑक्शन मेल</t>
  </si>
  <si>
    <t>53529/ 91</t>
  </si>
  <si>
    <t>BALAJI PUBLICATIONS</t>
  </si>
  <si>
    <t>DELHIN27489</t>
  </si>
  <si>
    <t>INDIA APRADH CONTROL NEWS</t>
  </si>
  <si>
    <t>DELHIN/2013/51192</t>
  </si>
  <si>
    <t>DELENG05010</t>
  </si>
  <si>
    <t>READERS GUIDE TO INDIAN PERIODICALS</t>
  </si>
  <si>
    <t>25611/ 73</t>
  </si>
  <si>
    <t>K.P. CHANDRA &amp; SHEKHAR RAO</t>
  </si>
  <si>
    <t>DELENG00186</t>
  </si>
  <si>
    <t>ALL INDIA QUALITY TENDERS</t>
  </si>
  <si>
    <t>49201/ 89</t>
  </si>
  <si>
    <t>DELENG11079</t>
  </si>
  <si>
    <t>CITIZEN OF INDIA</t>
  </si>
  <si>
    <t>7022/ 62</t>
  </si>
  <si>
    <t>H. C. CHADDA</t>
  </si>
  <si>
    <t>DELURD02652</t>
  </si>
  <si>
    <t>DELURD/2007/20886</t>
  </si>
  <si>
    <t>DELENG09584</t>
  </si>
  <si>
    <t>ALL INDIA ADMISSION GAZETTE</t>
  </si>
  <si>
    <t>63417/ 96</t>
  </si>
  <si>
    <t>ABHAY KUMAR RAI</t>
  </si>
  <si>
    <t>DELHIN14283</t>
  </si>
  <si>
    <t>SUDARSHAN INDIA</t>
  </si>
  <si>
    <t>70230/ 99</t>
  </si>
  <si>
    <t>SUDARSHAN BIHARI BHARAT DHARMATH SANSTHAN SAMITI RAJ</t>
  </si>
  <si>
    <t>DELENG02586</t>
  </si>
  <si>
    <t>INDIAN ECONOMIC DIARY</t>
  </si>
  <si>
    <t>19726/ 70</t>
  </si>
  <si>
    <t>MOHAN CHHABRA</t>
  </si>
  <si>
    <t>DELENG19061</t>
  </si>
  <si>
    <t>INDIAN TRADE JOURNAL</t>
  </si>
  <si>
    <t>13876/ 57</t>
  </si>
  <si>
    <t>DEPARTMENT OF COMMERCIAL INTELLIGENCE &amp; STATISTICS, M/O COMMERCE &amp; INDUSTRY</t>
  </si>
  <si>
    <t>DELHIN15872</t>
  </si>
  <si>
    <t>POLITICAL TELEGRAPH OF INDIA</t>
  </si>
  <si>
    <t>45887/ 87</t>
  </si>
  <si>
    <t>KIRTI VERMA</t>
  </si>
  <si>
    <t>DELENG00116</t>
  </si>
  <si>
    <t>AGENDA INDIA</t>
  </si>
  <si>
    <t>45694/ 85</t>
  </si>
  <si>
    <t>DELHIN15840</t>
  </si>
  <si>
    <t>SUNRISE INDIA SAMACHAR</t>
  </si>
  <si>
    <t>सनराइज इंडिया समाचार</t>
  </si>
  <si>
    <t>DELHIN/2009/28898</t>
  </si>
  <si>
    <t>SANJAY SAXENA</t>
  </si>
  <si>
    <t>DELENG14606</t>
  </si>
  <si>
    <t>INDIAN ACTION</t>
  </si>
  <si>
    <t>DELENG/2005/14459</t>
  </si>
  <si>
    <t>ANTHONY RAJU</t>
  </si>
  <si>
    <t>DELHIN10964</t>
  </si>
  <si>
    <t>DELHIN/2002/06784</t>
  </si>
  <si>
    <t>DELENG06301</t>
  </si>
  <si>
    <t>10545/ 65</t>
  </si>
  <si>
    <t>L.S .MANI</t>
  </si>
  <si>
    <t>DELBIL07746</t>
  </si>
  <si>
    <t>ROSE INDIA</t>
  </si>
  <si>
    <t>DELBIL/2013/57831</t>
  </si>
  <si>
    <t>DELHIN27954</t>
  </si>
  <si>
    <t>DELHIN/2014/57956</t>
  </si>
  <si>
    <t>DELHIN09897</t>
  </si>
  <si>
    <t>SIRAJ HAMARA INDIA</t>
  </si>
  <si>
    <t>DELHIN/2000/01749</t>
  </si>
  <si>
    <t>DELHIN07813</t>
  </si>
  <si>
    <t>AAJ KA INDIA</t>
  </si>
  <si>
    <t>66408/ 96</t>
  </si>
  <si>
    <t>MOHD. AMIR ANSARI</t>
  </si>
  <si>
    <t>DELHIN07853</t>
  </si>
  <si>
    <t>TELE INDIA</t>
  </si>
  <si>
    <t>66444/ 97</t>
  </si>
  <si>
    <t>SUBHASH CHANDRA GOYAL</t>
  </si>
  <si>
    <t>DELENG11177</t>
  </si>
  <si>
    <t>INDIAN AND WORLD EVENTS</t>
  </si>
  <si>
    <t>32401/ 67</t>
  </si>
  <si>
    <t>DELHIN12776</t>
  </si>
  <si>
    <t>MISSION INDIA</t>
  </si>
  <si>
    <t>DELHIN/2004/13893</t>
  </si>
  <si>
    <t>KAVYA PRAKASHAN</t>
  </si>
  <si>
    <t>DELBIL07640</t>
  </si>
  <si>
    <t>INDEPENDENT INDIA</t>
  </si>
  <si>
    <t>DELBIL/2013/48534</t>
  </si>
  <si>
    <t>SURAIYA TABASSUM A PARTNER OF M/S SRNG CONSULATING SEVICES</t>
  </si>
  <si>
    <t>DELENG03031</t>
  </si>
  <si>
    <t>INDIAN TENDER NEWS</t>
  </si>
  <si>
    <t>28824/ 76</t>
  </si>
  <si>
    <t>SARLA KHETAN</t>
  </si>
  <si>
    <t>DELENG03037</t>
  </si>
  <si>
    <t>INDIAN POLITICAL NEWS</t>
  </si>
  <si>
    <t>34612/ 79</t>
  </si>
  <si>
    <t>RAVINDRA JAIN</t>
  </si>
  <si>
    <t>DELHIN07107</t>
  </si>
  <si>
    <t>PALAM INDIA</t>
  </si>
  <si>
    <t>59349/ 94</t>
  </si>
  <si>
    <t>PRITAM DHARIWAL</t>
  </si>
  <si>
    <t>DELHIN10486</t>
  </si>
  <si>
    <t>INDIAN STAR</t>
  </si>
  <si>
    <t>DELHIN/2000/01404</t>
  </si>
  <si>
    <t>MARUTI NANDAN INTERNATIONAL</t>
  </si>
  <si>
    <t>DELENG15411</t>
  </si>
  <si>
    <t>सब इंडिžयन</t>
  </si>
  <si>
    <t>DELENG/2006/18524</t>
  </si>
  <si>
    <t>DELASS00019</t>
  </si>
  <si>
    <t>DELASS/2007/20852</t>
  </si>
  <si>
    <t>DELENG02962</t>
  </si>
  <si>
    <t>INDIAN INVESTMENT</t>
  </si>
  <si>
    <t>25706/ 73</t>
  </si>
  <si>
    <t>B.L. ARORA</t>
  </si>
  <si>
    <t>DELHIN09481</t>
  </si>
  <si>
    <t>INDIAN PROPERTY EXPRESS</t>
  </si>
  <si>
    <t>49214/ 89</t>
  </si>
  <si>
    <t>DELHIN06643</t>
  </si>
  <si>
    <t>55751/ 93</t>
  </si>
  <si>
    <t>DELENG19855</t>
  </si>
  <si>
    <t>BLITZ INDIA</t>
  </si>
  <si>
    <t>DELENG/2022/82311</t>
  </si>
  <si>
    <t>DEEPAK DWIVEDI</t>
  </si>
  <si>
    <t>DELHIN13792</t>
  </si>
  <si>
    <t>दिž</t>
  </si>
  <si>
    <t>DELHIN/2006/18507</t>
  </si>
  <si>
    <t>DELBIL07896</t>
  </si>
  <si>
    <t>DELBIL/2014/54667</t>
  </si>
  <si>
    <t>DELHIN12162</t>
  </si>
  <si>
    <t>VYAPAR INDIA</t>
  </si>
  <si>
    <t>DELHIN/2004/12195</t>
  </si>
  <si>
    <t>BANAJ KUMAR SURI</t>
  </si>
  <si>
    <t>DELBIL07719</t>
  </si>
  <si>
    <t>BOL INDIA BOL</t>
  </si>
  <si>
    <t>DELBIL/2012/46652</t>
  </si>
  <si>
    <t>CHANDAN PRAKASH</t>
  </si>
  <si>
    <t>DELENG05698</t>
  </si>
  <si>
    <t>SOCIALIST INDIA</t>
  </si>
  <si>
    <t>19793/ 70</t>
  </si>
  <si>
    <t>A.I.C.C. CAMP OFFICE</t>
  </si>
  <si>
    <t>DELENG14621</t>
  </si>
  <si>
    <t>ECONOMIC INDIA</t>
  </si>
  <si>
    <t>DELENG/2005/15551</t>
  </si>
  <si>
    <t>RAJIV KUMAR TIWARI</t>
  </si>
  <si>
    <t>DELHIN01858</t>
  </si>
  <si>
    <t>INDIAN FRUNT MARKET</t>
  </si>
  <si>
    <t>10527/ 64</t>
  </si>
  <si>
    <t>BENASI DASS SETHI AND RAJ KUMAR SETHI</t>
  </si>
  <si>
    <t>DELHIN12374</t>
  </si>
  <si>
    <t>DELHIN/2003/11609</t>
  </si>
  <si>
    <t>DELENG15073</t>
  </si>
  <si>
    <t>THE TRADE FAIRS OF INDIA</t>
  </si>
  <si>
    <t>द ट्रेड फेयर ऑफ इंडिया</t>
  </si>
  <si>
    <t>DELENG/2006/19489</t>
  </si>
  <si>
    <t>DELHIN14953</t>
  </si>
  <si>
    <t>INDIAN OESERVER</t>
  </si>
  <si>
    <t>12900/ 65</t>
  </si>
  <si>
    <t>OBSERVER PUBLICATION PVT.LTD</t>
  </si>
  <si>
    <t>DELENG02923</t>
  </si>
  <si>
    <t>INDIAN NEWSCAN</t>
  </si>
  <si>
    <t>47426/ 88</t>
  </si>
  <si>
    <t>MUKESH MOHAN BHATIA</t>
  </si>
  <si>
    <t>DELENG19080</t>
  </si>
  <si>
    <t>PAN INDIA WEEKLY</t>
  </si>
  <si>
    <t>17548/</t>
  </si>
  <si>
    <t>M.K. MENON</t>
  </si>
  <si>
    <t>DELHIN27922</t>
  </si>
  <si>
    <t>THE INDIAN VERSION</t>
  </si>
  <si>
    <t>दॉ इंडियन वर्जन</t>
  </si>
  <si>
    <t>DELHIN/2014/59229</t>
  </si>
  <si>
    <t>ROHIT ARORA</t>
  </si>
  <si>
    <t>DELBIL06756</t>
  </si>
  <si>
    <t>CORRESPONDENT NEWS OF INDIA</t>
  </si>
  <si>
    <t>कॉरेसपोण्डेन्ट न्यूज ऑफ इंडिया</t>
  </si>
  <si>
    <t>DELBIL/2007/22662</t>
  </si>
  <si>
    <t>URMILA THAKUR</t>
  </si>
  <si>
    <t>DELENG09936</t>
  </si>
  <si>
    <t>SUPER INDIA FINANCIAL NEWS</t>
  </si>
  <si>
    <t>66349/ 96</t>
  </si>
  <si>
    <t>SUDHIR VERMA</t>
  </si>
  <si>
    <t>DELBIL05765</t>
  </si>
  <si>
    <t>ABHI INDIA</t>
  </si>
  <si>
    <t>DELBIL/2004/13586</t>
  </si>
  <si>
    <t>DELMAL00115</t>
  </si>
  <si>
    <t>DELMAL/2007/20889</t>
  </si>
  <si>
    <t>DELHIN27988</t>
  </si>
  <si>
    <t>EARLY INDIA</t>
  </si>
  <si>
    <t>अर्ली इंडिया</t>
  </si>
  <si>
    <t>DELHIN/2015/63539</t>
  </si>
  <si>
    <t>MRIDULA GUPTA</t>
  </si>
  <si>
    <t>DELENG03030</t>
  </si>
  <si>
    <t>INDIAN TENDER JOURNAL</t>
  </si>
  <si>
    <t>16284/ 68</t>
  </si>
  <si>
    <t>DR JASWINDER SINGH BHULLER</t>
  </si>
  <si>
    <t>DELURD00579</t>
  </si>
  <si>
    <t>INDIAN SAMACHAR</t>
  </si>
  <si>
    <t>21690/ 71</t>
  </si>
  <si>
    <t>R.S.P.SEHGAL AND ONE MORE</t>
  </si>
  <si>
    <t>DELHIN15056</t>
  </si>
  <si>
    <t>INDIA MAIL</t>
  </si>
  <si>
    <t>इंडिया मेल</t>
  </si>
  <si>
    <t>DELHIN/2008/26338</t>
  </si>
  <si>
    <t>NAVEEN KHATI</t>
  </si>
  <si>
    <t>DELBIL11428</t>
  </si>
  <si>
    <t>INDIAN DOG WORLD</t>
  </si>
  <si>
    <t>32371/ 77</t>
  </si>
  <si>
    <t>NORTH OF INDIA KENNEL CLUB</t>
  </si>
  <si>
    <t>DELHIN05462</t>
  </si>
  <si>
    <t>INDIAN MARKET</t>
  </si>
  <si>
    <t>4579/ 59</t>
  </si>
  <si>
    <t>DELHIN12667</t>
  </si>
  <si>
    <t>DELHIN/2004/14022</t>
  </si>
  <si>
    <t>DELENG02718</t>
  </si>
  <si>
    <t>INDIA TIDINGS</t>
  </si>
  <si>
    <t>23916/ 73</t>
  </si>
  <si>
    <t>K.S. AIYAR</t>
  </si>
  <si>
    <t>DELBIL07458</t>
  </si>
  <si>
    <t>FREEDOM INDIA NEWS</t>
  </si>
  <si>
    <t>फ्रीडम इंडिया न्यूज़</t>
  </si>
  <si>
    <t>DELBIL/2010/33637</t>
  </si>
  <si>
    <t>YOGESH KUMAR SONI</t>
  </si>
  <si>
    <t>DELHIN13794</t>
  </si>
  <si>
    <t>SANSANI INDIA</t>
  </si>
  <si>
    <t>सनसनी इंडिया</t>
  </si>
  <si>
    <t>DELHIN/2006/17226</t>
  </si>
  <si>
    <t>LALIT KUMAR SHARMA</t>
  </si>
  <si>
    <t>DELHIN27538</t>
  </si>
  <si>
    <t>UDAY INDIA</t>
  </si>
  <si>
    <t>DELHIN/2013/49824</t>
  </si>
  <si>
    <t>UPALI APARAJEETA RATH</t>
  </si>
  <si>
    <t>DELHIN07611</t>
  </si>
  <si>
    <t>INDIAN TENDER INFORMATION</t>
  </si>
  <si>
    <t>63556/ 95</t>
  </si>
  <si>
    <t>SAVITRI</t>
  </si>
  <si>
    <t>DELENG19263</t>
  </si>
  <si>
    <t>WHEELS OF INDIA</t>
  </si>
  <si>
    <t>40459/ 83</t>
  </si>
  <si>
    <t>KHURANA PUBLISHING CO.</t>
  </si>
  <si>
    <t>DELHIN27493</t>
  </si>
  <si>
    <t>DELHIN/2012/48300</t>
  </si>
  <si>
    <t>DELENG11669</t>
  </si>
  <si>
    <t>THE RISING INDIA</t>
  </si>
  <si>
    <t>DELENG/2002/08251</t>
  </si>
  <si>
    <t>HARI PRAKASH</t>
  </si>
  <si>
    <t>DELHIN05172</t>
  </si>
  <si>
    <t>YOUNG INDIAN</t>
  </si>
  <si>
    <t>69855/ 82</t>
  </si>
  <si>
    <t>CHANDRA SHEKHAR</t>
  </si>
  <si>
    <t>DELHIN28983</t>
  </si>
  <si>
    <t>DRIVE NEWS INDIA</t>
  </si>
  <si>
    <t>ड्राईव न्यूज़ इंडिया</t>
  </si>
  <si>
    <t>DELHIN/2021/81551</t>
  </si>
  <si>
    <t>RANDHIR KUMAR</t>
  </si>
  <si>
    <t>DELHIN28875</t>
  </si>
  <si>
    <t>INDIA PATH</t>
  </si>
  <si>
    <t>RAJESHWER</t>
  </si>
  <si>
    <t>DELHIN06480</t>
  </si>
  <si>
    <t>PRESENT INDIA</t>
  </si>
  <si>
    <t>61557/ 95</t>
  </si>
  <si>
    <t>DELHIN12089</t>
  </si>
  <si>
    <t>FREE INDIA</t>
  </si>
  <si>
    <t>फ्री इण्डिया</t>
  </si>
  <si>
    <t>DELHIN/2003/11265</t>
  </si>
  <si>
    <t>NARESH SINGHI</t>
  </si>
  <si>
    <t>DELHIN06058</t>
  </si>
  <si>
    <t>INDIAN CINE EXPRESS</t>
  </si>
  <si>
    <t>53564/ 92</t>
  </si>
  <si>
    <t>DEVENDER GOYAL</t>
  </si>
  <si>
    <t>DELENG02712</t>
  </si>
  <si>
    <t>INDIA SHOPPING</t>
  </si>
  <si>
    <t>32520/ 78</t>
  </si>
  <si>
    <t>DELENG01464</t>
  </si>
  <si>
    <t>DATA-INDIA</t>
  </si>
  <si>
    <t>26747/ 74</t>
  </si>
  <si>
    <t>PRESS TRUST OF INDIA LTD.</t>
  </si>
  <si>
    <t>DELENG13454</t>
  </si>
  <si>
    <t>INDIAN LAW DECISIONS</t>
  </si>
  <si>
    <t>DELENG/2002/08595</t>
  </si>
  <si>
    <t>TAXMAN ALLIED SERVICES PVT. LTD.</t>
  </si>
  <si>
    <t>DELENG05015</t>
  </si>
  <si>
    <t>REAL INDIA</t>
  </si>
  <si>
    <t>34523/ 79</t>
  </si>
  <si>
    <t>THE KISAN TRUST</t>
  </si>
  <si>
    <t>DELENG08314</t>
  </si>
  <si>
    <t>INDIAN MEDICAL TRIBUNE</t>
  </si>
  <si>
    <t>इंडियन मेडिकल ट्रिब्यून</t>
  </si>
  <si>
    <t>55745/ 93</t>
  </si>
  <si>
    <t>DR.J.K. JAIN</t>
  </si>
  <si>
    <t>DELENG06794</t>
  </si>
  <si>
    <t>INDIA</t>
  </si>
  <si>
    <t>इंडिया</t>
  </si>
  <si>
    <t>664/ 57</t>
  </si>
  <si>
    <t>R.N. VENKY</t>
  </si>
  <si>
    <t>DELBEN00128</t>
  </si>
  <si>
    <t>दि‍ संडे इडि‍यन</t>
  </si>
  <si>
    <t>DELBEN/2006/18517</t>
  </si>
  <si>
    <t>DELTAM00088</t>
  </si>
  <si>
    <t>DELTAM/2006/27045</t>
  </si>
  <si>
    <t>DELENG06546</t>
  </si>
  <si>
    <t>19905/ 70</t>
  </si>
  <si>
    <t>YUVA BHARTI TRUST</t>
  </si>
  <si>
    <t>DELENG08690</t>
  </si>
  <si>
    <t>INDIAN RECKOTRY A WEEKELY OF EVENTARS HAPENG</t>
  </si>
  <si>
    <t>57269/ 93</t>
  </si>
  <si>
    <t>ASIAN RECORDER &amp; PUBLICATIONS PVT. LTD.</t>
  </si>
  <si>
    <t>DELHIN12937</t>
  </si>
  <si>
    <t>DELHIN/2005/14579</t>
  </si>
  <si>
    <t>DELBIL07343</t>
  </si>
  <si>
    <t>GOOD LUCK INDIA</t>
  </si>
  <si>
    <t>गुड लक इंडिया</t>
  </si>
  <si>
    <t>DELBIL/2009/34147</t>
  </si>
  <si>
    <t>VINIT KUMAR TYAGI</t>
  </si>
  <si>
    <t>DELHIN06978</t>
  </si>
  <si>
    <t>FILM INDIA</t>
  </si>
  <si>
    <t>57352/ 93</t>
  </si>
  <si>
    <t>PARAMJYOT SINGH</t>
  </si>
  <si>
    <t>DELBIL06066</t>
  </si>
  <si>
    <t>EMERGING INDIA</t>
  </si>
  <si>
    <t>एमर्जिंग इंडि‍या</t>
  </si>
  <si>
    <t>DELBIL/2007/19899</t>
  </si>
  <si>
    <t>AMAR SINGH RATHOUR</t>
  </si>
  <si>
    <t>DELHIN14665</t>
  </si>
  <si>
    <t>DELHIN/2007/20003</t>
  </si>
  <si>
    <t>DELHIN27382</t>
  </si>
  <si>
    <t>SIKH VOICE OF INDIA</t>
  </si>
  <si>
    <t>सिख वॉइस ऑफ इंण्डिया</t>
  </si>
  <si>
    <t>DELHIN/2014/60059</t>
  </si>
  <si>
    <t>VIPIN MAHAJAN</t>
  </si>
  <si>
    <t>DELENG18640</t>
  </si>
  <si>
    <t>उदय इंडिया</t>
  </si>
  <si>
    <t>DELENG/2013/30442</t>
  </si>
  <si>
    <t>UPALI APARAJITA RATH</t>
  </si>
  <si>
    <t>DELHIN13607</t>
  </si>
  <si>
    <t>SANSANI OF INDIA</t>
  </si>
  <si>
    <t>DELHIN/2006/19572</t>
  </si>
  <si>
    <t>VIJAY KUMAR DIWAKAR</t>
  </si>
  <si>
    <t>DELHIN08517</t>
  </si>
  <si>
    <t>INDIA YUG</t>
  </si>
  <si>
    <t>66896/ 97</t>
  </si>
  <si>
    <t>ANURAJ</t>
  </si>
  <si>
    <t>DELHIN08222</t>
  </si>
  <si>
    <t>THE WRITER OF INDIA</t>
  </si>
  <si>
    <t>65919/ 96</t>
  </si>
  <si>
    <t>KRISHAN KUMAR SHARMA</t>
  </si>
  <si>
    <t>DELHIN04026</t>
  </si>
  <si>
    <t>TANTRA INDIA</t>
  </si>
  <si>
    <t>40501/ 83</t>
  </si>
  <si>
    <t>KUMAR PRIYA</t>
  </si>
  <si>
    <t>DELTEL00072</t>
  </si>
  <si>
    <t>DELTEL/2007/20888</t>
  </si>
  <si>
    <t>DELHIN28135</t>
  </si>
  <si>
    <t>AAP KI INDIA</t>
  </si>
  <si>
    <t>आप की इंडिया</t>
  </si>
  <si>
    <t>DELHIN/2016/66504</t>
  </si>
  <si>
    <t>SAPNA GROVER</t>
  </si>
  <si>
    <t>DELENG02570</t>
  </si>
  <si>
    <t>INDIAN CURRENTS</t>
  </si>
  <si>
    <t>49338/ 89</t>
  </si>
  <si>
    <t>INDIAN CURRENT PUBLICATIONS</t>
  </si>
  <si>
    <t>DELENG10156</t>
  </si>
  <si>
    <t>TRADE POINT INDIA</t>
  </si>
  <si>
    <t>65800/ 97</t>
  </si>
  <si>
    <t>NATIONAL CENTER FOR TRADE INFORMATION</t>
  </si>
  <si>
    <t>DELBIL03300</t>
  </si>
  <si>
    <t>INDIAN NEWS BUREAU</t>
  </si>
  <si>
    <t>68285/ 96</t>
  </si>
  <si>
    <t>MADAN PAL KHARI</t>
  </si>
  <si>
    <t>DELENG02770</t>
  </si>
  <si>
    <t>INDIA BACKGROUNDER SERVICE</t>
  </si>
  <si>
    <t>28821/ 76</t>
  </si>
  <si>
    <t>LILA G.MIRCHANDANI</t>
  </si>
  <si>
    <t>DELENG04277</t>
  </si>
  <si>
    <t>NEWS BUREU INDIA</t>
  </si>
  <si>
    <t>25723/ 74</t>
  </si>
  <si>
    <t>MANYKUTTY THOMAS</t>
  </si>
  <si>
    <t>DELENG02942</t>
  </si>
  <si>
    <t>INDIAN PERSONALITY</t>
  </si>
  <si>
    <t>इंडियन पेर्मोनैलिटी</t>
  </si>
  <si>
    <t>39278/ 81</t>
  </si>
  <si>
    <t>DELENG10538</t>
  </si>
  <si>
    <t>INDIA STATES</t>
  </si>
  <si>
    <t>67440/ 97</t>
  </si>
  <si>
    <t>RAJ DHINGRA</t>
  </si>
  <si>
    <t>DELHIN15155</t>
  </si>
  <si>
    <t>STING INDIA</t>
  </si>
  <si>
    <t>DELHIN/2008/23995</t>
  </si>
  <si>
    <t>VASHISHT BROADCASTING PVT. LTD.</t>
  </si>
  <si>
    <t>DELENG11386</t>
  </si>
  <si>
    <t>16231/ 67</t>
  </si>
  <si>
    <t>AMRIT L JINDAL</t>
  </si>
  <si>
    <t>DELENG16160</t>
  </si>
  <si>
    <t>RISING INDIA NEWS RESEARCH AND ANALYSIS</t>
  </si>
  <si>
    <t>DELENG/2007/22458</t>
  </si>
  <si>
    <t>G. BHAGAVANDAS</t>
  </si>
  <si>
    <t>DELHIN14964</t>
  </si>
  <si>
    <t>THE PATRIOTS OF INDIA</t>
  </si>
  <si>
    <t>द पैट्रिआटस ऑफ इंडिया</t>
  </si>
  <si>
    <t>DELHIN/2007/22464</t>
  </si>
  <si>
    <t>HARJINDER SINGH GROVER</t>
  </si>
  <si>
    <t>DELENG19006</t>
  </si>
  <si>
    <t>POSITIVE POST OF INDIA</t>
  </si>
  <si>
    <t>DELENG/2015/65972</t>
  </si>
  <si>
    <t>ALOK KUMAR AGARWAL</t>
  </si>
  <si>
    <t>DELENG02602</t>
  </si>
  <si>
    <t>INDIAN EXPORT BULLETIN</t>
  </si>
  <si>
    <t>10628/ 65</t>
  </si>
  <si>
    <t>INDIA TRADE PROMOTION ORGANISATION</t>
  </si>
  <si>
    <t>DELENG03040</t>
  </si>
  <si>
    <t>INDIAN POLITICAL SUSPENCE</t>
  </si>
  <si>
    <t>19680/ 69</t>
  </si>
  <si>
    <t>SABITA</t>
  </si>
  <si>
    <t>DELENG08678</t>
  </si>
  <si>
    <t>57196/ 93</t>
  </si>
  <si>
    <t>DELENG12914</t>
  </si>
  <si>
    <t>EXIM INDIA</t>
  </si>
  <si>
    <t>DELENG/2003/14291</t>
  </si>
  <si>
    <t>PAULSON PRESS (P)LTD</t>
  </si>
  <si>
    <t>DELGUJ00060</t>
  </si>
  <si>
    <t>DELGUJ/2006/18510</t>
  </si>
  <si>
    <t>DELHIN01889</t>
  </si>
  <si>
    <t>49234/ 89</t>
  </si>
  <si>
    <t>PRAKASH VAISHIST</t>
  </si>
  <si>
    <t>DELHIN29011</t>
  </si>
  <si>
    <t>DELHIN/2022/85477</t>
  </si>
  <si>
    <t>DELURD00887</t>
  </si>
  <si>
    <t>28682/ 69</t>
  </si>
  <si>
    <t>TAHREEN HUSAIN</t>
  </si>
  <si>
    <t>DELHIN27978</t>
  </si>
  <si>
    <t>RELATION OF INDIA NEWS</t>
  </si>
  <si>
    <t>DELHIN/2014/59421</t>
  </si>
  <si>
    <t>MANOJ KUMAR SALUJA</t>
  </si>
  <si>
    <t>DELENG04445</t>
  </si>
  <si>
    <t>ORIENT PRESS OF INDIA</t>
  </si>
  <si>
    <t>17537/ 67</t>
  </si>
  <si>
    <t>KAZI MOIZUDDIN AHMED</t>
  </si>
  <si>
    <t>DELHIN10061</t>
  </si>
  <si>
    <t>INDIAN NEWS DARPAN</t>
  </si>
  <si>
    <t>DELHIN/1999/01325</t>
  </si>
  <si>
    <t>AJAY KANT</t>
  </si>
  <si>
    <t>DELENG02715</t>
  </si>
  <si>
    <t>INDIA SPEAKS THROUGH ITS REGIONAL PRESS</t>
  </si>
  <si>
    <t>47386/ 88</t>
  </si>
  <si>
    <t>SURJEET VIR SINGH</t>
  </si>
  <si>
    <t>DELURD03137</t>
  </si>
  <si>
    <t>DELURD/2015/64919</t>
  </si>
  <si>
    <t>GAUTAM BUDDHA NAGAR (NOIDA)</t>
  </si>
  <si>
    <t>GOAENG00445</t>
  </si>
  <si>
    <t>INDIAN NAVAL DESPATCH</t>
  </si>
  <si>
    <t>INDIAN NAVAL DESPATCH FOUNDATION</t>
  </si>
  <si>
    <t>GOAENG00123</t>
  </si>
  <si>
    <t>15970/ 57</t>
  </si>
  <si>
    <t>MISSIONARY SOCIETY OF ST. FRANCIS XAVIER</t>
  </si>
  <si>
    <t>SOUTH GOA</t>
  </si>
  <si>
    <t>GOAENG00257</t>
  </si>
  <si>
    <t>INDIAN JOURNAL OF APPLIED HOMOEOPATHY</t>
  </si>
  <si>
    <t>GOAENG/2006/26673</t>
  </si>
  <si>
    <t>SHRI KAMAXIDEVI HOMOEOPATHIC MEDICAL COLLEGE &amp; HOSPITAL</t>
  </si>
  <si>
    <t>GUJGUJ12252</t>
  </si>
  <si>
    <t>INDIA AND HUMAN RIGHTS</t>
  </si>
  <si>
    <t>इंडिया एण्ड हयूमन राइटस</t>
  </si>
  <si>
    <t>GUJGUJ/2007/22560</t>
  </si>
  <si>
    <t>MITESH ANANTRAI BHATT</t>
  </si>
  <si>
    <t>GUJENG00972</t>
  </si>
  <si>
    <t>INDIAN PORTS AND INFRASTRUCTURE REVIEW</t>
  </si>
  <si>
    <t>इंडियन पोर्ट्स एंड इंफ्रास्ट्रक्चर रिव्यू</t>
  </si>
  <si>
    <t>GUJENG/2009/31781</t>
  </si>
  <si>
    <t>SAKET PROJECTS LTD.</t>
  </si>
  <si>
    <t>GUJGUJ13234</t>
  </si>
  <si>
    <t>INDIAN CONSUMER PRESS</t>
  </si>
  <si>
    <t>GUJGUJ/2010/37882</t>
  </si>
  <si>
    <t>KAMAL RAJENDRABHAI JOSHI</t>
  </si>
  <si>
    <t>GUJGUJ13046</t>
  </si>
  <si>
    <t>SPORTS INDIA</t>
  </si>
  <si>
    <t>स्पोर्ट्स इन्डिया</t>
  </si>
  <si>
    <t>GUJGUJ/2010/32669</t>
  </si>
  <si>
    <t>PANNABEN BHARATKUMAR JANI</t>
  </si>
  <si>
    <t>GUJENG01089</t>
  </si>
  <si>
    <t>GUJENG/2012/58671</t>
  </si>
  <si>
    <t>HEMANT V. PATEL</t>
  </si>
  <si>
    <t>GUJENG00443</t>
  </si>
  <si>
    <t>TENDER TRANSMITER OF INDIA</t>
  </si>
  <si>
    <t>69643/ 98</t>
  </si>
  <si>
    <t>JAGDISH I. PATEL</t>
  </si>
  <si>
    <t>GUJGUJ14272</t>
  </si>
  <si>
    <t>KARNAVATI INDIA</t>
  </si>
  <si>
    <t>GUJGUJ/2013/48808</t>
  </si>
  <si>
    <t>HASMUKH KANTILAL BANAVLI</t>
  </si>
  <si>
    <t>GUJENG16208</t>
  </si>
  <si>
    <t>GUJENG/2019/79050</t>
  </si>
  <si>
    <t>GUJHIN00597</t>
  </si>
  <si>
    <t>GUJHIN/2013/49366</t>
  </si>
  <si>
    <t>GUJENG00447</t>
  </si>
  <si>
    <t>15048/ 68</t>
  </si>
  <si>
    <t>GUJGUJ08682</t>
  </si>
  <si>
    <t>ALL INDIA BEST NEWS</t>
  </si>
  <si>
    <t>GUJGUJ/1999/00325</t>
  </si>
  <si>
    <t>MANOHAR R.DUTT</t>
  </si>
  <si>
    <t>GUJGUJ14913</t>
  </si>
  <si>
    <t>NEWS FOR INDIA</t>
  </si>
  <si>
    <t>GUJGUJ/2013/53967</t>
  </si>
  <si>
    <t>GUNVANT N. SARVAIYA</t>
  </si>
  <si>
    <t>GUJBIL00302</t>
  </si>
  <si>
    <t>INDIAN METAL NEWS BHARTIYA DHATU SAMACHAR</t>
  </si>
  <si>
    <t>9258/ 64</t>
  </si>
  <si>
    <t>MANKODI TRIKAMLAL GIRDHARLAL</t>
  </si>
  <si>
    <t>GUJENG08051</t>
  </si>
  <si>
    <t>THE AGE OF INDIA</t>
  </si>
  <si>
    <t>GUJENG/2015/69189</t>
  </si>
  <si>
    <t>SAJIDABBAS SAIYAD</t>
  </si>
  <si>
    <t>GUJENG00906</t>
  </si>
  <si>
    <t>WONDER INDIA</t>
  </si>
  <si>
    <t>वंडर इंडिया</t>
  </si>
  <si>
    <t>GUJENG/2007/29313</t>
  </si>
  <si>
    <t>WONDER INFOCOMM PVT. LTD.</t>
  </si>
  <si>
    <t>GUJENG00524</t>
  </si>
  <si>
    <t>INDIAN PENPALS</t>
  </si>
  <si>
    <t>67698/ 98</t>
  </si>
  <si>
    <t>ANIL KUMAR BATTA</t>
  </si>
  <si>
    <t>GUJENG16254</t>
  </si>
  <si>
    <t>MRIN-A JOURNAL OF INDIAN CERAMIC ART</t>
  </si>
  <si>
    <t>MRIN FOUNDATION</t>
  </si>
  <si>
    <t>GUJENG00812</t>
  </si>
  <si>
    <t>CONSTRUCTION JOURNAL OF INDIA</t>
  </si>
  <si>
    <t>कांस्‍ट्रक्‍शन जर्नल ऑफ इंडि‍या</t>
  </si>
  <si>
    <t>GUJENG/2006/17898</t>
  </si>
  <si>
    <t>GUJBIL00615</t>
  </si>
  <si>
    <t>INDIAN PHOTO VIDEO</t>
  </si>
  <si>
    <t>GUJBIL/2002/07522</t>
  </si>
  <si>
    <t>SIDDHARTH SOLANKI</t>
  </si>
  <si>
    <t>GUJENG00399</t>
  </si>
  <si>
    <t>CLOTEX INDIA</t>
  </si>
  <si>
    <t>54933/ 92</t>
  </si>
  <si>
    <t>SUKUMO CONSULTANCES PVT.LTD</t>
  </si>
  <si>
    <t>GUJENG00406</t>
  </si>
  <si>
    <t>INDIAN BUSINESS SCENARIO</t>
  </si>
  <si>
    <t>54934/ 92</t>
  </si>
  <si>
    <t>GUJGUJ09117</t>
  </si>
  <si>
    <t>BUILDING INDIA</t>
  </si>
  <si>
    <t>GUJGUJ/2000/02619</t>
  </si>
  <si>
    <t>BUIDING MEDIA PUBLIC</t>
  </si>
  <si>
    <t>GUJMUL00503</t>
  </si>
  <si>
    <t>ALL INDIA HUMAN RIGHTS GRIEVANCES ASSOCIATION</t>
  </si>
  <si>
    <t>GUJMUL/2009/34929</t>
  </si>
  <si>
    <t>ALL INDIA HUMANRIGHTS GRIEVANCES ASSOCIATION</t>
  </si>
  <si>
    <t>GUJENG00153</t>
  </si>
  <si>
    <t>INDIAN JOURNAL OF DENTAL RESEARCH</t>
  </si>
  <si>
    <t>54888/ 90</t>
  </si>
  <si>
    <t>INDIAN SOCIETY FOR DENTAL RESEARCH</t>
  </si>
  <si>
    <t>GUJBIL01002</t>
  </si>
  <si>
    <t>VIBRANT INDIA</t>
  </si>
  <si>
    <t>GUJBIL/2014/54261</t>
  </si>
  <si>
    <t>NARENDRA DIWAKAR</t>
  </si>
  <si>
    <t>GUJGUJ15169</t>
  </si>
  <si>
    <t>TRUST INDIA PARIVAR</t>
  </si>
  <si>
    <t>GUJGUJ/2014/56341</t>
  </si>
  <si>
    <t>SHIKHA RUPESH SHAH</t>
  </si>
  <si>
    <t>GUJBIL00436</t>
  </si>
  <si>
    <t>INDIA NAME</t>
  </si>
  <si>
    <t>64306/ 96</t>
  </si>
  <si>
    <t>PARESH B. DAVE</t>
  </si>
  <si>
    <t>GUJGUJ18142</t>
  </si>
  <si>
    <t>INDIA NINE NEWS</t>
  </si>
  <si>
    <t>GUJGUJ/2023/86633</t>
  </si>
  <si>
    <t>GN9 BROADCAST NETWORK PRIVATE LIMITED</t>
  </si>
  <si>
    <t>GUJGUJ14307</t>
  </si>
  <si>
    <t>ग्रीन इन्डिया</t>
  </si>
  <si>
    <t>GUJGUJ/2014/57625</t>
  </si>
  <si>
    <t>KAMLESH BAGWANDAS JARIYA</t>
  </si>
  <si>
    <t>GUJGUJ15885</t>
  </si>
  <si>
    <t>INDIA TOMMOROW</t>
  </si>
  <si>
    <t>GUJGUJ/2015/65210</t>
  </si>
  <si>
    <t>HETAL CHIRAG RAVAL</t>
  </si>
  <si>
    <t>GUJHIN00560</t>
  </si>
  <si>
    <t>GUJHIN/2011/39919</t>
  </si>
  <si>
    <t>NARENDRA DIVAKAR</t>
  </si>
  <si>
    <t>GUJGUJ09717</t>
  </si>
  <si>
    <t>GUJGUJ/2002/07178</t>
  </si>
  <si>
    <t>PINKAL B.JOGI</t>
  </si>
  <si>
    <t>GUJGUJ16016</t>
  </si>
  <si>
    <t>TARIK INDIAN NEWS</t>
  </si>
  <si>
    <t>तारीक इन्डियन न्युज</t>
  </si>
  <si>
    <t>GUJGUJ/2015/64009</t>
  </si>
  <si>
    <t>ANSARI MOHD TARIK ABDULHAFIZ</t>
  </si>
  <si>
    <t>GUJHIN00478</t>
  </si>
  <si>
    <t>ALL INDIA CRIME BULLETIN</t>
  </si>
  <si>
    <t>GUJHIN/2008/25188</t>
  </si>
  <si>
    <t>TRIBHUVAN OZA</t>
  </si>
  <si>
    <t>GUJGUJ08755</t>
  </si>
  <si>
    <t>NETWORK OF INDIA</t>
  </si>
  <si>
    <t>GUJGUJ/2000/01101</t>
  </si>
  <si>
    <t>DARSHANBHAI BHURA</t>
  </si>
  <si>
    <t>GUJGUJ18050</t>
  </si>
  <si>
    <t>INSTANT INDIA</t>
  </si>
  <si>
    <t>GUJGUJ/2023/85777</t>
  </si>
  <si>
    <t>RAHULKUMAR MAHESHCHANDRA GUPTA</t>
  </si>
  <si>
    <t>GUJENG00654</t>
  </si>
  <si>
    <t>JIVAN NEWS &amp; VIEWS OF JESUITS IN INDIA</t>
  </si>
  <si>
    <t>GUJENG/2001/05676</t>
  </si>
  <si>
    <t>GUJARAT SAHITYA PRAKASH SOCIETY TRUST</t>
  </si>
  <si>
    <t>GUJGUJ16405</t>
  </si>
  <si>
    <t>INDIA KI MANG</t>
  </si>
  <si>
    <t>DHIRENDRASINH LAXMANSINH SOLANKI</t>
  </si>
  <si>
    <t>GUJGUJ18057</t>
  </si>
  <si>
    <t>POINT OF INDIA NEWS</t>
  </si>
  <si>
    <t>GUJGUJ/2023/84847</t>
  </si>
  <si>
    <t>BHATIYA CHHAYABEN PIYUSHBHAI</t>
  </si>
  <si>
    <t>GUJGUJ15983</t>
  </si>
  <si>
    <t>ARBUDA INDIA</t>
  </si>
  <si>
    <t>GUJGUJ/2015/66268</t>
  </si>
  <si>
    <t>JUDAL RAMJIBHAI KARSHANBHAI</t>
  </si>
  <si>
    <t>GUJGUJ04692</t>
  </si>
  <si>
    <t>67136/ 97</t>
  </si>
  <si>
    <t>BABUBHAI RAMUBHAI SAINI</t>
  </si>
  <si>
    <t>GUJGUJ16920</t>
  </si>
  <si>
    <t>WEEK OF INDIA</t>
  </si>
  <si>
    <t>LAXMIBEN VIJUSING DARABAR</t>
  </si>
  <si>
    <t>GUJGUJ18295</t>
  </si>
  <si>
    <t>RAMESHJI DOLAJI WADHANIA</t>
  </si>
  <si>
    <t>GUJGUJ18274</t>
  </si>
  <si>
    <t>INDIA KI ASHMITA</t>
  </si>
  <si>
    <t>MODI JAYESHBHAI POPATLAL</t>
  </si>
  <si>
    <t>GUJGUJ18299</t>
  </si>
  <si>
    <t>BEWARE INDIA</t>
  </si>
  <si>
    <t>MANSURI SAHILHUHSAIN ISMAILBHAI</t>
  </si>
  <si>
    <t>GUJGUJ18267</t>
  </si>
  <si>
    <t>INDIA GAURAV</t>
  </si>
  <si>
    <t>HETALBEN KAMLESHBHAI CHAUHAN</t>
  </si>
  <si>
    <t>GUJGUJ15544</t>
  </si>
  <si>
    <t>MEGA INDIA</t>
  </si>
  <si>
    <t>मेगा इंडिया</t>
  </si>
  <si>
    <t>GUJGUJ/2015/60869</t>
  </si>
  <si>
    <t>HARISHKUMAR S. PARMAR</t>
  </si>
  <si>
    <t>GUJGUJ18164</t>
  </si>
  <si>
    <t>VEER INDIA</t>
  </si>
  <si>
    <t>GUJGUJ/2023/87355</t>
  </si>
  <si>
    <t>GOHIL BRIJESHBHAI BHUPATBHAI</t>
  </si>
  <si>
    <t>GUJGUJ14486</t>
  </si>
  <si>
    <t>COMPETITIVE INDIA</t>
  </si>
  <si>
    <t>GUJGUJ/2013/51331</t>
  </si>
  <si>
    <t>CHAUHAN KAMLESHKUMAR NANDLALBHAI</t>
  </si>
  <si>
    <t>GUJGUJ17668</t>
  </si>
  <si>
    <t>RIYAZ SALEHBHAI SHEIKH</t>
  </si>
  <si>
    <t>GUJMUL00565</t>
  </si>
  <si>
    <t>RESEARCH ZONE INDIA</t>
  </si>
  <si>
    <t>GUJMUL/2013/71921</t>
  </si>
  <si>
    <t>DIGANT OZA</t>
  </si>
  <si>
    <t>GUJGUJ09315</t>
  </si>
  <si>
    <t>GUJGUJ/2001/04316</t>
  </si>
  <si>
    <t>ABDUL HAMID BILALBHAI KHOLIYA</t>
  </si>
  <si>
    <t>GUJGUJ15806</t>
  </si>
  <si>
    <t>SUPRABHAT INDIA</t>
  </si>
  <si>
    <t>सुप्रभात इंडिया</t>
  </si>
  <si>
    <t>GUJGUJ/2015/63401</t>
  </si>
  <si>
    <t>MALIK AIYUBBHAI ABDUL KARIMBHAI</t>
  </si>
  <si>
    <t>GUJGUJ17682</t>
  </si>
  <si>
    <t>JUSTICE OF INDIA</t>
  </si>
  <si>
    <t>MOTIVARAS HARSHIDA GOVIND</t>
  </si>
  <si>
    <t>GUJGUJ15816</t>
  </si>
  <si>
    <t>INDIAN PEOPLES NEWS</t>
  </si>
  <si>
    <t>इंडियन पीपल्स न्यूज</t>
  </si>
  <si>
    <t>GUJGUJ/2015/61351</t>
  </si>
  <si>
    <t>GAURANGKUMAR BHANUPRASAD JANI</t>
  </si>
  <si>
    <t>GUJGUJ13098</t>
  </si>
  <si>
    <t>यूनीक इंडिया</t>
  </si>
  <si>
    <t>GUJGUJ/2009/31411</t>
  </si>
  <si>
    <t>NIKHIL NATVARLAL SHARMA</t>
  </si>
  <si>
    <t>GUJGUJ14338</t>
  </si>
  <si>
    <t>PRIDE OF INDIA</t>
  </si>
  <si>
    <t>GUJGUJ/2013/48363</t>
  </si>
  <si>
    <t>SHARMA DHARMISTA PRHALADBHAI</t>
  </si>
  <si>
    <t>GUJMUL00582</t>
  </si>
  <si>
    <t>GUJMUL/2014/57142</t>
  </si>
  <si>
    <t>GUJGUJ12438</t>
  </si>
  <si>
    <t>यूनिक इंडिया</t>
  </si>
  <si>
    <t>GUJGUJ/2008/24979</t>
  </si>
  <si>
    <t>GUJGUJ15344</t>
  </si>
  <si>
    <t>INDIA PUBLIC SAMACHAR</t>
  </si>
  <si>
    <t>इंडिया पब्लिक समाचार</t>
  </si>
  <si>
    <t>GUJGUJ/2014/59319</t>
  </si>
  <si>
    <t>SODHA PANKAJBHAI BHOVANBHAI</t>
  </si>
  <si>
    <t>GUJGUJ12694</t>
  </si>
  <si>
    <t>INDIA VISION</t>
  </si>
  <si>
    <t>इंडिया विज़न</t>
  </si>
  <si>
    <t>GUJGUJ/2009/29216</t>
  </si>
  <si>
    <t>MUKESHKUMAR CHANABHAI SAKHIYA</t>
  </si>
  <si>
    <t>GUJGUJ17732</t>
  </si>
  <si>
    <t>SHAH BHAVYAKUMAR DHARMENDRAKUMAR</t>
  </si>
  <si>
    <t>GUJGUJ18172</t>
  </si>
  <si>
    <t>INDIAN SOCIOLOGIST</t>
  </si>
  <si>
    <t>GUJGUJ/2023/87292</t>
  </si>
  <si>
    <t>AJAY LALJI MACHCHHAR</t>
  </si>
  <si>
    <t>GUJGUJ07800</t>
  </si>
  <si>
    <t>71487/ 98</t>
  </si>
  <si>
    <t>BHIKHUSHA KALUSHAH FAKIR</t>
  </si>
  <si>
    <t>GUJGUJ15619</t>
  </si>
  <si>
    <t>वीक ऑफ इन्डिया</t>
  </si>
  <si>
    <t>GUJGUJ/2015/61857</t>
  </si>
  <si>
    <t>GUJGUJ09689</t>
  </si>
  <si>
    <t>GUJGUJ/2001/11064</t>
  </si>
  <si>
    <t>PATEL RAMESHBHAI CHATURBHAI</t>
  </si>
  <si>
    <t>GUJGUJ10543</t>
  </si>
  <si>
    <t>MOVEMENT OF INDIA</t>
  </si>
  <si>
    <t>GUJGUJ/2003/11290</t>
  </si>
  <si>
    <t>ABDULLAKHAN N. BABI</t>
  </si>
  <si>
    <t>GUJGUJ14100</t>
  </si>
  <si>
    <t>GUJGUJ/2012/53205</t>
  </si>
  <si>
    <t>IRFAN SADIKBHAI BUDHIYA</t>
  </si>
  <si>
    <t>GUJENG16251</t>
  </si>
  <si>
    <t>UDYAMEE INDIA</t>
  </si>
  <si>
    <t>KETANKUMAR VRAJLAL VEKARIYA</t>
  </si>
  <si>
    <t>GUJGUJ15592</t>
  </si>
  <si>
    <t>INDIAN HEALTH EXPRESS</t>
  </si>
  <si>
    <t>इंडियन हेल्थ एक्सप्रेस</t>
  </si>
  <si>
    <t>GUJGUJ/2015/59648</t>
  </si>
  <si>
    <t>KISHOR B. DEVALIYA</t>
  </si>
  <si>
    <t>GUJENG16252</t>
  </si>
  <si>
    <t>THE INDIAN INSIGHT</t>
  </si>
  <si>
    <t>UDIT HIMANSHU PAREKH</t>
  </si>
  <si>
    <t>GUJGUJ17311</t>
  </si>
  <si>
    <t>EMPOWER INDIA NEWS</t>
  </si>
  <si>
    <t>GUJGUJ/2020/81484</t>
  </si>
  <si>
    <t>ANAND PRAVINBHAI JAVIYA</t>
  </si>
  <si>
    <t>GUJGUJ08957</t>
  </si>
  <si>
    <t>INDIA MORNING</t>
  </si>
  <si>
    <t>इंडिया मॉर्निंग</t>
  </si>
  <si>
    <t>GUJGUJ/2000/02501</t>
  </si>
  <si>
    <t>BHARDAVA SAGARKUMAR GIRISHBHAI</t>
  </si>
  <si>
    <t>GUJENG16220</t>
  </si>
  <si>
    <t>REPUBLIC INDIA</t>
  </si>
  <si>
    <t>GUJENG/2021/80145</t>
  </si>
  <si>
    <t>VAISHALI VIKASH PAREGHI</t>
  </si>
  <si>
    <t>GUJGUJ18307</t>
  </si>
  <si>
    <t>INDIA LIVE</t>
  </si>
  <si>
    <t>PUROHIT BHARAT KANTIBHAI</t>
  </si>
  <si>
    <t>GUJHIN00608</t>
  </si>
  <si>
    <t>NEST INDIA HOTLINE</t>
  </si>
  <si>
    <t>GUJHIN/2013/50032</t>
  </si>
  <si>
    <t>GAUTAM CHANDULAL BAROT</t>
  </si>
  <si>
    <t>GUJGUJ17964</t>
  </si>
  <si>
    <t>DASTAK INDIA</t>
  </si>
  <si>
    <t>SOLANKI GAUTAMBHAI KISHANBHAI</t>
  </si>
  <si>
    <t>GUJGUJ14798</t>
  </si>
  <si>
    <t>GUJGUJ/2013/62380</t>
  </si>
  <si>
    <t>TAYAWADE SURAJ VIRENDRA</t>
  </si>
  <si>
    <t>GUJMUL00703</t>
  </si>
  <si>
    <t>INDIAN WAVE</t>
  </si>
  <si>
    <t>PARITA MAHESHBHAI DHULESHIYA</t>
  </si>
  <si>
    <t>GUJGUJ15530</t>
  </si>
  <si>
    <t>INDIA HIGHLIGHT</t>
  </si>
  <si>
    <t>इंडिया हाइलाइट</t>
  </si>
  <si>
    <t>GUJGUJ/2013/58298</t>
  </si>
  <si>
    <t>PINAL KUMAR K PATEL</t>
  </si>
  <si>
    <t>GUJBIL01128</t>
  </si>
  <si>
    <t>CAPITAL INDIA</t>
  </si>
  <si>
    <t>GUJBIL/2020/79575</t>
  </si>
  <si>
    <t>RAVINDRA BHASKAR TAYADE</t>
  </si>
  <si>
    <t>GUJGUJ11513</t>
  </si>
  <si>
    <t>INDIAN ZONE</t>
  </si>
  <si>
    <t>इन्डियन ज़ोन</t>
  </si>
  <si>
    <t>GUJGUJ/2006/16513</t>
  </si>
  <si>
    <t>VINOD DALPATBHAI PARMAR</t>
  </si>
  <si>
    <t>GUJGUJ09657</t>
  </si>
  <si>
    <t>INDIA-BULLETIN</t>
  </si>
  <si>
    <t>GUJGUJ/2001/05969</t>
  </si>
  <si>
    <t>GHANCHI M.ABDULBHAI</t>
  </si>
  <si>
    <t>GUJGUJ06936</t>
  </si>
  <si>
    <t>SAMAY OF INDIA</t>
  </si>
  <si>
    <t>71393/ 99</t>
  </si>
  <si>
    <t>SALIM SHEIKH</t>
  </si>
  <si>
    <t>GUJENG00142</t>
  </si>
  <si>
    <t>THE INDIA TRAVELTRADE</t>
  </si>
  <si>
    <t>20606/ 73</t>
  </si>
  <si>
    <t>PRAVEEN CORPORATION</t>
  </si>
  <si>
    <t>GUJENG00572</t>
  </si>
  <si>
    <t>THE INDIAN &amp; EASTERN MANUFACTURER</t>
  </si>
  <si>
    <t>6349/ 62</t>
  </si>
  <si>
    <t>GUJENG00211</t>
  </si>
  <si>
    <t>THE MODERN MEDICINE OF INDIA</t>
  </si>
  <si>
    <t>20607/ 73</t>
  </si>
  <si>
    <t>GUJENG00138</t>
  </si>
  <si>
    <t>48917/ 90</t>
  </si>
  <si>
    <t>GUJENG00336</t>
  </si>
  <si>
    <t>CULTURAL INDIA</t>
  </si>
  <si>
    <t>14971/ 57</t>
  </si>
  <si>
    <t>ATMARAM CULTURAL FOUNDATION</t>
  </si>
  <si>
    <t>GUJGUJ18138</t>
  </si>
  <si>
    <t>INDIA PLUS NEWS</t>
  </si>
  <si>
    <t>GUJGUJ/2023/87169</t>
  </si>
  <si>
    <t>DHAVAL KUMAR RAMANBHAI SOLANKI</t>
  </si>
  <si>
    <t>GUJENG00234</t>
  </si>
  <si>
    <t>PAVO THE INDIAN JOURNAL OF ORNITHOLOGY</t>
  </si>
  <si>
    <t>9161/ 62</t>
  </si>
  <si>
    <t>THE SOCIETY OF ANIMAL MORPHOLOGISTS AND PHYSIOLOGISTS</t>
  </si>
  <si>
    <t>GUJENG00341</t>
  </si>
  <si>
    <t>INDIAN EXPORT TRADE JOURNAL</t>
  </si>
  <si>
    <t>9190/ 57</t>
  </si>
  <si>
    <t>GUJHIN00483</t>
  </si>
  <si>
    <t>INDIA KAL</t>
  </si>
  <si>
    <t>इंडिया कल</t>
  </si>
  <si>
    <t>GUJHIN/2008/27577</t>
  </si>
  <si>
    <t>SHIVE KUMAR DUBEY</t>
  </si>
  <si>
    <t>GUJGUJ16143</t>
  </si>
  <si>
    <t>JOURNAL OF INDIAN MUSICOLOGICAL SOCIETY</t>
  </si>
  <si>
    <t>20468/ 71</t>
  </si>
  <si>
    <t>AMIT R MEHTA</t>
  </si>
  <si>
    <t>GUJENG00660</t>
  </si>
  <si>
    <t>INDIAN AGE</t>
  </si>
  <si>
    <t>GUJENG/2001/05691</t>
  </si>
  <si>
    <t>SURESH S. PALAMEL</t>
  </si>
  <si>
    <t>GUJGUJ17275</t>
  </si>
  <si>
    <t>AWAKE INDIA</t>
  </si>
  <si>
    <t>GUJGUJ/2020/80889</t>
  </si>
  <si>
    <t>HEMAL KIRTIKUMAR THAKKAR</t>
  </si>
  <si>
    <t>GUJGUJ15325</t>
  </si>
  <si>
    <t>ALL INDIA TIME</t>
  </si>
  <si>
    <t>आल इंडिया टाइम</t>
  </si>
  <si>
    <t>GUJGUJ/2014/58693</t>
  </si>
  <si>
    <t>PATEL ANIL KUMAR MANUBHAI</t>
  </si>
  <si>
    <t>GUJGOJ00001</t>
  </si>
  <si>
    <t>KALANAGRI INDIA</t>
  </si>
  <si>
    <t>KEYURKUMAR JAYANTBHAI BAROT</t>
  </si>
  <si>
    <t>GUJENG00396</t>
  </si>
  <si>
    <t>PETROCHEMICALS DIRECTORY OF INDIA</t>
  </si>
  <si>
    <t>54932/ 93</t>
  </si>
  <si>
    <t>DR. RASHID MASOODB/D</t>
  </si>
  <si>
    <t>VADODRA</t>
  </si>
  <si>
    <t>GUJGUJ16816</t>
  </si>
  <si>
    <t>UNITED FOR INDIA NEWS</t>
  </si>
  <si>
    <t>GUJGUJ/2018/76111</t>
  </si>
  <si>
    <t>RAUFAHMED NIAZMOHAMMED SHAIKH</t>
  </si>
  <si>
    <t>GUJMUL00718</t>
  </si>
  <si>
    <t>NAV PRABHAT INDIA</t>
  </si>
  <si>
    <t>DEEPAK BHAGWAN PAWAR</t>
  </si>
  <si>
    <t>GUJGUJ09898</t>
  </si>
  <si>
    <t>GUJGUJ/2002/15017</t>
  </si>
  <si>
    <t>HARHIN11484</t>
  </si>
  <si>
    <t>JYOTIKAN NEWS INDIA</t>
  </si>
  <si>
    <t>SHIV RANJAN SHANDILYA</t>
  </si>
  <si>
    <t>HARHIN11447</t>
  </si>
  <si>
    <t>INDIA IMPACT</t>
  </si>
  <si>
    <t>RENU AGGARWAL</t>
  </si>
  <si>
    <t>HARENG00300</t>
  </si>
  <si>
    <t>INDIAN NEWS</t>
  </si>
  <si>
    <t>इंडियन न्यूज़</t>
  </si>
  <si>
    <t>132/ 57</t>
  </si>
  <si>
    <t>AMBALA CHURCH COUNCIL</t>
  </si>
  <si>
    <t>HARENG00128</t>
  </si>
  <si>
    <t>INDIAN LIBRARY MOVEMENT</t>
  </si>
  <si>
    <t>26488/ 74</t>
  </si>
  <si>
    <t>N K BHAGI</t>
  </si>
  <si>
    <t>HARHIN06049</t>
  </si>
  <si>
    <t>TELLING INDIA NEWS</t>
  </si>
  <si>
    <t>टैलिंग इंडिया न्यूज</t>
  </si>
  <si>
    <t>HARHIN/2017/75423</t>
  </si>
  <si>
    <t>VIPIN</t>
  </si>
  <si>
    <t>HARHIN03902</t>
  </si>
  <si>
    <t>ALL INDIA DARSHAN</t>
  </si>
  <si>
    <t>HARHIN/2003/13737</t>
  </si>
  <si>
    <t>PRADEEP BHARDWAJ</t>
  </si>
  <si>
    <t>HARENG00124</t>
  </si>
  <si>
    <t>INDIAN GUIDE</t>
  </si>
  <si>
    <t>30757/ 77</t>
  </si>
  <si>
    <t>SHIVCHARAN GHANSHAMKA</t>
  </si>
  <si>
    <t>HARHIN03720</t>
  </si>
  <si>
    <t>INDIA SATTA</t>
  </si>
  <si>
    <t>HARHIN/2001/05461</t>
  </si>
  <si>
    <t>MANOJ KALRA</t>
  </si>
  <si>
    <t>HARHIN03663</t>
  </si>
  <si>
    <t>INDIAN PATRIKA</t>
  </si>
  <si>
    <t>HARHIN/2001/03380</t>
  </si>
  <si>
    <t>HARISHARAN</t>
  </si>
  <si>
    <t>HARHIN03970</t>
  </si>
  <si>
    <t>HARHIN/2003/10666</t>
  </si>
  <si>
    <t>HARBIL01095</t>
  </si>
  <si>
    <t>INDIA PRAHARI</t>
  </si>
  <si>
    <t>इंडिया प्रहरी</t>
  </si>
  <si>
    <t>HARBIL/2014/61378</t>
  </si>
  <si>
    <t>RAJENDER SINGH</t>
  </si>
  <si>
    <t>HARENG00358</t>
  </si>
  <si>
    <t>NON-RESIDENT INDIANS</t>
  </si>
  <si>
    <t>HARENG/2002/06873</t>
  </si>
  <si>
    <t>TODAYS PUBLICATIONS</t>
  </si>
  <si>
    <t>HARBIL00018</t>
  </si>
  <si>
    <t>ALL INDIA BANNU BIRADRI SAMACHAR</t>
  </si>
  <si>
    <t>आल इंडिया बन्नू बिरादरी समाचार</t>
  </si>
  <si>
    <t>33877/ 79</t>
  </si>
  <si>
    <t>ALL INDIA BANNU BIRADRI</t>
  </si>
  <si>
    <t>HARENG00759</t>
  </si>
  <si>
    <t>FRANCHISE INDIA</t>
  </si>
  <si>
    <t>HARENG/2012/44755</t>
  </si>
  <si>
    <t>GAURAV MARYA</t>
  </si>
  <si>
    <t>HARENG00691</t>
  </si>
  <si>
    <t>INDIA BOOK OF RECORDS</t>
  </si>
  <si>
    <t>इंडिया बुक ऑफ़ रिकार्ड्स</t>
  </si>
  <si>
    <t>HARENG/2010/32259</t>
  </si>
  <si>
    <t>BISWAROOP ROY CHOWDHURY</t>
  </si>
  <si>
    <t>HARENG00292</t>
  </si>
  <si>
    <t>INDIAN TRADITION AND INDUSTRY</t>
  </si>
  <si>
    <t>10178/ 65</t>
  </si>
  <si>
    <t>INDUSTRIAL INFORMATION BUREAU, FARIDABAD</t>
  </si>
  <si>
    <t>HARENG00450</t>
  </si>
  <si>
    <t>7083/ 57</t>
  </si>
  <si>
    <t>DIRECTORATE OF ECONOMICS AND STATISTICS, MIN. OF F. AND A.</t>
  </si>
  <si>
    <t>HARENG00436</t>
  </si>
  <si>
    <t>GREASE TECH INDIA</t>
  </si>
  <si>
    <t>69793/ 98</t>
  </si>
  <si>
    <t>INDIAN OIL CORPORATION LTD.</t>
  </si>
  <si>
    <t>HARENG01864</t>
  </si>
  <si>
    <t>HARHIN05610</t>
  </si>
  <si>
    <t>INDIA KESARI WEEKEND</t>
  </si>
  <si>
    <t>इंडिया केसरी वीकेंड</t>
  </si>
  <si>
    <t>HARHIN/2015/64679</t>
  </si>
  <si>
    <t>HARHIN10924</t>
  </si>
  <si>
    <t>SAJAG INDIA</t>
  </si>
  <si>
    <t>सजग इंडिया</t>
  </si>
  <si>
    <t>HARHIN/2017/74659</t>
  </si>
  <si>
    <t>SHYAM SUNDAR BANSAL</t>
  </si>
  <si>
    <t>HARENG01866</t>
  </si>
  <si>
    <t>HARENG00707</t>
  </si>
  <si>
    <t>INDIA NOW BUSINESS AND ECONOMY</t>
  </si>
  <si>
    <t>HARENG/2014/58353</t>
  </si>
  <si>
    <t>INDIA BRAND EQUITY FOUNDATION</t>
  </si>
  <si>
    <t>HARENG01872</t>
  </si>
  <si>
    <t>TUBE AND PIPE INDIA</t>
  </si>
  <si>
    <t>PRIYANK JAIN</t>
  </si>
  <si>
    <t>HARHIN11397</t>
  </si>
  <si>
    <t>HASTKSHEP NEWS  INDIA</t>
  </si>
  <si>
    <t>ROSHAN BHARDWAJ</t>
  </si>
  <si>
    <t>HARHIN05579</t>
  </si>
  <si>
    <t>HUMAN INDIA</t>
  </si>
  <si>
    <t>HARHIN/2013/49831</t>
  </si>
  <si>
    <t>UMESH GARG</t>
  </si>
  <si>
    <t>HARENG01046</t>
  </si>
  <si>
    <t>FORTUNE INDIA</t>
  </si>
  <si>
    <t>BUSINESS MEDIA PRIVATE LIMITED</t>
  </si>
  <si>
    <t>HARENG00724</t>
  </si>
  <si>
    <t>APPAREL INDIA</t>
  </si>
  <si>
    <t>HARENG/2012/45083</t>
  </si>
  <si>
    <t>APPAREL EXPORT PROMOTION COUNCIL</t>
  </si>
  <si>
    <t>HARHIN05322</t>
  </si>
  <si>
    <t>HARHIN/2012/42020</t>
  </si>
  <si>
    <t>HARBIL00905</t>
  </si>
  <si>
    <t>SAADAR INDIA</t>
  </si>
  <si>
    <t>सादर इंडिया</t>
  </si>
  <si>
    <t>HARBIL/2009/29873</t>
  </si>
  <si>
    <t>SEEDS INDIA</t>
  </si>
  <si>
    <t>HARENG00969</t>
  </si>
  <si>
    <t>GOLF DIGEST INDIA</t>
  </si>
  <si>
    <t>गोल्फ डाइजेस्ट इंडिया</t>
  </si>
  <si>
    <t>HARENG/2016/66983</t>
  </si>
  <si>
    <t>RISHI NARAIN GOLF MANAGEMENT PVT.LTD</t>
  </si>
  <si>
    <t>HARENG00082</t>
  </si>
  <si>
    <t>GUIDE TO INDIAN PERIODICAL LITERATURE</t>
  </si>
  <si>
    <t>7454/ 63</t>
  </si>
  <si>
    <t>PRABHU BOOK SERVICE</t>
  </si>
  <si>
    <t>HARENG00291</t>
  </si>
  <si>
    <t>INDIAN BOOK REPORTER</t>
  </si>
  <si>
    <t>10013/ 64</t>
  </si>
  <si>
    <t>RAMESH CHANDRA JAIN</t>
  </si>
  <si>
    <t>HARHIN05045</t>
  </si>
  <si>
    <t>MOOD OF INDIA</t>
  </si>
  <si>
    <t>मूड ऑफ़ इंडिया</t>
  </si>
  <si>
    <t>HARHIN/2010/33051</t>
  </si>
  <si>
    <t>BALRAJ DAHIMA</t>
  </si>
  <si>
    <t>HARENG01873</t>
  </si>
  <si>
    <t>HARHIN11070</t>
  </si>
  <si>
    <t>JAGO INDIA JAGO</t>
  </si>
  <si>
    <t>जागो इंडिया जागो</t>
  </si>
  <si>
    <t>HARHIN/2018/77979</t>
  </si>
  <si>
    <t>HARENG00127</t>
  </si>
  <si>
    <t>INDIAN JOURNAL OF VIROLOGY</t>
  </si>
  <si>
    <t>42425/ 86</t>
  </si>
  <si>
    <t>INDIAN VIRALOGICAL SOCIETY HAU HISAR</t>
  </si>
  <si>
    <t>HARHIN04315</t>
  </si>
  <si>
    <t>VISION INDIA REVOLUTION</t>
  </si>
  <si>
    <t>विज़न इण्डिया रिवोल्यूशन</t>
  </si>
  <si>
    <t>HARHIN/2007/25642</t>
  </si>
  <si>
    <t>SURENDRA SINGH DALAL</t>
  </si>
  <si>
    <t>HARENG00314</t>
  </si>
  <si>
    <t>INDIAN JOURNAL OF WEED SCIENCE</t>
  </si>
  <si>
    <t>15672/ 69</t>
  </si>
  <si>
    <t>INDIAN SOCIETY OF WEED SCIENCE</t>
  </si>
  <si>
    <t>HARENG00134</t>
  </si>
  <si>
    <t>INDIAN JOURNAL OF ANIMAL PRODUCTION &amp; MANAGEMENT</t>
  </si>
  <si>
    <t>46627/ 85</t>
  </si>
  <si>
    <t>N.S.R. SASTRY</t>
  </si>
  <si>
    <t>HARHIN05616</t>
  </si>
  <si>
    <t>INDIA TIMER</t>
  </si>
  <si>
    <t>इंडिया टाइमर</t>
  </si>
  <si>
    <t>HARHIN/2013/54818</t>
  </si>
  <si>
    <t>HARHIN05688</t>
  </si>
  <si>
    <t>HARHIN/2013/53873</t>
  </si>
  <si>
    <t>HARHIN10981</t>
  </si>
  <si>
    <t>एक्शन इंडिया</t>
  </si>
  <si>
    <t>HARHIN/2016/68417</t>
  </si>
  <si>
    <t>HARHIN00893</t>
  </si>
  <si>
    <t>LINKERS INDIA</t>
  </si>
  <si>
    <t>42383/ 85</t>
  </si>
  <si>
    <t>GIAN PARKASH BAGHI</t>
  </si>
  <si>
    <t>HARENG00338</t>
  </si>
  <si>
    <t>ALL INDIA LABOUR SERVICES LAW REFERENCER</t>
  </si>
  <si>
    <t>51513/ 93</t>
  </si>
  <si>
    <t>INDU ARORA</t>
  </si>
  <si>
    <t>HARBIL01029</t>
  </si>
  <si>
    <t>THE FLAMES INDIA INSIGHT</t>
  </si>
  <si>
    <t>HARBIL/2013/52353</t>
  </si>
  <si>
    <t>NARESH KAUSHAL</t>
  </si>
  <si>
    <t>HARMUL00297</t>
  </si>
  <si>
    <t>SKY INDIA</t>
  </si>
  <si>
    <t>HARBIL/2001/04364</t>
  </si>
  <si>
    <t>KABAL SINGH</t>
  </si>
  <si>
    <t>HARENG00133</t>
  </si>
  <si>
    <t>INDIAN JOURNAL OF AGRICULTURAL &amp; RESEARCH</t>
  </si>
  <si>
    <t>15501/ 67</t>
  </si>
  <si>
    <t>AGRICULTURAL RESEARCH COMMUNICATION CENTRE</t>
  </si>
  <si>
    <t>HARENG00643</t>
  </si>
  <si>
    <t>INDIAN JOURNAL OF INTERNATIONAL TOURISM AND HOSPITALITY RESEARCH</t>
  </si>
  <si>
    <t>इण्डियन जर्नल ऑफ इंटरनेशनल टूरिस्‍म एण्‍ड हॉस्‍पिटेलिटि रिसर्च</t>
  </si>
  <si>
    <t>HARENG/2008/26921</t>
  </si>
  <si>
    <t>MANJULA CHAUDHARY</t>
  </si>
  <si>
    <t>HARHIN11399</t>
  </si>
  <si>
    <t>MAHAKTA INDIA</t>
  </si>
  <si>
    <t>ARJUN DEV CHAWLA</t>
  </si>
  <si>
    <t>MEWAT</t>
  </si>
  <si>
    <t>HARHIN05967</t>
  </si>
  <si>
    <t>ABHINAV INDIA</t>
  </si>
  <si>
    <t>अभिनव इंडिया</t>
  </si>
  <si>
    <t>HARHIN/2015/64154</t>
  </si>
  <si>
    <t>DHARMENDER KAUSHIK</t>
  </si>
  <si>
    <t>HARHIN00071</t>
  </si>
  <si>
    <t>ALERT INDIA</t>
  </si>
  <si>
    <t>30560/ 76</t>
  </si>
  <si>
    <t>MAHAVIR COLLEGE PALWAL</t>
  </si>
  <si>
    <t>HARENG00909</t>
  </si>
  <si>
    <t>KHUSHBOO OF INDIA</t>
  </si>
  <si>
    <t>खुशबू ऑफ़ इंडिया</t>
  </si>
  <si>
    <t>HARENG/2015/64275</t>
  </si>
  <si>
    <t>KHUSHBOO MEDIA &amp; ENTERTAINMENTS PRIVATE LIMITED</t>
  </si>
  <si>
    <t>HARHIN05660</t>
  </si>
  <si>
    <t>INDIA KI DAHAD</t>
  </si>
  <si>
    <t>इंडिया की दहाड़</t>
  </si>
  <si>
    <t>HARHIN/2013/56719</t>
  </si>
  <si>
    <t>ADESH TYAGI</t>
  </si>
  <si>
    <t>HARHIN03182</t>
  </si>
  <si>
    <t>NAZAR INDIA</t>
  </si>
  <si>
    <t>नज़र इंडिया</t>
  </si>
  <si>
    <t>71450/ 99</t>
  </si>
  <si>
    <t>VIVEK CHANDRAN NIRMOHI</t>
  </si>
  <si>
    <t>HARHIN05589</t>
  </si>
  <si>
    <t>SHAN E INDIA</t>
  </si>
  <si>
    <t>शान ए इंडिया</t>
  </si>
  <si>
    <t>HARHIN/2013/63756</t>
  </si>
  <si>
    <t>BIJENDER SINGH</t>
  </si>
  <si>
    <t>HARBIL01742</t>
  </si>
  <si>
    <t>GOLDEN INDIA EXPRESS</t>
  </si>
  <si>
    <t>गोल्डन इंडिया एक्सप्रैस</t>
  </si>
  <si>
    <t>HARBIL/2017/75047</t>
  </si>
  <si>
    <t>RAKESH VERMA</t>
  </si>
  <si>
    <t>HARHIN05848</t>
  </si>
  <si>
    <t>HARHIN/2014/57160</t>
  </si>
  <si>
    <t>HARHIN03350</t>
  </si>
  <si>
    <t>INDIA POST DAINIK</t>
  </si>
  <si>
    <t>इंडिया पोस्ट दैनिक</t>
  </si>
  <si>
    <t>HARHIN/2002/06107</t>
  </si>
  <si>
    <t>SUBHASH</t>
  </si>
  <si>
    <t>HARHIN03263</t>
  </si>
  <si>
    <t>INDIAN YOUTH CLUB</t>
  </si>
  <si>
    <t>23117/ 72</t>
  </si>
  <si>
    <t>SHRI SUDHIR CHADHA</t>
  </si>
  <si>
    <t>HARBIL01062</t>
  </si>
  <si>
    <t>इंडिया पथ</t>
  </si>
  <si>
    <t>HARBIL/2014/55645</t>
  </si>
  <si>
    <t>HARENG00386</t>
  </si>
  <si>
    <t>ALL INDIA CONSUMER JOURNAL</t>
  </si>
  <si>
    <t>65576/ 96</t>
  </si>
  <si>
    <t>RAJESH JINDAL</t>
  </si>
  <si>
    <t>HARHIN05099</t>
  </si>
  <si>
    <t>RATANJOT NEWS INDIA</t>
  </si>
  <si>
    <t>HARHIN/2010/43148</t>
  </si>
  <si>
    <t>PARVEEN KUMAR ROHILLA</t>
  </si>
  <si>
    <t>HARHIN03377</t>
  </si>
  <si>
    <t>72339/ 99</t>
  </si>
  <si>
    <t>COUNTRY DEVELOPMENT OF INDIA</t>
  </si>
  <si>
    <t>HARHIN03232</t>
  </si>
  <si>
    <t>ALL INDIA BHARAT NAUJAWAN SABHA PATRIKA</t>
  </si>
  <si>
    <t>35753/ 79</t>
  </si>
  <si>
    <t>ALL INDIA BHARAT NAUJAVAN SABHA,</t>
  </si>
  <si>
    <t>HPENG00099</t>
  </si>
  <si>
    <t>WOOD INDIA JOURNAL</t>
  </si>
  <si>
    <t>वुड इंडिया जर्नल</t>
  </si>
  <si>
    <t>HPENG1998/04256</t>
  </si>
  <si>
    <t>DEV KUMAR PANDHI</t>
  </si>
  <si>
    <t>HPENG00095</t>
  </si>
  <si>
    <t>YEAR BOOK OF INDIAN PARLIAMENT &amp; ASSEMBLIES</t>
  </si>
  <si>
    <t>एयर बुक ऑफ़ इंडियन पार्लियामेंट एंड एसेम्ब्लीज़</t>
  </si>
  <si>
    <t>HPENG/1998/04258</t>
  </si>
  <si>
    <t>HPENG00093</t>
  </si>
  <si>
    <t>YEARBOOK OF INDIAN FORESTRY</t>
  </si>
  <si>
    <t>एअरबुक ऑफ़ इंडियन फॉरेस्ट्री</t>
  </si>
  <si>
    <t>69456/ 98</t>
  </si>
  <si>
    <t>VIJAY PANDHI</t>
  </si>
  <si>
    <t>HPENG00090</t>
  </si>
  <si>
    <t>YEARBOOK OF PUBLIC SECTOR ENTERPRISES IN INDIA</t>
  </si>
  <si>
    <t>एअरबुक ऑफ़ पब्लिक सेक्टर इंटरप्राइजेज इन इंडिया</t>
  </si>
  <si>
    <t>HPENG1998/04257</t>
  </si>
  <si>
    <t>HPHIN00805</t>
  </si>
  <si>
    <t>HPHIN/2011/48169</t>
  </si>
  <si>
    <t>HPHIN01094</t>
  </si>
  <si>
    <t>HPENG00144</t>
  </si>
  <si>
    <t>JOURNAL OF INDIAN POTATS ASSOCIATION (JIPA)</t>
  </si>
  <si>
    <t>जर्नल ऑफ़ इंडियन पोटटस एसोसिएशन (जेआईपीए)</t>
  </si>
  <si>
    <t>30942/ 74</t>
  </si>
  <si>
    <t>INDIAN POTATO ASSOCIATION</t>
  </si>
  <si>
    <t>HPENG01171</t>
  </si>
  <si>
    <t>NEWSLETTER OF THE INDIAN INSTITUTE OF ADVANCE STUDY</t>
  </si>
  <si>
    <t>25809/ 73</t>
  </si>
  <si>
    <t>INDIAN INSTITUTE OF ADVANCED STUDY</t>
  </si>
  <si>
    <t>HPENG01167</t>
  </si>
  <si>
    <t>INDIAN MATRIMONIAL AND NEWS</t>
  </si>
  <si>
    <t>18167/ 71</t>
  </si>
  <si>
    <t>RAMINDER KRISHAN TIWARI</t>
  </si>
  <si>
    <t>HPENG01172</t>
  </si>
  <si>
    <t>INDIAN LAW REPORTS (HIMACHAL SERIES)</t>
  </si>
  <si>
    <t>23731/ 72</t>
  </si>
  <si>
    <t>GOVT. OF HIMACHAL PRADESH</t>
  </si>
  <si>
    <t>HPENG00147</t>
  </si>
  <si>
    <t>WILDLIFE INDIA</t>
  </si>
  <si>
    <t>वाइल्डलाइफ इंडिया</t>
  </si>
  <si>
    <t>HPENG1998/04261</t>
  </si>
  <si>
    <t>HPENG00151</t>
  </si>
  <si>
    <t>INDIA REVISITED</t>
  </si>
  <si>
    <t>इंडिया रेविजिटेड</t>
  </si>
  <si>
    <t>HPENG/2000/02821</t>
  </si>
  <si>
    <t>ANU PRODUCTS</t>
  </si>
  <si>
    <t>HPENG00143</t>
  </si>
  <si>
    <t>ENERGY INDIA</t>
  </si>
  <si>
    <t>एनर्जी इंडिया</t>
  </si>
  <si>
    <t>65135/ 96</t>
  </si>
  <si>
    <t>DEV K. PANCHI</t>
  </si>
  <si>
    <t>HPENG01185</t>
  </si>
  <si>
    <t>PORTRAIT INDIA</t>
  </si>
  <si>
    <t>HPENG/2016/71853</t>
  </si>
  <si>
    <t>POOJA SINGH</t>
  </si>
  <si>
    <t>HPENG01161</t>
  </si>
  <si>
    <t>BULLETIN OF THE INDIAN INSTITUTE OF ADVANCED STUDY</t>
  </si>
  <si>
    <t>बुलेटिन ऑफ़ दि इंडियन इंस्टिट्यूट ऑफ़ एडवांस्ड स्टडी</t>
  </si>
  <si>
    <t>10431/ 67</t>
  </si>
  <si>
    <t>HPHIN00994</t>
  </si>
  <si>
    <t>HIGHLIGHT INDIA</t>
  </si>
  <si>
    <t>हाईलाइट इंडिया</t>
  </si>
  <si>
    <t>HPHIN/2017/73578</t>
  </si>
  <si>
    <t>HPENG00252</t>
  </si>
  <si>
    <t>द कॉइन ऑफ़ इंडिया</t>
  </si>
  <si>
    <t>HPENG/2014/56383</t>
  </si>
  <si>
    <t>HPHIN00850</t>
  </si>
  <si>
    <t>HPHIN/2012/48072</t>
  </si>
  <si>
    <t>HPENG00248</t>
  </si>
  <si>
    <t>NORTH INDIA PULSE</t>
  </si>
  <si>
    <t>नार्थ इंडिया पल्स</t>
  </si>
  <si>
    <t>HPENG/2014/56776</t>
  </si>
  <si>
    <t>JHAHIN00135</t>
  </si>
  <si>
    <t>INDIAN PUNCH</t>
  </si>
  <si>
    <t>इंडियन पंच</t>
  </si>
  <si>
    <t>39728/ 84</t>
  </si>
  <si>
    <t>JHAHIN00143</t>
  </si>
  <si>
    <t>INDIAN GUARD</t>
  </si>
  <si>
    <t>इंडियन गार्ड</t>
  </si>
  <si>
    <t>JHAHIN/2006/20253</t>
  </si>
  <si>
    <t>KALYAN NARAYAN PATHAK</t>
  </si>
  <si>
    <t>JHAHIN00904</t>
  </si>
  <si>
    <t>INDIAN MIND</t>
  </si>
  <si>
    <t>इंडियन माइंड</t>
  </si>
  <si>
    <t>JHAHIN/2018/75482</t>
  </si>
  <si>
    <t>SUNIL MANTHAN SHARMA</t>
  </si>
  <si>
    <t>JHAHIN00461</t>
  </si>
  <si>
    <t>GREAT INDIA YOUNGISTAN</t>
  </si>
  <si>
    <t>JHAHIN/2012/45534</t>
  </si>
  <si>
    <t>JHABIL00173</t>
  </si>
  <si>
    <t>JOHAR INDIA</t>
  </si>
  <si>
    <t>JHAHIN00538</t>
  </si>
  <si>
    <t>REGARD INDIA</t>
  </si>
  <si>
    <t>JHAHIN/2013/51921</t>
  </si>
  <si>
    <t>VINOD KUMAR DUBEY</t>
  </si>
  <si>
    <t>JHAHIN01037</t>
  </si>
  <si>
    <t>INDIA PROFILE</t>
  </si>
  <si>
    <t>MANOJ KUMAR KAPARDAR</t>
  </si>
  <si>
    <t>JHAHIN00406</t>
  </si>
  <si>
    <t>JHAHIN/2011/38189</t>
  </si>
  <si>
    <t>JHAHIN01046</t>
  </si>
  <si>
    <t>न्यू इंडिया हेरेल्ड</t>
  </si>
  <si>
    <t>JHAHIN/2023/87264</t>
  </si>
  <si>
    <t>RAJESH JAIN</t>
  </si>
  <si>
    <t>JHAHIN00194</t>
  </si>
  <si>
    <t>APNA INDIA</t>
  </si>
  <si>
    <t>अपना इंडिया</t>
  </si>
  <si>
    <t>JHAHIN/2007/22274</t>
  </si>
  <si>
    <t>ALOK KUMAR SOREN</t>
  </si>
  <si>
    <t>JHAURD00029</t>
  </si>
  <si>
    <t>हालाते इंडिया</t>
  </si>
  <si>
    <t>JHAURD/2012/45690</t>
  </si>
  <si>
    <t>JHAENG00044</t>
  </si>
  <si>
    <t>JHAENG/2012/44137</t>
  </si>
  <si>
    <t>JHAENG00096</t>
  </si>
  <si>
    <t>INDIAN ANTHROPOLOGIST</t>
  </si>
  <si>
    <t>25978/ 72</t>
  </si>
  <si>
    <t>INDIAN ANTHROPOLOGICAL ASSOCIATION</t>
  </si>
  <si>
    <t>JHAENG00100</t>
  </si>
  <si>
    <t>STEEL INDIA</t>
  </si>
  <si>
    <t>33253/ 78</t>
  </si>
  <si>
    <t>RESEARCH &amp; DEVELOPMENT CENTRE FOR IRON AND STEEL, HINDUSTAN STEEL LTD.</t>
  </si>
  <si>
    <t>JHAHIN00107</t>
  </si>
  <si>
    <t>INDIA OBSERVER</t>
  </si>
  <si>
    <t>JHAHIN/2005/16457</t>
  </si>
  <si>
    <t>RITESH KR. SINHA</t>
  </si>
  <si>
    <t>JHAHIN00535</t>
  </si>
  <si>
    <t>SCANNER INDIA</t>
  </si>
  <si>
    <t>JHAHIN/2013/53892</t>
  </si>
  <si>
    <t>KALAYAN NARAYAN PATHAK</t>
  </si>
  <si>
    <t>JHAENG00087</t>
  </si>
  <si>
    <t>MAN IN INDIA</t>
  </si>
  <si>
    <t>मैन इन इंडिया</t>
  </si>
  <si>
    <t>3925/ 57</t>
  </si>
  <si>
    <t>B.O. ROY</t>
  </si>
  <si>
    <t>JHAHIN00644</t>
  </si>
  <si>
    <t>स्कैनर इंडिया</t>
  </si>
  <si>
    <t>JHAHIN/2015/64286</t>
  </si>
  <si>
    <t>JHAHIN00804</t>
  </si>
  <si>
    <t>33296/ 78</t>
  </si>
  <si>
    <t>KAMALUDDIN SIDDIQUI</t>
  </si>
  <si>
    <t>SAHIBGANJ</t>
  </si>
  <si>
    <t>JKENG00466</t>
  </si>
  <si>
    <t>JKENG/2001/03502</t>
  </si>
  <si>
    <t>THE INDIAN EXPRESS LIMITED</t>
  </si>
  <si>
    <t>JKENG01309</t>
  </si>
  <si>
    <t>INDIAN STATUS</t>
  </si>
  <si>
    <t>GURDEV SINGH</t>
  </si>
  <si>
    <t>JKENG01138</t>
  </si>
  <si>
    <t>INDIAN EXPONENT</t>
  </si>
  <si>
    <t>JKENG/2015/68096</t>
  </si>
  <si>
    <t>TALIYAH NIZAMI</t>
  </si>
  <si>
    <t>JKENG01001</t>
  </si>
  <si>
    <t>ENGILD INDIA</t>
  </si>
  <si>
    <t>JKENG/2014/55569</t>
  </si>
  <si>
    <t>JKURD01023</t>
  </si>
  <si>
    <t>THE GREAT INDIA</t>
  </si>
  <si>
    <t>JKURD/2010/40189</t>
  </si>
  <si>
    <t>SHASHI VERMA</t>
  </si>
  <si>
    <t>JKENG00991</t>
  </si>
  <si>
    <t>INDIAN ANGLES</t>
  </si>
  <si>
    <t>JKENG/2013/50919</t>
  </si>
  <si>
    <t>M. ABID MALIK</t>
  </si>
  <si>
    <t>KARKAN25123</t>
  </si>
  <si>
    <t>INDIAN MIRROR NEWS</t>
  </si>
  <si>
    <t>KARKAN/2015/71635</t>
  </si>
  <si>
    <t>MUTTURAJ.H.DODAMANI</t>
  </si>
  <si>
    <t>KARENG01283</t>
  </si>
  <si>
    <t>INDIAN FOOD PACKER</t>
  </si>
  <si>
    <t>7643/ 57</t>
  </si>
  <si>
    <t>ALL INDIA FOOD</t>
  </si>
  <si>
    <t>KARENG04523</t>
  </si>
  <si>
    <t>INDIAN TEMPLES</t>
  </si>
  <si>
    <t>KARENG/2014/56512</t>
  </si>
  <si>
    <t>HARISH MADHYASTHA</t>
  </si>
  <si>
    <t>KARENG01229</t>
  </si>
  <si>
    <t>3457/ 60</t>
  </si>
  <si>
    <t>KARENG04462</t>
  </si>
  <si>
    <t>THRILLING NEWS INDIA</t>
  </si>
  <si>
    <t>थ्रिलिंग न्यूज़ इंडिया</t>
  </si>
  <si>
    <t>KARENG/2015/60556</t>
  </si>
  <si>
    <t>MUZAMIL</t>
  </si>
  <si>
    <t>KARENG00451</t>
  </si>
  <si>
    <t>INDIAN LAW REPORTS KARNATAKA SERIES</t>
  </si>
  <si>
    <t>50519/ 90</t>
  </si>
  <si>
    <t>KARNATAKA LAW REPORTING COUNCIL</t>
  </si>
  <si>
    <t>KARBIL00165</t>
  </si>
  <si>
    <t>INDIA ORIGINAL NEWS</t>
  </si>
  <si>
    <t>24914/ 73</t>
  </si>
  <si>
    <t>J.NARAYANA</t>
  </si>
  <si>
    <t>KARENG02193</t>
  </si>
  <si>
    <t>I E E -I E R E PROCEEDINGS INDIA</t>
  </si>
  <si>
    <t>17079/ 67</t>
  </si>
  <si>
    <t>THE INSTITUTION OF ELECTRIAL ENGINEERS,</t>
  </si>
  <si>
    <t>KARENG00457</t>
  </si>
  <si>
    <t>INDIAN P.E.N.</t>
  </si>
  <si>
    <t>इंडियन पी.ई.एन.</t>
  </si>
  <si>
    <t>3849/ 57</t>
  </si>
  <si>
    <t>INDIAN P E N</t>
  </si>
  <si>
    <t>KARENG04526</t>
  </si>
  <si>
    <t>KARENG/2014/57502</t>
  </si>
  <si>
    <t>SURESH PALAMEL</t>
  </si>
  <si>
    <t>KARENG02194</t>
  </si>
  <si>
    <t>THE JOURNAL OF THE INDIA DENTAL ASSOCIATION</t>
  </si>
  <si>
    <t>6353/ 57</t>
  </si>
  <si>
    <t>KARKAN15052</t>
  </si>
  <si>
    <t>वॉइस ऑफ इण्‍ि‍डया</t>
  </si>
  <si>
    <t>KARKAN/2004/19741</t>
  </si>
  <si>
    <t>JAGARNATHA REDDY</t>
  </si>
  <si>
    <t>KARTEL00060</t>
  </si>
  <si>
    <t>TRUTH FOR INDIA</t>
  </si>
  <si>
    <t>67174/ 97</t>
  </si>
  <si>
    <t>TRUTH FOR TODAY EDUC</t>
  </si>
  <si>
    <t>KARENG03261</t>
  </si>
  <si>
    <t>INDIAN CHANNEL WORLD</t>
  </si>
  <si>
    <t>KARENG/2007/20996</t>
  </si>
  <si>
    <t>IDG MEDIA PRIVATE LIMITED</t>
  </si>
  <si>
    <t>KARENG00866</t>
  </si>
  <si>
    <t>PROCEEDINGS OF INDIAN ACADEMY OF SCIENCE SEC A&amp; B</t>
  </si>
  <si>
    <t>13242/ 57</t>
  </si>
  <si>
    <t>INDIAN ACADEMY OF SCIENCE</t>
  </si>
  <si>
    <t>KARENG00540</t>
  </si>
  <si>
    <t>JOURNAL OF THE GEOLOGICAL SOCIETY OF INDIA</t>
  </si>
  <si>
    <t>50456/ 77</t>
  </si>
  <si>
    <t>GEOLOGICAL SOCIETY OF INDIA</t>
  </si>
  <si>
    <t>KARKAN05698</t>
  </si>
  <si>
    <t>INDIAN COFFEE</t>
  </si>
  <si>
    <t>इंडियन कॉफी</t>
  </si>
  <si>
    <t>3860/ 58</t>
  </si>
  <si>
    <t>M/S COFFEE BOARD</t>
  </si>
  <si>
    <t>KARTAM00111</t>
  </si>
  <si>
    <t>3898/ 59</t>
  </si>
  <si>
    <t>COFFEE BOARD</t>
  </si>
  <si>
    <t>KARENG01270</t>
  </si>
  <si>
    <t>INDIAN ECCLESIASTICAL STUDIES</t>
  </si>
  <si>
    <t>7640/ 62</t>
  </si>
  <si>
    <t>ARCHBISHOP OF BANGLORE</t>
  </si>
  <si>
    <t>KARMAL00094</t>
  </si>
  <si>
    <t>4096/ 60</t>
  </si>
  <si>
    <t>KARENG02783</t>
  </si>
  <si>
    <t>BULLETIN OF ASSOCIATION OF CONSULTING CIVIL ENGINEERS(INDIA)</t>
  </si>
  <si>
    <t>KARENG/2002/09245</t>
  </si>
  <si>
    <t>ASSOCIATION OF CONSULTING CIVIL ENGINEERS (INDIA)</t>
  </si>
  <si>
    <t>KARKAN22331</t>
  </si>
  <si>
    <t>CHILDRENS INDIA CHILIPILI</t>
  </si>
  <si>
    <t>KARKAN/2012/46825</t>
  </si>
  <si>
    <t>N.R. NANJUNDE GOWDA</t>
  </si>
  <si>
    <t>KARENG04277</t>
  </si>
  <si>
    <t>GEAR TECHNOLOGY INDIA</t>
  </si>
  <si>
    <t>KARENG/2013/54582</t>
  </si>
  <si>
    <t>ANITHA RAGUNATH</t>
  </si>
  <si>
    <t>KARENG04116</t>
  </si>
  <si>
    <t>INDIAN DENTIST RESEARCH AND REVIEW</t>
  </si>
  <si>
    <t>इंडियन डेंटिस्ट रिसर्च एंड रिव्यू</t>
  </si>
  <si>
    <t>KARENG/2010/33879</t>
  </si>
  <si>
    <t>SIBI XAVIER</t>
  </si>
  <si>
    <t>KARENG03671</t>
  </si>
  <si>
    <t>ELEVATOR WORLD INDIA</t>
  </si>
  <si>
    <t>एलीवेटर वर्ल्ड इण्डिया</t>
  </si>
  <si>
    <t>KARENG/2008/24064</t>
  </si>
  <si>
    <t>ANITHA RAGHUNATH</t>
  </si>
  <si>
    <t>KARBIL01746</t>
  </si>
  <si>
    <t>THE HAJ NEWS OF INDIA</t>
  </si>
  <si>
    <t>KARBIL/2011/39029</t>
  </si>
  <si>
    <t>ABDUL HAMEED AMIR</t>
  </si>
  <si>
    <t>BANGALORE NOTHE</t>
  </si>
  <si>
    <t>KARENG04686</t>
  </si>
  <si>
    <t>MODERN MANUFACTURING INDIA</t>
  </si>
  <si>
    <t>KARENG/2017/72993</t>
  </si>
  <si>
    <t>INDIAN MACHINE TOOL MANUFACTURERS ASSOCIATION</t>
  </si>
  <si>
    <t>KARENG04390</t>
  </si>
  <si>
    <t>INDIA VAHINI</t>
  </si>
  <si>
    <t>KARENG/2013/51726</t>
  </si>
  <si>
    <t>A.S.D. SILVA</t>
  </si>
  <si>
    <t>KARKAN24269</t>
  </si>
  <si>
    <t>KARKAN/2016/68647</t>
  </si>
  <si>
    <t>PRAKASH.T</t>
  </si>
  <si>
    <t>KARENG04256</t>
  </si>
  <si>
    <t>SILICON INDIA</t>
  </si>
  <si>
    <t>सिलिकॉन इंडिया</t>
  </si>
  <si>
    <t>KARENG/2012/65438</t>
  </si>
  <si>
    <t>SILICON MEDIA TECHNOLOGIES PVT LTD</t>
  </si>
  <si>
    <t>KARENG04494</t>
  </si>
  <si>
    <t>MY DREAM INDIA</t>
  </si>
  <si>
    <t>KARENG/2013/54534</t>
  </si>
  <si>
    <t>KANASINA BHARATHA PVT. LTD.</t>
  </si>
  <si>
    <t>KARKAN22517</t>
  </si>
  <si>
    <t>KARKAN/2012/48380</t>
  </si>
  <si>
    <t>SOWBHAGYA</t>
  </si>
  <si>
    <t>KARENG04480</t>
  </si>
  <si>
    <t>INDIAN DEFENCE RESEARCH</t>
  </si>
  <si>
    <t>KARENG/2013/53721</t>
  </si>
  <si>
    <t>INSTITUTE OF DEFENCE SCIENTISTS &amp; TECHNOLOGISTS</t>
  </si>
  <si>
    <t>KARMUL00388</t>
  </si>
  <si>
    <t>INDIAN VEERAN</t>
  </si>
  <si>
    <t>KARMUL/2017/74437</t>
  </si>
  <si>
    <t>S.K.MURALI MARAN</t>
  </si>
  <si>
    <t>KARENG01261</t>
  </si>
  <si>
    <t>SOUTH INDIA OBSERVER</t>
  </si>
  <si>
    <t>13243/ 57</t>
  </si>
  <si>
    <t>SOUTH INDIA UNION OF SEVENTH DAY ADVENTISTS</t>
  </si>
  <si>
    <t>BANGALORE-1</t>
  </si>
  <si>
    <t>KARENG03612</t>
  </si>
  <si>
    <t>FEDERAL INDIAN &amp;INDIAN STATES</t>
  </si>
  <si>
    <t>13371/ 58</t>
  </si>
  <si>
    <t>H SRIKANTAIAH</t>
  </si>
  <si>
    <t>BANGALORE-2</t>
  </si>
  <si>
    <t>KARENG04933</t>
  </si>
  <si>
    <t>INDIAN JOURNAL OF AYURVEDA AND INTEGRATIVE MEDICINE KLEU</t>
  </si>
  <si>
    <t>KLE ACADEMY OF HIGHER EDUCATION AND RESEARCH DEEMED TO BE UNIVERSITY</t>
  </si>
  <si>
    <t>KARENG02133</t>
  </si>
  <si>
    <t>71152/ 97</t>
  </si>
  <si>
    <t>KARENG04255</t>
  </si>
  <si>
    <t>INDIAN AHEAD</t>
  </si>
  <si>
    <t>KARENG/2012/55636</t>
  </si>
  <si>
    <t>MOHAMMED RAFIQ A. JABBAR MULLA</t>
  </si>
  <si>
    <t>KARKAN28620</t>
  </si>
  <si>
    <t>PRAJA NEWS OF INDIA</t>
  </si>
  <si>
    <t>SRINIVAS L</t>
  </si>
  <si>
    <t>KARKAN15532</t>
  </si>
  <si>
    <t>VALMIKI RIGHTS OF INDIA</t>
  </si>
  <si>
    <t>KARKAN/2004/17121</t>
  </si>
  <si>
    <t>B.A.THAYAMMANNI</t>
  </si>
  <si>
    <t>KARENG02505</t>
  </si>
  <si>
    <t>NURSES OF INDIA</t>
  </si>
  <si>
    <t>KARENG/2000/03249</t>
  </si>
  <si>
    <t>MOLLY SAM J.</t>
  </si>
  <si>
    <t>KARKAN25423</t>
  </si>
  <si>
    <t>KARKAN/2016/66706</t>
  </si>
  <si>
    <t>M.N.GANGADHARAIAH</t>
  </si>
  <si>
    <t>KARENG02539</t>
  </si>
  <si>
    <t>WWW.COMMCDITY INDIA.COM</t>
  </si>
  <si>
    <t>KARENG/2001/03356</t>
  </si>
  <si>
    <t>FORTELL CAPITAL TRUST PVT. LTD.</t>
  </si>
  <si>
    <t>KARENG00424</t>
  </si>
  <si>
    <t>INDIAN EVANGELIICAL MISSION OUTREACH</t>
  </si>
  <si>
    <t>28167/ 76</t>
  </si>
  <si>
    <t>INDIAN EVENGELIICUL MISSION</t>
  </si>
  <si>
    <t>KARENG02613</t>
  </si>
  <si>
    <t>INSTRUMENT SOCIETY OF INDIA JOURNAL</t>
  </si>
  <si>
    <t>KARENG/2002/09995</t>
  </si>
  <si>
    <t>INSTRUMENT SOCIETY OF INDIA</t>
  </si>
  <si>
    <t>KARKAN10579</t>
  </si>
  <si>
    <t>AGRO INDIA</t>
  </si>
  <si>
    <t>KARKAN/1999/00237</t>
  </si>
  <si>
    <t>V. R. RAVI KUMAR</t>
  </si>
  <si>
    <t>KARENG02231</t>
  </si>
  <si>
    <t>THAPARS INDIAN INDUSTRIAL DIRECTORY</t>
  </si>
  <si>
    <t>22502/ 71</t>
  </si>
  <si>
    <t>SMT SANTOSH THAPAR</t>
  </si>
  <si>
    <t>KARENG04983</t>
  </si>
  <si>
    <t>CARTOONISTSINDIA</t>
  </si>
  <si>
    <t>VENKATESH G NARENDRA</t>
  </si>
  <si>
    <t>KARENG04979</t>
  </si>
  <si>
    <t>KARKAN27257</t>
  </si>
  <si>
    <t>KHADEER PASHA</t>
  </si>
  <si>
    <t>KARENG02221</t>
  </si>
  <si>
    <t>QUIZ INDIA</t>
  </si>
  <si>
    <t>36670/ 82</t>
  </si>
  <si>
    <t>KARENG01383</t>
  </si>
  <si>
    <t>INDIAN FACTORIES JOURNAL</t>
  </si>
  <si>
    <t>इंडियन फैक्ट्रीज जर्नल</t>
  </si>
  <si>
    <t>3674/ 57</t>
  </si>
  <si>
    <t>LAWS OF INDIA PRIVATE LTD.</t>
  </si>
  <si>
    <t>KARKAN28414</t>
  </si>
  <si>
    <t>STAR OF INDIA</t>
  </si>
  <si>
    <t>RAGHUNATH T J</t>
  </si>
  <si>
    <t>KARKAN28449</t>
  </si>
  <si>
    <t>CITIZEN INDIA NEWS</t>
  </si>
  <si>
    <t>KARKAN/2023/87901</t>
  </si>
  <si>
    <t>NARASIMAN S</t>
  </si>
  <si>
    <t>KARENG00449</t>
  </si>
  <si>
    <t>THE INDIAN JOURNAL OF TECHNICAL EDUCATION</t>
  </si>
  <si>
    <t>22574/ 71</t>
  </si>
  <si>
    <t>NATIONAL COUNCIL FOR SCIENCE EDUCATION, GOVT OF INDIA</t>
  </si>
  <si>
    <t>KARENG03571</t>
  </si>
  <si>
    <t>JOURNAL OF INDIAN THEOLOGY</t>
  </si>
  <si>
    <t>जर्नल ऑफ इण्डियन थियोलॉजी</t>
  </si>
  <si>
    <t>KARENG/2008/24533</t>
  </si>
  <si>
    <t>JACOB PARAPPALLY</t>
  </si>
  <si>
    <t>KARENG00157</t>
  </si>
  <si>
    <t>BULLETIN OF THE ETHOLOGICAL SOCIETY OF INDIA</t>
  </si>
  <si>
    <t>27370/ 75</t>
  </si>
  <si>
    <t>ETHOLOGICAL SOCIETY OF INDIA</t>
  </si>
  <si>
    <t>KARENG01662</t>
  </si>
  <si>
    <t>INDIAN JOURNAL OF INDIGENOUS MEDICINES</t>
  </si>
  <si>
    <t>33141/ 78</t>
  </si>
  <si>
    <t>THE SOCIETY OF INDIGENOUS MEDICINES</t>
  </si>
  <si>
    <t>KARENG04878</t>
  </si>
  <si>
    <t>DISCIPLES INDIA GLOBAL JOURNAL OF APPLIED MANAGEMENT</t>
  </si>
  <si>
    <t>KARENG/2018/76492</t>
  </si>
  <si>
    <t>DISCIPLES INDIA EDUCATIONAL RESOURCES PVT LTD.</t>
  </si>
  <si>
    <t>KARENG04944</t>
  </si>
  <si>
    <t>POTENTIAL INDIA</t>
  </si>
  <si>
    <t>INDIAN FEDERATION OF SOCIAL TRANSFORMATION</t>
  </si>
  <si>
    <t>KARENG04988</t>
  </si>
  <si>
    <t>INDIAN NEWSPAPER AND MEDIA ASSOCIATION PHOTO JOURNAL</t>
  </si>
  <si>
    <t>KARENG/2021/85247</t>
  </si>
  <si>
    <t>INDIAN NEWSPAPER &amp; MEDIA ASSOCIATION</t>
  </si>
  <si>
    <t>KARENG04739</t>
  </si>
  <si>
    <t>SPEAK FOR INDIA</t>
  </si>
  <si>
    <t>KARENG/2016/66720</t>
  </si>
  <si>
    <t>G.S.RUKMANIYAMMA</t>
  </si>
  <si>
    <t>KARENG04092</t>
  </si>
  <si>
    <t>INDIAN TRANSLATOR</t>
  </si>
  <si>
    <t>इंडियन ट्रांसलेटर</t>
  </si>
  <si>
    <t>KARENG/2010/34657</t>
  </si>
  <si>
    <t>INSTITUTE OF TRANSLATION STUDIES</t>
  </si>
  <si>
    <t>KARENG05020</t>
  </si>
  <si>
    <t>CARE INDIA</t>
  </si>
  <si>
    <t>N KRISHNAPPA</t>
  </si>
  <si>
    <t>KARKAN09469</t>
  </si>
  <si>
    <t>INDIA PRABHA</t>
  </si>
  <si>
    <t>65722/ 97</t>
  </si>
  <si>
    <t>M.S.MAHADEVAIAH</t>
  </si>
  <si>
    <t>KARENG04957</t>
  </si>
  <si>
    <t>THE INDIAN ANGEL</t>
  </si>
  <si>
    <t>KARENG/2021/83246</t>
  </si>
  <si>
    <t>SURYANARAYANA RAJU N</t>
  </si>
  <si>
    <t>KARKAN14941</t>
  </si>
  <si>
    <t>HELLO INDIANS</t>
  </si>
  <si>
    <t>KARKAN/2004/12480</t>
  </si>
  <si>
    <t>G.KRISHNA</t>
  </si>
  <si>
    <t>KARENG04959</t>
  </si>
  <si>
    <t>MERCOM INDIA CLEAN ENERGY NEWS AND INSIGHTS</t>
  </si>
  <si>
    <t>KARENG/2021/86072</t>
  </si>
  <si>
    <t>MERCOM COMMUNICATIONS INDIA PVT LTD</t>
  </si>
  <si>
    <t>KARENG00025</t>
  </si>
  <si>
    <t>13373/ 57</t>
  </si>
  <si>
    <t>KARENG03553</t>
  </si>
  <si>
    <t>RECHARGE INDIA</t>
  </si>
  <si>
    <t>रिचार्ज इण्डिया</t>
  </si>
  <si>
    <t>KARENG/2007/25122</t>
  </si>
  <si>
    <t>M.J. PRASHANTH KUMAR</t>
  </si>
  <si>
    <t>KARENG00459</t>
  </si>
  <si>
    <t>INDIAN PHOTOGRAPHY &amp; CINEMATOGRAPHY</t>
  </si>
  <si>
    <t>29912/ 79</t>
  </si>
  <si>
    <t>N SUNDARRAJ</t>
  </si>
  <si>
    <t>KARENG00470</t>
  </si>
  <si>
    <t>INDIAN TAX FOUNDATION</t>
  </si>
  <si>
    <t>29662/ 76</t>
  </si>
  <si>
    <t>K.B. BASAVARAJAN</t>
  </si>
  <si>
    <t>KARENG03530</t>
  </si>
  <si>
    <t>EDU. POWER AND THE INDIAN COLLEGES</t>
  </si>
  <si>
    <t>ईडू - पावर एण्ड दी इण्डियन कॉलिजीज</t>
  </si>
  <si>
    <t>KARENG/2007/23441</t>
  </si>
  <si>
    <t>T. GOPAL</t>
  </si>
  <si>
    <t>KARENG04926</t>
  </si>
  <si>
    <t>TEAM INDIA ENTREPRENEURS JOURNAL</t>
  </si>
  <si>
    <t>KARENG/2020/79872</t>
  </si>
  <si>
    <t>TEAM INDIA ENTREPRENEURS</t>
  </si>
  <si>
    <t>KARENG04842</t>
  </si>
  <si>
    <t>VOICE TO INDIAN POLITICS</t>
  </si>
  <si>
    <t>KARENG/2017/76745</t>
  </si>
  <si>
    <t>M B JEEVAN</t>
  </si>
  <si>
    <t>KARENG03570</t>
  </si>
  <si>
    <t>EDU INDIA</t>
  </si>
  <si>
    <t>KARENG/2007/25555</t>
  </si>
  <si>
    <t>KARENG04967</t>
  </si>
  <si>
    <t>ICONS OF INDIAN BUSINESS</t>
  </si>
  <si>
    <t>KARENG/2021/81053</t>
  </si>
  <si>
    <t>SRINIVAS.T.</t>
  </si>
  <si>
    <t>KARENG03663</t>
  </si>
  <si>
    <t>INDIA IMMEMORIAL</t>
  </si>
  <si>
    <t>इंडिया इम्मेमोरिअल</t>
  </si>
  <si>
    <t>KARENG/2009/31256</t>
  </si>
  <si>
    <t>VIJAY MADHAV</t>
  </si>
  <si>
    <t>KARENG03305</t>
  </si>
  <si>
    <t>DREAM HOMES OF SOUTH INDIA</t>
  </si>
  <si>
    <t>ड्रीम होम्स आँफ साऊथ इडि़या</t>
  </si>
  <si>
    <t>KARENG/2006/17964</t>
  </si>
  <si>
    <t>AASTHA PUBLICATIONS PVT. LTD.</t>
  </si>
  <si>
    <t>KARENG02019</t>
  </si>
  <si>
    <t>ANNALS OF THE INDIAN ACADEMY OF NEUROLOGY</t>
  </si>
  <si>
    <t>72054/ 98</t>
  </si>
  <si>
    <t>INDIAN ACADEMY OF NEUROLOGY</t>
  </si>
  <si>
    <t>KARENG02554</t>
  </si>
  <si>
    <t>ALUMINIUM IN INDIA</t>
  </si>
  <si>
    <t>KARENG/2001/05442</t>
  </si>
  <si>
    <t>ALUMINIUM ASSOCIATION OF INDIA</t>
  </si>
  <si>
    <t>KARENG03209</t>
  </si>
  <si>
    <t>INDIA-CHINA PEOPLE'S VIEW</t>
  </si>
  <si>
    <t>इंड‍िया-चायना पीपलस् व्‍यू</t>
  </si>
  <si>
    <t>KARENG/2007/20651</t>
  </si>
  <si>
    <t>V.BHASKARAN</t>
  </si>
  <si>
    <t>KARENG02416</t>
  </si>
  <si>
    <t>65760/ 97</t>
  </si>
  <si>
    <t>V.R.RAVI KUMAR</t>
  </si>
  <si>
    <t>KARENG02540</t>
  </si>
  <si>
    <t>INDIAN JOURNAL OF MEDICAL ULTRASOUND</t>
  </si>
  <si>
    <t>KARENG/2003/12481</t>
  </si>
  <si>
    <t>INDIAN FEDERATION OF ULTRASOUND IN MEDICINE &amp; BIOLOGY</t>
  </si>
  <si>
    <t>KARENG00468</t>
  </si>
  <si>
    <t>INDIAN JOURNAL OF EXPERIMEENTAL MEDICINE</t>
  </si>
  <si>
    <t>36650/ 82</t>
  </si>
  <si>
    <t>INDIAN ASSOCIATION OF EXPERIMENTAL MEDICINE</t>
  </si>
  <si>
    <t>KARENG00841</t>
  </si>
  <si>
    <t>POLITICAL REVIEW OF INDIA</t>
  </si>
  <si>
    <t>36726/ 83</t>
  </si>
  <si>
    <t>L JAYARAM</t>
  </si>
  <si>
    <t>KARENG01233</t>
  </si>
  <si>
    <t>MYSINDIA</t>
  </si>
  <si>
    <t>3505/ 57</t>
  </si>
  <si>
    <t>D. N. HOSALI</t>
  </si>
  <si>
    <t>KARENG04953</t>
  </si>
  <si>
    <t>EAST ASIA DRAGONS AND INDIA</t>
  </si>
  <si>
    <t>T S CHANDRASHEKAR</t>
  </si>
  <si>
    <t>KARENG01837</t>
  </si>
  <si>
    <t>63577/ 96</t>
  </si>
  <si>
    <t>VIMOT PUBLISHERS PVT. LTD.</t>
  </si>
  <si>
    <t>KARENG00428</t>
  </si>
  <si>
    <t>INDIAN ADVERTISEMENT GAZETTE</t>
  </si>
  <si>
    <t>27928/ 76</t>
  </si>
  <si>
    <t>MERCURY SCHEMES</t>
  </si>
  <si>
    <t>KARENG04244</t>
  </si>
  <si>
    <t>INDIA LIFELINE NEWS</t>
  </si>
  <si>
    <t>KARENG/2012/53191</t>
  </si>
  <si>
    <t>SAYED SABIRPASHA ABDURRAZAK SAYEDFATTAH</t>
  </si>
  <si>
    <t>KARKAN23521</t>
  </si>
  <si>
    <t>KARKAN/2015/65297</t>
  </si>
  <si>
    <t>NILESH BENAL</t>
  </si>
  <si>
    <t>KARENG04860</t>
  </si>
  <si>
    <t>KARENG/2017/71860</t>
  </si>
  <si>
    <t>EXPRESS PUBLICATIONS (MADURAI) LTD</t>
  </si>
  <si>
    <t>DAKSHIN KANNADA</t>
  </si>
  <si>
    <t>KARKAN05663</t>
  </si>
  <si>
    <t>NEHRU OF INDIA</t>
  </si>
  <si>
    <t>7966/ 64</t>
  </si>
  <si>
    <t>B G RAO</t>
  </si>
  <si>
    <t>KARENG00465</t>
  </si>
  <si>
    <t>THE INDIAN JOURNAL OF COMPARATIVE SOCIOLOGY</t>
  </si>
  <si>
    <t>28212/ 75</t>
  </si>
  <si>
    <t>FORUM FOR SOCIOLOGISTS, DHARWAD</t>
  </si>
  <si>
    <t>KARMUL00366</t>
  </si>
  <si>
    <t>THE LOCAL CHURCHES OF INDIA</t>
  </si>
  <si>
    <t>दी लोकल चर्चेस ऑफ़ इंडिया</t>
  </si>
  <si>
    <t>KARMUL/2014/56997</t>
  </si>
  <si>
    <t>J.JOHN WILLIAM</t>
  </si>
  <si>
    <t>KARKAN25642</t>
  </si>
  <si>
    <t>INDIA AGAINST CRIME</t>
  </si>
  <si>
    <t>MEHABOOB A SHAIKH</t>
  </si>
  <si>
    <t>KARENG03936</t>
  </si>
  <si>
    <t>INDIAN JOURNAL OF NOVEL DRUG DELIVERY</t>
  </si>
  <si>
    <t>इंडियन जर्नल ऑफ़ नावेल ड्रग डिलीवरी</t>
  </si>
  <si>
    <t>KARENG/2009/31047</t>
  </si>
  <si>
    <t>KARNATAKA EDUCATION &amp; SCIENTIFIC SOCIETY</t>
  </si>
  <si>
    <t>KARKAN27631</t>
  </si>
  <si>
    <t>ASK INDIA</t>
  </si>
  <si>
    <t>KARKAN/2022/83659</t>
  </si>
  <si>
    <t>SOUMYA PAWAR</t>
  </si>
  <si>
    <t>KARKAN25261</t>
  </si>
  <si>
    <t>YOUNG INDIA KRANTI</t>
  </si>
  <si>
    <t>KARKAN/2015/67684</t>
  </si>
  <si>
    <t>VENKANAGOUDA R. GOVINDAGOUDRA</t>
  </si>
  <si>
    <t>KARENG04873</t>
  </si>
  <si>
    <t>KARENG/2017/72867</t>
  </si>
  <si>
    <t>EXPRESS PUBLICATIONS (MADURAI) LIMITED</t>
  </si>
  <si>
    <t>KARENG04890</t>
  </si>
  <si>
    <t>KARENG/2018/75480</t>
  </si>
  <si>
    <t>KARENG00533</t>
  </si>
  <si>
    <t>JOURNAL OF INDIAN WRITING IN ENGLISH</t>
  </si>
  <si>
    <t>24949/ 73</t>
  </si>
  <si>
    <t>G.S BALARAM GUPTA</t>
  </si>
  <si>
    <t>KARENG01224</t>
  </si>
  <si>
    <t>INDIAN CHRISTIAN ENDEAVOUR</t>
  </si>
  <si>
    <t>इंडियन क्रिस्चियन एंडेवर</t>
  </si>
  <si>
    <t>3902/ 57</t>
  </si>
  <si>
    <t>INDIAN CHRISTIAN ENDEAVOUR UNION</t>
  </si>
  <si>
    <t>KARENG04809</t>
  </si>
  <si>
    <t>INDIAN FOOD INDUSTRY MAG</t>
  </si>
  <si>
    <t>KARENG/2018/77671</t>
  </si>
  <si>
    <t>ASSOCIATION OF FOOD SCIENTISTS AND TECHNOLOGISTS INDIA</t>
  </si>
  <si>
    <t>KARENG05008</t>
  </si>
  <si>
    <t>TRIBES OF INDIA</t>
  </si>
  <si>
    <t>RAJASHEKAR G</t>
  </si>
  <si>
    <t>KARKAN17066</t>
  </si>
  <si>
    <t>OPERATION INDIA</t>
  </si>
  <si>
    <t>ऑपरेशन इंडिया</t>
  </si>
  <si>
    <t>KARKAN/2007/21560</t>
  </si>
  <si>
    <t>M.N. KENDAGANNAPPA @ ANIL ALVA</t>
  </si>
  <si>
    <t>KARENG00541</t>
  </si>
  <si>
    <t>JOURNAL OF INDIAN FOLKLORISTICS</t>
  </si>
  <si>
    <t>29947/ 78</t>
  </si>
  <si>
    <t>FOLKLORE FELLOWS OF INDIA (ASSOCIATION) INSTITUTE OF KANNADA STUDIES</t>
  </si>
  <si>
    <t>KARKAN26137</t>
  </si>
  <si>
    <t>BEING INDIAN</t>
  </si>
  <si>
    <t>SUBRAMANYA</t>
  </si>
  <si>
    <t>KARENG00430</t>
  </si>
  <si>
    <t>INDIAN CHRISTIAN</t>
  </si>
  <si>
    <t>इंडियन क्रिस्चियन</t>
  </si>
  <si>
    <t>3745/ 57</t>
  </si>
  <si>
    <t>M/S A. SOUTTER GORDON JUNK AND A.L. GOOLD</t>
  </si>
  <si>
    <t>KARENG04713</t>
  </si>
  <si>
    <t>JOURNAL OF CHRISTIAN MEDICAL ASSOCIATION OF INDIA</t>
  </si>
  <si>
    <t>7510/ 57</t>
  </si>
  <si>
    <t>THE CHRISTIAN MEDICAL ASSOCIATION OF INDIA</t>
  </si>
  <si>
    <t>KARENG03854</t>
  </si>
  <si>
    <t>INDIAN JOURNAL OF BEHAVIOUR INTER DISCIPLNARY APPROACH</t>
  </si>
  <si>
    <t>29736/ 76</t>
  </si>
  <si>
    <t>T R RAO</t>
  </si>
  <si>
    <t>KARKAN28474</t>
  </si>
  <si>
    <t>POWER OF INDIA NEWS</t>
  </si>
  <si>
    <t>SIDDARAJU S</t>
  </si>
  <si>
    <t>KARENG02313</t>
  </si>
  <si>
    <t>KARENG/1999/03042</t>
  </si>
  <si>
    <t>KARKAN24293</t>
  </si>
  <si>
    <t>NOW INDIA</t>
  </si>
  <si>
    <t>KARKAN/2015/61694</t>
  </si>
  <si>
    <t>NARSIMHAMURTHY .A.S.</t>
  </si>
  <si>
    <t>KARKAN20727</t>
  </si>
  <si>
    <t>KANNADA NADINA INDIAN NEWS</t>
  </si>
  <si>
    <t>KARKAN/2010/33612</t>
  </si>
  <si>
    <t>HUMAYOON</t>
  </si>
  <si>
    <t>KERMAL14674</t>
  </si>
  <si>
    <t>OVERTAKE INDIA</t>
  </si>
  <si>
    <t>KERMAL/2012/41044</t>
  </si>
  <si>
    <t>AFSAL .B</t>
  </si>
  <si>
    <t>COCHIN</t>
  </si>
  <si>
    <t>KERMAL14127</t>
  </si>
  <si>
    <t>44733/ 89</t>
  </si>
  <si>
    <t>K A AZEEZ</t>
  </si>
  <si>
    <t>KERMAL13663</t>
  </si>
  <si>
    <t>INDIAN POURAN</t>
  </si>
  <si>
    <t>22609/ 72</t>
  </si>
  <si>
    <t>P M ABOOBACKER</t>
  </si>
  <si>
    <t>KERENG00256</t>
  </si>
  <si>
    <t>24964/ 73</t>
  </si>
  <si>
    <t>KERMAL01682</t>
  </si>
  <si>
    <t>27325/ 74</t>
  </si>
  <si>
    <t>P M ABOOHACKER</t>
  </si>
  <si>
    <t>KERENG02267</t>
  </si>
  <si>
    <t>SMART COMPANION INDIA</t>
  </si>
  <si>
    <t>KERENG/2010/37583</t>
  </si>
  <si>
    <t>JACOB CHACKO</t>
  </si>
  <si>
    <t>KERENG00702</t>
  </si>
  <si>
    <t>VISIT INDIA</t>
  </si>
  <si>
    <t>20030/ 70</t>
  </si>
  <si>
    <t>TRAVEL PUBLISHING CO</t>
  </si>
  <si>
    <t>KERENG01952</t>
  </si>
  <si>
    <t>OMEGA-INDIAN JOURNAL OF SCIENCE AND RELIGION</t>
  </si>
  <si>
    <t>ओमेगा-इंडियन जर्नल ऑफ साईन्स एंड रिलिजन</t>
  </si>
  <si>
    <t>KERENG/2007/22500</t>
  </si>
  <si>
    <t>DR. AUGUSTINE PAMPLANY</t>
  </si>
  <si>
    <t>KERENG00812</t>
  </si>
  <si>
    <t>ANGLO INDIAN JOURNAL KERALA</t>
  </si>
  <si>
    <t>7817/ 65</t>
  </si>
  <si>
    <t>UNION OF ANGLO INDIAN ASSOCIATION</t>
  </si>
  <si>
    <t>KERHIN00044</t>
  </si>
  <si>
    <t>SCIENCE INDIA</t>
  </si>
  <si>
    <t>साइंस इंडिया</t>
  </si>
  <si>
    <t>KERHIN/2007/29314</t>
  </si>
  <si>
    <t>SWADESHI SCIENCE MOVEMENT</t>
  </si>
  <si>
    <t>KERMAL14835</t>
  </si>
  <si>
    <t>SERVICE INDIA</t>
  </si>
  <si>
    <t>KERMAL/2012/47631</t>
  </si>
  <si>
    <t>K. RAGHAVAN</t>
  </si>
  <si>
    <t>KERENG00763</t>
  </si>
  <si>
    <t>INDIAN COCONUT JOURNAL</t>
  </si>
  <si>
    <t>इंडियन कोकोनट जर्नल</t>
  </si>
  <si>
    <t>3032/ 57</t>
  </si>
  <si>
    <t>COCONUT DEVELOPMENT BOARD</t>
  </si>
  <si>
    <t>KERENG01222</t>
  </si>
  <si>
    <t>KERENG/1998/00602</t>
  </si>
  <si>
    <t>KERMAL11085</t>
  </si>
  <si>
    <t>ST.PAUL'S MISSION OF INDIA-MISSION VOICE</t>
  </si>
  <si>
    <t>KERMAL/2003/12096</t>
  </si>
  <si>
    <t>ST. PAUL'S CHARITABLE SOCIETY</t>
  </si>
  <si>
    <t>KERENG00262</t>
  </si>
  <si>
    <t>INDIAN CHAMBER OF COMMERCE (COCHIN) BUTTETIN</t>
  </si>
  <si>
    <t>20154/ 71</t>
  </si>
  <si>
    <t>INDIAN CHAMBER OF COMMERCE</t>
  </si>
  <si>
    <t>KERENG01293</t>
  </si>
  <si>
    <t>BULLETIN ISSUED BY INDIAN CENTRAL COCONUT COMMITTE</t>
  </si>
  <si>
    <t>बुलेटिन इस्यूड बाय इंडियन सेंट्रल कोकोनट कमिटी</t>
  </si>
  <si>
    <t>3030/ 57</t>
  </si>
  <si>
    <t>INDIAN CENTRAL COCONUT COMMITTEE</t>
  </si>
  <si>
    <t>KERMAL01674</t>
  </si>
  <si>
    <t>24988/ 74</t>
  </si>
  <si>
    <t>MOHAMAD P KUTTOTH</t>
  </si>
  <si>
    <t>KERHIN00051</t>
  </si>
  <si>
    <t>SPICE INDIA</t>
  </si>
  <si>
    <t>KERHIN/2016/69148</t>
  </si>
  <si>
    <t>SPICES BOARD</t>
  </si>
  <si>
    <t>KERTEL00012</t>
  </si>
  <si>
    <t>KERTEL/2016/69022</t>
  </si>
  <si>
    <t>KERENG02197</t>
  </si>
  <si>
    <t>SCMS JOURNAL OF INDIAN MANAGEMENT</t>
  </si>
  <si>
    <t>एससीएमएस जर्नल ऑफ़ इंडियन मैनेजमेंट</t>
  </si>
  <si>
    <t>KERENG/2009/32718</t>
  </si>
  <si>
    <t>SCHOOL OF COMMUNICATION AND MANAGEMENT STUDIES</t>
  </si>
  <si>
    <t>KERENG00795</t>
  </si>
  <si>
    <t>INDIAN SEAFOODS</t>
  </si>
  <si>
    <t>7558/ 63</t>
  </si>
  <si>
    <t>THE MARINE PRODUCTS EXPORT PROMOTION COUNCIL</t>
  </si>
  <si>
    <t>KERBIL01927</t>
  </si>
  <si>
    <t>ANGLO INDIAN JAURNAL</t>
  </si>
  <si>
    <t>35997/ 80</t>
  </si>
  <si>
    <t>THE UNION OF ANGLO INDIAN ASSOCIATION</t>
  </si>
  <si>
    <t>KERENG00280</t>
  </si>
  <si>
    <t>INDIAN SPICES</t>
  </si>
  <si>
    <t>7853/ 64</t>
  </si>
  <si>
    <t>THE SPICES EXPORT PROMOTION COUNCIL</t>
  </si>
  <si>
    <t>KERENG00985</t>
  </si>
  <si>
    <t>INDIAN COMMUNICATOR</t>
  </si>
  <si>
    <t>55183/ 94</t>
  </si>
  <si>
    <t>THE SADVARTHA TRUST</t>
  </si>
  <si>
    <t>KERENG02179</t>
  </si>
  <si>
    <t>44664/ 88</t>
  </si>
  <si>
    <t>KERTAM00103</t>
  </si>
  <si>
    <t>44665/ 88</t>
  </si>
  <si>
    <t>KERMAL14123</t>
  </si>
  <si>
    <t>44666/ 88</t>
  </si>
  <si>
    <t>KERKAN00123</t>
  </si>
  <si>
    <t>44663/ 88</t>
  </si>
  <si>
    <t>KERMAL06560</t>
  </si>
  <si>
    <t>INDIAN MESSENGER</t>
  </si>
  <si>
    <t>44780/ 91</t>
  </si>
  <si>
    <t>C K GEORGE</t>
  </si>
  <si>
    <t>KERENG00273</t>
  </si>
  <si>
    <t>INDIAN MANAGER</t>
  </si>
  <si>
    <t>22458/ 70</t>
  </si>
  <si>
    <t>MANAGEMENT EDUCATION SCHOOL OF MANAGEMENT STUDIES UNIVERSITY OF KERALA</t>
  </si>
  <si>
    <t>KERENG00261</t>
  </si>
  <si>
    <t>INDIAN CASHEW JOURNAL</t>
  </si>
  <si>
    <t>5594/ 57</t>
  </si>
  <si>
    <t>THE CASHEW EXPORT PROMOTION COUNCIL</t>
  </si>
  <si>
    <t>ERNAKULAM-6</t>
  </si>
  <si>
    <t>KERENG02604</t>
  </si>
  <si>
    <t>KERENG/2017/73204</t>
  </si>
  <si>
    <t>KERENG01569</t>
  </si>
  <si>
    <t>INDIAN MARTIAL ARTS THE JOURNAL</t>
  </si>
  <si>
    <t>KERENG/2002/08756</t>
  </si>
  <si>
    <t>DR.C.GANGADHARAN</t>
  </si>
  <si>
    <t>KERMAL14478</t>
  </si>
  <si>
    <t>INDIAN NALIKERA JOURNAL</t>
  </si>
  <si>
    <t>इंडियन नलिकेरा जर्नल</t>
  </si>
  <si>
    <t>KERMAL/2009/32819</t>
  </si>
  <si>
    <t>KERENG02372</t>
  </si>
  <si>
    <t>WATCH TIME INDIA</t>
  </si>
  <si>
    <t>KERENG/2012/45417</t>
  </si>
  <si>
    <t>THE MALAYALA MANORAMA CO.LTD</t>
  </si>
  <si>
    <t>KERENG02606</t>
  </si>
  <si>
    <t>KERENG/2017/73205</t>
  </si>
  <si>
    <t>EXPRESS PUBLICATIONS (MADURAI) PVT.LTD.</t>
  </si>
  <si>
    <t>KERMAL09142</t>
  </si>
  <si>
    <t>THE INDIAN CHRONICLE</t>
  </si>
  <si>
    <t>36014/ 80</t>
  </si>
  <si>
    <t>CLAPPANA SULAIMAN</t>
  </si>
  <si>
    <t>KERMAL14303</t>
  </si>
  <si>
    <t>INDIAN THOZHILALI</t>
  </si>
  <si>
    <t>KERMAL/2012/44178</t>
  </si>
  <si>
    <t>P. GOPA KUMAR</t>
  </si>
  <si>
    <t>KERENG02592</t>
  </si>
  <si>
    <t>KERENG/2017/72692</t>
  </si>
  <si>
    <t>KERMAL09006</t>
  </si>
  <si>
    <t>DEMOCRATIC NEWS INDIA</t>
  </si>
  <si>
    <t>71275/ 99</t>
  </si>
  <si>
    <t>PRIZINDIA MEDIA LTD</t>
  </si>
  <si>
    <t>KERMAL14131</t>
  </si>
  <si>
    <t>70252/ 99</t>
  </si>
  <si>
    <t>PRIZE NEWS LTD</t>
  </si>
  <si>
    <t>KERMAL03375</t>
  </si>
  <si>
    <t>13445/ 65</t>
  </si>
  <si>
    <t>N. THOMAS AUGUSTINE</t>
  </si>
  <si>
    <t>KERBIL00921</t>
  </si>
  <si>
    <t>LABOUR INDIA KUDUMBAMASIKA</t>
  </si>
  <si>
    <t>55124/ 92</t>
  </si>
  <si>
    <t>V J GEORGE</t>
  </si>
  <si>
    <t>KERMUL00098</t>
  </si>
  <si>
    <t>LABOUR INDIA BALA MASIKA</t>
  </si>
  <si>
    <t>44783/ 90</t>
  </si>
  <si>
    <t>V.J GEORGE</t>
  </si>
  <si>
    <t>KERMAL15683</t>
  </si>
  <si>
    <t>STUDENTS INDIA</t>
  </si>
  <si>
    <t>KERMAL/2015/60504</t>
  </si>
  <si>
    <t>KERENG01368</t>
  </si>
  <si>
    <t>PRIZINDIA'S PRIZE NEWS</t>
  </si>
  <si>
    <t>70381/ 98</t>
  </si>
  <si>
    <t>PRIZINDIA MEDIA LTD.</t>
  </si>
  <si>
    <t>KERMUL00096</t>
  </si>
  <si>
    <t>LABOUR INDIA</t>
  </si>
  <si>
    <t>44687/ 87</t>
  </si>
  <si>
    <t>KERMAL09121</t>
  </si>
  <si>
    <t>7863/ 65</t>
  </si>
  <si>
    <t>SHRI E.P KURIAN</t>
  </si>
  <si>
    <t>KERMAL08908</t>
  </si>
  <si>
    <t>MISS INDIA</t>
  </si>
  <si>
    <t>KERMAL/1999/05202</t>
  </si>
  <si>
    <t>RAJU JOHN</t>
  </si>
  <si>
    <t>KERMUL00308</t>
  </si>
  <si>
    <t>44781/ 90</t>
  </si>
  <si>
    <t>V.J. GEORGE</t>
  </si>
  <si>
    <t>KERENG01452</t>
  </si>
  <si>
    <t>STUDY AND TRAVEL INDIA</t>
  </si>
  <si>
    <t>KERENG/2001/04103</t>
  </si>
  <si>
    <t>KUNNUPARAMBIL P. PUNNOOSE</t>
  </si>
  <si>
    <t>KERENG02593</t>
  </si>
  <si>
    <t>KERMUL00370</t>
  </si>
  <si>
    <t>71287/ 99</t>
  </si>
  <si>
    <t>PRIZ INDIA MEDIA LTD.</t>
  </si>
  <si>
    <t>KERENG00902</t>
  </si>
  <si>
    <t>55101/ 92</t>
  </si>
  <si>
    <t>KERMAL07417</t>
  </si>
  <si>
    <t>INDIAN DIARY</t>
  </si>
  <si>
    <t>61893/ 94</t>
  </si>
  <si>
    <t>V P RAVINDRAN</t>
  </si>
  <si>
    <t>KERENG01859</t>
  </si>
  <si>
    <t>KERENG/2006/19206</t>
  </si>
  <si>
    <t>DR. SIBI XAVIER</t>
  </si>
  <si>
    <t>KERMAL07793</t>
  </si>
  <si>
    <t>INDIA REVIEW</t>
  </si>
  <si>
    <t>55194/ 94</t>
  </si>
  <si>
    <t>V. ABDUL RAZAK</t>
  </si>
  <si>
    <t>KERMAL14356</t>
  </si>
  <si>
    <t>PROGRASSIVE INDIA</t>
  </si>
  <si>
    <t>प्रोग्रेसिव इंडिया</t>
  </si>
  <si>
    <t>KERMAL/2010/33543</t>
  </si>
  <si>
    <t>RAJEEV K.</t>
  </si>
  <si>
    <t>KERMAL16341</t>
  </si>
  <si>
    <t>HAIL INDIA</t>
  </si>
  <si>
    <t>KERMAL/2023/88280</t>
  </si>
  <si>
    <t>SURESH BABU VB</t>
  </si>
  <si>
    <t>KERBIL01964</t>
  </si>
  <si>
    <t>MEDI INDIA MEDICAL NEWS.COM</t>
  </si>
  <si>
    <t>KERBIL/2010/35682</t>
  </si>
  <si>
    <t>MOHAMED ALKF</t>
  </si>
  <si>
    <t>KERBIL02187</t>
  </si>
  <si>
    <t>VILLAGE INDIA</t>
  </si>
  <si>
    <t>13427/ 66</t>
  </si>
  <si>
    <t>RURAL INSTITUTE, TAVANUR</t>
  </si>
  <si>
    <t>KERMAL09856</t>
  </si>
  <si>
    <t>SEVENTH STANDARD LABOUR INDIA</t>
  </si>
  <si>
    <t>KERMAL/2000/02535</t>
  </si>
  <si>
    <t>V.J.GEORGE KULANGARA</t>
  </si>
  <si>
    <t>MARANGATTUPILLY</t>
  </si>
  <si>
    <t>KERMAL09855</t>
  </si>
  <si>
    <t>FIFTH STANDARD LABOUR INDIA</t>
  </si>
  <si>
    <t>KERMAL/2000/02506</t>
  </si>
  <si>
    <t>V.J.GEORGE</t>
  </si>
  <si>
    <t>KERMAL09857</t>
  </si>
  <si>
    <t>SIXTH STANDARD LABOUR INDIA</t>
  </si>
  <si>
    <t>KERMAL/2000/02468</t>
  </si>
  <si>
    <t>KERMAL14892</t>
  </si>
  <si>
    <t>KERMAL/2012/46722</t>
  </si>
  <si>
    <t>SAMKUTTY JACOB</t>
  </si>
  <si>
    <t>THIRUVALLA</t>
  </si>
  <si>
    <t>KERMAL16178</t>
  </si>
  <si>
    <t>MATHRIKA INDIA</t>
  </si>
  <si>
    <t>S NAVAS</t>
  </si>
  <si>
    <t>KERENG00257</t>
  </si>
  <si>
    <t>63431/ 95</t>
  </si>
  <si>
    <t>KERMAL05904</t>
  </si>
  <si>
    <t>YOUTH INDIA</t>
  </si>
  <si>
    <t>यूथ इंडिया</t>
  </si>
  <si>
    <t>36064/ 81</t>
  </si>
  <si>
    <t>B. AMMINIKUTTY AMMA</t>
  </si>
  <si>
    <t>KERMAL01675</t>
  </si>
  <si>
    <t>INDIAN PEOPLES DAILY</t>
  </si>
  <si>
    <t>44506/ 85</t>
  </si>
  <si>
    <t>G GOPINATHAN</t>
  </si>
  <si>
    <t>KERENG01621</t>
  </si>
  <si>
    <t>LITTCRIT-AN INDIAN RESPONSE TO LITERATURE</t>
  </si>
  <si>
    <t>KERENG/2002/11541</t>
  </si>
  <si>
    <t>JOYCE RAJAN</t>
  </si>
  <si>
    <t>KERMAL11885</t>
  </si>
  <si>
    <t>SPECIAL CARE INDIA NEWS</t>
  </si>
  <si>
    <t>KERMAL/2004/15642</t>
  </si>
  <si>
    <t>PRESIDENT,SPECIAL CARE INDIA SOCIETY</t>
  </si>
  <si>
    <t>KERMAL10061</t>
  </si>
  <si>
    <t>KERMAL2000/04104</t>
  </si>
  <si>
    <t>D.YESUDAS</t>
  </si>
  <si>
    <t>KERBIL01081</t>
  </si>
  <si>
    <t>TOURISM INDIA</t>
  </si>
  <si>
    <t>KERBIL/1998/07642</t>
  </si>
  <si>
    <t>TOURISM INDIA PUB.PVT.LTD.</t>
  </si>
  <si>
    <t>KERMAL15413</t>
  </si>
  <si>
    <t>INDIAN PRAVASI</t>
  </si>
  <si>
    <t>इंडियन प्रवासी</t>
  </si>
  <si>
    <t>KERMAL/2014/63893</t>
  </si>
  <si>
    <t>ANAS</t>
  </si>
  <si>
    <t>KERENG00265</t>
  </si>
  <si>
    <t>INDIAN AGRICULTURAL NEWS DIGEST</t>
  </si>
  <si>
    <t>20028/ 70</t>
  </si>
  <si>
    <t>HUGMANI NAIR</t>
  </si>
  <si>
    <t>KERMAL02582</t>
  </si>
  <si>
    <t>LIFE INDIA</t>
  </si>
  <si>
    <t>27289/ 74</t>
  </si>
  <si>
    <t>M SREEKUMARAN NAIR</t>
  </si>
  <si>
    <t>KERENG01814</t>
  </si>
  <si>
    <t>IEEE INDIA INFO</t>
  </si>
  <si>
    <t>आई ई ई ई इंडिया इन्फो</t>
  </si>
  <si>
    <t>KERENG/2006/17872</t>
  </si>
  <si>
    <t>INSTITUTE OF ELECTRICAL &amp; ELECTRONICS ENGINEERS</t>
  </si>
  <si>
    <t>KERENG02116</t>
  </si>
  <si>
    <t>INDIA FORWARD</t>
  </si>
  <si>
    <t>KERENG/2008/28879</t>
  </si>
  <si>
    <t>DR. G. JAYAKUMAR</t>
  </si>
  <si>
    <t>KERENG02547</t>
  </si>
  <si>
    <t>LIAISON INDIA PUBLICY</t>
  </si>
  <si>
    <t>44551/ 86</t>
  </si>
  <si>
    <t>KANANAKARA TRUST</t>
  </si>
  <si>
    <t>KERENG02538</t>
  </si>
  <si>
    <t>JOURNAL OF THE SOCIETY OF PUBLIC ANALYST &amp; OTHER ANALYTICAL CHEMISTS OF INDIA</t>
  </si>
  <si>
    <t>28100/ 75</t>
  </si>
  <si>
    <t>SOCIETY OF PUBLIC ANALYSTS &amp; OTHER ANALYTICAL CHEMISTS OF INDIA</t>
  </si>
  <si>
    <t>KERENG00285</t>
  </si>
  <si>
    <t>JOURNAL OF INDIAN ROCKET</t>
  </si>
  <si>
    <t>22419/ 71</t>
  </si>
  <si>
    <t>INDIAN ROCKET SOCIETY</t>
  </si>
  <si>
    <t>KERENG02026</t>
  </si>
  <si>
    <t>JOURNAL OF INDIAN HISTORY</t>
  </si>
  <si>
    <t>7566/ 57</t>
  </si>
  <si>
    <t>UNIVERSITY OF KERALA</t>
  </si>
  <si>
    <t>KERMAL03115</t>
  </si>
  <si>
    <t>मदर इंडिया</t>
  </si>
  <si>
    <t>7870/ 66</t>
  </si>
  <si>
    <t>S M HANEEFA</t>
  </si>
  <si>
    <t>KERMAL15856</t>
  </si>
  <si>
    <t>INDIAN DELUSCE</t>
  </si>
  <si>
    <t>17018/ 68</t>
  </si>
  <si>
    <t>M .R. GOPALA KRISHNA KURUP</t>
  </si>
  <si>
    <t>KERENG02597</t>
  </si>
  <si>
    <t>KERENG/2017/72693</t>
  </si>
  <si>
    <t>KERENG00487</t>
  </si>
  <si>
    <t>ONE INDIA</t>
  </si>
  <si>
    <t>24829/ 73</t>
  </si>
  <si>
    <t>A. VIJAYAN</t>
  </si>
  <si>
    <t>KERENG00646</t>
  </si>
  <si>
    <t>SOUTH INDIAN BANK REVIEW</t>
  </si>
  <si>
    <t>27406/ 75</t>
  </si>
  <si>
    <t>THE SOUTH INDIAN BANK LTD</t>
  </si>
  <si>
    <t>KERMAL16363</t>
  </si>
  <si>
    <t>P D JOSEPH</t>
  </si>
  <si>
    <t>KERMAL12393</t>
  </si>
  <si>
    <t>INDIAN PAGE</t>
  </si>
  <si>
    <t>इंदियन पैज</t>
  </si>
  <si>
    <t>KERMAL/2005/16978</t>
  </si>
  <si>
    <t>K.G.NANDA KUMAR</t>
  </si>
  <si>
    <t>KERENG01194</t>
  </si>
  <si>
    <t>ECHOES INDIA</t>
  </si>
  <si>
    <t>67366/ 97</t>
  </si>
  <si>
    <t>EPHRAIM JOHN</t>
  </si>
  <si>
    <t>KERENG00793</t>
  </si>
  <si>
    <t>INDIAN HOMOEOPATHIC GAZETTE</t>
  </si>
  <si>
    <t>5765/ 61</t>
  </si>
  <si>
    <t>DR. MATHEWS</t>
  </si>
  <si>
    <t>KERBIL00207</t>
  </si>
  <si>
    <t>INDIAN CITIZEN</t>
  </si>
  <si>
    <t>29403/ 76</t>
  </si>
  <si>
    <t>POTTEKKAT NARAYANI KARUNAKARAN</t>
  </si>
  <si>
    <t>KERMAL08218</t>
  </si>
  <si>
    <t>SOUTH INDIAN NEWS</t>
  </si>
  <si>
    <t>71361/ 99</t>
  </si>
  <si>
    <t>SALEENA RAZAK</t>
  </si>
  <si>
    <t>TRIVENDRUM</t>
  </si>
  <si>
    <t>KERMAL01676</t>
  </si>
  <si>
    <t>INDIAN JANATHA</t>
  </si>
  <si>
    <t>29630/ 77</t>
  </si>
  <si>
    <t>KOZHIKODE DIST COFFEE CURING LABOUR CONGRESS</t>
  </si>
  <si>
    <t>WAYANAD</t>
  </si>
  <si>
    <t>MAHHIN04747</t>
  </si>
  <si>
    <t>NATION OF INDIA</t>
  </si>
  <si>
    <t>MAHHIN/2004/13043</t>
  </si>
  <si>
    <t>JAMMU KHAN</t>
  </si>
  <si>
    <t>MAHENG07224</t>
  </si>
  <si>
    <t>INDIAN BOTANICAL REPORTER</t>
  </si>
  <si>
    <t>40009/ 82</t>
  </si>
  <si>
    <t>D.S.MUKADAM</t>
  </si>
  <si>
    <t>MAHENG00130</t>
  </si>
  <si>
    <t>ALL INDIA CRIMINAL LAW CASES</t>
  </si>
  <si>
    <t>39882/ 80</t>
  </si>
  <si>
    <t>ASHOK GROVER</t>
  </si>
  <si>
    <t>MAHENG10604</t>
  </si>
  <si>
    <t>INDIAN COMMUNITY</t>
  </si>
  <si>
    <t>इंडि‍यन</t>
  </si>
  <si>
    <t>MAHENG/2006/17841</t>
  </si>
  <si>
    <t>CHANDRASEN VENKATRAO JADHAV</t>
  </si>
  <si>
    <t>MAHENG05085</t>
  </si>
  <si>
    <t>JOURNAL OF ANATOMICAL SOCIETY OF INDIA</t>
  </si>
  <si>
    <t>24126/ 73</t>
  </si>
  <si>
    <t>ASSOCIATION OF ANATOMICAL SOCIETY OF INDIA, AURANGABAD</t>
  </si>
  <si>
    <t>MAHENG02382</t>
  </si>
  <si>
    <t>MANAGEMENT EDUCATION &amp; TRAINING OF INDIA</t>
  </si>
  <si>
    <t>47014/ 87</t>
  </si>
  <si>
    <t>SHRINIWAS SHRIDHAR RAO JOSHI</t>
  </si>
  <si>
    <t>MAHMUL02667</t>
  </si>
  <si>
    <t>INDUSTRIAL GROWTH OF INDIA</t>
  </si>
  <si>
    <t>इंडस्ट्रियल ग्रोथ ऑफ़ इंडिया</t>
  </si>
  <si>
    <t>MAHMUL/2009/30921</t>
  </si>
  <si>
    <t>MAHHIN05533</t>
  </si>
  <si>
    <t>इंडियन कम्युनिटी</t>
  </si>
  <si>
    <t>MAHHIN/2006/16895</t>
  </si>
  <si>
    <t>C.V.JADHAV</t>
  </si>
  <si>
    <t>MAHMAR16816</t>
  </si>
  <si>
    <t>PARKHAD WICHARANCHA INDIAN NEWS</t>
  </si>
  <si>
    <t>70565/ 99</t>
  </si>
  <si>
    <t>PRASHANT N MUTHA</t>
  </si>
  <si>
    <t>MAHMAR45870</t>
  </si>
  <si>
    <t>DAKSH CRIME INDIA</t>
  </si>
  <si>
    <t>दक्ष क्राईम इंडिया</t>
  </si>
  <si>
    <t>MAHMAR/2015/62753</t>
  </si>
  <si>
    <t>MAHMAR40544</t>
  </si>
  <si>
    <t>INDIAN CRIME SAMACHAR</t>
  </si>
  <si>
    <t>MAHMAR/2012/44210</t>
  </si>
  <si>
    <t>MORE SUNIL DEORAM</t>
  </si>
  <si>
    <t>MAHMUL03941</t>
  </si>
  <si>
    <t>HEALTHCARE OPPORTUNITY IN INDIA</t>
  </si>
  <si>
    <t>CHETAN TILOKCHAND JAIN</t>
  </si>
  <si>
    <t>MAHMAR42489</t>
  </si>
  <si>
    <t>JAIBHIM INDIA</t>
  </si>
  <si>
    <t>जयभीम इंडिया</t>
  </si>
  <si>
    <t>MAHMAR/2013/56519</t>
  </si>
  <si>
    <t>DIVAKAR MANIKRAO MANE</t>
  </si>
  <si>
    <t>MAHMAR51253</t>
  </si>
  <si>
    <t>INDIA KA WAQT</t>
  </si>
  <si>
    <t>ROSHAN ALI JAFAR ALI</t>
  </si>
  <si>
    <t>MAHMAR47178</t>
  </si>
  <si>
    <t>THE VOICE OF INDIA</t>
  </si>
  <si>
    <t>MAHMAR/2017/74265</t>
  </si>
  <si>
    <t>AMALE DNYANESHWAR VITTHAL</t>
  </si>
  <si>
    <t>MAHMAR50772</t>
  </si>
  <si>
    <t>INDIA TEJ KHABAR</t>
  </si>
  <si>
    <t>MAHMAR/2021/81277</t>
  </si>
  <si>
    <t>AAFIQUE BEG WAHED BEG MIRZA</t>
  </si>
  <si>
    <t>MAHMAR50856</t>
  </si>
  <si>
    <t>INDIACHA AAWAJ</t>
  </si>
  <si>
    <t>MAHMAR/2021/81304</t>
  </si>
  <si>
    <t>RAVINDRA SAHADEV KAMBLE</t>
  </si>
  <si>
    <t>MAHENG14714</t>
  </si>
  <si>
    <t>INDIAN SUPREMACY</t>
  </si>
  <si>
    <t>SHIVAJI DAYANAND JADE</t>
  </si>
  <si>
    <t>MAHMAR50231</t>
  </si>
  <si>
    <t>BALAJI RAMRAO TALIKOTE</t>
  </si>
  <si>
    <t>MAHMAR51628</t>
  </si>
  <si>
    <t>SUVARN INDIA</t>
  </si>
  <si>
    <t>SIDHESHWAR KISHANRAO SOMWANSHI</t>
  </si>
  <si>
    <t>MAHMAR52027</t>
  </si>
  <si>
    <t>INDIA TIGER</t>
  </si>
  <si>
    <t>SACHIN BALBHIM BHOSLE</t>
  </si>
  <si>
    <t>MAHMAR52029</t>
  </si>
  <si>
    <t>MAHHIN07849</t>
  </si>
  <si>
    <t>THE BUDDHIST INDIA</t>
  </si>
  <si>
    <t>द बुद्धिस्ट इंडिया</t>
  </si>
  <si>
    <t>MAHHIN/2010/33574</t>
  </si>
  <si>
    <t>GAIKWAD MAHADEV NIVRUTTI</t>
  </si>
  <si>
    <t>MAHENG01847</t>
  </si>
  <si>
    <t>INDIAN PACKAGING DIRECTORY</t>
  </si>
  <si>
    <t>18776/ 69</t>
  </si>
  <si>
    <t>INDIAN INSTITUTE OF PACKAGING</t>
  </si>
  <si>
    <t>MAHENG01672</t>
  </si>
  <si>
    <t>INDIAN FERTILIZER SCENE</t>
  </si>
  <si>
    <t>47103/ 88</t>
  </si>
  <si>
    <t>COMMERCIAL PUBLICATIONS</t>
  </si>
  <si>
    <t>MAHENG08295</t>
  </si>
  <si>
    <t>HEALTH+CARE+INDIA YELLOW PAGES</t>
  </si>
  <si>
    <t>MAHENG/2000/03385</t>
  </si>
  <si>
    <t>BRINDER KUMAR VAID</t>
  </si>
  <si>
    <t>MAHENG01804</t>
  </si>
  <si>
    <t>INDIAN JOURNALISTS GUIDE</t>
  </si>
  <si>
    <t>6419/ 61</t>
  </si>
  <si>
    <t>BOMBAY COLLEGE OF JOURNALISM</t>
  </si>
  <si>
    <t>MAHENG00410</t>
  </si>
  <si>
    <t>ALL INDIA TEXTIL DIRECTOR</t>
  </si>
  <si>
    <t>39850/ 82</t>
  </si>
  <si>
    <t>JOINT STOCK COMPANY</t>
  </si>
  <si>
    <t>MAHENG00978</t>
  </si>
  <si>
    <t>DIRECTORY OF INDIAN BUSINESS</t>
  </si>
  <si>
    <t>65457/ 96</t>
  </si>
  <si>
    <t>DINANATH VEDPRAKASH AGARWAL</t>
  </si>
  <si>
    <t>MAHENG07057</t>
  </si>
  <si>
    <t>ALL INDIA CONSTRUCTION &amp; FURNISHING MATERIALS DIRECTORY &amp; WHO'S WHO</t>
  </si>
  <si>
    <t>24150/ 73</t>
  </si>
  <si>
    <t>PRAKASH TULISIDAS GANDHI</t>
  </si>
  <si>
    <t>MAHENG10053</t>
  </si>
  <si>
    <t>DAY SURGERY JOURNAL OF INDIA</t>
  </si>
  <si>
    <t>ङे स</t>
  </si>
  <si>
    <t>MAHENG/2006/18891</t>
  </si>
  <si>
    <t>THE INDIAN ASSOCIATION OF DAY SURGERY</t>
  </si>
  <si>
    <t>MAHENG07229</t>
  </si>
  <si>
    <t>INDIAN CRICKET FIELD</t>
  </si>
  <si>
    <t>6273/ 57</t>
  </si>
  <si>
    <t>DICKY RATNAGAR</t>
  </si>
  <si>
    <t>MAHENG07243</t>
  </si>
  <si>
    <t>INDIAN JOURNAL OF SERICULTURE</t>
  </si>
  <si>
    <t>9388/ 62</t>
  </si>
  <si>
    <t>CENTRAL SILK BOARD</t>
  </si>
  <si>
    <t>MAHENG01825</t>
  </si>
  <si>
    <t>INDUSTRIAL &amp; COMMERCIAL INDIA</t>
  </si>
  <si>
    <t>6110/ 58</t>
  </si>
  <si>
    <t>LEWIS DOVAS SILVA</t>
  </si>
  <si>
    <t>MAHENG04612</t>
  </si>
  <si>
    <t>TEXTILE &amp; ENGINEERING DIARY FOR INDIA AND PAKISTAN</t>
  </si>
  <si>
    <t>11316/ 65</t>
  </si>
  <si>
    <t>COMMERCE LTD.</t>
  </si>
  <si>
    <t>MAHENG13012</t>
  </si>
  <si>
    <t>FUSE INDIA</t>
  </si>
  <si>
    <t>MAHENG/2011/40087</t>
  </si>
  <si>
    <t>FUSE PUBLICATIONS PVT. LTD.</t>
  </si>
  <si>
    <t>MAHENG08457</t>
  </si>
  <si>
    <t>ALL INDIA INDUSTRIAL &amp; BUSINESS GUIDE</t>
  </si>
  <si>
    <t>MAHENG/2001/04870</t>
  </si>
  <si>
    <t>MAHENG00127</t>
  </si>
  <si>
    <t>ALL INDIA ANNUAL MUNICIPAL LIST</t>
  </si>
  <si>
    <t>16761/ 67</t>
  </si>
  <si>
    <t>MADHAV NARAYANRAO NADKAR</t>
  </si>
  <si>
    <t>MAHENG03395</t>
  </si>
  <si>
    <t>TEXTIL PROGRES IN INDIA</t>
  </si>
  <si>
    <t>9252/ 63</t>
  </si>
  <si>
    <t>DEVRAJ &amp; A.CHANDRA</t>
  </si>
  <si>
    <t>MAHENG00502</t>
  </si>
  <si>
    <t>BULLETIN OF MANAGEMENT TRAINING IN INDIA &amp; ABROAD</t>
  </si>
  <si>
    <t>37463/ 80</t>
  </si>
  <si>
    <t>INDIAN INSTITUTE OF MANAGEMENT STUDIES, MUMBAI</t>
  </si>
  <si>
    <t>MAHENG11856</t>
  </si>
  <si>
    <t>THE ARCHITECTURAL AND BUILDING DIRECTOR OF INDIA</t>
  </si>
  <si>
    <t>37485/ 80</t>
  </si>
  <si>
    <t>BUSINESS PRESS PVT. LTD</t>
  </si>
  <si>
    <t>MAHENG05215</t>
  </si>
  <si>
    <t>INDIAN MACHINE TOOL DESK BOOK</t>
  </si>
  <si>
    <t>57037/ 92</t>
  </si>
  <si>
    <t>COMMERCIAL PUBLICATION</t>
  </si>
  <si>
    <t>MAHENG07231</t>
  </si>
  <si>
    <t>INDIAN ENTREPRENEURS</t>
  </si>
  <si>
    <t>18814/ 69</t>
  </si>
  <si>
    <t>MEETA ENTERPRISES</t>
  </si>
  <si>
    <t>MAHENG14625</t>
  </si>
  <si>
    <t>MNLU MUMBAI INDIAN JOURNAL OF CONSTITUTIONAL JURISPRUDENCE</t>
  </si>
  <si>
    <t>MAHARASHTRA NATIONAL LAW UNIVERSITY MUMBAI</t>
  </si>
  <si>
    <t>MAHENG07225</t>
  </si>
  <si>
    <t>INDIAN CEMENT INDUSTRY DESK BOOK</t>
  </si>
  <si>
    <t>54710/ 91</t>
  </si>
  <si>
    <t>MAHENG01867</t>
  </si>
  <si>
    <t>INDIAN INSURANCE DIRECTORY</t>
  </si>
  <si>
    <t>11230/ 57</t>
  </si>
  <si>
    <t>V.N.C. NARICHANIA</t>
  </si>
  <si>
    <t>MAHENG01899</t>
  </si>
  <si>
    <t>INDIAN TEXTILE REVIEW</t>
  </si>
  <si>
    <t>27969/ 74</t>
  </si>
  <si>
    <t>PHILIP MYABOO</t>
  </si>
  <si>
    <t>MAHENG01870</t>
  </si>
  <si>
    <t>INDIAN JEWS YEAR BOOK</t>
  </si>
  <si>
    <t>18741/ 69</t>
  </si>
  <si>
    <t>EMANUEL ELIEZER JOSEPH</t>
  </si>
  <si>
    <t>MAHENG01763</t>
  </si>
  <si>
    <t>INDIA &amp; PAKISTAN WOOL HOSIERY &amp; FABRICS</t>
  </si>
  <si>
    <t>11315/ 65</t>
  </si>
  <si>
    <t>MAHENG07134</t>
  </si>
  <si>
    <t>CONTRIBUTIONS TO INDIAN SOCIOLOGY (NEW SERIES)</t>
  </si>
  <si>
    <t>18837/ 67</t>
  </si>
  <si>
    <t>INSTITUTE OF ECONOMIC GROWTH</t>
  </si>
  <si>
    <t>MAHENG02328</t>
  </si>
  <si>
    <t>MBI'S INDIAN INDUSTRIAL ANNUAL</t>
  </si>
  <si>
    <t>14020/ 66</t>
  </si>
  <si>
    <t>S. T. CHARY</t>
  </si>
  <si>
    <t>MAHENG01765</t>
  </si>
  <si>
    <t>ILLUSTRATED WEEKLY OF INDIA ANNUAL</t>
  </si>
  <si>
    <t>31914/ 72</t>
  </si>
  <si>
    <t>MAHENG03337</t>
  </si>
  <si>
    <t>A SURVEY OF PHARMACEUTICAL INDUSTRY IN INDIA</t>
  </si>
  <si>
    <t>6451/ 62</t>
  </si>
  <si>
    <t>BOMBAY PUBLISHING HOUSE</t>
  </si>
  <si>
    <t>MAHENG04389</t>
  </si>
  <si>
    <t>INDIAN MANUFACTURER</t>
  </si>
  <si>
    <t>6327/ 60</t>
  </si>
  <si>
    <t>P. RAGHAVAN</t>
  </si>
  <si>
    <t>MAHENG00160</t>
  </si>
  <si>
    <t>ARCHITECTS INDIA</t>
  </si>
  <si>
    <t>49765/ 89</t>
  </si>
  <si>
    <t>MAHENG03390</t>
  </si>
  <si>
    <t>TEXTILES INDIA PROGRESS</t>
  </si>
  <si>
    <t>43692/ 82</t>
  </si>
  <si>
    <t>VISWANATH CHANDRAN</t>
  </si>
  <si>
    <t>MAHENG04964</t>
  </si>
  <si>
    <t>THE INDIAN THOROUGHBRED</t>
  </si>
  <si>
    <t>47152/ 87</t>
  </si>
  <si>
    <t>SHAMIM FAROUQ RATIONSEY</t>
  </si>
  <si>
    <t>MAHENG01882</t>
  </si>
  <si>
    <t>INDIAN JOURNAL OF GASTROENTEROLOGY</t>
  </si>
  <si>
    <t>39935/ 83</t>
  </si>
  <si>
    <t>INDIAN SOCIETY OF GASTROENTEROLOGY BOMBAY MUTUAL TERRACE</t>
  </si>
  <si>
    <t>MAHENG12821</t>
  </si>
  <si>
    <t>LUNG INDIA</t>
  </si>
  <si>
    <t>MAHENG/2012/41113</t>
  </si>
  <si>
    <t>INDIAN CHEST SOCIETY</t>
  </si>
  <si>
    <t>MAHENG03266</t>
  </si>
  <si>
    <t>STATE BANK OF INDIA INDIAN ECONOMIC NEWS LETTER</t>
  </si>
  <si>
    <t>47111/ 87</t>
  </si>
  <si>
    <t>STATE BANK OF INDIA</t>
  </si>
  <si>
    <t>MAHENG01679</t>
  </si>
  <si>
    <t>INDIAN FOREIGN TRADE JOURNAL</t>
  </si>
  <si>
    <t>18774/ 68</t>
  </si>
  <si>
    <t>CHANDRAKANT RAMCHANDRA NERURKAR</t>
  </si>
  <si>
    <t>MAHHIN00502</t>
  </si>
  <si>
    <t>INDIAN COUNCIL OF BASIC EDUCATION BULLETIN</t>
  </si>
  <si>
    <t>18775/ 68</t>
  </si>
  <si>
    <t>INDIAN COUNCIL OF BASIC EDUCATION</t>
  </si>
  <si>
    <t>MAHENG12752</t>
  </si>
  <si>
    <t>INDIAN JOURNAL OF NEPHROLOGY</t>
  </si>
  <si>
    <t>MAHENG/2011/39141</t>
  </si>
  <si>
    <t>INDIAN SOCIETY OF NEPHROLOGY</t>
  </si>
  <si>
    <t>MAHENG12763</t>
  </si>
  <si>
    <t>INDIAN JOURNAL OF ENDOCRINOLOGY AND METABOLISM</t>
  </si>
  <si>
    <t>MAHENG/2012/42475</t>
  </si>
  <si>
    <t>ENDOCRINE SOCIETY OF INDIA</t>
  </si>
  <si>
    <t>MAHENG07242</t>
  </si>
  <si>
    <t>INDIAN JOURNAL OF PHARMACEUTICAL SCIENCES</t>
  </si>
  <si>
    <t>14000/ 57</t>
  </si>
  <si>
    <t>INDIAN PHARMACEUTICAL ASSOCIATION</t>
  </si>
  <si>
    <t>MAHENG12935</t>
  </si>
  <si>
    <t>THE TILES OF INDIA</t>
  </si>
  <si>
    <t>MAHENG/2013/59763</t>
  </si>
  <si>
    <t>JIGNESH H. TRIVEDI</t>
  </si>
  <si>
    <t>MAHENG02990</t>
  </si>
  <si>
    <t>PRODUCTS FROM INDIA</t>
  </si>
  <si>
    <t>27906/ 75</t>
  </si>
  <si>
    <t>BUSINESS PRESS PVT. LTD.</t>
  </si>
  <si>
    <t>MAHENG07142</t>
  </si>
  <si>
    <t>CZ INDIA INSTRUMENTS REVIEW</t>
  </si>
  <si>
    <t>18854/ 69</t>
  </si>
  <si>
    <t>CZ INSTRUMENTS INDIA PVT. LTD.</t>
  </si>
  <si>
    <t>MAHENG12861</t>
  </si>
  <si>
    <t>JOURNAL OF INDIAN SOCIETY OF PERIODONTOLOGY</t>
  </si>
  <si>
    <t>MAHENG/2011/38999</t>
  </si>
  <si>
    <t>INDIAN SOCIETY OF PERIODONTOLOGY</t>
  </si>
  <si>
    <t>MAHENG07228</t>
  </si>
  <si>
    <t>INDIAN COTTON JOURNAL</t>
  </si>
  <si>
    <t>6115/ 60</t>
  </si>
  <si>
    <t>INDIAN CENTRAL COTTON COMMITTE, MIN OF FOOD AND AGRICULTURE</t>
  </si>
  <si>
    <t>MAHENG11672</t>
  </si>
  <si>
    <t>WORLD PUMPS INDIA</t>
  </si>
  <si>
    <t>MAHENG/2008/37709</t>
  </si>
  <si>
    <t>VASANT PUBLISHERS</t>
  </si>
  <si>
    <t>MAHENG09963</t>
  </si>
  <si>
    <t>THE MOVEMENT OF INDIA</t>
  </si>
  <si>
    <t>द मूवमैंट ऑफ इंडि‍या</t>
  </si>
  <si>
    <t>MAHENG/2006/18083</t>
  </si>
  <si>
    <t>SANJAY MANGALA GOPAL</t>
  </si>
  <si>
    <t>MAHENG10810</t>
  </si>
  <si>
    <t>INDIA BOATING</t>
  </si>
  <si>
    <t>MAHENG/2008/23473</t>
  </si>
  <si>
    <t>BLUE WATER PUBLICATIONS PVT.LTD.</t>
  </si>
  <si>
    <t>MAHENG00261</t>
  </si>
  <si>
    <t>BANK AMERICAN INDIA</t>
  </si>
  <si>
    <t>49752/ 88</t>
  </si>
  <si>
    <t>BANK OF AMERICA</t>
  </si>
  <si>
    <t>MAHENG07318</t>
  </si>
  <si>
    <t>NEW LOOK ON INDIAN FASHION SCENE</t>
  </si>
  <si>
    <t>49875/ 90</t>
  </si>
  <si>
    <t>SHARAD RATANSHI PASAD</t>
  </si>
  <si>
    <t>MAHENG10373</t>
  </si>
  <si>
    <t>LIGHTING INDIA</t>
  </si>
  <si>
    <t>MAHENG/2006/24916</t>
  </si>
  <si>
    <t>MAHADEVAN IYER</t>
  </si>
  <si>
    <t>MAHENG04574</t>
  </si>
  <si>
    <t>INDIAN DRUG &amp; PHARMACEUTICALS INDUSTRY</t>
  </si>
  <si>
    <t>11311/ 66</t>
  </si>
  <si>
    <t>MAHENG14722</t>
  </si>
  <si>
    <t>PASSIVE FIRE SAFE INDIA</t>
  </si>
  <si>
    <t>YOGITA NANDKUMAR MUNDHE</t>
  </si>
  <si>
    <t>MAHENG04705</t>
  </si>
  <si>
    <t>THE INDIAN RED CROSS SOCIETY ST.JOHN AMBULANCE</t>
  </si>
  <si>
    <t>11249/ 64</t>
  </si>
  <si>
    <t>INDIAN RED CROSS SOCIETY (MAHARASHTRA STATE BRANCH)</t>
  </si>
  <si>
    <t>MAHENG09190</t>
  </si>
  <si>
    <t>JEWELLERY NEWS(INDIA)</t>
  </si>
  <si>
    <t>MAHENG/2003/12324</t>
  </si>
  <si>
    <t>C.T.JAIN</t>
  </si>
  <si>
    <t>MAHGUJ00230</t>
  </si>
  <si>
    <t>14085/ 67</t>
  </si>
  <si>
    <t>MAHMAR02195</t>
  </si>
  <si>
    <t>14086/ 67</t>
  </si>
  <si>
    <t>MAHENG14305</t>
  </si>
  <si>
    <t>DYNAMIC MANUFACTURING INDIA</t>
  </si>
  <si>
    <t>MAHENG/2017/73912</t>
  </si>
  <si>
    <t>MESHMIX MEDIA PRIVATE LIMITED</t>
  </si>
  <si>
    <t>MAHENG07140</t>
  </si>
  <si>
    <t>CYANAMID INDIA NEWSLETTER</t>
  </si>
  <si>
    <t>9321/ 64</t>
  </si>
  <si>
    <t>CYANAMID INDIA LTD.</t>
  </si>
  <si>
    <t>MAHENG01952</t>
  </si>
  <si>
    <t>INSTRUMENTS INDIA</t>
  </si>
  <si>
    <t>11576/ 57</t>
  </si>
  <si>
    <t>ALL INDIA INSTRUMENTS MANUFACTURERS AND DEALERS ASSOCIATION</t>
  </si>
  <si>
    <t>MAHENG07321</t>
  </si>
  <si>
    <t>THE JOURNAL OF OBSTETRICS AND GYNAECOLOGY OF INDIA</t>
  </si>
  <si>
    <t>6107/ 57</t>
  </si>
  <si>
    <t>THE FEDERATION OF OBSTETRICS AND GYNAECOLOGICAL SOCIETIES OF INDIA</t>
  </si>
  <si>
    <t>MAHENG03749</t>
  </si>
  <si>
    <t>TOURIST INDIA</t>
  </si>
  <si>
    <t>6222/ 60</t>
  </si>
  <si>
    <t>HERBERT PINTO</t>
  </si>
  <si>
    <t>MAHENG09103</t>
  </si>
  <si>
    <t>LABELS &amp; NARROWEB TECH INDIA</t>
  </si>
  <si>
    <t>MAHENG/2003/13244</t>
  </si>
  <si>
    <t>MOHAN DAS</t>
  </si>
  <si>
    <t>MAHENG14740</t>
  </si>
  <si>
    <t>JOURNAL OF INDIAN FEDERATION OF NEUROREHABILITATION</t>
  </si>
  <si>
    <t>INDIAN FEDERATION OF NEUROREHABILITATION</t>
  </si>
  <si>
    <t>MAHENG14691</t>
  </si>
  <si>
    <t>FORESIGHT INDIA</t>
  </si>
  <si>
    <t>DEWANG GOYAL S/O MAHIP GOYAL</t>
  </si>
  <si>
    <t>MAHTAM00095</t>
  </si>
  <si>
    <t>BOLD INDIA TAMIL NEWS</t>
  </si>
  <si>
    <t>43674/ 85</t>
  </si>
  <si>
    <t>BOLD INDIA PUBLICATION</t>
  </si>
  <si>
    <t>MAHENG12748</t>
  </si>
  <si>
    <t>THE HAPPENINGS OF INDIA</t>
  </si>
  <si>
    <t>MAHENG/2013/47786</t>
  </si>
  <si>
    <t>KRISHNAN RAMANATHAN</t>
  </si>
  <si>
    <t>MAHHIN03376</t>
  </si>
  <si>
    <t>INDIAN READER SAMACHAR</t>
  </si>
  <si>
    <t>72233/ 99</t>
  </si>
  <si>
    <t>ARUN DUBE</t>
  </si>
  <si>
    <t>MAHENG02126</t>
  </si>
  <si>
    <t>JOURNAL OF INDIAN WATERWORKS ASSOCIATION</t>
  </si>
  <si>
    <t>18768/ 69</t>
  </si>
  <si>
    <t>INDIAN WATERWORKS ASSOCIATION</t>
  </si>
  <si>
    <t>MAHENG01162</t>
  </si>
  <si>
    <t>THE EVENING NEWS OF INDIA</t>
  </si>
  <si>
    <t>दि इवनिंग न्यूज़ ऑफ़ इंडिया</t>
  </si>
  <si>
    <t>1539/ 57</t>
  </si>
  <si>
    <t>T.P PITHAVALA</t>
  </si>
  <si>
    <t>MAHHIN09093</t>
  </si>
  <si>
    <t>MAHHIN/2014/54567</t>
  </si>
  <si>
    <t>MAHENG01901</t>
  </si>
  <si>
    <t>43852/ 86</t>
  </si>
  <si>
    <t>M/S. INDIAN CHRONICLE PVT. LTD.</t>
  </si>
  <si>
    <t>MAHENG14652</t>
  </si>
  <si>
    <t>MAHENG13512</t>
  </si>
  <si>
    <t>ABSOLUTE INDIA</t>
  </si>
  <si>
    <t>MAHENG/2013/53548</t>
  </si>
  <si>
    <t>YOGENDRA CHATURVEDI</t>
  </si>
  <si>
    <t>MAHENG08462</t>
  </si>
  <si>
    <t>MARITIME INDIA</t>
  </si>
  <si>
    <t>MAHENG/2001/04656</t>
  </si>
  <si>
    <t>BHAVIN S.MODI</t>
  </si>
  <si>
    <t>MAHENG01666</t>
  </si>
  <si>
    <t>1543/ 57</t>
  </si>
  <si>
    <t>MAHHIN08145</t>
  </si>
  <si>
    <t>MAHHIN/2011/37480</t>
  </si>
  <si>
    <t>MAHENG04272</t>
  </si>
  <si>
    <t>THE PRESS TRUST OF INDIA JOURNAL</t>
  </si>
  <si>
    <t>द प्रेस ट्रस्ट ऑफ़ इंडिया जर्नल</t>
  </si>
  <si>
    <t>1556/ 57</t>
  </si>
  <si>
    <t>P T I LTD</t>
  </si>
  <si>
    <t>MAHHIN09028</t>
  </si>
  <si>
    <t>MAHHIN/2013/53547</t>
  </si>
  <si>
    <t>MAHENG07171</t>
  </si>
  <si>
    <t>FORTNIGHTLY BULLETIN OF THE STATE BANK OF INDIA</t>
  </si>
  <si>
    <t>20799/ 71</t>
  </si>
  <si>
    <t>STATE BANK OF INDIA SUPERVISING OFFICIALS ASSOCIATION</t>
  </si>
  <si>
    <t>MAHENG04313</t>
  </si>
  <si>
    <t>THE INDIAN LIBERTARIAN</t>
  </si>
  <si>
    <t>1593/ 57</t>
  </si>
  <si>
    <t>LIBERTARIAN PUBLISHERS PVT LTD</t>
  </si>
  <si>
    <t>MAHENG11463</t>
  </si>
  <si>
    <t>AKS-INDIA ENRICHED</t>
  </si>
  <si>
    <t>अक्स-इंडिया एनरिच्ड</t>
  </si>
  <si>
    <t>MAHENG/2008/24833</t>
  </si>
  <si>
    <t>HIMANSHU KAPADIA</t>
  </si>
  <si>
    <t>MAHENG04623</t>
  </si>
  <si>
    <t>THE BOMBAY EAST INDIAN</t>
  </si>
  <si>
    <t>6044/ 57</t>
  </si>
  <si>
    <t>S.DIAS</t>
  </si>
  <si>
    <t>MAHENG05779</t>
  </si>
  <si>
    <t>INDIAN DYE-CHEM BULLETIN</t>
  </si>
  <si>
    <t>65529/ 94</t>
  </si>
  <si>
    <t>M/S.KRISHNA PUBLICATIONS</t>
  </si>
  <si>
    <t>MAHENG11930</t>
  </si>
  <si>
    <t>FORBES INDIA</t>
  </si>
  <si>
    <t>फ़ोर्ब्स इंडिया</t>
  </si>
  <si>
    <t>MAHENG/2009/28102</t>
  </si>
  <si>
    <t>DIGITAL 18 MEDIA LIMITED</t>
  </si>
  <si>
    <t>MAHENG00107</t>
  </si>
  <si>
    <t>ALL INDIA IMPORT EXPORT JOURNAL</t>
  </si>
  <si>
    <t>46992/ 88</t>
  </si>
  <si>
    <t>RAMESH A. SHETTY</t>
  </si>
  <si>
    <t>MAHENG12010</t>
  </si>
  <si>
    <t>SUPERKIDZ INDIA</t>
  </si>
  <si>
    <t>सुपरकिड्ज़ इंडिया</t>
  </si>
  <si>
    <t>MAHENG/2009/34771</t>
  </si>
  <si>
    <t>RAJIV K. SANGHVI</t>
  </si>
  <si>
    <t>MAHENG06672</t>
  </si>
  <si>
    <t>COMPUTER USER (INDIA)</t>
  </si>
  <si>
    <t>68257/ 97</t>
  </si>
  <si>
    <t>S R COMPUTER CONCEPTS PVT LTD</t>
  </si>
  <si>
    <t>MAHENG11104</t>
  </si>
  <si>
    <t>CAMPAIGN INDIA</t>
  </si>
  <si>
    <t>MAHENG/2007/22422</t>
  </si>
  <si>
    <t>HAYMARKET MEDIA INDIA PVT. LTD.</t>
  </si>
  <si>
    <t>MAHENG11073</t>
  </si>
  <si>
    <t>CORPORATE INDIA</t>
  </si>
  <si>
    <t>MAHENG/2008/23553</t>
  </si>
  <si>
    <t>FORTUNE PUBLICATIONS PVT. LTD.</t>
  </si>
  <si>
    <t>MAHENG07110</t>
  </si>
  <si>
    <t>BUSINESS INDIA THE MAGAZINE OFFICE CORPORATE WORLD</t>
  </si>
  <si>
    <t>35850/ 78</t>
  </si>
  <si>
    <t>M/S BUSINESS INDIA, MUMBAI</t>
  </si>
  <si>
    <t>MAHENG12343</t>
  </si>
  <si>
    <t>SUPERKIDZ INDIA JUNIOR</t>
  </si>
  <si>
    <t>MAHENG/2010/37461</t>
  </si>
  <si>
    <t>MAHENG07227</t>
  </si>
  <si>
    <t>INDIAN CO OPERATOR</t>
  </si>
  <si>
    <t>6343/ 62</t>
  </si>
  <si>
    <t>C.B.L. BHATNAGAR</t>
  </si>
  <si>
    <t>MAHENG09308</t>
  </si>
  <si>
    <t>ALL INDIA PLASTICS MANUFACTURERS ASSN.</t>
  </si>
  <si>
    <t>MAHENG/2004/12710</t>
  </si>
  <si>
    <t>THE ALL INDIAN PLASTICS MANUFACTURERS ASSOCIATION</t>
  </si>
  <si>
    <t>MAHHIN09517</t>
  </si>
  <si>
    <t>INDIAN CORPORATE NEWS</t>
  </si>
  <si>
    <t>इंडियन कॉर्पोरेट न्यूज़</t>
  </si>
  <si>
    <t>MAHHIN/2016/67483</t>
  </si>
  <si>
    <t>SUBHASH KANTILAL SHRIMALI</t>
  </si>
  <si>
    <t>MAHENG01839</t>
  </si>
  <si>
    <t>INDIAN MOTION PICTURE INDUSTRY BOX OFFICE</t>
  </si>
  <si>
    <t>18760/ 68</t>
  </si>
  <si>
    <t>H KOHLI</t>
  </si>
  <si>
    <t>MAHENG12878</t>
  </si>
  <si>
    <t>THE SOLUTION OF INDIA</t>
  </si>
  <si>
    <t>MAHENG/2011/40167</t>
  </si>
  <si>
    <t>IQBAL MEHMOOD KHAN</t>
  </si>
  <si>
    <t>MAHENG12977</t>
  </si>
  <si>
    <t>ABOUT INDIA</t>
  </si>
  <si>
    <t>MAHENG/2011/41114</t>
  </si>
  <si>
    <t>HARISH R. JOSHI</t>
  </si>
  <si>
    <t>MAHENG14377</t>
  </si>
  <si>
    <t>JOURNAL OF THE INDIAN ACADEMY OF ECHOCARDIOGRAPHY AND CARDIOVASCULAR IMAGING</t>
  </si>
  <si>
    <t>MAHENG/2019/78635</t>
  </si>
  <si>
    <t>INDIAN ACADEMY OF ECHOCARDIOGRAPHY</t>
  </si>
  <si>
    <t>MAHENG13378</t>
  </si>
  <si>
    <t>INDIAN JOURNAL OF PAIN</t>
  </si>
  <si>
    <t>MAHENG/2013/51767</t>
  </si>
  <si>
    <t>INDIAN SOCIETY FOR STUDY OF PAIN</t>
  </si>
  <si>
    <t>MAHENG13725</t>
  </si>
  <si>
    <t>THE GREAT HEART OF INDIA</t>
  </si>
  <si>
    <t>MAHENG/2015/62474</t>
  </si>
  <si>
    <t>SAYYED FIROZ ANWAR</t>
  </si>
  <si>
    <t>MAHENG07221</t>
  </si>
  <si>
    <t>INDIA PAST AND PRESENT</t>
  </si>
  <si>
    <t>39945/ 84</t>
  </si>
  <si>
    <t>GEORGE M. MORAES</t>
  </si>
  <si>
    <t>MAHENG14659</t>
  </si>
  <si>
    <t>KAHER INDIAN JOURNAL OF PHYSICAL THERAPY AND RESEARCH</t>
  </si>
  <si>
    <t>KLE ACADEMY OF HIGHER EDUCATION AND RESEARCH</t>
  </si>
  <si>
    <t>MAHENG02124</t>
  </si>
  <si>
    <t>JOURNAL OF THE INDIAN SOCIETY FOR COTTON IMPROVMENT</t>
  </si>
  <si>
    <t>31804/ 76</t>
  </si>
  <si>
    <t>INDIAN SOCIETY FOR COTTON IMPROVED, MUMBAI</t>
  </si>
  <si>
    <t>MAHENG11857</t>
  </si>
  <si>
    <t>RESERVE BANK OF INDIA OCCASIONAL PAPERS</t>
  </si>
  <si>
    <t>37535/ 80</t>
  </si>
  <si>
    <t>RESERVE BANK OF INDIA</t>
  </si>
  <si>
    <t>MAHENG14375</t>
  </si>
  <si>
    <t>INDIAN JOURNAL OF RESPIRATORY CARE IARC</t>
  </si>
  <si>
    <t>MAHENG/2019/78265</t>
  </si>
  <si>
    <t>INDIAN ASSOCIATION OF RESPIRATORY CARE</t>
  </si>
  <si>
    <t>MAHENG07237</t>
  </si>
  <si>
    <t>INDIAN JOURNAL OF CANCER</t>
  </si>
  <si>
    <t>9322/ 63</t>
  </si>
  <si>
    <t>INDIAN CANCER SOCIETY</t>
  </si>
  <si>
    <t>MAHENG14334</t>
  </si>
  <si>
    <t>ANNALS OF INDIAN PSYCHIATRY IPS</t>
  </si>
  <si>
    <t>MAHENG/2017/73557</t>
  </si>
  <si>
    <t>INDIAN PSYCHIATRIC SOCIETY</t>
  </si>
  <si>
    <t>MAHENG07230</t>
  </si>
  <si>
    <t>INDIAN ECONOMIC REVIEW</t>
  </si>
  <si>
    <t>4527/ 57</t>
  </si>
  <si>
    <t>DELHI SCHOOL OF ECONOMICS</t>
  </si>
  <si>
    <t>MAHENG01724</t>
  </si>
  <si>
    <t>THE INDIAN CONTACT LENS JOURNAL</t>
  </si>
  <si>
    <t>31877/ 76</t>
  </si>
  <si>
    <t>INDIAN CONTACT LENS SOCIETY</t>
  </si>
  <si>
    <t>MAHENG13964</t>
  </si>
  <si>
    <t>JOURNAL OF THE INDIAN ACADEMY OF DENTISTRY</t>
  </si>
  <si>
    <t>14146/ 60</t>
  </si>
  <si>
    <t>INDIAN SOCIETY OF DENTISTRY</t>
  </si>
  <si>
    <t>MAHENG14256</t>
  </si>
  <si>
    <t>INDIAN JOURNAL OF HEALTH SCIENCES AND BIOMEDICAL RESEARCH KLEU</t>
  </si>
  <si>
    <t>MAHENG/2017/74385</t>
  </si>
  <si>
    <t>KLE UNIVERSITY FORMERLY KNOWN AS KLE ACADEMY OF HIGHER EDUCATION AND RESEARCH</t>
  </si>
  <si>
    <t>MAHENG13356</t>
  </si>
  <si>
    <t>MAHENG/2013/49714</t>
  </si>
  <si>
    <t>NATONAL ACADEMY OF BURNS</t>
  </si>
  <si>
    <t>MAHBIL03144</t>
  </si>
  <si>
    <t>BANK OF INDIA SATARKATA</t>
  </si>
  <si>
    <t>MAHBIL/1999/07247</t>
  </si>
  <si>
    <t>BANK OF INDIA</t>
  </si>
  <si>
    <t>MAHENG12775</t>
  </si>
  <si>
    <t>INDIAN JOURNAL OF PSYCHOLOGICAL MEDICINE</t>
  </si>
  <si>
    <t>MAHENG/2011/38799</t>
  </si>
  <si>
    <t>OFFICIAL PUBLICATION OF INDIAN PSYCHIATRIC SOCIETY, SOUTH ZONE</t>
  </si>
  <si>
    <t>MAHENG01878</t>
  </si>
  <si>
    <t>INDIAN JOURNAL OF INTERNAL MEDICINE</t>
  </si>
  <si>
    <t>49902/ 90</t>
  </si>
  <si>
    <t>VISHVABANDHU PANDEYA</t>
  </si>
  <si>
    <t>MAHENG01707</t>
  </si>
  <si>
    <t>INDIAN CALENDAR OF MEDICAL EVENTS</t>
  </si>
  <si>
    <t>22763/ 73</t>
  </si>
  <si>
    <t>MRS. P.H. SHETH</t>
  </si>
  <si>
    <t>MAHHIN00507</t>
  </si>
  <si>
    <t>INDIAN OIL SAMACHAR</t>
  </si>
  <si>
    <t>31650/ 77</t>
  </si>
  <si>
    <t>INDIAN OIL CORPORATION LTD</t>
  </si>
  <si>
    <t>MAHENG01754</t>
  </si>
  <si>
    <t>THE INDIAN BANKING &amp; FINANCIAL REVIEW</t>
  </si>
  <si>
    <t>6257/ 62</t>
  </si>
  <si>
    <t>M/S. COMITA PUBLICATIONS</t>
  </si>
  <si>
    <t>MAHENG04387</t>
  </si>
  <si>
    <t>INDIAN JOURNAL OF MEDICAL SCIENCE</t>
  </si>
  <si>
    <t>6325/ 57</t>
  </si>
  <si>
    <t>BOARD OF THE INDIAN JOURNAL OF MEDICAL SCIENCE</t>
  </si>
  <si>
    <t>MAHENG11892</t>
  </si>
  <si>
    <t>ARCHITECT AND INTERIORS INDIA</t>
  </si>
  <si>
    <t>आर्किटेक्ट एंड इंटीरियर्स इंडिया</t>
  </si>
  <si>
    <t>MAHENG/2009/33411</t>
  </si>
  <si>
    <t>MAHENG01897</t>
  </si>
  <si>
    <t>THE INDIAN TEXTILE JOURNAL</t>
  </si>
  <si>
    <t>दि इंडियन टेक्सटाइल जर्नल</t>
  </si>
  <si>
    <t>1830/ 57</t>
  </si>
  <si>
    <t>I P FONLINE PVT. LTD.</t>
  </si>
  <si>
    <t>MAHENG04328</t>
  </si>
  <si>
    <t>ASIAN AND INDIAN SKYWAYS</t>
  </si>
  <si>
    <t>एशियन एंड इंडियन स्काइवेज़</t>
  </si>
  <si>
    <t>1950/ 57</t>
  </si>
  <si>
    <t>AERONAUTICAL PUBLICATIONS OF INDIA PVT LTD</t>
  </si>
  <si>
    <t>MAHENG07488</t>
  </si>
  <si>
    <t>INDIAN READER</t>
  </si>
  <si>
    <t>70450/ 99</t>
  </si>
  <si>
    <t>MAHHIN02541</t>
  </si>
  <si>
    <t>ASAKA INDIA</t>
  </si>
  <si>
    <t>65138/ 96</t>
  </si>
  <si>
    <t>ASAKA CINE ARTS PVT. LTD.</t>
  </si>
  <si>
    <t>MAHENG07258</t>
  </si>
  <si>
    <t>INDIAN INSTITUTE OF RD TRANSPORT MONTHLY BULLETIN</t>
  </si>
  <si>
    <t>13992/ 60</t>
  </si>
  <si>
    <t>INDIAN INSTITUTE OF ROAD TRANSPORT</t>
  </si>
  <si>
    <t>MAHENG04392</t>
  </si>
  <si>
    <t>THE INDIAN PRACTITIONER</t>
  </si>
  <si>
    <t>13993/ 57</t>
  </si>
  <si>
    <t>KENNETH METHEWS</t>
  </si>
  <si>
    <t>MAHENG12452</t>
  </si>
  <si>
    <t>POWER WATCH INDIA</t>
  </si>
  <si>
    <t>पावर वाच इंडिया</t>
  </si>
  <si>
    <t>MAHENG/2010/33690</t>
  </si>
  <si>
    <t>NEXT GEN PUBLISHING PVT. LTD.</t>
  </si>
  <si>
    <t>MAHENG11482</t>
  </si>
  <si>
    <t>CW INTERIORS INDIA</t>
  </si>
  <si>
    <t>MAHENG/2008/26319</t>
  </si>
  <si>
    <t>MAHENG13545</t>
  </si>
  <si>
    <t>ENLIGHTEN INDIA</t>
  </si>
  <si>
    <t>एनलाइटन इंडिया</t>
  </si>
  <si>
    <t>MAHENG/2013/53140</t>
  </si>
  <si>
    <t>MITESH K. MEHTA</t>
  </si>
  <si>
    <t>MAHENG11697</t>
  </si>
  <si>
    <t>HOTELIER INDIA</t>
  </si>
  <si>
    <t>होटेलियर इंडिया</t>
  </si>
  <si>
    <t>MAHENG/2009/34648</t>
  </si>
  <si>
    <t>MAHENG07251</t>
  </si>
  <si>
    <t>INDIAN TEXTILE BULLETIN</t>
  </si>
  <si>
    <t>19136/ 57</t>
  </si>
  <si>
    <t>OFFICE OF THE TEXTILE COMMISSIONER</t>
  </si>
  <si>
    <t>MAHENG06933</t>
  </si>
  <si>
    <t>ENVIRONMENTAL CONCERNS OF INDIA</t>
  </si>
  <si>
    <t>70643/ 99</t>
  </si>
  <si>
    <t>CENTRE FOR HUMAN ECOLOGY</t>
  </si>
  <si>
    <t>MAHENG02056</t>
  </si>
  <si>
    <t>INDUSTRIAL NEWS OF INDIA</t>
  </si>
  <si>
    <t>39994/ 84</t>
  </si>
  <si>
    <t>KULDIP SINGH PALIA</t>
  </si>
  <si>
    <t>MAHENG02940</t>
  </si>
  <si>
    <t>POPULAR ELECTRONICS INDIA</t>
  </si>
  <si>
    <t>39876/ 83</t>
  </si>
  <si>
    <t>RANDHIR SINHA</t>
  </si>
  <si>
    <t>MAHENG14089</t>
  </si>
  <si>
    <t>INDIAN SOJOURN</t>
  </si>
  <si>
    <t>27949/ 75</t>
  </si>
  <si>
    <t>DESAI TRILOK KANCHANLAL</t>
  </si>
  <si>
    <t>MAHENG04454</t>
  </si>
  <si>
    <t>STATE BANK OF INDIA MONTHLY REVIEW</t>
  </si>
  <si>
    <t>11490/ 62</t>
  </si>
  <si>
    <t>MAHENG04448</t>
  </si>
  <si>
    <t>RURAL INDIA</t>
  </si>
  <si>
    <t>11546/ 57</t>
  </si>
  <si>
    <t>ADARSH SEVA SANGH</t>
  </si>
  <si>
    <t>MAHENG01911</t>
  </si>
  <si>
    <t>INDIAN RUBBER &amp; PLASTICS AGE</t>
  </si>
  <si>
    <t>11426/ 66</t>
  </si>
  <si>
    <t>RAMESH CHANDRA KAPUR</t>
  </si>
  <si>
    <t>MAHENG01654</t>
  </si>
  <si>
    <t>INDIAN DRUGS</t>
  </si>
  <si>
    <t>11547/ 63</t>
  </si>
  <si>
    <t>INDIAN DRUG MANUFACTURERS ASSOCIATION</t>
  </si>
  <si>
    <t>MAHENG04379</t>
  </si>
  <si>
    <t>INDIAN CHEMICAL JOURNAL</t>
  </si>
  <si>
    <t>11579/ 66</t>
  </si>
  <si>
    <t>SEVAK PUBLICATIONS</t>
  </si>
  <si>
    <t>MAHHIN06002</t>
  </si>
  <si>
    <t>SHADOW INDIA</t>
  </si>
  <si>
    <t>शैडो इंडि‍या</t>
  </si>
  <si>
    <t>MAHHIN/2006/18136</t>
  </si>
  <si>
    <t>FAAIZ ANWAAR QURESHI</t>
  </si>
  <si>
    <t>MAHENG14169</t>
  </si>
  <si>
    <t>INDIAN ECONOMY &amp; MARKET</t>
  </si>
  <si>
    <t>MAHENG/2016/71348</t>
  </si>
  <si>
    <t>KRISHNA KUMAR KESHO RAM MISHRA</t>
  </si>
  <si>
    <t>MAHENG04345</t>
  </si>
  <si>
    <t>CHEMICAL AGE OF INDIA</t>
  </si>
  <si>
    <t>6207/ 57</t>
  </si>
  <si>
    <t>J.P.DESOUZA</t>
  </si>
  <si>
    <t>MAHENG04429</t>
  </si>
  <si>
    <t>NUCLEAR INDIA</t>
  </si>
  <si>
    <t>न्यूक्लियर इंडिया</t>
  </si>
  <si>
    <t>9002/ 62</t>
  </si>
  <si>
    <t>DEPTT OF ATOMIC ENERGY</t>
  </si>
  <si>
    <t>MAHENG01860</t>
  </si>
  <si>
    <t>INDIAN INDUSTRIES &amp; BUSINESS CONTACTS</t>
  </si>
  <si>
    <t>40008/ 84</t>
  </si>
  <si>
    <t>CONTACT PUBLICATION</t>
  </si>
  <si>
    <t>MAHENG01917</t>
  </si>
  <si>
    <t>INDIAN SHIPPING REVIEW</t>
  </si>
  <si>
    <t>43768/ 85</t>
  </si>
  <si>
    <t>SAFSET AGENCIES PVT. LTD.</t>
  </si>
  <si>
    <t>MAHENG01646</t>
  </si>
  <si>
    <t>INDIAN CONSUMER SOURCES</t>
  </si>
  <si>
    <t>46948/ 87</t>
  </si>
  <si>
    <t>INDUSTRIAL MAGAZINES(MUMBAI) PVT. LTD.</t>
  </si>
  <si>
    <t>MAHENG04433</t>
  </si>
  <si>
    <t>PAINTINDIA</t>
  </si>
  <si>
    <t>6467/ 57</t>
  </si>
  <si>
    <t>MAHENG04452</t>
  </si>
  <si>
    <t>SILK AND RAYON INDUSTRIES OF INDIA</t>
  </si>
  <si>
    <t>6469/ 58</t>
  </si>
  <si>
    <t>SILK AND RAYON TAXTILES EXPORT PROMOTION COUNCIL</t>
  </si>
  <si>
    <t>MAHENG01842</t>
  </si>
  <si>
    <t>INDIANOIL NEWS</t>
  </si>
  <si>
    <t>9125/ 63</t>
  </si>
  <si>
    <t>INDIAN OIL CORPORATION .LTD</t>
  </si>
  <si>
    <t>MAHENG07486</t>
  </si>
  <si>
    <t>AUTOCAR INDIA</t>
  </si>
  <si>
    <t>71739/ 99</t>
  </si>
  <si>
    <t>M/S HAYMARKET SAC PUBLISHING (INDIA) PVT,LTD.</t>
  </si>
  <si>
    <t>MAHENG01916</t>
  </si>
  <si>
    <t>INDIAN SHIPPING AND SHIPBUILDING</t>
  </si>
  <si>
    <t>21360/ 75</t>
  </si>
  <si>
    <t>VED SHARMA CHHABRA</t>
  </si>
  <si>
    <t>MAHENG11177</t>
  </si>
  <si>
    <t>LOG.INDIA</t>
  </si>
  <si>
    <t>MAHENG/2007/23777</t>
  </si>
  <si>
    <t>D.V.V. MEDIA INDIA PRIVATE LTD.</t>
  </si>
  <si>
    <t>MAHBIL05829</t>
  </si>
  <si>
    <t>PRAY-INDIA</t>
  </si>
  <si>
    <t>MAHBIL/2009/36830</t>
  </si>
  <si>
    <t>AJAY D. PATOLE</t>
  </si>
  <si>
    <t>MAHENG10493</t>
  </si>
  <si>
    <t>GLITTERING INDIA</t>
  </si>
  <si>
    <t>MAHENG/2007/23484</t>
  </si>
  <si>
    <t>MAHARSHI PRINTER PVT.LTD.</t>
  </si>
  <si>
    <t>MAHENG04406</t>
  </si>
  <si>
    <t>INDUSTRIAL INDIA</t>
  </si>
  <si>
    <t>इंडस्ट्रियल इंडिया</t>
  </si>
  <si>
    <t>1805/ 57</t>
  </si>
  <si>
    <t>MAHENG01678</t>
  </si>
  <si>
    <t>INDIAN FORECASTER</t>
  </si>
  <si>
    <t>इंडियन फोरकास्टर</t>
  </si>
  <si>
    <t>1914/ 58</t>
  </si>
  <si>
    <t>MARKET TREND PUBLICATIONS</t>
  </si>
  <si>
    <t>MAHBIL07224</t>
  </si>
  <si>
    <t>INDIA BULLION AND JEWELLERS BULLETIN</t>
  </si>
  <si>
    <t>MAHBIL/2015/67151</t>
  </si>
  <si>
    <t>SIDHRAJ LODHA</t>
  </si>
  <si>
    <t>MAHENG13726</t>
  </si>
  <si>
    <t>INDIAN COSMETOLOGIST JOURNAL</t>
  </si>
  <si>
    <t>MAHENG/2015/62615</t>
  </si>
  <si>
    <t>PARADIGM INFOCOM PVT.LTD.</t>
  </si>
  <si>
    <t>MAHENG04380</t>
  </si>
  <si>
    <t>INDIAN CLOTHING JOURNAL</t>
  </si>
  <si>
    <t>9455/ 65</t>
  </si>
  <si>
    <t>COMMERCIAL AND TECHNICAL PUBLICATIONS</t>
  </si>
  <si>
    <t>MAHENG11869</t>
  </si>
  <si>
    <t>THE INDIA MAGAZINE OF HER PEPOLE AND CULTURE</t>
  </si>
  <si>
    <t>63897/ 92</t>
  </si>
  <si>
    <t>M/S BUSINESS INDIA</t>
  </si>
  <si>
    <t>MAHENG00092</t>
  </si>
  <si>
    <t>AMAR INDIA</t>
  </si>
  <si>
    <t>37718/ 81</t>
  </si>
  <si>
    <t>INDIA BOOK HOUSE PVT. LTD.</t>
  </si>
  <si>
    <t>MAHENG01680</t>
  </si>
  <si>
    <t>INDIAN GEMMOLOGIST</t>
  </si>
  <si>
    <t>49887/ 89</t>
  </si>
  <si>
    <t>FORUM OF INDIAN GEMMOLOGISTS</t>
  </si>
  <si>
    <t>MAHENG07117</t>
  </si>
  <si>
    <t>CENTRAL BANK OF INDIA ECONOMIC BULLETIN</t>
  </si>
  <si>
    <t>37596/ 81</t>
  </si>
  <si>
    <t>CENTRAL BANK OF INDIA</t>
  </si>
  <si>
    <t>MAHENG05573</t>
  </si>
  <si>
    <t>GREAT SWATANTRA INDIA</t>
  </si>
  <si>
    <t>63463/ 94</t>
  </si>
  <si>
    <t>SWATANTRA KUMAR P. ANAND</t>
  </si>
  <si>
    <t>MAHENG04395</t>
  </si>
  <si>
    <t>INDIAN SHIPPING</t>
  </si>
  <si>
    <t>6255/ 57</t>
  </si>
  <si>
    <t>THE INDIAN NATIONAL SHIPOWNERS ASSOCIATION</t>
  </si>
  <si>
    <t>MAHENG05096</t>
  </si>
  <si>
    <t>MAN MADE TEXTILE IN INDIA</t>
  </si>
  <si>
    <t>22803/ 73</t>
  </si>
  <si>
    <t>THE SYNTHETIC &amp; ART SILK MILLS RESEARCH ASSOCIATION. (SASMIRA).</t>
  </si>
  <si>
    <t>MAHENG04957</t>
  </si>
  <si>
    <t>INDIAN INDUSTRIAL SOURCES</t>
  </si>
  <si>
    <t>43762/ 85</t>
  </si>
  <si>
    <t>INDUSTRIAL MAGAZINE PVT. LTD.</t>
  </si>
  <si>
    <t>MAHENG03750</t>
  </si>
  <si>
    <t>TOURIST INDIA INTERNATIONAL</t>
  </si>
  <si>
    <t>43901/ 87</t>
  </si>
  <si>
    <t>PRESS &amp; PUBLICITY SYNDICATE OF INDIA</t>
  </si>
  <si>
    <t>MAHENG13481</t>
  </si>
  <si>
    <t>A &amp;S INDIA</t>
  </si>
  <si>
    <t>MAHENG/2014/63969</t>
  </si>
  <si>
    <t>OIL ASIA PUBLICATION PVT LTD</t>
  </si>
  <si>
    <t>MAHENG07285</t>
  </si>
  <si>
    <t>MACHINE INDIA</t>
  </si>
  <si>
    <t>6354/ 62</t>
  </si>
  <si>
    <t>MAHENG07232</t>
  </si>
  <si>
    <t>INDIAN FOOD FIELD REPORTER</t>
  </si>
  <si>
    <t>9151/ 63</t>
  </si>
  <si>
    <t>G.A.SWAMI AND NARESH KUMAR</t>
  </si>
  <si>
    <t>MAHENG01807</t>
  </si>
  <si>
    <t>INDIAN LABOUR REVIEW</t>
  </si>
  <si>
    <t>6308/ 58</t>
  </si>
  <si>
    <t>JAYANT PRAGJI THAKKAR</t>
  </si>
  <si>
    <t>MAHENG01809</t>
  </si>
  <si>
    <t>INDIAN LAW REVIEW</t>
  </si>
  <si>
    <t>31718/ 79</t>
  </si>
  <si>
    <t>K.K. BUBANESWARI</t>
  </si>
  <si>
    <t>MAHENG11297</t>
  </si>
  <si>
    <t>फिल्म इंडिया</t>
  </si>
  <si>
    <t>1765/ 57</t>
  </si>
  <si>
    <t>SUMATI PUBLICATIONS LTD.</t>
  </si>
  <si>
    <t>MAHENG07102</t>
  </si>
  <si>
    <t>BULLETIN OF BUILDERS ASSOCIATION OF INDIA</t>
  </si>
  <si>
    <t>4473/ 68</t>
  </si>
  <si>
    <t>BUILDERS ASSOCIATION OF INDIA</t>
  </si>
  <si>
    <t>MAHENG04197</t>
  </si>
  <si>
    <t>JOURNAL OF THE INDIAN MEDICAL PROFESSION</t>
  </si>
  <si>
    <t>जर्नल ऑफ़ द इंडियन मेडिकल प्रोफेशन</t>
  </si>
  <si>
    <t>1804/ 57</t>
  </si>
  <si>
    <t>A MACRAE &amp; CO (P) LTD,</t>
  </si>
  <si>
    <t>MAHENG04226</t>
  </si>
  <si>
    <t>THE TEXTILE MONTHLY OF INDIA</t>
  </si>
  <si>
    <t>द टेक्सटाइल मंथली ऑफ़ इंडिया</t>
  </si>
  <si>
    <t>1868/ 57</t>
  </si>
  <si>
    <t>M RAMESH</t>
  </si>
  <si>
    <t>MAHHIN09387</t>
  </si>
  <si>
    <t>INDIA AT 543 MEMBERS AT ITS BEST</t>
  </si>
  <si>
    <t>MAHHIN/2015/62940</t>
  </si>
  <si>
    <t>Y2 NEWS &amp; MEDIA PRIVATE LIMITED</t>
  </si>
  <si>
    <t>MAHENG08188</t>
  </si>
  <si>
    <t>PRINTVISION INDIA</t>
  </si>
  <si>
    <t>MAHENG/2001/05314</t>
  </si>
  <si>
    <t>THE BOMBAY MASTER PRINTERS ASSOCIATION</t>
  </si>
  <si>
    <t>MAHENG07445</t>
  </si>
  <si>
    <t>WOLLENS AND WORSTEDS OF INDIA</t>
  </si>
  <si>
    <t>14199/ 67</t>
  </si>
  <si>
    <t>C/O WOOL &amp; WOOLLENS EXPORT PROMOTION COUNCIL,</t>
  </si>
  <si>
    <t>MAHENG08262</t>
  </si>
  <si>
    <t>MAHENG/2000/02783</t>
  </si>
  <si>
    <t>MAHENG01865</t>
  </si>
  <si>
    <t>INDIAN INSTITUTE OF PACKAGING NEWSLETTERS</t>
  </si>
  <si>
    <t>18974/ 67</t>
  </si>
  <si>
    <t>M.R. SUBRAMANIAN</t>
  </si>
  <si>
    <t>MAHENG10460</t>
  </si>
  <si>
    <t>MARINE ENGINEERS REVIEW (INDIA)</t>
  </si>
  <si>
    <t>मरीन इंजीनियरस रिव्यू (इंडिया)</t>
  </si>
  <si>
    <t>MAHENG/2006/19917</t>
  </si>
  <si>
    <t>THE INSTITUTE OF MARINE ENGINEERS (INDIA)</t>
  </si>
  <si>
    <t>MAHENG04663</t>
  </si>
  <si>
    <t>SIEMENS INDIA NEWS &amp; VIEWS</t>
  </si>
  <si>
    <t>11504/ 65</t>
  </si>
  <si>
    <t>SIEMENS ENGINEERING &amp; MANUFACTURING CO. OFFICE INDIA LTD.</t>
  </si>
  <si>
    <t>MAHENG06661</t>
  </si>
  <si>
    <t>PRINTCOM INDIA</t>
  </si>
  <si>
    <t>67201/ 97</t>
  </si>
  <si>
    <t>M/S FACHPRESSE PUBLICATIONS PVT.LTD</t>
  </si>
  <si>
    <t>MAHENG14221</t>
  </si>
  <si>
    <t>CRN INDIA</t>
  </si>
  <si>
    <t>MAHENG/2018/75607</t>
  </si>
  <si>
    <t>THE INDIAN EXPRESS PRIVATE LIMITED</t>
  </si>
  <si>
    <t>MAHENG07245</t>
  </si>
  <si>
    <t>INDIAN MANAGEMENT TRENDS</t>
  </si>
  <si>
    <t>11235/ 65</t>
  </si>
  <si>
    <t>SHRI G.F.LOBO</t>
  </si>
  <si>
    <t>MAHENG13702</t>
  </si>
  <si>
    <t>FAUJI INDIA</t>
  </si>
  <si>
    <t>फौजी इंडिया</t>
  </si>
  <si>
    <t>MAHENG/2014/63845</t>
  </si>
  <si>
    <t>ALLEGRO INFOMEDIA PVT. LTD.</t>
  </si>
  <si>
    <t>MAHENG13948</t>
  </si>
  <si>
    <t>THE INDIAN JOURNAL OF SURGERY</t>
  </si>
  <si>
    <t>1276/ 57</t>
  </si>
  <si>
    <t>ASSOCIATION OF SURGEONS OF INDIA</t>
  </si>
  <si>
    <t>MAHENG04361</t>
  </si>
  <si>
    <t>ELECTRICAL INDIA</t>
  </si>
  <si>
    <t>6226/ 61</t>
  </si>
  <si>
    <t>MAHENG04659</t>
  </si>
  <si>
    <t>PHILATELIC JOURNAL OF INDIA</t>
  </si>
  <si>
    <t>14574/ 57</t>
  </si>
  <si>
    <t>PHILATELIC SOCIETY OF INDIA</t>
  </si>
  <si>
    <t>MAHENG01714</t>
  </si>
  <si>
    <t>INDIAN CHEMICAL MANUFACTURER</t>
  </si>
  <si>
    <t>9189/ 63</t>
  </si>
  <si>
    <t>SH. P. RAGHAVAN</t>
  </si>
  <si>
    <t>MAHENG07750</t>
  </si>
  <si>
    <t>TEXMACH INDIA</t>
  </si>
  <si>
    <t>MAHENG/2000/06750</t>
  </si>
  <si>
    <t>S.P.KARAPURKAR</t>
  </si>
  <si>
    <t>MAHENG01650</t>
  </si>
  <si>
    <t>INDIAN CUSTOMS GUARDIAN</t>
  </si>
  <si>
    <t>इंडियन कस्टम्स गार्डियन</t>
  </si>
  <si>
    <t>35829/ 80</t>
  </si>
  <si>
    <t>SHAMIM AHMAD</t>
  </si>
  <si>
    <t>MAHENG07220</t>
  </si>
  <si>
    <t>INDIA BOOK HOUSE NEWS</t>
  </si>
  <si>
    <t>9454/ 64</t>
  </si>
  <si>
    <t>INDIA BOOK HOUSE</t>
  </si>
  <si>
    <t>MAHENG01643</t>
  </si>
  <si>
    <t>INDIAN COTTON MILLS FEDERATION JOURNAL</t>
  </si>
  <si>
    <t>9456/ 64</t>
  </si>
  <si>
    <t>INDIAN COTTON MILLS FEDERATION</t>
  </si>
  <si>
    <t>MAHENG02603</t>
  </si>
  <si>
    <t>NRI OPPORTUNITIES INDIA</t>
  </si>
  <si>
    <t>40039/ 84</t>
  </si>
  <si>
    <t>NRI PUBLICATIONS</t>
  </si>
  <si>
    <t>MAHENG11307</t>
  </si>
  <si>
    <t>THE INDIAN &amp; EASTERN ENGINEER</t>
  </si>
  <si>
    <t>14542/ 57</t>
  </si>
  <si>
    <t>MAHINDRA AND MAHINDRA LIMITED</t>
  </si>
  <si>
    <t>MAHENG01764</t>
  </si>
  <si>
    <t>14691/ 68</t>
  </si>
  <si>
    <t>MIRCHANDANI AND CO.</t>
  </si>
  <si>
    <t>MAHENG07246</t>
  </si>
  <si>
    <t>INDIAN PANORAMA</t>
  </si>
  <si>
    <t>11639/ 66</t>
  </si>
  <si>
    <t>MOHAN TRIMBAK BHARDE</t>
  </si>
  <si>
    <t>MAHHIN04257</t>
  </si>
  <si>
    <t>HOLIDAY INDIA REPORTER</t>
  </si>
  <si>
    <t>MAHHIN/2002/08112</t>
  </si>
  <si>
    <t>UMA SHANKAR M.SRIVASTAVA</t>
  </si>
  <si>
    <t>MAHENG04394</t>
  </si>
  <si>
    <t>THE INDIAN SAFETY ENGINEER</t>
  </si>
  <si>
    <t>6340/ 62</t>
  </si>
  <si>
    <t>J. V. RAGHAVAN</t>
  </si>
  <si>
    <t>MAHENG07281</t>
  </si>
  <si>
    <t>LOOK INDIA</t>
  </si>
  <si>
    <t>9107/ 63</t>
  </si>
  <si>
    <t>RAMESH A. CHALLANEY</t>
  </si>
  <si>
    <t>MAHENG07236</t>
  </si>
  <si>
    <t>INDIAN JOURNAL OF BIOCHEMIC MEDICINE</t>
  </si>
  <si>
    <t>9308/ 63</t>
  </si>
  <si>
    <t>MAHARASHTRA PROGESSIVE BIOCHEMIC ASSOCIATION</t>
  </si>
  <si>
    <t>MAHENG13684</t>
  </si>
  <si>
    <t>INDIA PROPERTY INSIDER</t>
  </si>
  <si>
    <t>MAHENG/2014/57019</t>
  </si>
  <si>
    <t>YO SPORTS MANAGEMENT PVT. LTD.</t>
  </si>
  <si>
    <t>MAHENG04178</t>
  </si>
  <si>
    <t>AUTOMOBILE MAGAZINE OF INDIA</t>
  </si>
  <si>
    <t>ऑटोमोबाइल मैगज़ीन ऑफ़ इंडिया</t>
  </si>
  <si>
    <t>1796/ 57</t>
  </si>
  <si>
    <t>N J HAMILTON</t>
  </si>
  <si>
    <t>MAHHIN05288</t>
  </si>
  <si>
    <t>INDIA HALCHAL</t>
  </si>
  <si>
    <t>इंडिया हलचल</t>
  </si>
  <si>
    <t>MAHHIN/2006/19114</t>
  </si>
  <si>
    <t>DILSHAD S. KHAN</t>
  </si>
  <si>
    <t>MAHENG06519</t>
  </si>
  <si>
    <t>ONE INDIA ONE PEOPLE</t>
  </si>
  <si>
    <t>66632/ 97</t>
  </si>
  <si>
    <t>SADANAND A SHETTY</t>
  </si>
  <si>
    <t>MAHENG13152</t>
  </si>
  <si>
    <t>AUTO COMPONENTS INDIA</t>
  </si>
  <si>
    <t>MAHENG/2014/55824</t>
  </si>
  <si>
    <t>MAHENG04385</t>
  </si>
  <si>
    <t>THE INDIAN EXPORTER &amp; IMPORTER</t>
  </si>
  <si>
    <t>13984/ 57</t>
  </si>
  <si>
    <t>P. M. SHAH</t>
  </si>
  <si>
    <t>MAHENG01794</t>
  </si>
  <si>
    <t>INDIAN JOURNAL OF OCCUPATIONAL HEALTH</t>
  </si>
  <si>
    <t>14001/ 58</t>
  </si>
  <si>
    <t>BOMBAY BRANCH OF THE SOCIETY FOR THE STUDY OF INDUSTRIES MEDICINE</t>
  </si>
  <si>
    <t>MAHENG07226</t>
  </si>
  <si>
    <t>INDIAN CHEMICAL ABSTRACT</t>
  </si>
  <si>
    <t>35771/ 79</t>
  </si>
  <si>
    <t>PHIROZE S. JAL</t>
  </si>
  <si>
    <t>MAHENG05443</t>
  </si>
  <si>
    <t>BROADCAST BULLETIN OF INDIA</t>
  </si>
  <si>
    <t>57013/ 93</t>
  </si>
  <si>
    <t>M/S SAICOM TRADE FAIRS &amp; EXHIBITIONS PVT LTD</t>
  </si>
  <si>
    <t>MAHENG13336</t>
  </si>
  <si>
    <t>GRAFICA NEWS INDIA</t>
  </si>
  <si>
    <t>MAHENG/2013/47525</t>
  </si>
  <si>
    <t>BHARGAV MISTRY</t>
  </si>
  <si>
    <t>MAHENG04471</t>
  </si>
  <si>
    <t>WOOL &amp; WOOLLENS OF INDIA</t>
  </si>
  <si>
    <t>11473/ 64</t>
  </si>
  <si>
    <t>INDIAN WOOLLEN MILLS FEDERATION</t>
  </si>
  <si>
    <t>MAHENG04383</t>
  </si>
  <si>
    <t>INDIAN ELECTRICAL CONTRACTOR &amp; TRADER</t>
  </si>
  <si>
    <t>11498/ 57</t>
  </si>
  <si>
    <t>ELECTRICAL CONTRACTORS ASSOCIATION OF MAHARASHTRA</t>
  </si>
  <si>
    <t>MAHENG02445</t>
  </si>
  <si>
    <t>MAYUR INDIA</t>
  </si>
  <si>
    <t>11605/ 66</t>
  </si>
  <si>
    <t>SMT. KHAIRUNNISA TAMKEEN KAZI</t>
  </si>
  <si>
    <t>MAHENG11063</t>
  </si>
  <si>
    <t>JOURNAL OF THE INDIAN DENTAL ASSOCIATION</t>
  </si>
  <si>
    <t>MAHENG/2007/22015</t>
  </si>
  <si>
    <t>INDIAN DENTAL ASSOCIATION (IDA)</t>
  </si>
  <si>
    <t>MAHENG13839</t>
  </si>
  <si>
    <t>INDIAN JOURNAL OF ANAESTHESIA</t>
  </si>
  <si>
    <t>MAHENG/2015/65311</t>
  </si>
  <si>
    <t>INDIAN SOCIETY OF ANAESTHESIOLOGISTS</t>
  </si>
  <si>
    <t>MAHENG09650</t>
  </si>
  <si>
    <t>INDIA BUSINESS JOURNAL</t>
  </si>
  <si>
    <t>MAHENG/2005/24316</t>
  </si>
  <si>
    <t>AMIT M.BRAHMABHATT</t>
  </si>
  <si>
    <t>MAHENG12596</t>
  </si>
  <si>
    <t>INDIAN CONSTRUCTION JOURNAL FOR THE INDIAN ARCHITECTURE, BUILDING AND CONSTRUCTION INDUSTRY</t>
  </si>
  <si>
    <t>MAHENG/2010/35174</t>
  </si>
  <si>
    <t>BUILDER'S ASSOCIATION OF INDIA</t>
  </si>
  <si>
    <t>MAHENG00264</t>
  </si>
  <si>
    <t>BANK OF INDIA BULLETIN</t>
  </si>
  <si>
    <t>9014/ 62</t>
  </si>
  <si>
    <t>BANK OF INDIA LTD.</t>
  </si>
  <si>
    <t>MAHENG02820</t>
  </si>
  <si>
    <t>PAPER PRINT PACK INDIA</t>
  </si>
  <si>
    <t>9075/ 63</t>
  </si>
  <si>
    <t>SOMNATH TIKKU</t>
  </si>
  <si>
    <t>MAHENG02146</t>
  </si>
  <si>
    <t>JOURNAL OF INDIAN BIO SCIENTIFIC ASSOCIATION</t>
  </si>
  <si>
    <t>31519/ 76</t>
  </si>
  <si>
    <t>INDIAN BOISCIENTIFIC ASSOCIATION</t>
  </si>
  <si>
    <t>MAHMUL01347</t>
  </si>
  <si>
    <t>INDIAN PUBLISHER AND BOOK SELLER</t>
  </si>
  <si>
    <t>14484/ 57</t>
  </si>
  <si>
    <t>SADANAND BATKAL</t>
  </si>
  <si>
    <t>MAHENG07368</t>
  </si>
  <si>
    <t>RUBBER INDIA</t>
  </si>
  <si>
    <t>14494/ 57</t>
  </si>
  <si>
    <t>INDIAN RUBBER INDUSTRIES ASSOCIATION</t>
  </si>
  <si>
    <t>MAHENG04390</t>
  </si>
  <si>
    <t>INDIAN MACHINE TOOLS JOURNAL</t>
  </si>
  <si>
    <t>14539/ 58</t>
  </si>
  <si>
    <t>MENINE LARGO AFONSO</t>
  </si>
  <si>
    <t>MAHENG02152</t>
  </si>
  <si>
    <t>JOURNAL OF THE INDIAN MERCHANTS CHAMBER</t>
  </si>
  <si>
    <t>22779/ 73</t>
  </si>
  <si>
    <t>INDIAN MERCHANTS CHAMBER</t>
  </si>
  <si>
    <t>MAHENG10673</t>
  </si>
  <si>
    <t>EQUIPMENT INDIA</t>
  </si>
  <si>
    <t>MAHENG/2008/23010</t>
  </si>
  <si>
    <t>M/S ASAPP MEDIA PVT.LTD.</t>
  </si>
  <si>
    <t>MAHENG01892</t>
  </si>
  <si>
    <t>INDIAN STEEL JOURNAL</t>
  </si>
  <si>
    <t>31673/ 77</t>
  </si>
  <si>
    <t>THE IRON STEEL &amp; HARDWARE MERCHANTS &amp; MANUFACTURERS CHAMBER OF INDIA</t>
  </si>
  <si>
    <t>MAHENG01732</t>
  </si>
  <si>
    <t>INDIAN ARCHITECT &amp; BUILDER</t>
  </si>
  <si>
    <t>46976/ 87</t>
  </si>
  <si>
    <t>JASUBHAI MEDIA PVT LTD.</t>
  </si>
  <si>
    <t>MAHENG01708</t>
  </si>
  <si>
    <t>INDIAN CEMENT REVIEW</t>
  </si>
  <si>
    <t>46987/ 86</t>
  </si>
  <si>
    <t>MAHENG13880</t>
  </si>
  <si>
    <t>BUSINESS TRAVELLER INDIA</t>
  </si>
  <si>
    <t>MAHENG/2016/71766</t>
  </si>
  <si>
    <t>PANACEA PUBLISHING PVT. LTD.</t>
  </si>
  <si>
    <t>MAHBIL06633</t>
  </si>
  <si>
    <t>THE INDIAN BANKER</t>
  </si>
  <si>
    <t>MAHBIL/2013/51592</t>
  </si>
  <si>
    <t>INDIAN BANKS' ASSOCIATION</t>
  </si>
  <si>
    <t>MAHENG01898</t>
  </si>
  <si>
    <t>THE INDIAN TEXTILE MONITOR</t>
  </si>
  <si>
    <t>37703/ 81</t>
  </si>
  <si>
    <t>MADAN GAUR</t>
  </si>
  <si>
    <t>MAHENG04382</t>
  </si>
  <si>
    <t>9466/ 65</t>
  </si>
  <si>
    <t>INDINA COUNCIL OF BASIC EDUCATION</t>
  </si>
  <si>
    <t>MAHENG07234</t>
  </si>
  <si>
    <t>JOURNAL OF THE INDIAN INSTITUTE OF ARCHITECTS</t>
  </si>
  <si>
    <t>9469/ 57</t>
  </si>
  <si>
    <t>INDIAN INSTITUTE OF ARCHITECTS</t>
  </si>
  <si>
    <t>MAHENG07340</t>
  </si>
  <si>
    <t>PLASTICS PROGRESS IN INDIA</t>
  </si>
  <si>
    <t>प्लास्टिक प्रोग्रेस इन इंडिया</t>
  </si>
  <si>
    <t>1968/ 59</t>
  </si>
  <si>
    <t>GARWARE PLASTICS PVT LTD</t>
  </si>
  <si>
    <t>MAHENG10349</t>
  </si>
  <si>
    <t>OK ! INDIA</t>
  </si>
  <si>
    <t>ओके! इंडिया</t>
  </si>
  <si>
    <t>MAHENG/2007/28286</t>
  </si>
  <si>
    <t>VJM MEDIA PRIVATE LIMITED</t>
  </si>
  <si>
    <t>MAHENG05548</t>
  </si>
  <si>
    <t>INDIAN ELECTRONICS SOURCE</t>
  </si>
  <si>
    <t>70066/ 98</t>
  </si>
  <si>
    <t>JOUSHVA DHAS</t>
  </si>
  <si>
    <t>MAHENG07070</t>
  </si>
  <si>
    <t>JOURNAL OF THE ASSOCIATION OF PHYSICANS OF INDIA</t>
  </si>
  <si>
    <t>11552/ 57</t>
  </si>
  <si>
    <t>ASSOCIATION OF PHYSICIANS OF INDIA</t>
  </si>
  <si>
    <t>MAHENG04399</t>
  </si>
  <si>
    <t>INDIAN WIRE INDUSTRY JOURNAL</t>
  </si>
  <si>
    <t>11558/ 57</t>
  </si>
  <si>
    <t>A. H. DALAL</t>
  </si>
  <si>
    <t>MAHENG07104</t>
  </si>
  <si>
    <t>BULLETIN OF THE ALL INDIA FEDERATION OF MASTER PTR</t>
  </si>
  <si>
    <t>13988/ 57</t>
  </si>
  <si>
    <t>ALL INDIA FEDERATION OF MASTER PRINTERS</t>
  </si>
  <si>
    <t>MAHENG05245</t>
  </si>
  <si>
    <t>TOUCHDOWN INDIA</t>
  </si>
  <si>
    <t>54808/ 92</t>
  </si>
  <si>
    <t>HOMEBOUND PUBLICATION PVT. LTD.</t>
  </si>
  <si>
    <t>MAHENG10839</t>
  </si>
  <si>
    <t>DISNEY ADVENTURES INDIA</t>
  </si>
  <si>
    <t>डीीस्‍</t>
  </si>
  <si>
    <t>MAHENG/2007/19874</t>
  </si>
  <si>
    <t>INFOMEDIA INDIA LIMITED</t>
  </si>
  <si>
    <t>MAHENG13196</t>
  </si>
  <si>
    <t>NATIONAL GEOGRAPHIC TRAVELLER INDIA</t>
  </si>
  <si>
    <t>MAHENG/2012/51060</t>
  </si>
  <si>
    <t>AMAR CHITRA KATHA PRIVATE LIMITED</t>
  </si>
  <si>
    <t>MAHENG09951</t>
  </si>
  <si>
    <t>BIKE INDIA</t>
  </si>
  <si>
    <t>MAHENG/2005/15682</t>
  </si>
  <si>
    <t>MAHENG00584</t>
  </si>
  <si>
    <t>CARPET INDIA</t>
  </si>
  <si>
    <t>37613/ 81</t>
  </si>
  <si>
    <t>RAJU V. CHANDRAN</t>
  </si>
  <si>
    <t>MAHENG01750</t>
  </si>
  <si>
    <t>THE INDIAN AUTO JOURNAL</t>
  </si>
  <si>
    <t>46924/ 86</t>
  </si>
  <si>
    <t>MAHHIN01002</t>
  </si>
  <si>
    <t>STATE BANK OF INDIA MANTHLI REVIEW</t>
  </si>
  <si>
    <t>47077/ 88</t>
  </si>
  <si>
    <t>STATE BANK OF INDIA, MUMBAI</t>
  </si>
  <si>
    <t>MAHENG09950</t>
  </si>
  <si>
    <t>CAR INDIA</t>
  </si>
  <si>
    <t>MAHENG/2005/16216</t>
  </si>
  <si>
    <t>MAHENG04396</t>
  </si>
  <si>
    <t>INDIAN SILK</t>
  </si>
  <si>
    <t>6356/ 62</t>
  </si>
  <si>
    <t>MAHENG04397</t>
  </si>
  <si>
    <t>6449/ 58</t>
  </si>
  <si>
    <t>STEEL MERCHANTS EDUCATION AND CHARITABLE SOCIETY</t>
  </si>
  <si>
    <t>MAHENG09880</t>
  </si>
  <si>
    <t>COOLING INDIA</t>
  </si>
  <si>
    <t>कूलिंग इण्‍</t>
  </si>
  <si>
    <t>MAHENG/2005/18432</t>
  </si>
  <si>
    <t>CHARY PUBLICATIONS PVT.LTD.</t>
  </si>
  <si>
    <t>MAHENG03963</t>
  </si>
  <si>
    <t>WESTERN INDIA CHARTERED ACCOUNTANTS NEWSLETTER</t>
  </si>
  <si>
    <t>22878/ 75</t>
  </si>
  <si>
    <t>WESTERN INDIA REGIONAL COUNCIL OF THE INSTITUTE OF CHARTERED ACCOUNTANTS OF INDIA</t>
  </si>
  <si>
    <t>MAHENG04833</t>
  </si>
  <si>
    <t>AUTO INDIA</t>
  </si>
  <si>
    <t>57128/ 93</t>
  </si>
  <si>
    <t>MAHMAR27618</t>
  </si>
  <si>
    <t>INDIAN DON</t>
  </si>
  <si>
    <t>इंडि‍यन डॉन</t>
  </si>
  <si>
    <t>MAHMAR/2006/21187</t>
  </si>
  <si>
    <t>PRASAD DASHRATH PAWAR</t>
  </si>
  <si>
    <t>MAHENG11789</t>
  </si>
  <si>
    <t>TRAVEL GAZETTE INDIA</t>
  </si>
  <si>
    <t>ट्रेवल गजट इंडिया</t>
  </si>
  <si>
    <t>MAHENG/2010/36135</t>
  </si>
  <si>
    <t>MAHENG08994</t>
  </si>
  <si>
    <t>SEVENTEEN INDIA</t>
  </si>
  <si>
    <t>MAHENG/2003/09173</t>
  </si>
  <si>
    <t>APRICOT PUBLICATION PVT. LTD.</t>
  </si>
  <si>
    <t>MAHENG13575</t>
  </si>
  <si>
    <t>INDIAN ELECTRICAL INDUSTRY</t>
  </si>
  <si>
    <t>MAHENG/2014/55397</t>
  </si>
  <si>
    <t>POPATLAL K. PARMAR</t>
  </si>
  <si>
    <t>MAHENG13832</t>
  </si>
  <si>
    <t>HOME PERSONAL &amp; INSTITUTIONAL CARE INDIA</t>
  </si>
  <si>
    <t>MAHENG/2015/68554</t>
  </si>
  <si>
    <t>SEVAK PUBLICATIONS PRIVATE LIMITED</t>
  </si>
  <si>
    <t>MAHENG12767</t>
  </si>
  <si>
    <t>INDIAN JOURNAL OF CRITICAL CARE MEDICINE</t>
  </si>
  <si>
    <t>MAHENG/2012/41240</t>
  </si>
  <si>
    <t>INDIAN SOCIETY OF CRITICAL CARE MEDICINE</t>
  </si>
  <si>
    <t>MAHENG01057</t>
  </si>
  <si>
    <t>ELECTOR INDIA</t>
  </si>
  <si>
    <t>39881/ 83</t>
  </si>
  <si>
    <t>CHOTUBHAI R. CHANDARANA</t>
  </si>
  <si>
    <t>MAHBIL03784</t>
  </si>
  <si>
    <t>INDIAN JAYCEES NEWS</t>
  </si>
  <si>
    <t>MAHBIL/2002/07794</t>
  </si>
  <si>
    <t>KISHOR KUMAR KUTHYAR</t>
  </si>
  <si>
    <t>MAHENG04444</t>
  </si>
  <si>
    <t>RESERVE BANK OF INDIA BULLETIN ABRIDGE EDITION</t>
  </si>
  <si>
    <t>11489/ 64</t>
  </si>
  <si>
    <t>MAHBIL01518</t>
  </si>
  <si>
    <t>INSURANCE INDIA</t>
  </si>
  <si>
    <t>11495/ 65</t>
  </si>
  <si>
    <t>LIFE INSURANCE AGENTS FEDERATION OF INDIA</t>
  </si>
  <si>
    <t>MAHENG04443</t>
  </si>
  <si>
    <t>RESERVE BANK OF INDIA BULLETIN</t>
  </si>
  <si>
    <t>रिर्जव बैंक ऑफ इंडिया बुलेटिन</t>
  </si>
  <si>
    <t>13997/ 57</t>
  </si>
  <si>
    <t>MAHENG14206</t>
  </si>
  <si>
    <t>T &amp;D INDIA</t>
  </si>
  <si>
    <t>ABHISHEK SURESH MISHRA</t>
  </si>
  <si>
    <t>MAHENG05070</t>
  </si>
  <si>
    <t>INDIAN ELECTRICAL NEWS</t>
  </si>
  <si>
    <t>13985/ 57</t>
  </si>
  <si>
    <t>C. K. CHOKSI &amp; A.K. CHOKSI</t>
  </si>
  <si>
    <t>MAHENG07222</t>
  </si>
  <si>
    <t>INDIAS STAMP JOURNAL</t>
  </si>
  <si>
    <t>13987/ 57</t>
  </si>
  <si>
    <t>JAL COOPER</t>
  </si>
  <si>
    <t>MAHENG06879</t>
  </si>
  <si>
    <t>INDIA SAUDI ARABIA BILATERAL</t>
  </si>
  <si>
    <t>70341/ 99</t>
  </si>
  <si>
    <t>ABDUS SAMI BUBERE</t>
  </si>
  <si>
    <t>MAHENG12913</t>
  </si>
  <si>
    <t>POPULAR SCIENCE INDIA</t>
  </si>
  <si>
    <t>MAHENG/2011/40923</t>
  </si>
  <si>
    <t>MAHBIL06437</t>
  </si>
  <si>
    <t>JCI INDIA CHALLENGE</t>
  </si>
  <si>
    <t>MAHBIL/2012/42895</t>
  </si>
  <si>
    <t>JUNIOR CHAMBER INTERNATIONAL INDIA</t>
  </si>
  <si>
    <t>MAHENG10237</t>
  </si>
  <si>
    <t>THE EAST INDIAN JOURNAL</t>
  </si>
  <si>
    <t>21373/ 74</t>
  </si>
  <si>
    <t>TRUSTEES OF THE BOMBAY EAST INDIAN ASSOCIATION</t>
  </si>
  <si>
    <t>MAHBIL02345</t>
  </si>
  <si>
    <t>SCREEN PRINT INDIA</t>
  </si>
  <si>
    <t>56978/ 93</t>
  </si>
  <si>
    <t>ADITYA PUBLICATIONS</t>
  </si>
  <si>
    <t>MAHENG10641</t>
  </si>
  <si>
    <t>TOOLING INDIA AGE</t>
  </si>
  <si>
    <t>MAHENG/2006/21601</t>
  </si>
  <si>
    <t>DR. DION FERNANDES</t>
  </si>
  <si>
    <t>MAHENG11776</t>
  </si>
  <si>
    <t>THE ACTUARY INDIA</t>
  </si>
  <si>
    <t>दि एक्टुअरी इंडिया</t>
  </si>
  <si>
    <t>MAHENG/2009/28427</t>
  </si>
  <si>
    <t>INSTITUTE OF ACTUARIES OF INDIA</t>
  </si>
  <si>
    <t>MAHENG12920</t>
  </si>
  <si>
    <t>INDIAN URBAN INFRASTRUCTURE REVIEW</t>
  </si>
  <si>
    <t>MAHENG/2012/49635</t>
  </si>
  <si>
    <t>BALKRISHNAN NAIR</t>
  </si>
  <si>
    <t>MAHMAR44174</t>
  </si>
  <si>
    <t>SAFE INDIA</t>
  </si>
  <si>
    <t>सेफ इंडिया</t>
  </si>
  <si>
    <t>MAHMAR/2014/57250</t>
  </si>
  <si>
    <t>MUNNALAL PYRELAL UPADHYAY</t>
  </si>
  <si>
    <t>MAHENG12041</t>
  </si>
  <si>
    <t>STUFF INDIA</t>
  </si>
  <si>
    <t>स्टफ इंडिया</t>
  </si>
  <si>
    <t>MAHENG/2009/32815</t>
  </si>
  <si>
    <t>HAYMARKET SAC PUBLISHING (INDIA) PVT. LTD.</t>
  </si>
  <si>
    <t>MAHENG06633</t>
  </si>
  <si>
    <t>PROPERTY INDIA</t>
  </si>
  <si>
    <t>68622/ 98</t>
  </si>
  <si>
    <t>VIMLESH KUMAR SINGH</t>
  </si>
  <si>
    <t>MAHENG10216</t>
  </si>
  <si>
    <t>CLEAN INDIA JOURNAL</t>
  </si>
  <si>
    <t>MAHENG/2005/15835</t>
  </si>
  <si>
    <t>VIRTUAL INFO SYSTEMS PVT. LTD.</t>
  </si>
  <si>
    <t>MAHENG11240</t>
  </si>
  <si>
    <t>VOGUE INDIA</t>
  </si>
  <si>
    <t>MAHENG/2007/22797</t>
  </si>
  <si>
    <t>CONDE NAST INDIA PVT. LTD.</t>
  </si>
  <si>
    <t>MAHENG00725</t>
  </si>
  <si>
    <t>CINEMA IN INDIA</t>
  </si>
  <si>
    <t>43888/ 87</t>
  </si>
  <si>
    <t>N.F.D.C. LTD.</t>
  </si>
  <si>
    <t>MAHENG07250</t>
  </si>
  <si>
    <t>INDIAN SYNTHETIC RAYON ISR</t>
  </si>
  <si>
    <t>43859/ 86</t>
  </si>
  <si>
    <t>THE SILK &amp; RAYON TEXTILES EXPORT PROMOTION COUNCIL,</t>
  </si>
  <si>
    <t>MAHENG04096</t>
  </si>
  <si>
    <t>THE INDIAN JOURNAL OF RADIOLOGY AND IMAGING</t>
  </si>
  <si>
    <t>49955/ 91</t>
  </si>
  <si>
    <t>THE INDIAN RADIOLOGICAL AND IMAGING ASSOCIATION</t>
  </si>
  <si>
    <t>MAHENG01656</t>
  </si>
  <si>
    <t>THE INDIAN ECONOMIC JOURNAL</t>
  </si>
  <si>
    <t>46913/ 87</t>
  </si>
  <si>
    <t>MAHENG01893</t>
  </si>
  <si>
    <t>INDIAN STUD STABLE THE INDIAN THOROUGH BRED</t>
  </si>
  <si>
    <t>31670/ 78</t>
  </si>
  <si>
    <t>MARY BALTAYAR</t>
  </si>
  <si>
    <t>MAHENG07241</t>
  </si>
  <si>
    <t>THE INDIAN JOURNAL OF OCCUPATIONAL THERAPY</t>
  </si>
  <si>
    <t>द इंडियन जर्नल ऑफ़ ऑक्यूपेशनल थेरेपी</t>
  </si>
  <si>
    <t>1653/ 57</t>
  </si>
  <si>
    <t>KAMALA V. NUMBKAR</t>
  </si>
  <si>
    <t>MAHENG02162</t>
  </si>
  <si>
    <t>JOURNAL OF THE OIL TECHNOLOGISTS ASSOC. OF INDIA</t>
  </si>
  <si>
    <t>18734/ 69</t>
  </si>
  <si>
    <t>OIL TECHNOLOGISTS ASSOCIATION OF INDIA</t>
  </si>
  <si>
    <t>MAHENG08667</t>
  </si>
  <si>
    <t>INDIAWALI BRIDES</t>
  </si>
  <si>
    <t>MAHENG/2001/06335</t>
  </si>
  <si>
    <t>OGAAN PUBLICATION P. LTD</t>
  </si>
  <si>
    <t>MAHENG03761</t>
  </si>
  <si>
    <t>TOURIST TRADE OF INDIA</t>
  </si>
  <si>
    <t>11387/ 66</t>
  </si>
  <si>
    <t>PHILLIP MYABOO</t>
  </si>
  <si>
    <t>MAHENG12653</t>
  </si>
  <si>
    <t>JEWELLERS OF INDIA</t>
  </si>
  <si>
    <t>MAHENG/2010/38137</t>
  </si>
  <si>
    <t>GOVIND SITARAM SHARMA</t>
  </si>
  <si>
    <t>MAHENG02923</t>
  </si>
  <si>
    <t>POETRY INDIA</t>
  </si>
  <si>
    <t>11308/ 66</t>
  </si>
  <si>
    <t>NISSIM EZEKIEL</t>
  </si>
  <si>
    <t>MAHENG09279</t>
  </si>
  <si>
    <t>MARWAR INDIA</t>
  </si>
  <si>
    <t>MAHENG/2004/12840</t>
  </si>
  <si>
    <t>AMISHI DHANUKA</t>
  </si>
  <si>
    <t>MAHENG13312</t>
  </si>
  <si>
    <t>INDIAN JOURNAL OF NEUROSURGERY</t>
  </si>
  <si>
    <t>MAHENG/2013/47782</t>
  </si>
  <si>
    <t>NEUROLOGICAL SURGEONS SOCIETY OF INDIA</t>
  </si>
  <si>
    <t>MAHENG13059</t>
  </si>
  <si>
    <t>INDIAN JOURNAL OF MEDICAL AND PAEDIATRIC ONCOLOGY</t>
  </si>
  <si>
    <t>MAHENG/2012/42395</t>
  </si>
  <si>
    <t>INDIAN SOCIETY OF MEDICAL AND PAEDIATRIC ONCOLOGY</t>
  </si>
  <si>
    <t>MAHENG13708</t>
  </si>
  <si>
    <t>JOURNAL OF INDIAN ASSOCIATION OF PUBLIC HEALTH DENTISTRY</t>
  </si>
  <si>
    <t>MAHENG/2015/59898</t>
  </si>
  <si>
    <t>INDIAN ASSOCIATION OF PUBLIC HEALTH DENTISTRY</t>
  </si>
  <si>
    <t>MAHENG06532</t>
  </si>
  <si>
    <t>INDIAN JOURNAL OF OCCUPATIONAL AND ENVIRONMENT MEDICINE</t>
  </si>
  <si>
    <t>68251/ 97</t>
  </si>
  <si>
    <t>INDIAN ASSOCIATION OCCUPATIONAL HEALTH</t>
  </si>
  <si>
    <t>MAHENG01919</t>
  </si>
  <si>
    <t>INDIAN SILK JOURNAL</t>
  </si>
  <si>
    <t>6195/ 60</t>
  </si>
  <si>
    <t>CENTRAL SILK BOARD, MUMBAI</t>
  </si>
  <si>
    <t>MAHENG13366</t>
  </si>
  <si>
    <t>WASTE RECYCLING INDIA</t>
  </si>
  <si>
    <t>MAHENG/2013/51498</t>
  </si>
  <si>
    <t>VIRTUAL INFO SYSTEM PVT LIMITED</t>
  </si>
  <si>
    <t>MAHBIL05904</t>
  </si>
  <si>
    <t>GOLDEN INDIA</t>
  </si>
  <si>
    <t>MAHBIL/2011/37915</t>
  </si>
  <si>
    <t>SONU KUMAR GIRI</t>
  </si>
  <si>
    <t>MAHENG11340</t>
  </si>
  <si>
    <t>BULLETIN OF THE INDIAN FEDERATION OF CATHOLIC MEDICAL GUILDS</t>
  </si>
  <si>
    <t>24142/ 73</t>
  </si>
  <si>
    <t>INDIAN FEDERATION OF CATHOLIC MEDICAL GUILDS</t>
  </si>
  <si>
    <t>MAHENG01920</t>
  </si>
  <si>
    <t>INDIAN SILK AND RAYON</t>
  </si>
  <si>
    <t>इंडियन सिल्क एंड रेयान</t>
  </si>
  <si>
    <t>1775/ 57</t>
  </si>
  <si>
    <t>SILK AND RAYON TEXTILE EXPORT PROMOTION COUNCIL</t>
  </si>
  <si>
    <t>MAHENG07132</t>
  </si>
  <si>
    <t>THE JOURNAL OF THE COMPUTER SOCIETY OF INDIAN</t>
  </si>
  <si>
    <t>20710/ 70</t>
  </si>
  <si>
    <t>THE COMPUTER SOCIETY OF INDIA</t>
  </si>
  <si>
    <t>MAHENG14211</t>
  </si>
  <si>
    <t>HEART INDIA</t>
  </si>
  <si>
    <t>MAHENG/2016/69177</t>
  </si>
  <si>
    <t>HEART INDIA CHARITABLE TRUST</t>
  </si>
  <si>
    <t>MAHENG12755</t>
  </si>
  <si>
    <t>JOURNAL OF INDIAN SOCIETY OF PEDODONTICS AND PREVENTIVE DENTISTRY</t>
  </si>
  <si>
    <t>MAHENG/2011/38973</t>
  </si>
  <si>
    <t>INDIAN SOCIETY OF PEDODONTICS AND PREVENTIVE DENTISTRY</t>
  </si>
  <si>
    <t>MAHENG09181</t>
  </si>
  <si>
    <t>INDIAN NUCLEAR SOCIETY NEWS</t>
  </si>
  <si>
    <t>MAHENG/2004/13353</t>
  </si>
  <si>
    <t>INDIAN NUCLEAR SOCIETY</t>
  </si>
  <si>
    <t>MAHENG01751</t>
  </si>
  <si>
    <t>INDIAN AVIATION CIVIL &amp; MILITARY</t>
  </si>
  <si>
    <t>43862/ 86</t>
  </si>
  <si>
    <t>INDIAN AVIATION NEWS SERVICE PVT. LTD.</t>
  </si>
  <si>
    <t>MAHENG00077</t>
  </si>
  <si>
    <t>AIRCONDITIONING &amp;REFRIGERATION IN INDIA</t>
  </si>
  <si>
    <t>9040/ 63</t>
  </si>
  <si>
    <t>COMMERCIAL &amp; TECHNICAL PUBLICATIONS</t>
  </si>
  <si>
    <t>MAHENG04526</t>
  </si>
  <si>
    <t>INDIAN JOURNAL OF SECIAL WORK</t>
  </si>
  <si>
    <t>9247/ 57</t>
  </si>
  <si>
    <t>TATA INSTITUTE OF SOCIAL SCIENCES</t>
  </si>
  <si>
    <t>MAHENG12949</t>
  </si>
  <si>
    <t>INDIAN JOURNAL OF PAEDIATRIC DERMATOLOGY</t>
  </si>
  <si>
    <t>MAHENG/2012/46641</t>
  </si>
  <si>
    <t>INDIAN SOCIETY OF PAEDIATRIC DERMATOLOGY</t>
  </si>
  <si>
    <t>MAHENG07249</t>
  </si>
  <si>
    <t>QUARTERLY JOURNAL OF INDIAN STUDIES IN SOCIAL SCI</t>
  </si>
  <si>
    <t>14074/ 67</t>
  </si>
  <si>
    <t>MANAS RANJAN SINHA</t>
  </si>
  <si>
    <t>MAHENG07071</t>
  </si>
  <si>
    <t>ATLAS COPCO INDIAN AIR COMMENTS</t>
  </si>
  <si>
    <t>16813/ 68</t>
  </si>
  <si>
    <t>ATLAS COPCO (INDIA) PVT LTD.</t>
  </si>
  <si>
    <t>MAHENG11855</t>
  </si>
  <si>
    <t>CINEMA VISION INDIA</t>
  </si>
  <si>
    <t>35784/ 80</t>
  </si>
  <si>
    <t>FILM SUBURVAN (A FILM SOCIETY)</t>
  </si>
  <si>
    <t>MAHBIL00359</t>
  </si>
  <si>
    <t>GODFREY PHILLIPS INDIA LIMITED NEWS LETTER</t>
  </si>
  <si>
    <t>24133/ 73</t>
  </si>
  <si>
    <t>GODFREY PHILLIPS INDIA LTD, MUMBAI</t>
  </si>
  <si>
    <t>MAHENG14024</t>
  </si>
  <si>
    <t>BANK OF INDIA HOUSE JOURNAL</t>
  </si>
  <si>
    <t>18766/ 65</t>
  </si>
  <si>
    <t>THE BANK OF INDIA LTD.</t>
  </si>
  <si>
    <t>MAHENG07239</t>
  </si>
  <si>
    <t>INDIAN JOURNAL OF HOMOEOPATHIC MEDICINE</t>
  </si>
  <si>
    <t>16696/ 67</t>
  </si>
  <si>
    <t>THE HOMOEPATHIC EDUCATION SOCIETY</t>
  </si>
  <si>
    <t>MAHENG12597</t>
  </si>
  <si>
    <t>FORBES LIFE INDIA</t>
  </si>
  <si>
    <t>MAHENG/2011/38277</t>
  </si>
  <si>
    <t>DIGITAL18 MEDIA LIMITED</t>
  </si>
  <si>
    <t>MAHENG11298</t>
  </si>
  <si>
    <t>THE INDIAN JOURNAL OF AGRICULTURAL ECONOMICS</t>
  </si>
  <si>
    <t>9004/ 57</t>
  </si>
  <si>
    <t>THE INDIAN SOCIETY OF AGRICULTURAL ECONOMICS</t>
  </si>
  <si>
    <t>MAHENG01904</t>
  </si>
  <si>
    <t>INDIAN PUMPS</t>
  </si>
  <si>
    <t>31636/ 77</t>
  </si>
  <si>
    <t>INDIAN PUMPS MANUFACTURERS ASSOCIATION</t>
  </si>
  <si>
    <t>MAHENG07127</t>
  </si>
  <si>
    <t>COI INDIA</t>
  </si>
  <si>
    <t>37561/ 80</t>
  </si>
  <si>
    <t>COLGATE PALMOLIVE (INDIA) LTD</t>
  </si>
  <si>
    <t>MAHENG07283</t>
  </si>
  <si>
    <t>LUBE INDIA NEWS</t>
  </si>
  <si>
    <t>24146/ 73</t>
  </si>
  <si>
    <t>LUBE INDIA LTD., MUMBAI</t>
  </si>
  <si>
    <t>MAHENG09789</t>
  </si>
  <si>
    <t>MEDICAL CLINICS OF INDIA</t>
  </si>
  <si>
    <t>मेडि‍कल</t>
  </si>
  <si>
    <t>MAHENG/2006/18858</t>
  </si>
  <si>
    <t>DR.SUNIL KISHANRAO</t>
  </si>
  <si>
    <t>MAHENG13302</t>
  </si>
  <si>
    <t>KAZAKH INDIAN BUSINESS</t>
  </si>
  <si>
    <t>MAHENG/2013/54565</t>
  </si>
  <si>
    <t>EKTA BHARGAVA</t>
  </si>
  <si>
    <t>MAHENG07248</t>
  </si>
  <si>
    <t>JOURNAL OF THE INDIAN STATISTICAL ASSOCIATION</t>
  </si>
  <si>
    <t>9042/ 63</t>
  </si>
  <si>
    <t>INDIAN STATISTICAL ASSOCIATION</t>
  </si>
  <si>
    <t>MAHENG07451</t>
  </si>
  <si>
    <t>WORLD WILDLIFE FUND INDIA NEWS LETTER</t>
  </si>
  <si>
    <t>37484/ 80</t>
  </si>
  <si>
    <t>WORLD WILD LIFE FUND INDIA (TRUST)</t>
  </si>
  <si>
    <t>MAHENG06453</t>
  </si>
  <si>
    <t>INDIAN JOURNAL OF SECULARISM</t>
  </si>
  <si>
    <t>66034/ 97</t>
  </si>
  <si>
    <t>CENTRE FOR STUDY OF SOCIETY AND SECULARISM</t>
  </si>
  <si>
    <t>MAHENG06230</t>
  </si>
  <si>
    <t>THE ART NEWS MAGAZINE OF INDIA</t>
  </si>
  <si>
    <t>MAHENG/1996/06296</t>
  </si>
  <si>
    <t>ART INDIA PUBLISHING COMPANY PVT LTD</t>
  </si>
  <si>
    <t>MAHENG13259</t>
  </si>
  <si>
    <t>THE JOURNAL OF INSURANCE INSTITUTE OF INDIA</t>
  </si>
  <si>
    <t>MAHENG/2013/50733</t>
  </si>
  <si>
    <t>INSURANCE INSTITUTE OF INDIA</t>
  </si>
  <si>
    <t>MAHENG13952</t>
  </si>
  <si>
    <t>INDIAN JOURNAL OF PATHOLOGY AND BACTERIA BIOLOGY</t>
  </si>
  <si>
    <t>14141/ 58</t>
  </si>
  <si>
    <t>INDIAN ASSOCIATION OF PATHOLOGISTS</t>
  </si>
  <si>
    <t>MAHENG01774</t>
  </si>
  <si>
    <t>INDIAN TOOL &amp; SMALL TOOLS</t>
  </si>
  <si>
    <t>11310/ 66</t>
  </si>
  <si>
    <t>THE INDIAN TOOL MANUFACTURERS LTD.</t>
  </si>
  <si>
    <t>MAHENG07317</t>
  </si>
  <si>
    <t>NEUROLGY INDIA</t>
  </si>
  <si>
    <t>14122/ 57</t>
  </si>
  <si>
    <t>NEUROLOGIEAL SOCIETY OF INDIA</t>
  </si>
  <si>
    <t>MAHENG00726</t>
  </si>
  <si>
    <t>CINEMA INDIA INTERNATIONAL</t>
  </si>
  <si>
    <t>39964/ 83</t>
  </si>
  <si>
    <t>MAHENG01662</t>
  </si>
  <si>
    <t>INDIAN ENERGY ABSTRACTS</t>
  </si>
  <si>
    <t>39818/ 81</t>
  </si>
  <si>
    <t>TATA ENERGY RESEARCH INSTITUTE</t>
  </si>
  <si>
    <t>MAHENG14533</t>
  </si>
  <si>
    <t>INDIAN JOURNAL OF SOCIAL PSYCHIATRY IASP</t>
  </si>
  <si>
    <t>INDIAN ASSOCIATION FOR SOCIAL PSYCHIATRY</t>
  </si>
  <si>
    <t>MAHENG11871</t>
  </si>
  <si>
    <t>NEWSLETTER OF ALL INDIA DRUGS CONTROL OFFICERS CONFEDERATION</t>
  </si>
  <si>
    <t>69732/ 98</t>
  </si>
  <si>
    <t>ALL INDIA DRUGS CONTROL OFFICERS CONFEDERATION</t>
  </si>
  <si>
    <t>MAHENG14115</t>
  </si>
  <si>
    <t>INDIAN JOURNAL OF MEDICAL ETHICS</t>
  </si>
  <si>
    <t>MAHENG/2016/67188</t>
  </si>
  <si>
    <t>FORUM FOR MEDICAL ETHICS SOCIETY</t>
  </si>
  <si>
    <t>MAHENG07489</t>
  </si>
  <si>
    <t>ALL INDIA FEDERATION OF TAX PRACTITIONERS JOURNAL</t>
  </si>
  <si>
    <t>MAHENG/1999/05918</t>
  </si>
  <si>
    <t>MAHENG13705</t>
  </si>
  <si>
    <t>INDIAN JOURNAL OF VASCULAR AND ENDOVASCULAR SURGERY</t>
  </si>
  <si>
    <t>MAHENG/2015/59896</t>
  </si>
  <si>
    <t>VASCULAR SOCIETY OF INDIA</t>
  </si>
  <si>
    <t>MAHENG07610</t>
  </si>
  <si>
    <t>INDIAN JOURNAL OF HAEMATOLOGY &amp; BLOOD TRANSFUSION</t>
  </si>
  <si>
    <t>72468/ 99</t>
  </si>
  <si>
    <t>INDIAN SOCIETY OF HEMATOLOGY BLOOD TRANSFUSION</t>
  </si>
  <si>
    <t>MAHENG11339</t>
  </si>
  <si>
    <t>BULLETIN OF THE ASTRONOMICAL SOCIETY OF INDIA</t>
  </si>
  <si>
    <t>24083/ 73</t>
  </si>
  <si>
    <t>ASTRONOMICAL SOCIETY OF INDIA, OSMANIA UNIVERSITY, HYDERABAD,</t>
  </si>
  <si>
    <t>MAHMAR15973</t>
  </si>
  <si>
    <t>THE VISION INDIA COMMUNICATIONS</t>
  </si>
  <si>
    <t>72237/ 99</t>
  </si>
  <si>
    <t>DR. AMITABH</t>
  </si>
  <si>
    <t>MAHENG07631</t>
  </si>
  <si>
    <t>LEISURE INDIA</t>
  </si>
  <si>
    <t>MAHENG/2001/03781</t>
  </si>
  <si>
    <t>LEISURE INDIA PUBLICATIONS PVT LTD</t>
  </si>
  <si>
    <t>MAHENG06012</t>
  </si>
  <si>
    <t>OPTICA INDIA</t>
  </si>
  <si>
    <t>65786/ 95</t>
  </si>
  <si>
    <t>FEDERATION OF ALL INDIA OPTICAL ASSOCIATIONS</t>
  </si>
  <si>
    <t>MAHENG07332</t>
  </si>
  <si>
    <t>PEDIATRICS CLINICS OF INDIA</t>
  </si>
  <si>
    <t>14073/ 66</t>
  </si>
  <si>
    <t>VASANT BALAJI.ATHAVALE</t>
  </si>
  <si>
    <t>MAHENG02793</t>
  </si>
  <si>
    <t>PACKAGING INDIA</t>
  </si>
  <si>
    <t>16882/ 68</t>
  </si>
  <si>
    <t>MAHENG14059</t>
  </si>
  <si>
    <t>JOURNALIST INDIA</t>
  </si>
  <si>
    <t>जर्नलिस्ट इंडिया</t>
  </si>
  <si>
    <t>27750/ 73</t>
  </si>
  <si>
    <t>RANG REKHA FEATURES PVT. LTD.</t>
  </si>
  <si>
    <t>MAHENG06860</t>
  </si>
  <si>
    <t>BULLETIN OF INDIAN VACUM SOCIETY</t>
  </si>
  <si>
    <t>MAHENG/1998/07482</t>
  </si>
  <si>
    <t>INDIAN VACUUM SOCIETY</t>
  </si>
  <si>
    <t>MAHBIL01922</t>
  </si>
  <si>
    <t>INDIAN EDUCATION SOCIETY'S ADARSH GURUKUL</t>
  </si>
  <si>
    <t>62352/ 93</t>
  </si>
  <si>
    <t>INDIAN EDUCATION SOCIETY</t>
  </si>
  <si>
    <t>MAHENG04521</t>
  </si>
  <si>
    <t>INDIAN CONFERENCE OF SOCIAL WORK NEWS LETTER</t>
  </si>
  <si>
    <t>11380/ 65</t>
  </si>
  <si>
    <t>INDIAN CONFERENCE OF SOCIAL WORK</t>
  </si>
  <si>
    <t>MAHENG00293</t>
  </si>
  <si>
    <t>THE BEAUTY OF INDIAN SCREEN</t>
  </si>
  <si>
    <t>16797/ 67</t>
  </si>
  <si>
    <t>KISHORE KUMAR JAYANTILAL CHANGANI</t>
  </si>
  <si>
    <t>MAHENG12824</t>
  </si>
  <si>
    <t>INDIAN JOURNAL OF MEDICAL MICROBIOLOGY</t>
  </si>
  <si>
    <t>MAHENG/2012/41274</t>
  </si>
  <si>
    <t>INDIAN ASSOCIATION OF MEDICAL MICROBIOLOGY</t>
  </si>
  <si>
    <t>MAHENG08943</t>
  </si>
  <si>
    <t>LUBRICANTS INDIA</t>
  </si>
  <si>
    <t>MAHENG/2002/11354</t>
  </si>
  <si>
    <t>ANISH R.MEHTA</t>
  </si>
  <si>
    <t>MAHENG07630</t>
  </si>
  <si>
    <t>INDIAN PROSTHODONTIC SOCIETY THE JOURNAL</t>
  </si>
  <si>
    <t>MAHENG/2001/04428</t>
  </si>
  <si>
    <t>INDIAN PROSTHODONTIC SOCIETY</t>
  </si>
  <si>
    <t>MAHENG01698</t>
  </si>
  <si>
    <t>INDIA GROUP NEWS</t>
  </si>
  <si>
    <t>31824/ 76</t>
  </si>
  <si>
    <t>C.J.G. MATHUR</t>
  </si>
  <si>
    <t>MAHENG07108</t>
  </si>
  <si>
    <t>BULLETIN OF THE INDIAN FEDERATION OF MEDICAL GUILDS</t>
  </si>
  <si>
    <t>31849/ 76</t>
  </si>
  <si>
    <t>INDIAN FEDERATION OF MEDICAL GUILDS</t>
  </si>
  <si>
    <t>MAHENG09089</t>
  </si>
  <si>
    <t>FILM INDIA WORLDWIDE</t>
  </si>
  <si>
    <t>फि‍ल्‍म</t>
  </si>
  <si>
    <t>MAHENG/2004/18773</t>
  </si>
  <si>
    <t>CONFEDERATION OF INDIAN INDUSTRY</t>
  </si>
  <si>
    <t>MAHENG11329</t>
  </si>
  <si>
    <t>ART INDIA THE ART NEWS MAGAZINE OF INDIA</t>
  </si>
  <si>
    <t>आर्ट इंडिया दि आर्ट न्यूज़ मैगज़ीन ऑफ़ इंडिया</t>
  </si>
  <si>
    <t>MAHENG/2009/29933</t>
  </si>
  <si>
    <t>ART INDIA PUBLISHING COMPANY PRIVATE LIMITED</t>
  </si>
  <si>
    <t>MAHHIN02918</t>
  </si>
  <si>
    <t>71899/ 99</t>
  </si>
  <si>
    <t>SHAMIUN NISHA</t>
  </si>
  <si>
    <t>MAHENG12753</t>
  </si>
  <si>
    <t>INDIAN JOURNAL OF PLASTIC SURGERY</t>
  </si>
  <si>
    <t>MAHENG/2011/39126</t>
  </si>
  <si>
    <t>ASSOCIATION OF PLASTIC SURGEONS OF INDIA</t>
  </si>
  <si>
    <t>MAHENG12766</t>
  </si>
  <si>
    <t>INDIAN JOURNAL OF HUMAN GENETICS</t>
  </si>
  <si>
    <t>MAHENG/2011/38792</t>
  </si>
  <si>
    <t>INDIAN SOCIETY OF HUMAN GENETICS</t>
  </si>
  <si>
    <t>MAHENG12309</t>
  </si>
  <si>
    <t>INDIA LOCAL</t>
  </si>
  <si>
    <t>MAHENG/2011/38665</t>
  </si>
  <si>
    <t>ARINDAM BANERJEE</t>
  </si>
  <si>
    <t>MAHMAR25468</t>
  </si>
  <si>
    <t>INDIA SAMRAT</t>
  </si>
  <si>
    <t>MAHMAR/2004/13385</t>
  </si>
  <si>
    <t>MAHENG08346</t>
  </si>
  <si>
    <t>TENDER INDIA</t>
  </si>
  <si>
    <t>MAHENG/2001/04655</t>
  </si>
  <si>
    <t>MODI PRINTS</t>
  </si>
  <si>
    <t>MAHENG00143</t>
  </si>
  <si>
    <t>THE ALL INDIA EXPORTER'S CHAMBER BULLETIN</t>
  </si>
  <si>
    <t>18748/ 69</t>
  </si>
  <si>
    <t>THE ALL INDIA EXPORTER'S CHAMBER</t>
  </si>
  <si>
    <t>MAHBIL06578</t>
  </si>
  <si>
    <t>ARISE INDIA</t>
  </si>
  <si>
    <t>MAHBIL/2012/52322</t>
  </si>
  <si>
    <t>MANSUKHLAL MEHTA</t>
  </si>
  <si>
    <t>MAHHIN06152</t>
  </si>
  <si>
    <t>INDIAN MASS NEWS</t>
  </si>
  <si>
    <t>इंडि‍यन मास न्‍यूज</t>
  </si>
  <si>
    <t>MAHHIN/2007/19698</t>
  </si>
  <si>
    <t>SHAIKH MOHD. ALIM</t>
  </si>
  <si>
    <t>MAHENG12026</t>
  </si>
  <si>
    <t>BOX OFFICE INDIA</t>
  </si>
  <si>
    <t>बॉक्स ऑफिस इंडिया</t>
  </si>
  <si>
    <t>MAHENG/2009/56446</t>
  </si>
  <si>
    <t>SELECT PUBLISHING COMPANY</t>
  </si>
  <si>
    <t>MAHHIN09579</t>
  </si>
  <si>
    <t>SUMMER INDIA NEWS</t>
  </si>
  <si>
    <t>समर इंडिया न्यूज़</t>
  </si>
  <si>
    <t>RIZWAN SHAIKH</t>
  </si>
  <si>
    <t>MAHHIN07728</t>
  </si>
  <si>
    <t>INDIA AAJ TAK</t>
  </si>
  <si>
    <t>इंडिया आज तक</t>
  </si>
  <si>
    <t>MAHHIN/2010/32370</t>
  </si>
  <si>
    <t>HABIB AHMED PATEL</t>
  </si>
  <si>
    <t>MAHENG10753</t>
  </si>
  <si>
    <t>इण्ž</t>
  </si>
  <si>
    <t>MAHENG/2006/18454</t>
  </si>
  <si>
    <t>MAHENG07435</t>
  </si>
  <si>
    <t>VARIETY INDIA</t>
  </si>
  <si>
    <t>37564/ 80</t>
  </si>
  <si>
    <t>M.S.N. DESAI</t>
  </si>
  <si>
    <t>MAHENG01642</t>
  </si>
  <si>
    <t>INDIAN COTTON AND TEXTILE NEWS</t>
  </si>
  <si>
    <t>35888/ 80</t>
  </si>
  <si>
    <t>P. MANAVALAN</t>
  </si>
  <si>
    <t>MAHENG04277</t>
  </si>
  <si>
    <t>BANK OF INDIA WEEKLY ECONOMIC SURVEY</t>
  </si>
  <si>
    <t>11238/ 64</t>
  </si>
  <si>
    <t>THE BANK OF INDIA LTD</t>
  </si>
  <si>
    <t>MAHHIN08467</t>
  </si>
  <si>
    <t>INDIAN FASTTRACK</t>
  </si>
  <si>
    <t>इंडियन फास्ट ट्रैक</t>
  </si>
  <si>
    <t>MAHHIN/2013/64713</t>
  </si>
  <si>
    <t>ISMAIL KASIM SHAIKH</t>
  </si>
  <si>
    <t>MAHENG01777</t>
  </si>
  <si>
    <t>THE INDIAN TURF PHOTOS SPECIAL</t>
  </si>
  <si>
    <t>31952/ 77</t>
  </si>
  <si>
    <t>ARCHANA S. GUPTA</t>
  </si>
  <si>
    <t>MAHHIN09649</t>
  </si>
  <si>
    <t>INDIA SPEECH</t>
  </si>
  <si>
    <t>MAHHIN/2017/71369</t>
  </si>
  <si>
    <t>FATEH AHMED KHAN</t>
  </si>
  <si>
    <t>MAHENG04291</t>
  </si>
  <si>
    <t>THE ILLUSTRATED WEEKLY OF INDIA</t>
  </si>
  <si>
    <t>दि इलस्ट्रेटेड वीकली ऑफ़ इंडिया</t>
  </si>
  <si>
    <t>1874/ 57</t>
  </si>
  <si>
    <t>BANNET COLEMAN AND CO LTD</t>
  </si>
  <si>
    <t>MAHHIN04348</t>
  </si>
  <si>
    <t>MAHHIN/2002/10142</t>
  </si>
  <si>
    <t>NEWS INDIA PRINTS AND MEDIA PVT. LTD.</t>
  </si>
  <si>
    <t>MAHENG01308</t>
  </si>
  <si>
    <t>FILMNEWS OF INDIA</t>
  </si>
  <si>
    <t>16858/ 68</t>
  </si>
  <si>
    <t>KRISHAN KUMAR BHATIA</t>
  </si>
  <si>
    <t>MAHENG02930</t>
  </si>
  <si>
    <t>POLYMER INDIA</t>
  </si>
  <si>
    <t>18922/ 70</t>
  </si>
  <si>
    <t>MAHENG03169</t>
  </si>
  <si>
    <t>RESERVE BANK OF INDIA BULLETIN WEEKLY SATISTICAL SUPPLEMENT</t>
  </si>
  <si>
    <t>43801/ 86</t>
  </si>
  <si>
    <t>MAHMUL00226</t>
  </si>
  <si>
    <t>THE INDIAN LEAGUE</t>
  </si>
  <si>
    <t>20752/ 71</t>
  </si>
  <si>
    <t>MEMON ABDUL RAGAK MO</t>
  </si>
  <si>
    <t>MAHHIN05726</t>
  </si>
  <si>
    <t>MAHHIN/2006/16701</t>
  </si>
  <si>
    <t>MAHENG05397</t>
  </si>
  <si>
    <t>INDIAN EXPRESS TENDERS</t>
  </si>
  <si>
    <t>इंडियन एक्सप्रेस टेंडर्स</t>
  </si>
  <si>
    <t>54838/ 92</t>
  </si>
  <si>
    <t>INDIAN EXPRESS NEWSPAPERS PVT LTD</t>
  </si>
  <si>
    <t>MAHENG14489</t>
  </si>
  <si>
    <t>HAPYAY INDIA</t>
  </si>
  <si>
    <t>OPTIMINASTIC INFOMEDIA PRIVATE LIMITED</t>
  </si>
  <si>
    <t>MAHENG00109</t>
  </si>
  <si>
    <t>ALL INDIA TENDERS WEEKLY BULLETIN</t>
  </si>
  <si>
    <t>16820/ 68</t>
  </si>
  <si>
    <t>INDUSTRIAL MARKETING ORGANISATION</t>
  </si>
  <si>
    <t>MAHENG01838</t>
  </si>
  <si>
    <t>INDIAN MONITOR</t>
  </si>
  <si>
    <t>16829/ 68</t>
  </si>
  <si>
    <t>JANSEVA TRUST</t>
  </si>
  <si>
    <t>MAHENG06225</t>
  </si>
  <si>
    <t>ASSIGNMENTS IN INDIA - THE ACCESS</t>
  </si>
  <si>
    <t>65400/ 96</t>
  </si>
  <si>
    <t>AISHWARYA PUBLICATIONS PVT.LTD.</t>
  </si>
  <si>
    <t>MAHHIN08414</t>
  </si>
  <si>
    <t>MAHHIN/2012/47457</t>
  </si>
  <si>
    <t>MANOJ KUMAR KAMALA PRASAD YADAV</t>
  </si>
  <si>
    <t>MAHENG01746</t>
  </si>
  <si>
    <t>INDIA WEEK THE NATIONAL NEWS MAGAZINE</t>
  </si>
  <si>
    <t>47137/ 89</t>
  </si>
  <si>
    <t>ASHOK HOTCHAND ADVA</t>
  </si>
  <si>
    <t>MAHENG13211</t>
  </si>
  <si>
    <t>THE UNITY OF INDIA</t>
  </si>
  <si>
    <t>MAHENG/2012/45332</t>
  </si>
  <si>
    <t>SURESH SAKHARAM GORE</t>
  </si>
  <si>
    <t>MAHBIL00452</t>
  </si>
  <si>
    <t>INDIAN LOTTERY</t>
  </si>
  <si>
    <t>18791/ 69</t>
  </si>
  <si>
    <t>LAHORI RAM SHARMA AND GURDIAL SINGH MASTER</t>
  </si>
  <si>
    <t>MAHHIN05705</t>
  </si>
  <si>
    <t>ALL INDIA BRIGADE</t>
  </si>
  <si>
    <t>ऑल इंडि़या ब्रिगेड</t>
  </si>
  <si>
    <t>MAHHIN/2006/16907</t>
  </si>
  <si>
    <t>RAFIQ MUNNAWAR SHAIKH</t>
  </si>
  <si>
    <t>MAHENG01665</t>
  </si>
  <si>
    <t>54837/ 92</t>
  </si>
  <si>
    <t>THE INDIAN EXPRESS (PVT.) LIMITED</t>
  </si>
  <si>
    <t>MAHENG14072</t>
  </si>
  <si>
    <t>INDIAN POWER WORKER</t>
  </si>
  <si>
    <t>27828/ 75</t>
  </si>
  <si>
    <t>ALL INDIA FEDERATION OF ELECTRICITY EMPLOYES</t>
  </si>
  <si>
    <t>MAHENG13967</t>
  </si>
  <si>
    <t>FIRE TECHNOLOGY INDIA</t>
  </si>
  <si>
    <t>16927/ 69</t>
  </si>
  <si>
    <t>NATIONAL FIRE SERVICE COLLEGE, NAGPUR</t>
  </si>
  <si>
    <t>MAHMUL02026</t>
  </si>
  <si>
    <t>THE NORTH INDIAN VISION</t>
  </si>
  <si>
    <t>MAHMUL/2004/14605</t>
  </si>
  <si>
    <t>P.J.THOMAS</t>
  </si>
  <si>
    <t>MAHENG05900</t>
  </si>
  <si>
    <t>ALL INDIA HIGH COURT CASES</t>
  </si>
  <si>
    <t>59912/ 95</t>
  </si>
  <si>
    <t>ALL INDIA REPORTER LTD.</t>
  </si>
  <si>
    <t>MAHENG07058</t>
  </si>
  <si>
    <t>ALL INDIA REPORTER</t>
  </si>
  <si>
    <t>आल इंडिया रिपोर्टर</t>
  </si>
  <si>
    <t>1753/ 57</t>
  </si>
  <si>
    <t>ALL INDIA REPORTER PVT. LTD.</t>
  </si>
  <si>
    <t>MAHMUL03819</t>
  </si>
  <si>
    <t>HONEST AND TRUTH NEWS INDIA</t>
  </si>
  <si>
    <t>MAHMUL/2021/85924</t>
  </si>
  <si>
    <t>IRFAN KHAN ISTAK KHAN PATHAN</t>
  </si>
  <si>
    <t>MAHMUL01495</t>
  </si>
  <si>
    <t>THE INDIAN MEDICINE PERIODICAL</t>
  </si>
  <si>
    <t>MAHMUL/2000/01359</t>
  </si>
  <si>
    <t>VIRENDRA KESHAV SHAH</t>
  </si>
  <si>
    <t>MAHENG07223</t>
  </si>
  <si>
    <t>INDIAN ASSN FOR WATER POLLUTION CONTROL NEWSLETTER</t>
  </si>
  <si>
    <t>22748/ 72</t>
  </si>
  <si>
    <t>INDIAN ASSOCIATION FOR WATER POLLUTION CONTROL</t>
  </si>
  <si>
    <t>MAHENG00164</t>
  </si>
  <si>
    <t>THE APOSTOLIC HERALD INDIA</t>
  </si>
  <si>
    <t>द अपोस्टोलिक हेराल्ड इंडिया</t>
  </si>
  <si>
    <t>43640/ 85</t>
  </si>
  <si>
    <t>NEW APOSTOLIC CHURCH OF INDIA</t>
  </si>
  <si>
    <t>MAHHIN08361</t>
  </si>
  <si>
    <t>RIGHT INDIA</t>
  </si>
  <si>
    <t>MAHHIN/2011/44190</t>
  </si>
  <si>
    <t>SHREEKANT R. PANDEY</t>
  </si>
  <si>
    <t>MAHMAR47928</t>
  </si>
  <si>
    <t>INDIAN GANGASAGAR</t>
  </si>
  <si>
    <t>MAHMAR/2016/75809</t>
  </si>
  <si>
    <t>GANGASAGAR NAGORAO GUNAJI</t>
  </si>
  <si>
    <t>MAHENG00129</t>
  </si>
  <si>
    <t>ALL INDIA CO OPERATIVE TRIBUNAL JOURNAL</t>
  </si>
  <si>
    <t>40035/ 80</t>
  </si>
  <si>
    <t>NASHIK LAW HOUSE</t>
  </si>
  <si>
    <t>MAHENG08364</t>
  </si>
  <si>
    <t>INDIAN JOURNAL OF TRANSFUSION MEDICINE</t>
  </si>
  <si>
    <t>MAHENG/2001/05635</t>
  </si>
  <si>
    <t>NANDKISHOR KANTILAL TATED</t>
  </si>
  <si>
    <t>MAHBIL00444</t>
  </si>
  <si>
    <t>INDIAN FRIEND</t>
  </si>
  <si>
    <t>इंडियन फ्रेंड</t>
  </si>
  <si>
    <t>49872/ 87</t>
  </si>
  <si>
    <t>SHASHI KUMAR D. JAIN</t>
  </si>
  <si>
    <t>MAHMAR36953</t>
  </si>
  <si>
    <t>INDIAN NIRBHID</t>
  </si>
  <si>
    <t>इंडियन निर्भीड</t>
  </si>
  <si>
    <t>MAHMAR/2010/34794</t>
  </si>
  <si>
    <t>RAJARAM SHANKAR JADHAV</t>
  </si>
  <si>
    <t>MAHMAR33647</t>
  </si>
  <si>
    <t>इंडिया दर्पण</t>
  </si>
  <si>
    <t>MAHMAR/2009/33166</t>
  </si>
  <si>
    <t>GAUTAM MOHANLAL SANCHETI</t>
  </si>
  <si>
    <t>MAHMUL01350</t>
  </si>
  <si>
    <t>KAMGAR PATRAK GOVT OF INDIA PRESS NASIK</t>
  </si>
  <si>
    <t>16887/ 68</t>
  </si>
  <si>
    <t>RASHTRIYA PRESS KAMGAR UNION</t>
  </si>
  <si>
    <t>MAHMUL03178</t>
  </si>
  <si>
    <t>BULLETIN OF INDIAN SOCIETY AND CULTURE</t>
  </si>
  <si>
    <t>MAHMUL/2014/57148</t>
  </si>
  <si>
    <t>LAXMAN MOHAN PAWAR</t>
  </si>
  <si>
    <t>MAHMAR51168</t>
  </si>
  <si>
    <t>NAMSKAR INDIA</t>
  </si>
  <si>
    <t>MAHESH SHIVSHANKAR NIMABRGE</t>
  </si>
  <si>
    <t>MAHENG14602</t>
  </si>
  <si>
    <t>ONEINDIA ONEVOICE</t>
  </si>
  <si>
    <t>MAHENG/2021/81754</t>
  </si>
  <si>
    <t>BHAVESH RADHAKANT JHA</t>
  </si>
  <si>
    <t>MAHENG12804</t>
  </si>
  <si>
    <t>NITHIA'S INDIAN LAW RADAR</t>
  </si>
  <si>
    <t>MAHENG/2011/41909</t>
  </si>
  <si>
    <t>NITHIANANDAN BALAGOPALAN</t>
  </si>
  <si>
    <t>PANVEL</t>
  </si>
  <si>
    <t>MAHENG10034</t>
  </si>
  <si>
    <t>INDIACOM BUSINESS USERS GUIDE-PUNE</t>
  </si>
  <si>
    <t>MAHENG/2005/15321</t>
  </si>
  <si>
    <t>ASHOK BHAGWANDAS MANDORE</t>
  </si>
  <si>
    <t>MAHENG09971</t>
  </si>
  <si>
    <t>INDIACOM YELLOW PAGES-AHMEDABAD</t>
  </si>
  <si>
    <t>MAHENG/2005/15496</t>
  </si>
  <si>
    <t>A.B.MANDORE-M.D. INDIACOM LTD.</t>
  </si>
  <si>
    <t>MAHENG08003</t>
  </si>
  <si>
    <t>INDIACOM YELLOW PAGES PLUS HUBLI</t>
  </si>
  <si>
    <t>MAHENG/2000/01426</t>
  </si>
  <si>
    <t>M/S INDIACOM DIRECTO</t>
  </si>
  <si>
    <t>MAHENG08005</t>
  </si>
  <si>
    <t>INDIACOM YELLOW PAGES PLUS VADODARA</t>
  </si>
  <si>
    <t>इंडियाकॉम येलो पेजेज प्लस वडोदरा</t>
  </si>
  <si>
    <t>MAHENG/2000/01119</t>
  </si>
  <si>
    <t>MAHENG08004</t>
  </si>
  <si>
    <t>INDIACOM YELLOW PAGES PLUS PUNE</t>
  </si>
  <si>
    <t>MAHENG/2000/01424</t>
  </si>
  <si>
    <t>MAHENG09973</t>
  </si>
  <si>
    <t>INDIACOM YELLOW PAGES-FARIDABAD &amp; GURGAON</t>
  </si>
  <si>
    <t>MAHENG/2005/15494</t>
  </si>
  <si>
    <t>A.B.MANDORE-MD, INDIACOM LIMITED</t>
  </si>
  <si>
    <t>MAHENG09974</t>
  </si>
  <si>
    <t>INDIACOM YELLOW PAGES-VADODARA</t>
  </si>
  <si>
    <t>इंडियाकॉम येलो पेजेज-वडोदरा</t>
  </si>
  <si>
    <t>MAHENG/2005/15495</t>
  </si>
  <si>
    <t>MAHENG10030</t>
  </si>
  <si>
    <t>INDIACOM BUSINESS USERS' GUIDE-HYDERABAD</t>
  </si>
  <si>
    <t>MAHENG/2005/15320</t>
  </si>
  <si>
    <t>MAHENG09972</t>
  </si>
  <si>
    <t>INDIACOM YELLOW PAGES-PUNE</t>
  </si>
  <si>
    <t>MAHENG/2005/15497</t>
  </si>
  <si>
    <t>MAHENG05242</t>
  </si>
  <si>
    <t>NEW INDIA DIGEST</t>
  </si>
  <si>
    <t>63124/ 92</t>
  </si>
  <si>
    <t>INDIA DIGEST FOUNDATION</t>
  </si>
  <si>
    <t>MAHMAR52763</t>
  </si>
  <si>
    <t>REPUBLICAN NEWS INDIA</t>
  </si>
  <si>
    <t>SUHAS MARUTI BANSODE</t>
  </si>
  <si>
    <t>MAHENG12330</t>
  </si>
  <si>
    <t>46944/ 87</t>
  </si>
  <si>
    <t>MAHENG13982</t>
  </si>
  <si>
    <t>INDIAN DAILY WEATHER REPORT</t>
  </si>
  <si>
    <t>11440/ 57</t>
  </si>
  <si>
    <t>DIRECTORATE OF WEATHER OBSERVATORIES, PUNE</t>
  </si>
  <si>
    <t>MAHENG00346</t>
  </si>
  <si>
    <t>BIG INDIA</t>
  </si>
  <si>
    <t>14155/ 65</t>
  </si>
  <si>
    <t>RAMESH CHANDRA RAJYAPATI SANGER</t>
  </si>
  <si>
    <t>MAHBIL06724</t>
  </si>
  <si>
    <t>INDIA JOURNOLINE</t>
  </si>
  <si>
    <t>MAHBIL/2013/52608</t>
  </si>
  <si>
    <t>SANJAY PRALHAD BHOKARE</t>
  </si>
  <si>
    <t>MAHENG11798</t>
  </si>
  <si>
    <t>JOURNAL OF INDIAN VOICE ASSOCIATION</t>
  </si>
  <si>
    <t>जर्नल ऑफ़ इंडियन वॉइस एसोसिएशन</t>
  </si>
  <si>
    <t>MAHENG/2010/31369</t>
  </si>
  <si>
    <t>JNANA PRABODHINI MEDICAL TRUST</t>
  </si>
  <si>
    <t>MAHENG12964</t>
  </si>
  <si>
    <t>JOURNAL OF NURSING RESEARCH SOCIETY OF INDIA</t>
  </si>
  <si>
    <t>MAHENG/2012/46354</t>
  </si>
  <si>
    <t>NURSING RESEARCH SOCIETY OF INDIA</t>
  </si>
  <si>
    <t>MAHMAR35388</t>
  </si>
  <si>
    <t>प्राइड ऑफ़ इंडिया</t>
  </si>
  <si>
    <t>MAHMAR/2009/33332</t>
  </si>
  <si>
    <t>SHINDE HANDUMANT DATTATRAY</t>
  </si>
  <si>
    <t>MAHMAR01071</t>
  </si>
  <si>
    <t>BOOK INDIA</t>
  </si>
  <si>
    <t>21363/ 75</t>
  </si>
  <si>
    <t>ANANT LAXMAN BALLAL</t>
  </si>
  <si>
    <t>MAHENG07252</t>
  </si>
  <si>
    <t>INDIAN WEATHER REVIEW MONTHLY WEATHER REPORT</t>
  </si>
  <si>
    <t>14002/ 57</t>
  </si>
  <si>
    <t>DIRECTORATE GENERAL OF OBSERVATORIES, PUNE</t>
  </si>
  <si>
    <t>MAHHIN07950</t>
  </si>
  <si>
    <t>BULAND INDIA</t>
  </si>
  <si>
    <t>MAHHIN/2010/52285</t>
  </si>
  <si>
    <t>AWANKUMAR RAMPRASAD GUPTA</t>
  </si>
  <si>
    <t>MAHENG13888</t>
  </si>
  <si>
    <t>EVOLUTION MOTORSPORT INDIA</t>
  </si>
  <si>
    <t>MAHENG/2015/68789</t>
  </si>
  <si>
    <t>SIRISH CHANDRAN</t>
  </si>
  <si>
    <t>MAHENG14396</t>
  </si>
  <si>
    <t>FAST BIKES INDIA</t>
  </si>
  <si>
    <t>MAHENG/2018/75261</t>
  </si>
  <si>
    <t>PROJECT GTO PUBLISHING LLP</t>
  </si>
  <si>
    <t>MAHENG13574</t>
  </si>
  <si>
    <t>EVO INDIA</t>
  </si>
  <si>
    <t>MAHENG/2014/56990</t>
  </si>
  <si>
    <t>GOLDEN SPARROW MEDIA WORKS PVT LTD</t>
  </si>
  <si>
    <t>MAHHIN08810</t>
  </si>
  <si>
    <t>MAHHIN/2013/47600</t>
  </si>
  <si>
    <t>MAHENG13833</t>
  </si>
  <si>
    <t>INDIAN HUMAN RIGHTS CHRONICLE</t>
  </si>
  <si>
    <t>MAHENG/2015/68730</t>
  </si>
  <si>
    <t>INDIAN HUMAN RIGHTS COUNCIL</t>
  </si>
  <si>
    <t>MAHENG02300</t>
  </si>
  <si>
    <t>THE LION IN INDIA</t>
  </si>
  <si>
    <t>31547/ 77</t>
  </si>
  <si>
    <t>INTERNATIONAL ASSOCIATION OF LIONS CLUBS</t>
  </si>
  <si>
    <t>MAHENG07244</t>
  </si>
  <si>
    <t>INDIAN JOURNAL OF TRANSPORT MANAGEMENT</t>
  </si>
  <si>
    <t>11604/ 66</t>
  </si>
  <si>
    <t>ASSOCIATION OF STATE ROAD TRANSPORT UNDERTAKINGS</t>
  </si>
  <si>
    <t>MAHENG13141</t>
  </si>
  <si>
    <t>URJA INDIA</t>
  </si>
  <si>
    <t>MAHENG/2012/45034</t>
  </si>
  <si>
    <t>NEED MISSION SOCIETY</t>
  </si>
  <si>
    <t>MAHENG07247</t>
  </si>
  <si>
    <t>THE JOURNAL OF INDIAN SCHOOL OF POLITICAL ECONOMY</t>
  </si>
  <si>
    <t>49745/ 89</t>
  </si>
  <si>
    <t>INDIAN SCHOOL OF POLITICAL ECONOMY</t>
  </si>
  <si>
    <t>MAHENG14036</t>
  </si>
  <si>
    <t>INDIAN PHILOSOPHICAL QUARTERLY</t>
  </si>
  <si>
    <t>24248/ 73</t>
  </si>
  <si>
    <t>UNIVERSITY OF PUNE</t>
  </si>
  <si>
    <t>MAHENG14294</t>
  </si>
  <si>
    <t>INDUSTRIAL COGENERATION INDIA</t>
  </si>
  <si>
    <t>MAHENG/2017/76973</t>
  </si>
  <si>
    <t>COGENERATION ASSOCIATION OF INDIA</t>
  </si>
  <si>
    <t>MAHENG11261</t>
  </si>
  <si>
    <t>HERITAGE INDIA</t>
  </si>
  <si>
    <t>MAHENG/2008/24201</t>
  </si>
  <si>
    <t>HERITAGE INDIA COMMUNICATIONS PVT. LTD.</t>
  </si>
  <si>
    <t>MAHENG04520</t>
  </si>
  <si>
    <t>INDIAN BEE JOURNAL</t>
  </si>
  <si>
    <t>11398/ 57</t>
  </si>
  <si>
    <t>ALL INDIA BEEKEEPERS ASSOCIATION</t>
  </si>
  <si>
    <t>MAHENG04504</t>
  </si>
  <si>
    <t>ARMED FORCES MEDICAL JOURNAL (INDIA)</t>
  </si>
  <si>
    <t>6156/ 57</t>
  </si>
  <si>
    <t>ARMED FORCES MEDICAL COLLEGE,PUNE</t>
  </si>
  <si>
    <t>MAHENG04528</t>
  </si>
  <si>
    <t>INDIAN LINGUISTICS</t>
  </si>
  <si>
    <t>9415/ 57</t>
  </si>
  <si>
    <t>LINGUISTIC SOCIETY OF INDIA</t>
  </si>
  <si>
    <t>MAHENG14128</t>
  </si>
  <si>
    <t>IASTAM INDIA NEWSLETTER</t>
  </si>
  <si>
    <t>40068/ 84</t>
  </si>
  <si>
    <t>INDIAN ASSOCIATION FOR THE STUDY OF TRADITIONAL ASIAN MEDICINE</t>
  </si>
  <si>
    <t>MAHENG07480</t>
  </si>
  <si>
    <t>THE WINGS TIME INDIA</t>
  </si>
  <si>
    <t>MAHENG/1999/01106</t>
  </si>
  <si>
    <t>VIHAR SHIVAJIRAO DAR</t>
  </si>
  <si>
    <t>MAHMUL03408</t>
  </si>
  <si>
    <t>INDIAN DAILY WORKER</t>
  </si>
  <si>
    <t>14068/ 58</t>
  </si>
  <si>
    <t>K.A.KALANI</t>
  </si>
  <si>
    <t>MAHENG11138</t>
  </si>
  <si>
    <t>INDIA SPEAKING</t>
  </si>
  <si>
    <t>MAHENG/2007/21926</t>
  </si>
  <si>
    <t>CHAMKE BABU MAHADEV</t>
  </si>
  <si>
    <t>MAHMAR51545</t>
  </si>
  <si>
    <t>INDIAN ORGANIC FARMING</t>
  </si>
  <si>
    <t>MAHMAR/2021/80997</t>
  </si>
  <si>
    <t>GAJANAN BHAURAO BHASME</t>
  </si>
  <si>
    <t>MAHMUL00350</t>
  </si>
  <si>
    <t>THE MOUTH OF INDIA</t>
  </si>
  <si>
    <t>9079/ 63</t>
  </si>
  <si>
    <t>UNIVERSAL PEACE FEDERATION CONGRESS</t>
  </si>
  <si>
    <t>MAHMUL03698</t>
  </si>
  <si>
    <t>MEDICAL MOMENTS OF INDIA</t>
  </si>
  <si>
    <t>ANANT DAVIDRAO KASABE</t>
  </si>
  <si>
    <t>MAHMAR46645</t>
  </si>
  <si>
    <t>INDIA NEWS POWER OF MEDIA</t>
  </si>
  <si>
    <t>इंडिया न्यूज़ पावर ऑफ मीडिया</t>
  </si>
  <si>
    <t>MAHMAR/2015/66038</t>
  </si>
  <si>
    <t>LIYAKAT SALIM NADAF</t>
  </si>
  <si>
    <t>MAHMAR42754</t>
  </si>
  <si>
    <t>INDIA SPEED NEWS</t>
  </si>
  <si>
    <t>MAHMAR/2013/51550</t>
  </si>
  <si>
    <t>SHIVAJI MANAGA MASAL</t>
  </si>
  <si>
    <t>MAHMAR43964</t>
  </si>
  <si>
    <t>THE GREATEST INDIAN</t>
  </si>
  <si>
    <t>दि ग्रेटेस्ट इंडियन</t>
  </si>
  <si>
    <t>MAHMAR/2014/64995</t>
  </si>
  <si>
    <t>ANANT DHONDIRAM HOWALE</t>
  </si>
  <si>
    <t>MAHMAR41072</t>
  </si>
  <si>
    <t>ONENESS INDIA</t>
  </si>
  <si>
    <t>MAHMAR/2012/45733</t>
  </si>
  <si>
    <t>MAHADEO CHANBASAPPA HARKE</t>
  </si>
  <si>
    <t>MAHMUL02959</t>
  </si>
  <si>
    <t>INDIAN STREAMS RESEARCH JOURNAL</t>
  </si>
  <si>
    <t>MAHMUL/2011/38595</t>
  </si>
  <si>
    <t>ASHOK SHIVAJI YAKKALDEVI</t>
  </si>
  <si>
    <t>MAHMUL03549</t>
  </si>
  <si>
    <t>CONTEMPORARY RESEARCH IN INDIA</t>
  </si>
  <si>
    <t>SHILPA DEEPAK NANAWARE</t>
  </si>
  <si>
    <t>MAHENG14268</t>
  </si>
  <si>
    <t>INDIAN RESEARCH SPECTRUM</t>
  </si>
  <si>
    <t>NANAWARE DEEPAK CHANDRASEN</t>
  </si>
  <si>
    <t>MAHHIN09369</t>
  </si>
  <si>
    <t>BAGBAN ALL INDIA NEWS</t>
  </si>
  <si>
    <t>बागबान ऑल इंडिया न्यूज</t>
  </si>
  <si>
    <t>MAHHIN/2015/61542</t>
  </si>
  <si>
    <t>NAJAKATALI CHANDSAB MANDRUPKAR</t>
  </si>
  <si>
    <t>MAHMAR53147</t>
  </si>
  <si>
    <t>TRANSFORMATION OF INDIA</t>
  </si>
  <si>
    <t>MANOHAR BHIMA JADHAV</t>
  </si>
  <si>
    <t>MAHMAR38596</t>
  </si>
  <si>
    <t>MIRROR INDIA</t>
  </si>
  <si>
    <t>MAHMAR/2011/44697</t>
  </si>
  <si>
    <t>BOLKOTE VIJAYKUMAR SIDDRAM</t>
  </si>
  <si>
    <t>MAHHIN09995</t>
  </si>
  <si>
    <t>MAHHIN/2016/71338</t>
  </si>
  <si>
    <t>MAHMAR10146</t>
  </si>
  <si>
    <t>INDIAN NATIVE CHARTER</t>
  </si>
  <si>
    <t>56958/ 93</t>
  </si>
  <si>
    <t>BHIMRAO EKNATH GOTE</t>
  </si>
  <si>
    <t>MAHMAR20018</t>
  </si>
  <si>
    <t>INDIA CRIME</t>
  </si>
  <si>
    <t>MAHMAR/2000/03196</t>
  </si>
  <si>
    <t>PRAVIN DATTARAM KAMAT</t>
  </si>
  <si>
    <t>MAHENG14573</t>
  </si>
  <si>
    <t>RAMBHAU MHALGI PRABODHINI INDIAN JOURNAL OF DEMOCRATIC GOVERNANCE</t>
  </si>
  <si>
    <t>MAHENG/2020/79100</t>
  </si>
  <si>
    <t>RAMBHAU MHALGI PRABODHINI</t>
  </si>
  <si>
    <t>MAHENG13969</t>
  </si>
  <si>
    <t>THE INDIAN CONCRETE JOURNAL</t>
  </si>
  <si>
    <t>13986/ 57</t>
  </si>
  <si>
    <t>M/S. ACC LIMITED</t>
  </si>
  <si>
    <t>MAHENG11226</t>
  </si>
  <si>
    <t>THANE BRANCH OF WESTERN INDIA REGIONAL COUNCIL OF THE INSTITUTE OF CHARTERED ACCOUNTANTS OF INDIA - NEWS LETTER</t>
  </si>
  <si>
    <t>MAHENG/2008/51539</t>
  </si>
  <si>
    <t>PRITI PARAS SAVLA</t>
  </si>
  <si>
    <t>MAHBIL05899</t>
  </si>
  <si>
    <t>INDIA UNBOUND</t>
  </si>
  <si>
    <t>MAHBIL/2009/36759</t>
  </si>
  <si>
    <t>POONAM NITYANAND PANDEY</t>
  </si>
  <si>
    <t>MAHHIN09075</t>
  </si>
  <si>
    <t>BAWANDER INDIA</t>
  </si>
  <si>
    <t>बवंडर इंडिया</t>
  </si>
  <si>
    <t>MAHHIN/2015/64253</t>
  </si>
  <si>
    <t>PREM RAMADHAR YADAV</t>
  </si>
  <si>
    <t>MAHHIN04906</t>
  </si>
  <si>
    <t>WATCH INDIA</t>
  </si>
  <si>
    <t>MAHHIN/2005/16243</t>
  </si>
  <si>
    <t>YADUNATH JHA</t>
  </si>
  <si>
    <t>MAHENG06044</t>
  </si>
  <si>
    <t>INDIAN PUMPS &amp; VALVES REVIEW</t>
  </si>
  <si>
    <t>67125/ 97</t>
  </si>
  <si>
    <t>THEKKANTH SHASHIDHAR</t>
  </si>
  <si>
    <t>MAHHIN07600</t>
  </si>
  <si>
    <t>RAFTAR INDIA</t>
  </si>
  <si>
    <t>रफ़्तार इंडिया</t>
  </si>
  <si>
    <t>MAHHIN/2009/29794</t>
  </si>
  <si>
    <t>SHAIKH RAFIQUE AHMED</t>
  </si>
  <si>
    <t>MAHHIN09696</t>
  </si>
  <si>
    <t>इंडिया अनबाउंड</t>
  </si>
  <si>
    <t>MAHHIN/2015/67147</t>
  </si>
  <si>
    <t>MAHHIN05227</t>
  </si>
  <si>
    <t>CRIME OF INDIA</t>
  </si>
  <si>
    <t>क्राईम ऑफ इंडिया</t>
  </si>
  <si>
    <t>MAHHIN/2006/18047</t>
  </si>
  <si>
    <t>DEEPAK S.THAKUR</t>
  </si>
  <si>
    <t>MAHHIN03611</t>
  </si>
  <si>
    <t>MAHHIN/2000/05286</t>
  </si>
  <si>
    <t>CHATUR BHUJ VERMA</t>
  </si>
  <si>
    <t>MAHBIL09782</t>
  </si>
  <si>
    <t>ALL INDIA KISAN KRANTI</t>
  </si>
  <si>
    <t>आल इंडिया किसान क्रांति</t>
  </si>
  <si>
    <t>43612/ 82</t>
  </si>
  <si>
    <t>MAHENG13151</t>
  </si>
  <si>
    <t>THE STAR OF INDIA</t>
  </si>
  <si>
    <t>MAHENG/2012/52217</t>
  </si>
  <si>
    <t>OMKAR MADHUKAR NADE</t>
  </si>
  <si>
    <t>MAHMAR47507</t>
  </si>
  <si>
    <t>GOLD INDIA</t>
  </si>
  <si>
    <t>40049/ 82</t>
  </si>
  <si>
    <t>D.A MUDE</t>
  </si>
  <si>
    <t>MAHMAR53143</t>
  </si>
  <si>
    <t>BLUE INDIA</t>
  </si>
  <si>
    <t>PRAFUL PANDITRAO INGOLE</t>
  </si>
  <si>
    <t>MEGENG00071</t>
  </si>
  <si>
    <t>INDIAN LANDSLIDES (SCIENTIFIC)</t>
  </si>
  <si>
    <t>इंडियन लैंडस्लाइड्स (साइंटिफिक)</t>
  </si>
  <si>
    <t>MEGENG/2008/29240</t>
  </si>
  <si>
    <t>NATIONAL INSTITUTE OF INFOTECH AND MANAGEMENT (NIIM)</t>
  </si>
  <si>
    <t>MEGENG00097</t>
  </si>
  <si>
    <t>INDIAN JOURNAL OF HILL FARMING</t>
  </si>
  <si>
    <t>40912/ 88</t>
  </si>
  <si>
    <t>INDIAN ASSOCIATION OF HILL FARMING</t>
  </si>
  <si>
    <t>MEGENG00094</t>
  </si>
  <si>
    <t>8888/ 65</t>
  </si>
  <si>
    <t>P.N. SHAHA</t>
  </si>
  <si>
    <t>MEGBIL00023</t>
  </si>
  <si>
    <t>12153/ 66</t>
  </si>
  <si>
    <t>KAPILA CHATTERJEE</t>
  </si>
  <si>
    <t>MEGENG00093</t>
  </si>
  <si>
    <t>1466/ 58</t>
  </si>
  <si>
    <t>KAPIL CHATERJEE</t>
  </si>
  <si>
    <t>SHILLONG/ EAST KHASI HILLS</t>
  </si>
  <si>
    <t>MPHIN32634</t>
  </si>
  <si>
    <t>INDIA AAJ KAL</t>
  </si>
  <si>
    <t>इंडिया आज कल</t>
  </si>
  <si>
    <t>MPHIN/2016/69083</t>
  </si>
  <si>
    <t>RIPUDAMAN SINGH KUSHWAH</t>
  </si>
  <si>
    <t>MPHIN38922</t>
  </si>
  <si>
    <t>HARSHIT INDIA</t>
  </si>
  <si>
    <t>हर्षित इंडिया</t>
  </si>
  <si>
    <t>MPHIN/2022/85498</t>
  </si>
  <si>
    <t>HARSHIT MISHRA</t>
  </si>
  <si>
    <t>MPHIN36227</t>
  </si>
  <si>
    <t>SWATANTRA INDIA</t>
  </si>
  <si>
    <t>स्वतंत्र इंडिया</t>
  </si>
  <si>
    <t>MPHIN39096</t>
  </si>
  <si>
    <t>UTKARSH INDIA</t>
  </si>
  <si>
    <t>MPHIN36963</t>
  </si>
  <si>
    <t>INDIAN WORLD</t>
  </si>
  <si>
    <t>VIKASH VISHWAKARMA</t>
  </si>
  <si>
    <t>MPHIN32374</t>
  </si>
  <si>
    <t>REGAL INDIA</t>
  </si>
  <si>
    <t>MPHIN/2016/71098</t>
  </si>
  <si>
    <t>RABIYA</t>
  </si>
  <si>
    <t>MPHIN28836</t>
  </si>
  <si>
    <t>MADHUR INDIA</t>
  </si>
  <si>
    <t>MPHIN/2013/48357</t>
  </si>
  <si>
    <t>MEHARBAN SINGH</t>
  </si>
  <si>
    <t>MPHIN26845</t>
  </si>
  <si>
    <t>PRABHAT INDIA</t>
  </si>
  <si>
    <t>MPHIN/2011/39658</t>
  </si>
  <si>
    <t>MPENG01241</t>
  </si>
  <si>
    <t>MPENG/2015/69891</t>
  </si>
  <si>
    <t>MPHIN38463</t>
  </si>
  <si>
    <t>HARPAL INDIA</t>
  </si>
  <si>
    <t>हरपल इंडिया</t>
  </si>
  <si>
    <t>MPHIN/2023/88199</t>
  </si>
  <si>
    <t>SATISH KUMAR GAUTAM</t>
  </si>
  <si>
    <t>MPHIN35070</t>
  </si>
  <si>
    <t>MPHIN/2019/77980</t>
  </si>
  <si>
    <t>MPHIN26130</t>
  </si>
  <si>
    <t>MPHIN/2011/40828</t>
  </si>
  <si>
    <t>MPHIN33605</t>
  </si>
  <si>
    <t>MPHIN/2016/70195</t>
  </si>
  <si>
    <t>MPHIN32156</t>
  </si>
  <si>
    <t>COVERAGE INDIA</t>
  </si>
  <si>
    <t>कवरेज इंडिया</t>
  </si>
  <si>
    <t>MPHIN/2015/65526</t>
  </si>
  <si>
    <t>VINOD KUMAR KUSHWAHA</t>
  </si>
  <si>
    <t>MPHIN15231</t>
  </si>
  <si>
    <t>INDIA CIRCULATION</t>
  </si>
  <si>
    <t>71916/ 99</t>
  </si>
  <si>
    <t>MPHIN09563</t>
  </si>
  <si>
    <t>PUBLIC NEWS OF INDIA</t>
  </si>
  <si>
    <t>56548/ 93</t>
  </si>
  <si>
    <t>GOVIND PRASAD MUKHRAIYA</t>
  </si>
  <si>
    <t>MPBIL02150</t>
  </si>
  <si>
    <t>THE INDIAN ROAR</t>
  </si>
  <si>
    <t>YASH GARG</t>
  </si>
  <si>
    <t>MPENG00709</t>
  </si>
  <si>
    <t>MATERIAL SCIENCE RESEARCH INDIA</t>
  </si>
  <si>
    <t>मैटिरियल साईंस रिसर्च इंडिया</t>
  </si>
  <si>
    <t>MPENG/2004/17294</t>
  </si>
  <si>
    <t>SHAHIDA IQBAL</t>
  </si>
  <si>
    <t>MPENG00103</t>
  </si>
  <si>
    <t>INDIAN JOURNAL OF ZOOLOGY</t>
  </si>
  <si>
    <t>25889/ 72</t>
  </si>
  <si>
    <t>DEPTT OF ZOOLOGY SAIFIA COLLEGE</t>
  </si>
  <si>
    <t>MPHIN36246</t>
  </si>
  <si>
    <t>SAI INDIA</t>
  </si>
  <si>
    <t>साई इंडिया</t>
  </si>
  <si>
    <t>MPHIN/2022/86607</t>
  </si>
  <si>
    <t>SANGEETA THAKRE</t>
  </si>
  <si>
    <t>MPHIN33216</t>
  </si>
  <si>
    <t>MPHIN/2016/69951</t>
  </si>
  <si>
    <t>MPHIN26580</t>
  </si>
  <si>
    <t>INDIAN EDUCATION</t>
  </si>
  <si>
    <t>MPHIN/2011/43285</t>
  </si>
  <si>
    <t>MPHIN14393</t>
  </si>
  <si>
    <t>RASHTRA HIT INDIAN PRESS FORUM</t>
  </si>
  <si>
    <t>MPHIN/1999/14731</t>
  </si>
  <si>
    <t>RAJENDER S.GEHLOT</t>
  </si>
  <si>
    <t>MPBIL00778</t>
  </si>
  <si>
    <t>TASTE OF INDIA</t>
  </si>
  <si>
    <t>MPBIL/2001/05157</t>
  </si>
  <si>
    <t>CVPA (PVT.) LTD.</t>
  </si>
  <si>
    <t>MPHIN23157</t>
  </si>
  <si>
    <t>TO DATE INDIA</t>
  </si>
  <si>
    <t>टू डेट इंडिया</t>
  </si>
  <si>
    <t>MPHIN/2010/34687</t>
  </si>
  <si>
    <t>MPHIN36706</t>
  </si>
  <si>
    <t>INDIA SAMARTH</t>
  </si>
  <si>
    <t>इंडिया समर्थ</t>
  </si>
  <si>
    <t>MPHIN/2021/80600</t>
  </si>
  <si>
    <t>RAJMAL SINGH</t>
  </si>
  <si>
    <t>MPBIL01115</t>
  </si>
  <si>
    <t>INDIAN DIAMOND</t>
  </si>
  <si>
    <t>इंडियन डायमण्ड</t>
  </si>
  <si>
    <t>MPBIL/2007/22346</t>
  </si>
  <si>
    <t>BHAWANA AMBADKAR</t>
  </si>
  <si>
    <t>MPHIN32534</t>
  </si>
  <si>
    <t>PROUD OF INDIA TOURISM</t>
  </si>
  <si>
    <t>प्राउड ऑफ़ इंडिया टूरिज्म</t>
  </si>
  <si>
    <t>MPHIN/2016/68594</t>
  </si>
  <si>
    <t>MOIN UDDIN</t>
  </si>
  <si>
    <t>MPHIN21792</t>
  </si>
  <si>
    <t>INDIAN FACE</t>
  </si>
  <si>
    <t>इंडियन फेस</t>
  </si>
  <si>
    <t>MPHIN/2007/22526</t>
  </si>
  <si>
    <t>PRASHANT TELANG</t>
  </si>
  <si>
    <t>MPHIN19953</t>
  </si>
  <si>
    <t>ग्‍लोरी ऑफ इंडि‍या</t>
  </si>
  <si>
    <t>MPHIN/2006/17731</t>
  </si>
  <si>
    <t>DR.MAHESH YADAV</t>
  </si>
  <si>
    <t>MPBIL36640</t>
  </si>
  <si>
    <t>SPORTS AND FITNESS INDIA</t>
  </si>
  <si>
    <t>DAREN SHAHID</t>
  </si>
  <si>
    <t>MPHIN16305</t>
  </si>
  <si>
    <t>PROGRESS INDIA</t>
  </si>
  <si>
    <t>MPHIN/2001/06904</t>
  </si>
  <si>
    <t>MAHESH SHRIVASTAV</t>
  </si>
  <si>
    <t>MPHIN36587</t>
  </si>
  <si>
    <t>MUSKURAYAEGA INDIA</t>
  </si>
  <si>
    <t>मुस्कुरायेगा इंडिया</t>
  </si>
  <si>
    <t>MPHIN/2021/80734</t>
  </si>
  <si>
    <t>SHUBHAM PRAJAPATI</t>
  </si>
  <si>
    <t>MPENG00076</t>
  </si>
  <si>
    <t>GLORIOUS NEW INDIA</t>
  </si>
  <si>
    <t>50202/ 89</t>
  </si>
  <si>
    <t>YASHPAL MAHAJAN</t>
  </si>
  <si>
    <t>MPHIN21823</t>
  </si>
  <si>
    <t>UTPRERAK INDIA</t>
  </si>
  <si>
    <t>उत्प्रेरक इंडिया</t>
  </si>
  <si>
    <t>MPHIN/2008/29504</t>
  </si>
  <si>
    <t>REENA DIXIT</t>
  </si>
  <si>
    <t>MPHIN36052</t>
  </si>
  <si>
    <t>PURVI SONI</t>
  </si>
  <si>
    <t>MPHIN28319</t>
  </si>
  <si>
    <t>INDIA RISE</t>
  </si>
  <si>
    <t>MPHIN/2012/47496</t>
  </si>
  <si>
    <t>DENSON THOMAS</t>
  </si>
  <si>
    <t>MPHIN19090</t>
  </si>
  <si>
    <t>INDIA ONE SAMACHAR</t>
  </si>
  <si>
    <t>इंडिया वन समाचार</t>
  </si>
  <si>
    <t>MPHIN/2006/19803</t>
  </si>
  <si>
    <t>A.A.BAHADUR</t>
  </si>
  <si>
    <t>MPHIN38943</t>
  </si>
  <si>
    <t>THE NEWS CRITIC INDIA</t>
  </si>
  <si>
    <t>MPENG01436</t>
  </si>
  <si>
    <t>HEALTH PLUS INDIA</t>
  </si>
  <si>
    <t>MOHD TAMEEM HASHMI</t>
  </si>
  <si>
    <t>MPHIN37322</t>
  </si>
  <si>
    <t>INDIAN MARK</t>
  </si>
  <si>
    <t>इंडियन मार्क</t>
  </si>
  <si>
    <t>MPHIN/2021/81394</t>
  </si>
  <si>
    <t>VISHAL RAMOSHI</t>
  </si>
  <si>
    <t>MPHIN29246</t>
  </si>
  <si>
    <t>INDIA POL BIZ MAGAZINE</t>
  </si>
  <si>
    <t>इंडिया पोल बिज मैगज़ीन</t>
  </si>
  <si>
    <t>MPHIN/2017/71886</t>
  </si>
  <si>
    <t>SAIFUDDIN SAIFI</t>
  </si>
  <si>
    <t>MPHIN21601</t>
  </si>
  <si>
    <t>लाइफ इंडिया</t>
  </si>
  <si>
    <t>MPHIN/2007/21259</t>
  </si>
  <si>
    <t>VIJAY KUMAR DAS</t>
  </si>
  <si>
    <t>MPBIL00114</t>
  </si>
  <si>
    <t>INDIAN TESTIMONY</t>
  </si>
  <si>
    <t>23645/ 72</t>
  </si>
  <si>
    <t>K M MATHAI</t>
  </si>
  <si>
    <t>MPHIN31871</t>
  </si>
  <si>
    <t>SARTHI VISION INDIA</t>
  </si>
  <si>
    <t>सारथी विजन इंडिया</t>
  </si>
  <si>
    <t>MPHIN/2015/67308</t>
  </si>
  <si>
    <t>SHISHIR UPADHYAYA</t>
  </si>
  <si>
    <t>MPHIN19236</t>
  </si>
  <si>
    <t>PROGRESS OF INDIA</t>
  </si>
  <si>
    <t>MPHIN/2005/14503</t>
  </si>
  <si>
    <t>RAMPRAKASH TRIPATHI</t>
  </si>
  <si>
    <t>MPHIN39302</t>
  </si>
  <si>
    <t>WAKE UP TO THE NEW INDIA</t>
  </si>
  <si>
    <t>ABDUL WASEY KHAN</t>
  </si>
  <si>
    <t>MPHIN25774</t>
  </si>
  <si>
    <t>THE INDIAN GURU</t>
  </si>
  <si>
    <t>MPHIN/2011/37401</t>
  </si>
  <si>
    <t>MONIKA CHOURASIYA</t>
  </si>
  <si>
    <t>MPHIN28479</t>
  </si>
  <si>
    <t>INDIA AGAIN</t>
  </si>
  <si>
    <t>MPHIN/2013/50201</t>
  </si>
  <si>
    <t>ADV. AHMED KHAN</t>
  </si>
  <si>
    <t>MPHIN28091</t>
  </si>
  <si>
    <t>MPHIN/2012/45017</t>
  </si>
  <si>
    <t>MPBIL02070</t>
  </si>
  <si>
    <t>21171/ 69</t>
  </si>
  <si>
    <t>MPHIN21892</t>
  </si>
  <si>
    <t>JAGRAT INDIA</t>
  </si>
  <si>
    <t>जागृत इंडिया</t>
  </si>
  <si>
    <t>MPHIN/2008/23600</t>
  </si>
  <si>
    <t>EXTROL PUBLISHER</t>
  </si>
  <si>
    <t>MPHIN27651</t>
  </si>
  <si>
    <t>MID LINE INDIA</t>
  </si>
  <si>
    <t>MPHIN/2012/42898</t>
  </si>
  <si>
    <t>DINESH KHRE</t>
  </si>
  <si>
    <t>MPHIN31112</t>
  </si>
  <si>
    <t>SWASTH INDIA</t>
  </si>
  <si>
    <t>स्वस्थ इंडिया</t>
  </si>
  <si>
    <t>MPHIN/2016/67615</t>
  </si>
  <si>
    <t>SATISH MISHRA</t>
  </si>
  <si>
    <t>MPBIL02112</t>
  </si>
  <si>
    <t>THE NEWSMAN OF INDIA</t>
  </si>
  <si>
    <t>द न्यूजमेन ऑफ इंडिया</t>
  </si>
  <si>
    <t>MPBIL/2017/73406</t>
  </si>
  <si>
    <t>ABUL HASAN SIDDIQUE</t>
  </si>
  <si>
    <t>MPHIN26977</t>
  </si>
  <si>
    <t>INDIA VANI</t>
  </si>
  <si>
    <t>MPHIN/2012/41275</t>
  </si>
  <si>
    <t>MPHIN12926</t>
  </si>
  <si>
    <t>INDIAN EYE</t>
  </si>
  <si>
    <t>65335/ 97</t>
  </si>
  <si>
    <t>NAVAL SINGH</t>
  </si>
  <si>
    <t>MPHIN17552</t>
  </si>
  <si>
    <t>DEMOCRATIC INDIA</t>
  </si>
  <si>
    <t>MPHIN/2002/08840</t>
  </si>
  <si>
    <t>VISHNU VERMA VIDROHI</t>
  </si>
  <si>
    <t>MPHIN12965</t>
  </si>
  <si>
    <t>THE BURNING INDIA</t>
  </si>
  <si>
    <t>67984/ 97</t>
  </si>
  <si>
    <t>PUSHPLATA SHARMA</t>
  </si>
  <si>
    <t>MPENG00415</t>
  </si>
  <si>
    <t>56475/ 93</t>
  </si>
  <si>
    <t>MPENG01158</t>
  </si>
  <si>
    <t>INDIAN GUAGE</t>
  </si>
  <si>
    <t>MPENG/2013/48089</t>
  </si>
  <si>
    <t>VISHAL SHRIVASTAVA</t>
  </si>
  <si>
    <t>MPENG01430</t>
  </si>
  <si>
    <t>INDIAN JOURNAL OF DEVELOPMENTAL AND BEHAVIORAL PEDIATRICS (OFFICIAL JOURNAL OF IAP CHAPTER OF NEURODEVELOPMENTAL PEDIATRICS)</t>
  </si>
  <si>
    <t>MPENG/2022/83989</t>
  </si>
  <si>
    <t>IAP CHAPTER OF NEURO DEVELOPMENTAL PEDIATRICS</t>
  </si>
  <si>
    <t>MPHIN32930</t>
  </si>
  <si>
    <t>MPHIN/2016/66909</t>
  </si>
  <si>
    <t>MPHIN33227</t>
  </si>
  <si>
    <t>TARA INDIA</t>
  </si>
  <si>
    <t>NAVODEETA PARASHAR</t>
  </si>
  <si>
    <t>MPHIN38858</t>
  </si>
  <si>
    <t>IMPRESSIVE INDIA</t>
  </si>
  <si>
    <t>MPHIN21788</t>
  </si>
  <si>
    <t>NATURE INDIA</t>
  </si>
  <si>
    <t>MPHIN/2008/23581</t>
  </si>
  <si>
    <t>SRIRAM MAHESHWARI</t>
  </si>
  <si>
    <t>MPHIN10678</t>
  </si>
  <si>
    <t>INDIAN PUBLIC REPORTER</t>
  </si>
  <si>
    <t>इंडियन पब्लिक रिपोर्टर</t>
  </si>
  <si>
    <t>58709/ 94</t>
  </si>
  <si>
    <t>NITISH KUMAR RAI</t>
  </si>
  <si>
    <t>MPBIL01719</t>
  </si>
  <si>
    <t>CENTRAL INDIA</t>
  </si>
  <si>
    <t>MPBIL/2013/50079</t>
  </si>
  <si>
    <t>MPBIL02005</t>
  </si>
  <si>
    <t>SPARKLE INDIA</t>
  </si>
  <si>
    <t>MPBIL/2016/70954</t>
  </si>
  <si>
    <t>DHEERAJ PURVAE</t>
  </si>
  <si>
    <t>MPHIN25911</t>
  </si>
  <si>
    <t>POPULAR NEWS INDIA</t>
  </si>
  <si>
    <t>MPHIN/2011/38590</t>
  </si>
  <si>
    <t>BINDESH KUMAR TIWARI</t>
  </si>
  <si>
    <t>MPHIN38582</t>
  </si>
  <si>
    <t>NIRMAL INDIA</t>
  </si>
  <si>
    <t>निर्मल इंडिया</t>
  </si>
  <si>
    <t>MPHIN/2023/88351</t>
  </si>
  <si>
    <t>KANHAIYA LAL DHARMIK</t>
  </si>
  <si>
    <t>MPHIN10268</t>
  </si>
  <si>
    <t>INDIAN FUTURE</t>
  </si>
  <si>
    <t>58687/ 94</t>
  </si>
  <si>
    <t>M.Y.KHAN</t>
  </si>
  <si>
    <t>MPHIN28149</t>
  </si>
  <si>
    <t>MPHIN/2012/46409</t>
  </si>
  <si>
    <t>MPENG00251</t>
  </si>
  <si>
    <t>TENDER &amp; TRADE INDIA</t>
  </si>
  <si>
    <t>38091/ 81</t>
  </si>
  <si>
    <t>GOKUL GOEL</t>
  </si>
  <si>
    <t>MPHIN26165</t>
  </si>
  <si>
    <t>THE INDIAN BAZAAR</t>
  </si>
  <si>
    <t>MPHIN/2011/42880</t>
  </si>
  <si>
    <t>SYED MUSHAHID ALI</t>
  </si>
  <si>
    <t>MPHIN34405</t>
  </si>
  <si>
    <t>हर्षित इण्डिया</t>
  </si>
  <si>
    <t>MPHIN/2017/71872</t>
  </si>
  <si>
    <t>MPHIN36315</t>
  </si>
  <si>
    <t>KALAM OF INDIA</t>
  </si>
  <si>
    <t>MPHIN/2021/85339</t>
  </si>
  <si>
    <t>MPHIN25818</t>
  </si>
  <si>
    <t>MPHIN/2011/39928</t>
  </si>
  <si>
    <t>MPMUL00383</t>
  </si>
  <si>
    <t>THE SPRING INDIA</t>
  </si>
  <si>
    <t>MPMUL/2022/87100</t>
  </si>
  <si>
    <t>MOHAMMAD IMRAN KHAN</t>
  </si>
  <si>
    <t>MPENG00002</t>
  </si>
  <si>
    <t>ALL INDIA CIVIL TENDERS</t>
  </si>
  <si>
    <t>45127/ 84</t>
  </si>
  <si>
    <t>ALKA BEN S. BHATT</t>
  </si>
  <si>
    <t>MPMUL00365</t>
  </si>
  <si>
    <t>NITAI HALCHAL INDIA</t>
  </si>
  <si>
    <t>NITAI HELP WELFARE FOUNDATION</t>
  </si>
  <si>
    <t>DAMOH</t>
  </si>
  <si>
    <t>MPENG00589</t>
  </si>
  <si>
    <t>EAGLE OF INDIA</t>
  </si>
  <si>
    <t>47675/ 86</t>
  </si>
  <si>
    <t>RAM KUMA VANSAL</t>
  </si>
  <si>
    <t>GUALIOR</t>
  </si>
  <si>
    <t>MPHIN21278</t>
  </si>
  <si>
    <t>अमृत इंडि‍या</t>
  </si>
  <si>
    <t>MPHIN/2006/20046</t>
  </si>
  <si>
    <t>MPHIN38951</t>
  </si>
  <si>
    <t>REVISE INDIA</t>
  </si>
  <si>
    <t>ABHISHEK SINGHAL</t>
  </si>
  <si>
    <t>MPHIN24837</t>
  </si>
  <si>
    <t>INDIA SHAM TAK</t>
  </si>
  <si>
    <t>MPHIN/2010/39120</t>
  </si>
  <si>
    <t>DEV SHRIMALI</t>
  </si>
  <si>
    <t>MPHIN24111</t>
  </si>
  <si>
    <t>K M J INDIA</t>
  </si>
  <si>
    <t>के एम जे इंडिया</t>
  </si>
  <si>
    <t>MPHIN/2011/37459</t>
  </si>
  <si>
    <t>SANTOSHI LAL RATHORE</t>
  </si>
  <si>
    <t>MPHIN35162</t>
  </si>
  <si>
    <t>INDIA UPLIFT</t>
  </si>
  <si>
    <t>इंडिया अपलिफ्ट</t>
  </si>
  <si>
    <t>MPHIN/2018/76742</t>
  </si>
  <si>
    <t>RASHID HUSSAIN</t>
  </si>
  <si>
    <t>MPHIN15460</t>
  </si>
  <si>
    <t>INDIA STORY</t>
  </si>
  <si>
    <t>MPHIN/1999/04989</t>
  </si>
  <si>
    <t>AFTAB KHAN</t>
  </si>
  <si>
    <t>MPHIN31006</t>
  </si>
  <si>
    <t>MPHIN/2014/59078</t>
  </si>
  <si>
    <t>MPHIN00737</t>
  </si>
  <si>
    <t>BEAUTY INDIA</t>
  </si>
  <si>
    <t>35237/ 80</t>
  </si>
  <si>
    <t>AMAR BHODKARIA</t>
  </si>
  <si>
    <t>MPHIN23905</t>
  </si>
  <si>
    <t>INDIAN PULSAR</t>
  </si>
  <si>
    <t>MPHIN/2011/39583</t>
  </si>
  <si>
    <t>SANTOSH ARORA</t>
  </si>
  <si>
    <t>MPHIN26232</t>
  </si>
  <si>
    <t>RAAG INDIA</t>
  </si>
  <si>
    <t>MPHIN/2012/42284</t>
  </si>
  <si>
    <t>MPBIL01651</t>
  </si>
  <si>
    <t>POL KHOL INDIA</t>
  </si>
  <si>
    <t>MPBIL/2012/48528</t>
  </si>
  <si>
    <t>SAYA MEDIA PVT.LTD</t>
  </si>
  <si>
    <t>MPHIN20433</t>
  </si>
  <si>
    <t>INDIA PLUS</t>
  </si>
  <si>
    <t>इण्डिया प्लस</t>
  </si>
  <si>
    <t>MPHIN/2006/19570</t>
  </si>
  <si>
    <t>MPHIN23562</t>
  </si>
  <si>
    <t>INDIAN MIRROR</t>
  </si>
  <si>
    <t>MPHIN/2009/39587</t>
  </si>
  <si>
    <t>HIMANSHI SHRIVASTAVA</t>
  </si>
  <si>
    <t>MPHIN30495</t>
  </si>
  <si>
    <t>MILAN INDIA</t>
  </si>
  <si>
    <t>मिलन इंडिया</t>
  </si>
  <si>
    <t>MPHIN/2014/60172</t>
  </si>
  <si>
    <t>BHANU SHARMA</t>
  </si>
  <si>
    <t>MPHIN28622</t>
  </si>
  <si>
    <t>JAGATA INDIA</t>
  </si>
  <si>
    <t>MPHIN/2013/49844</t>
  </si>
  <si>
    <t>SANJAY GHODKE</t>
  </si>
  <si>
    <t>MPHIN32008</t>
  </si>
  <si>
    <t>DIYA HARSH SAVDHAN INDIA EXPRESS</t>
  </si>
  <si>
    <t>दिया हर्ष सावधान इण्डिया एक्सप्रेस</t>
  </si>
  <si>
    <t>MPHIN/2015/65579</t>
  </si>
  <si>
    <t>JITENDRA SINGH BHADORIYA</t>
  </si>
  <si>
    <t>MPHIN38975</t>
  </si>
  <si>
    <t>TARK INDIA</t>
  </si>
  <si>
    <t>MANISHWAR SINGH BAIS</t>
  </si>
  <si>
    <t>MPHIN11432</t>
  </si>
  <si>
    <t>EYE OF INDIA</t>
  </si>
  <si>
    <t>आइ ऑफ़ इंडिया</t>
  </si>
  <si>
    <t>61519/ 95</t>
  </si>
  <si>
    <t>MPHIN32264</t>
  </si>
  <si>
    <t>इण्डिया अपलिफ्ट</t>
  </si>
  <si>
    <t>MPHIN/2017/73485</t>
  </si>
  <si>
    <t>MPHIN32600</t>
  </si>
  <si>
    <t>INDIA MATTER</t>
  </si>
  <si>
    <t>MPHIN/2016/70412</t>
  </si>
  <si>
    <t>MPHIN36630</t>
  </si>
  <si>
    <t>INDIAN NEWS ADDA</t>
  </si>
  <si>
    <t>इंडियन न्यूज़ अड्डा</t>
  </si>
  <si>
    <t>MPHIN/2021/85712</t>
  </si>
  <si>
    <t>DUSHYANT KUNTE</t>
  </si>
  <si>
    <t>MPBIL00492</t>
  </si>
  <si>
    <t>PUMPS INDIA</t>
  </si>
  <si>
    <t>58851/ 94</t>
  </si>
  <si>
    <t>ANIL UPADHYAY</t>
  </si>
  <si>
    <t>MPBIL00723</t>
  </si>
  <si>
    <t>INDIAN PLAST PACK NEWS</t>
  </si>
  <si>
    <t>MPBIL/1999/01279</t>
  </si>
  <si>
    <t>INDIAN PLASTPACK FARM</t>
  </si>
  <si>
    <t>MPENG00900</t>
  </si>
  <si>
    <t>INDIAN JOURNAL OF DERMATOLOGY, VENEREOLOGY &amp; LEPROLOGY</t>
  </si>
  <si>
    <t>6403/ 57</t>
  </si>
  <si>
    <t>INDIAN ASSOCIATION OF DERMATOLOGISTS, VENEREOLOGISTS &amp; LEPROLOGISTS</t>
  </si>
  <si>
    <t>MPHIN32201</t>
  </si>
  <si>
    <t>MATRAM INDIA</t>
  </si>
  <si>
    <t>मातरम इंडिया</t>
  </si>
  <si>
    <t>MPHIN/2015/65580</t>
  </si>
  <si>
    <t>SUDHAKAR SINGH</t>
  </si>
  <si>
    <t>MPHIN31001</t>
  </si>
  <si>
    <t>INDIA NOW</t>
  </si>
  <si>
    <t>इंडिया नाउ</t>
  </si>
  <si>
    <t>MPHIN/2015/64937</t>
  </si>
  <si>
    <t>NAVEEN MADAAN</t>
  </si>
  <si>
    <t>MPHIN35457</t>
  </si>
  <si>
    <t>MPHIN/2019/78302</t>
  </si>
  <si>
    <t>MPHIN31007</t>
  </si>
  <si>
    <t>MPHIN/2014/59072</t>
  </si>
  <si>
    <t>MPHIN28936</t>
  </si>
  <si>
    <t>ART INDIA NEWS</t>
  </si>
  <si>
    <t>आर्ट इंडिया न्यूज</t>
  </si>
  <si>
    <t>MPHIN/2014/56830</t>
  </si>
  <si>
    <t>SHAHID SHAH</t>
  </si>
  <si>
    <t>MPHIN36709</t>
  </si>
  <si>
    <t>INDIA BHARTI NEWS</t>
  </si>
  <si>
    <t>POOJA JOSHI</t>
  </si>
  <si>
    <t>MPHIN32160</t>
  </si>
  <si>
    <t>HEARTBEAT OF INDIA</t>
  </si>
  <si>
    <t>हार्टबीट ऑफ इंडिया</t>
  </si>
  <si>
    <t>MPHIN/2015/75490</t>
  </si>
  <si>
    <t>AJAY NANDURKAR</t>
  </si>
  <si>
    <t>MPENG01007</t>
  </si>
  <si>
    <t>INDIAN JOURNAL OF NURSING STUDIES</t>
  </si>
  <si>
    <t>MPENG/2010/36219</t>
  </si>
  <si>
    <t>DR. USHA UKANDE</t>
  </si>
  <si>
    <t>MPHIN29193</t>
  </si>
  <si>
    <t>MPHIN/2013/52199</t>
  </si>
  <si>
    <t>RAM SWAROOP MANTRI</t>
  </si>
  <si>
    <t>MPBIL01178</t>
  </si>
  <si>
    <t>IT ASSOCIATION OF INDIA</t>
  </si>
  <si>
    <t>आई टी एसोसिएशन ऑफ इंडिया</t>
  </si>
  <si>
    <t>MPBIL/2007/23955</t>
  </si>
  <si>
    <t>RAJESH SHUKLA</t>
  </si>
  <si>
    <t>MPHIN30818</t>
  </si>
  <si>
    <t>SARTHI INDIA</t>
  </si>
  <si>
    <t>सारथी इंडिया</t>
  </si>
  <si>
    <t>MPHIN/2015/63127</t>
  </si>
  <si>
    <t>ROHIT AGRAWAL</t>
  </si>
  <si>
    <t>MPHIN18384</t>
  </si>
  <si>
    <t>CENTRE INDIA DETECTIVE</t>
  </si>
  <si>
    <t>सेन्टर इंडिया डिटेक्टिव</t>
  </si>
  <si>
    <t>MPHIN/2004/13281</t>
  </si>
  <si>
    <t>OM JHANWAR</t>
  </si>
  <si>
    <t>MPBIL01495</t>
  </si>
  <si>
    <t>SUCCESS TREBHUVAN INDIA</t>
  </si>
  <si>
    <t>सक्सेस त्रिभुवन इंडिया</t>
  </si>
  <si>
    <t>MPBIL/2010/33100</t>
  </si>
  <si>
    <t>TRIBHUVAN SHARMA</t>
  </si>
  <si>
    <t>MPHIN25791</t>
  </si>
  <si>
    <t>THE INDIANAMA</t>
  </si>
  <si>
    <t>MPHIN/2011/38442</t>
  </si>
  <si>
    <t>KU. PRABHA ROKDE</t>
  </si>
  <si>
    <t>MPHIN27292</t>
  </si>
  <si>
    <t>METRO VISION OF INDIA</t>
  </si>
  <si>
    <t>MPHIN/2012/41676</t>
  </si>
  <si>
    <t>RAKESH THAKUR</t>
  </si>
  <si>
    <t>MPHIN24062</t>
  </si>
  <si>
    <t>MY INDIA</t>
  </si>
  <si>
    <t>माय इंडिया</t>
  </si>
  <si>
    <t>MPHIN/2010/33306</t>
  </si>
  <si>
    <t>NILESH PATEL</t>
  </si>
  <si>
    <t>MPBIL02038</t>
  </si>
  <si>
    <t>THE EXPOSE INDIA</t>
  </si>
  <si>
    <t>MPBIL/2016/72940</t>
  </si>
  <si>
    <t>VISHNU VARAT</t>
  </si>
  <si>
    <t>MPBIL02241</t>
  </si>
  <si>
    <t>PULSE OF INDIAN</t>
  </si>
  <si>
    <t>MPBIL/2017/71000</t>
  </si>
  <si>
    <t>SWATI KASHID</t>
  </si>
  <si>
    <t>MPHIN31137</t>
  </si>
  <si>
    <t>ANGRY INDIAN</t>
  </si>
  <si>
    <t>एंग्री इंडियन</t>
  </si>
  <si>
    <t>MPHIN/2016/72551</t>
  </si>
  <si>
    <t>SUNNY SINGH KANWAR</t>
  </si>
  <si>
    <t>MPHIN29639</t>
  </si>
  <si>
    <t>INDIA FIRST</t>
  </si>
  <si>
    <t>MPHIN/2013/53297</t>
  </si>
  <si>
    <t>I.F.MEDIA AND PUBLICATION</t>
  </si>
  <si>
    <t>MPHIN27606</t>
  </si>
  <si>
    <t>NAVRANG INDIA</t>
  </si>
  <si>
    <t>नवरंग इंडिया</t>
  </si>
  <si>
    <t>MPHIN/2012/46486</t>
  </si>
  <si>
    <t>SANJAY SRIVASTAVA</t>
  </si>
  <si>
    <t>MPHIN27388</t>
  </si>
  <si>
    <t>DIRECTOR INDIA</t>
  </si>
  <si>
    <t>MPHIN/2012/42260</t>
  </si>
  <si>
    <t>URMILA PARMAR</t>
  </si>
  <si>
    <t>MPHIN21692</t>
  </si>
  <si>
    <t>ADVANCE INDIA</t>
  </si>
  <si>
    <t>एडवांस इंडिया</t>
  </si>
  <si>
    <t>MPHIN/2008/25663</t>
  </si>
  <si>
    <t>DHARMENDRA SHUKLA</t>
  </si>
  <si>
    <t>MPBIL01922</t>
  </si>
  <si>
    <t>THE INDIAN PAPERBOY</t>
  </si>
  <si>
    <t>द इंडियन पेपरबॉय</t>
  </si>
  <si>
    <t>MPBIL/2014/60120</t>
  </si>
  <si>
    <t>DHANANJAY DASHORA VYAS</t>
  </si>
  <si>
    <t>MPHIN21944</t>
  </si>
  <si>
    <t>VAASTVIK INDIA</t>
  </si>
  <si>
    <t>वास्तविक इण्डिया</t>
  </si>
  <si>
    <t>MPHIN/2008/26625</t>
  </si>
  <si>
    <t>MPBIL01443</t>
  </si>
  <si>
    <t>ENERGETICA INDIA</t>
  </si>
  <si>
    <t>एनर्जेटिका इंडिया</t>
  </si>
  <si>
    <t>MPBIL/2009/35775</t>
  </si>
  <si>
    <t>OMNI EDITION INDIA PVT. LTD.</t>
  </si>
  <si>
    <t>MPHIN17996</t>
  </si>
  <si>
    <t>PROGRESSIVE INDIA</t>
  </si>
  <si>
    <t>प्रोग्रेसि‍व इंडि‍या</t>
  </si>
  <si>
    <t>MPHIN/2004/17197</t>
  </si>
  <si>
    <t>KHANNU VISHWAKARMA</t>
  </si>
  <si>
    <t>MPENG00974</t>
  </si>
  <si>
    <t>THE INDIAN JOURNAL OF FIELD VETERINARIANS</t>
  </si>
  <si>
    <t>दि इंडियन जर्नल ऑफ़ फील्ड वेटेरिनेरियन्स</t>
  </si>
  <si>
    <t>MPENG/2009/32767</t>
  </si>
  <si>
    <t>DR.R.S. DHANOTIYA</t>
  </si>
  <si>
    <t>MPENG00804</t>
  </si>
  <si>
    <t>VALVES INDIA</t>
  </si>
  <si>
    <t>VI</t>
  </si>
  <si>
    <t>MPENG/2006/17914</t>
  </si>
  <si>
    <t>MPENG01287</t>
  </si>
  <si>
    <t>THE INDIAN JOURNAL OF VETERINARY SCIENCES AND BIOTECHNOLOGY</t>
  </si>
  <si>
    <t>MPENG/2015/68151</t>
  </si>
  <si>
    <t>RADHESHYAM DHANOTIYA</t>
  </si>
  <si>
    <t>MPHIN04352</t>
  </si>
  <si>
    <t>35107/ 79</t>
  </si>
  <si>
    <t>MPHIN31628</t>
  </si>
  <si>
    <t>MAX INDIA NEWS</t>
  </si>
  <si>
    <t>मैक्स इंडिया न्यूज</t>
  </si>
  <si>
    <t>MPHIN/2015/66877</t>
  </si>
  <si>
    <t>HITESH SHARMA</t>
  </si>
  <si>
    <t>MPHIN27249</t>
  </si>
  <si>
    <t>THE GRAMIN NAMASTE INDIA</t>
  </si>
  <si>
    <t>MPHIN/2012/42858</t>
  </si>
  <si>
    <t>BASANT SINGH VERMA</t>
  </si>
  <si>
    <t>MPHIN27154</t>
  </si>
  <si>
    <t>AAGAZ INDIA</t>
  </si>
  <si>
    <t>MPHIN/2012/43832</t>
  </si>
  <si>
    <t>NITIN DIWEDI</t>
  </si>
  <si>
    <t>MPHIN27533</t>
  </si>
  <si>
    <t>CHETANA BULAND INDIA</t>
  </si>
  <si>
    <t>MPHIN/2012/43559</t>
  </si>
  <si>
    <t>NITESH PATIDAR</t>
  </si>
  <si>
    <t>MPHIN13109</t>
  </si>
  <si>
    <t>PALIWAL INDIA</t>
  </si>
  <si>
    <t>68234/ 97</t>
  </si>
  <si>
    <t>GIRISH KUMAR PUROHIT</t>
  </si>
  <si>
    <t>MPBIL01559</t>
  </si>
  <si>
    <t>NAYE BHARAT KI KHOJ RE DISCOVER INDIA</t>
  </si>
  <si>
    <t>नये भारत की खोज री डिस्कवर इंडिया</t>
  </si>
  <si>
    <t>MPBIL/2014/60773</t>
  </si>
  <si>
    <t>MPHIN02326</t>
  </si>
  <si>
    <t>INDIA RADIO AND ELECTRONIC DEVELOPMENT</t>
  </si>
  <si>
    <t>45181/ 84</t>
  </si>
  <si>
    <t>MINAKSHI KATLANA</t>
  </si>
  <si>
    <t>MPHIN14901</t>
  </si>
  <si>
    <t>TRADE-LINK INDIA</t>
  </si>
  <si>
    <t>50213/ 83</t>
  </si>
  <si>
    <t>MOHANLAL MANTRI</t>
  </si>
  <si>
    <t>MPHIN14781</t>
  </si>
  <si>
    <t>THE PULS OF INDIA</t>
  </si>
  <si>
    <t>58671/ 93</t>
  </si>
  <si>
    <t>MOHD. IQBAL KHAN</t>
  </si>
  <si>
    <t>MPBIL01482</t>
  </si>
  <si>
    <t>COME ON INDIA</t>
  </si>
  <si>
    <t>MPBIL/2010/37163</t>
  </si>
  <si>
    <t>MPHIN22001</t>
  </si>
  <si>
    <t>FOCUS INDIA</t>
  </si>
  <si>
    <t>फोकस इंडिया</t>
  </si>
  <si>
    <t>MPHIN/2008/25306</t>
  </si>
  <si>
    <t>MUBARIK SHAIKH</t>
  </si>
  <si>
    <t>MPHIN36631</t>
  </si>
  <si>
    <t>INDIAN LION</t>
  </si>
  <si>
    <t>इंडियन लॉयन</t>
  </si>
  <si>
    <t>MPHIN/2021/84943</t>
  </si>
  <si>
    <t>VIJAY SINGH THAKUR</t>
  </si>
  <si>
    <t>MPHIN36904</t>
  </si>
  <si>
    <t>RUSH INDIA</t>
  </si>
  <si>
    <t>RASHMI CHOUHAN</t>
  </si>
  <si>
    <t>MPHIN37365</t>
  </si>
  <si>
    <t>NISHPAKSH NIDAR PATRAKARITA ABHI INDIA</t>
  </si>
  <si>
    <t>MOHD ANWAR HUSSAIN</t>
  </si>
  <si>
    <t>MPBIL02101</t>
  </si>
  <si>
    <t>DIGITAL INDIA EXPRESS</t>
  </si>
  <si>
    <t>डिजिटल इंडिया एक्सप्रेस</t>
  </si>
  <si>
    <t>MPBIL/2017/72584</t>
  </si>
  <si>
    <t>SAMAAJ SHILPI</t>
  </si>
  <si>
    <t>MPHIN31008</t>
  </si>
  <si>
    <t>MPHIN/2014/59079</t>
  </si>
  <si>
    <t>MPBIL01915</t>
  </si>
  <si>
    <t>पलपल इंडिया</t>
  </si>
  <si>
    <t>MPBIL/2015/65851</t>
  </si>
  <si>
    <t>MPHIN32342</t>
  </si>
  <si>
    <t>INDIA AHEAD</t>
  </si>
  <si>
    <t>इंडिया अहेड</t>
  </si>
  <si>
    <t>MPHIN/2014/72338</t>
  </si>
  <si>
    <t>SHASHWAT PANDEY</t>
  </si>
  <si>
    <t>MPHIN23007</t>
  </si>
  <si>
    <t>PRINCE INDIA</t>
  </si>
  <si>
    <t>प्रिंस इंडिया</t>
  </si>
  <si>
    <t>MPHIN/2009/28461</t>
  </si>
  <si>
    <t>MPBIL01352</t>
  </si>
  <si>
    <t>THE INDIAN LAW REPORTS M.P SERIES</t>
  </si>
  <si>
    <t>दि इंडियन लॉ रिपोर्ट्स एम.पी. सीरीज</t>
  </si>
  <si>
    <t>MPBIL/2009/32366</t>
  </si>
  <si>
    <t>MADHYA PRADESH SHASAN, BHOPAL</t>
  </si>
  <si>
    <t>MPENG00105</t>
  </si>
  <si>
    <t>INDIAN MEDICAL ASSOCIATION M P STATE BRANCH NEWS BULLETIN</t>
  </si>
  <si>
    <t>35158/ 79</t>
  </si>
  <si>
    <t>INDIAN MEDICAL ASSOCIATION, JABALPUR</t>
  </si>
  <si>
    <t>MPENG00304</t>
  </si>
  <si>
    <t>INDIA CULTURES QUARTERS</t>
  </si>
  <si>
    <t>13121/ 57</t>
  </si>
  <si>
    <t>LEONARD THEOLOGICAL COLLEGE, JABALPUR</t>
  </si>
  <si>
    <t>MPHIN02398</t>
  </si>
  <si>
    <t>INDIAN REPORTER</t>
  </si>
  <si>
    <t>23634/ 72</t>
  </si>
  <si>
    <t>DR HARISH VERMA</t>
  </si>
  <si>
    <t>MPHIN36538</t>
  </si>
  <si>
    <t>INDIAN BLOOD</t>
  </si>
  <si>
    <t>DINESH PREET</t>
  </si>
  <si>
    <t>MPHIN39277</t>
  </si>
  <si>
    <t>MPHIN/2022/86542</t>
  </si>
  <si>
    <t>KHANDAWA</t>
  </si>
  <si>
    <t>MPBIL36583</t>
  </si>
  <si>
    <t>INDIA PYRAMID</t>
  </si>
  <si>
    <t>PARVIN BI</t>
  </si>
  <si>
    <t>MPBIL01251</t>
  </si>
  <si>
    <t>NIYUDDHA FEDERATION OF INDIA</t>
  </si>
  <si>
    <t>नियुद्ध फेडरेशन ऑफ़ इंडिया</t>
  </si>
  <si>
    <t>MPBIL/2009/28907</t>
  </si>
  <si>
    <t>NIYUDDHA SPORT FEDERATION (REG.)</t>
  </si>
  <si>
    <t>MPHIN38777</t>
  </si>
  <si>
    <t>SARANSH INDIA NEWS</t>
  </si>
  <si>
    <t>सारांश इंडिया न्यूज</t>
  </si>
  <si>
    <t>MPHIN/2023/87582</t>
  </si>
  <si>
    <t>JITENDRA SINGH SIKARWAR</t>
  </si>
  <si>
    <t>MPHIN33813</t>
  </si>
  <si>
    <t>PRASHANT INDIA</t>
  </si>
  <si>
    <t>प्रशांत इंडिया</t>
  </si>
  <si>
    <t>MPHIN/2016/72563</t>
  </si>
  <si>
    <t>RAJESH SINGH SIKARWAR</t>
  </si>
  <si>
    <t>MPHIN24771</t>
  </si>
  <si>
    <t>MPHIN/2010/33870</t>
  </si>
  <si>
    <t>MPHIN29390</t>
  </si>
  <si>
    <t>RUBARU INDIA</t>
  </si>
  <si>
    <t>MPHIN/2013/53746</t>
  </si>
  <si>
    <t>MANGILAL KUSHWAH</t>
  </si>
  <si>
    <t>MPHIN31113</t>
  </si>
  <si>
    <t>INDIA HELP</t>
  </si>
  <si>
    <t>इंडिया हेल्प</t>
  </si>
  <si>
    <t>MPHIN/2015/60684</t>
  </si>
  <si>
    <t>SUNITA SHARMA</t>
  </si>
  <si>
    <t>MPHIN36103</t>
  </si>
  <si>
    <t>INDIAMIX</t>
  </si>
  <si>
    <t>इंडियामिक्स</t>
  </si>
  <si>
    <t>MPHIN/2021/79988</t>
  </si>
  <si>
    <t>MUKESH DHABHAI</t>
  </si>
  <si>
    <t>MPHIN39338</t>
  </si>
  <si>
    <t>MIDNIGHT INDIA</t>
  </si>
  <si>
    <t>DAYARAM KOSHTA</t>
  </si>
  <si>
    <t>MPHIN13337</t>
  </si>
  <si>
    <t>SQUARE INDIA</t>
  </si>
  <si>
    <t>69269/ 98</t>
  </si>
  <si>
    <t>SHAMSHAD BEGUM</t>
  </si>
  <si>
    <t>MPHIN11802</t>
  </si>
  <si>
    <t>PRAYAS INDIA</t>
  </si>
  <si>
    <t>62826/ 95</t>
  </si>
  <si>
    <t>PRAKASH TRIVEDI</t>
  </si>
  <si>
    <t>MPHIN32358</t>
  </si>
  <si>
    <t>REACT INDIA</t>
  </si>
  <si>
    <t>रियेक्ट इंडिया</t>
  </si>
  <si>
    <t>MPHIN/2017/72869</t>
  </si>
  <si>
    <t>MPHIN09842</t>
  </si>
  <si>
    <t>THE WATER OF INDIA</t>
  </si>
  <si>
    <t>56429/ 92</t>
  </si>
  <si>
    <t>DINESH TRIVEDI</t>
  </si>
  <si>
    <t>MPHIN32169</t>
  </si>
  <si>
    <t>VAIBHAV INDIA</t>
  </si>
  <si>
    <t>वैभव इंडिया</t>
  </si>
  <si>
    <t>MPHIN/2016/67971</t>
  </si>
  <si>
    <t>VED PRAKASH MISHRA</t>
  </si>
  <si>
    <t>MPHIN10892</t>
  </si>
  <si>
    <t>REFLECT INDIA</t>
  </si>
  <si>
    <t>58740/ 94</t>
  </si>
  <si>
    <t>ARVIND KUMAR JAIN</t>
  </si>
  <si>
    <t>MPHIN18273</t>
  </si>
  <si>
    <t>JAI INDIA</t>
  </si>
  <si>
    <t>MPHIN/2004/12350</t>
  </si>
  <si>
    <t>SURENDRA KUMAR SRIVASTAVA</t>
  </si>
  <si>
    <t>MPHIN18334</t>
  </si>
  <si>
    <t>वॉइस ऑफ़ इंडिया</t>
  </si>
  <si>
    <t>MPHIN/2003/11980</t>
  </si>
  <si>
    <t>MOHAMMED JAVED</t>
  </si>
  <si>
    <t>MPHIN37143</t>
  </si>
  <si>
    <t>SHINE INDIA SAMACHAR</t>
  </si>
  <si>
    <t>SUNNY ARORA</t>
  </si>
  <si>
    <t>MPHIN26037</t>
  </si>
  <si>
    <t>INDIA DHUADHAR</t>
  </si>
  <si>
    <t>MPHIN/2011/42526</t>
  </si>
  <si>
    <t>RAMKRISHNA PARASHAR</t>
  </si>
  <si>
    <t>MPHIN29596</t>
  </si>
  <si>
    <t>MONDAY INDIA</t>
  </si>
  <si>
    <t>मंडे इंडिया</t>
  </si>
  <si>
    <t>MPHIN/2014/59313</t>
  </si>
  <si>
    <t>N KUMAR AHUJA</t>
  </si>
  <si>
    <t>MPHIN39439</t>
  </si>
  <si>
    <t>INDIAN PLUGIN NEWS</t>
  </si>
  <si>
    <t>SAYED ZAFAR HUSSAIN</t>
  </si>
  <si>
    <t>MPHIN27909</t>
  </si>
  <si>
    <t>BRIGHT INDIA</t>
  </si>
  <si>
    <t>MPHIN/2012/47665</t>
  </si>
  <si>
    <t>ABHILASHA BAGAYA</t>
  </si>
  <si>
    <t>MPBIL36628</t>
  </si>
  <si>
    <t>ALL INDIA INDORE NEWS</t>
  </si>
  <si>
    <t>RAKESH YADAV</t>
  </si>
  <si>
    <t>MPHIN07219</t>
  </si>
  <si>
    <t>INDIAN COLLECTION</t>
  </si>
  <si>
    <t>54124/ 91</t>
  </si>
  <si>
    <t>YUSUF BABAN</t>
  </si>
  <si>
    <t>MPHIN26270</t>
  </si>
  <si>
    <t>MPHIN/2011/44313</t>
  </si>
  <si>
    <t>AMEEN MOHAMMAD MANSOORI</t>
  </si>
  <si>
    <t>NAGENG00044</t>
  </si>
  <si>
    <t>INDIAN CHRISTIAN POST</t>
  </si>
  <si>
    <t>इंडियन क्रिस्चियन पोस्ट</t>
  </si>
  <si>
    <t>NAGENG/2010/45895</t>
  </si>
  <si>
    <t>INATO YEKHETO SHIKHU</t>
  </si>
  <si>
    <t>DIMAPUR</t>
  </si>
  <si>
    <t>ODIENG00576</t>
  </si>
  <si>
    <t>70244/ 97</t>
  </si>
  <si>
    <t>ODIODI07331</t>
  </si>
  <si>
    <t>ODIODI/2014/57696</t>
  </si>
  <si>
    <t>HARE KRUSHNA APAT</t>
  </si>
  <si>
    <t>ODIENG00500</t>
  </si>
  <si>
    <t>THE VISION OF INDIA</t>
  </si>
  <si>
    <t>63981/ 95</t>
  </si>
  <si>
    <t>ARATA KUMAR SWAIN</t>
  </si>
  <si>
    <t>ODIBIL00234</t>
  </si>
  <si>
    <t>PRESS NEWS OF INDIA</t>
  </si>
  <si>
    <t>52589/ 91</t>
  </si>
  <si>
    <t>SANJAYA KR.PRADHAN</t>
  </si>
  <si>
    <t>ODIENG01144</t>
  </si>
  <si>
    <t>THE INDIAN MINING &amp; ENGINEERING JOURNAL</t>
  </si>
  <si>
    <t>6462/ 62</t>
  </si>
  <si>
    <t>J M E PUBLICATION</t>
  </si>
  <si>
    <t>BHUBANESWAR/KHORDHA</t>
  </si>
  <si>
    <t>ODIBIL00522</t>
  </si>
  <si>
    <t>ALL INDIA RADIO SCHOOL BROADCAST PAMPHLET</t>
  </si>
  <si>
    <t>4413/ 60</t>
  </si>
  <si>
    <t>ODIODI08230</t>
  </si>
  <si>
    <t>INDIA INDEPENDENT NEWS</t>
  </si>
  <si>
    <t>LAXMIDHAR BEHERA</t>
  </si>
  <si>
    <t>ODIENG00579</t>
  </si>
  <si>
    <t>ALL INDIA TRIBUNAL CASES</t>
  </si>
  <si>
    <t>4021/ 58</t>
  </si>
  <si>
    <t>B. SAMAL</t>
  </si>
  <si>
    <t>ODIENG00103</t>
  </si>
  <si>
    <t>INDIAN JOURNAL OF INFORMATION LIBRARY &amp; SOCIETY</t>
  </si>
  <si>
    <t>48191/ 88</t>
  </si>
  <si>
    <t>BHARATI SHUKLA</t>
  </si>
  <si>
    <t>ODIBIL00897</t>
  </si>
  <si>
    <t>THE WEDNESDAY INDIA</t>
  </si>
  <si>
    <t>ODIBIL/2012/43410</t>
  </si>
  <si>
    <t>SURAJIT PANI</t>
  </si>
  <si>
    <t>DHENKANAL</t>
  </si>
  <si>
    <t>ODIENG01215</t>
  </si>
  <si>
    <t>NEXT INDIA JOURNAL OF SOCIAL SCIENCE</t>
  </si>
  <si>
    <t>ODIENG/2020/80274</t>
  </si>
  <si>
    <t>NEXT INDIA TRUST</t>
  </si>
  <si>
    <t>ODIENG01249</t>
  </si>
  <si>
    <t>DARPAN OF INDIA</t>
  </si>
  <si>
    <t>AVIJIT BHAUMIK</t>
  </si>
  <si>
    <t>ODIENG00861</t>
  </si>
  <si>
    <t>REVERBERATE INDIA</t>
  </si>
  <si>
    <t>रीवरब्रेट इंडि‍या</t>
  </si>
  <si>
    <t>ODIENG/2007/22873</t>
  </si>
  <si>
    <t>MANAS RANJAN PATTANAIK</t>
  </si>
  <si>
    <t>ODIENG00111</t>
  </si>
  <si>
    <t>JOURNAL OF ALL INDIA ASSOCIATION FOR EDUCATIONAL RESEARCH</t>
  </si>
  <si>
    <t>48247/ 89</t>
  </si>
  <si>
    <t>ALL INDIA ASSOCIATION FOR EDUCATIONAL RESEARCH</t>
  </si>
  <si>
    <t>ODIENG00570</t>
  </si>
  <si>
    <t>INDIAN ERA</t>
  </si>
  <si>
    <t>69647/ 98</t>
  </si>
  <si>
    <t>KRANTI PRESS PVT. LTD.</t>
  </si>
  <si>
    <t>ODIENG00729</t>
  </si>
  <si>
    <t>ODIENG/2004/13647</t>
  </si>
  <si>
    <t>SRI JAGANNATH PUBLICATIONS PVT.LTD</t>
  </si>
  <si>
    <t>ODIENG00810</t>
  </si>
  <si>
    <t>INDIA CORRIDOR</t>
  </si>
  <si>
    <t>श्रथ्žश्रक्ž</t>
  </si>
  <si>
    <t>ODIENG/2006/18584</t>
  </si>
  <si>
    <t>NIRANJAN MOHANTY</t>
  </si>
  <si>
    <t>ODIENG00531</t>
  </si>
  <si>
    <t>INDIAN INK</t>
  </si>
  <si>
    <t>67378/ 97</t>
  </si>
  <si>
    <t>THE MANDATE GLOBAL VILLAGE FOR REHETRILITATION &amp; DEVELOPMENT</t>
  </si>
  <si>
    <t>MALKANGIRI</t>
  </si>
  <si>
    <t>ODIMUL00847</t>
  </si>
  <si>
    <t>AWARENESS NEWS INDIA</t>
  </si>
  <si>
    <t>SASMITA DHAL</t>
  </si>
  <si>
    <t>MAYURBHANJ</t>
  </si>
  <si>
    <t>ODIBIL00879</t>
  </si>
  <si>
    <t>INDIAN MEDIA WORLD</t>
  </si>
  <si>
    <t>ODIBIL/2010/39950</t>
  </si>
  <si>
    <t>ADWAITA PRASAD BISWAL</t>
  </si>
  <si>
    <t>ROURKELA</t>
  </si>
  <si>
    <t>ODIENG01187</t>
  </si>
  <si>
    <t>ODIENG/2017/73113</t>
  </si>
  <si>
    <t>ODIBIL00129</t>
  </si>
  <si>
    <t>A JOURNAL OF INDIAN CREATIVITY VARNAMALA</t>
  </si>
  <si>
    <t>48268/ 90</t>
  </si>
  <si>
    <t>RAMESH CH TRIPATHY</t>
  </si>
  <si>
    <t>ODIHIN00188</t>
  </si>
  <si>
    <t>INDIA AT GROUND ZERO</t>
  </si>
  <si>
    <t>RITESH PRUSETH</t>
  </si>
  <si>
    <t>SUNDARGARH</t>
  </si>
  <si>
    <t>ODIMUL00840</t>
  </si>
  <si>
    <t>FITNESS INDIA</t>
  </si>
  <si>
    <t>SHANTILATA BEHERA</t>
  </si>
  <si>
    <t>PONENG00100</t>
  </si>
  <si>
    <t>INDIAN JOURNAL OF SEXUALLY TRANSMITTED DISEASES</t>
  </si>
  <si>
    <t>34296/ 80</t>
  </si>
  <si>
    <t>INDIAN ASSOCIATION FOR THE STUDY OF SEXUALLY TRANSMITTED DISEASE INSTITUTE OF VENOREOLOGY GOVT. OF CENTRAL HOSPITAL</t>
  </si>
  <si>
    <t>PONENG00045</t>
  </si>
  <si>
    <t>8667/ 63</t>
  </si>
  <si>
    <t>SRI AUROBINDO ASHRAM TRUST</t>
  </si>
  <si>
    <t>PONENG00076</t>
  </si>
  <si>
    <t>ALL INDIA MAGAZINE</t>
  </si>
  <si>
    <t>आल इंडिया मैगज़ीन</t>
  </si>
  <si>
    <t>22334/ 71</t>
  </si>
  <si>
    <t>SRI AUROBINDO SOCIETY</t>
  </si>
  <si>
    <t>PONTAM00205</t>
  </si>
  <si>
    <t>AKHILA INDIA IDHAZH</t>
  </si>
  <si>
    <t>70839/ 99</t>
  </si>
  <si>
    <t>PONENG00063</t>
  </si>
  <si>
    <t>INDIAN JOURNAL OF PHARMACALOGY</t>
  </si>
  <si>
    <t>इंडियन जर्नल ऑफ़ फर्माकोलोजी</t>
  </si>
  <si>
    <t>32196/ 78</t>
  </si>
  <si>
    <t>INDIAN PHARMACOLOGY SOCIETY, PONDICHERRY</t>
  </si>
  <si>
    <t>PONENG00064</t>
  </si>
  <si>
    <t>INDIAN JOURNAL OF UROLOGY</t>
  </si>
  <si>
    <t>इंडियन जर्नल ऑफ़ यूरोलॉजी</t>
  </si>
  <si>
    <t>36811/ 85</t>
  </si>
  <si>
    <t>THE UROLOGICAL SOCIETY OF INDIA</t>
  </si>
  <si>
    <t>PUNENG01165</t>
  </si>
  <si>
    <t>BULLETIN OF THE INDIAN MEDICAL ASSOCIATION PUNJAB STATE BRANCH</t>
  </si>
  <si>
    <t>42285/ 83</t>
  </si>
  <si>
    <t>INDIAN MEDICAL ASSOCIATION, AMRITSAR</t>
  </si>
  <si>
    <t>AMIRTSAR</t>
  </si>
  <si>
    <t>PUNENG00234</t>
  </si>
  <si>
    <t>INDIA THROUGH ART</t>
  </si>
  <si>
    <t>7418/ 63</t>
  </si>
  <si>
    <t>INDIAN ACADEMY OF FINE ARTS</t>
  </si>
  <si>
    <t>PUNMUL00720</t>
  </si>
  <si>
    <t>INDIAN DOCTOR</t>
  </si>
  <si>
    <t>10203/ 65</t>
  </si>
  <si>
    <t>DR. MAN SINGH</t>
  </si>
  <si>
    <t>PUNENG00315</t>
  </si>
  <si>
    <t>THE JOURNAL OF CURRENT INDIAN BIOGRAPHY</t>
  </si>
  <si>
    <t>34150/ 79</t>
  </si>
  <si>
    <t>HARJIT PAL</t>
  </si>
  <si>
    <t>PUNENG00888</t>
  </si>
  <si>
    <t>INDIAN CHEMIST</t>
  </si>
  <si>
    <t>7290/ 63</t>
  </si>
  <si>
    <t>DHARAM BIR KAPUR</t>
  </si>
  <si>
    <t>PUNENG01336</t>
  </si>
  <si>
    <t>THE INDIAN ENQUIRER</t>
  </si>
  <si>
    <t>दि इंडियन इन्क्वायरर</t>
  </si>
  <si>
    <t>PUNENG/2010/34470</t>
  </si>
  <si>
    <t>PUNHIN01113</t>
  </si>
  <si>
    <t>THE INDIAN ABIDING</t>
  </si>
  <si>
    <t>51522/ 93</t>
  </si>
  <si>
    <t>MANOJ KUMAR NAYYAR</t>
  </si>
  <si>
    <t>PUNPUN04140</t>
  </si>
  <si>
    <t>PUNPUN/2017/78663</t>
  </si>
  <si>
    <t>SHREE BALAJI MEDIA HOUSE</t>
  </si>
  <si>
    <t>PUNBIL01290</t>
  </si>
  <si>
    <t>NORTHERN INDIA NEWS</t>
  </si>
  <si>
    <t>NITISH BHANOT</t>
  </si>
  <si>
    <t>PUNENG01256</t>
  </si>
  <si>
    <t>INDIAN'S VOICE</t>
  </si>
  <si>
    <t>PUNENG/2004/12457</t>
  </si>
  <si>
    <t>RAVINDERJIT KAUR</t>
  </si>
  <si>
    <t>PUNENG00891</t>
  </si>
  <si>
    <t>INDIAN LANCET</t>
  </si>
  <si>
    <t>10015/ 64</t>
  </si>
  <si>
    <t>NAWAL KISHORE</t>
  </si>
  <si>
    <t>PUNBIL01057</t>
  </si>
  <si>
    <t>BODY BUILDING INDIA</t>
  </si>
  <si>
    <t>बॉडी बिल्डिंग इण्डिया</t>
  </si>
  <si>
    <t>PUNBIL/2009/28319</t>
  </si>
  <si>
    <t>BALVIR HASTIR</t>
  </si>
  <si>
    <t>PUNENG00069</t>
  </si>
  <si>
    <t>BUYER'S GUIDE FOR INDIAN PRODUUCTS</t>
  </si>
  <si>
    <t>30774/ 78</t>
  </si>
  <si>
    <t>MOHINDER KUMAR JAIN</t>
  </si>
  <si>
    <t>PUNPUN04089</t>
  </si>
  <si>
    <t>INDIA JAGRITI</t>
  </si>
  <si>
    <t>इण्डिया जागृति</t>
  </si>
  <si>
    <t>PUNPUN/2016/74003</t>
  </si>
  <si>
    <t>SUKHCHAIN SINGH</t>
  </si>
  <si>
    <t>PUNHIN01837</t>
  </si>
  <si>
    <t>JAI HIND INDIA</t>
  </si>
  <si>
    <t>जय हिंद इंडिया</t>
  </si>
  <si>
    <t>PUNHIN/2015/75339</t>
  </si>
  <si>
    <t>RAJESH KAPIL</t>
  </si>
  <si>
    <t>PUNENG00890</t>
  </si>
  <si>
    <t>THE INDIAN JOURNAL OF MEDICINE &amp; SURGERY</t>
  </si>
  <si>
    <t>दि इंडियन जर्नल ऑफ़ मेडिसिन एंड सर्जरी</t>
  </si>
  <si>
    <t>DR KISHAN CHAND KAPOOR</t>
  </si>
  <si>
    <t>JULLUNDUR</t>
  </si>
  <si>
    <t>PUNENG00905</t>
  </si>
  <si>
    <t>THE INDIAN LIBRARIAN</t>
  </si>
  <si>
    <t>दि इंडियन लाइब्रेरियन</t>
  </si>
  <si>
    <t>146/ 57</t>
  </si>
  <si>
    <t>SANT RAM BHATIA</t>
  </si>
  <si>
    <t>PUNENG00850</t>
  </si>
  <si>
    <t>THE INDIAN MIRROR</t>
  </si>
  <si>
    <t>दि इंडियन मिरर</t>
  </si>
  <si>
    <t>173/ 57</t>
  </si>
  <si>
    <t>PRAKASH CHAND KOCHAR</t>
  </si>
  <si>
    <t>PUNENG01166</t>
  </si>
  <si>
    <t>MACHINE TOOLS INDIA</t>
  </si>
  <si>
    <t>23129/ 72</t>
  </si>
  <si>
    <t>SHRI PRITAM SINGH</t>
  </si>
  <si>
    <t>LUCHIANA</t>
  </si>
  <si>
    <t>PUNENG00909</t>
  </si>
  <si>
    <t>INDIAN GERIATRICS JOURNAL</t>
  </si>
  <si>
    <t>10208/ 64</t>
  </si>
  <si>
    <t>DR. NARINDER SINGH SATIJA</t>
  </si>
  <si>
    <t>PUNHIN01685</t>
  </si>
  <si>
    <t>ADARSH INDIA</t>
  </si>
  <si>
    <t>आदर्श इंडिया</t>
  </si>
  <si>
    <t>PUNHIN/2012/62370</t>
  </si>
  <si>
    <t>AZAD SINGH</t>
  </si>
  <si>
    <t>PUNENG00262</t>
  </si>
  <si>
    <t>INDIAN JOUURNAL OF ECOLOGY</t>
  </si>
  <si>
    <t>30588/ 74</t>
  </si>
  <si>
    <t>PUNJAB AGRICULTURAL UNIVERSITY</t>
  </si>
  <si>
    <t>PUNPUN00619</t>
  </si>
  <si>
    <t>INDIAN POULTRY REVIEW</t>
  </si>
  <si>
    <t>33977/ 80</t>
  </si>
  <si>
    <t>GAUTAM NARAYAN GHOSE</t>
  </si>
  <si>
    <t>PUNPUN03981</t>
  </si>
  <si>
    <t>INDIA NEWS 24</t>
  </si>
  <si>
    <t>इंडिया न्यूज़ 24</t>
  </si>
  <si>
    <t>PUNPUN/2015/61877</t>
  </si>
  <si>
    <t>PUNMUL01006</t>
  </si>
  <si>
    <t>INDIA`S JUSTICE</t>
  </si>
  <si>
    <t>70930/ 98</t>
  </si>
  <si>
    <t>TEJINDER SINGH</t>
  </si>
  <si>
    <t>PUNBIL00914</t>
  </si>
  <si>
    <t>INDIAN BICYCLE CHANNELS</t>
  </si>
  <si>
    <t>70417/ 84</t>
  </si>
  <si>
    <t>M/S BICYCLE PUBLICATION OF INDIA</t>
  </si>
  <si>
    <t>PUNENG01395</t>
  </si>
  <si>
    <t>INDIAN BICYCLE BUSINESS GUIDE</t>
  </si>
  <si>
    <t>इंडियन बाइसिकल बिज़नेस गाइड</t>
  </si>
  <si>
    <t>PUNENG/2014/57189</t>
  </si>
  <si>
    <t>PUNENG00254</t>
  </si>
  <si>
    <t>INDIAN NEWS INDEX</t>
  </si>
  <si>
    <t>10147/ 65</t>
  </si>
  <si>
    <t>PUNJAB UNIVERSITY</t>
  </si>
  <si>
    <t>PUNPUN03304</t>
  </si>
  <si>
    <t>GREAT INDIA</t>
  </si>
  <si>
    <t>PUNPUN/2001/05692</t>
  </si>
  <si>
    <t>JASWINDER SINGH SACHDEVA</t>
  </si>
  <si>
    <t>PUNHIN01863</t>
  </si>
  <si>
    <t>OPTICIAN INDIA</t>
  </si>
  <si>
    <t>ऑप्टिशियन इंडिया</t>
  </si>
  <si>
    <t>PUNHIN/2015/65465</t>
  </si>
  <si>
    <t>DEEPIKA BANSAL</t>
  </si>
  <si>
    <t>PUNHIN01786</t>
  </si>
  <si>
    <t>RATAN OF INDIA</t>
  </si>
  <si>
    <t>रत्न ऑफ़ इंडिया</t>
  </si>
  <si>
    <t>PUNHIN/2014/57971</t>
  </si>
  <si>
    <t>PUNJAB SINGH BHARAT</t>
  </si>
  <si>
    <t>PUNMUL01423</t>
  </si>
  <si>
    <t>LEHAR INDIA</t>
  </si>
  <si>
    <t>लहर इंडिया</t>
  </si>
  <si>
    <t>PUNMUL/2021/81234</t>
  </si>
  <si>
    <t>PUNPUN04201</t>
  </si>
  <si>
    <t>GOOD INDIA</t>
  </si>
  <si>
    <t>SUBHASH KAMRA</t>
  </si>
  <si>
    <t>PUNENG01185</t>
  </si>
  <si>
    <t>TIMBER GAZETTE OF INDIA</t>
  </si>
  <si>
    <t>टिम्बर गजट ऑफ़ इंडिया</t>
  </si>
  <si>
    <t>7226/ 60</t>
  </si>
  <si>
    <t>RAJAN SARHADDI</t>
  </si>
  <si>
    <t>PUNENG00226</t>
  </si>
  <si>
    <t>INDIAN FERN JOURNAL</t>
  </si>
  <si>
    <t>42404/ 85</t>
  </si>
  <si>
    <t>S.S. BIR</t>
  </si>
  <si>
    <t>PUNMUL01279</t>
  </si>
  <si>
    <t>CRIME REPORT OF NORTH INDIA</t>
  </si>
  <si>
    <t>क्राइम रिपोर्ट ऑफ़ नार्थ इंडिया</t>
  </si>
  <si>
    <t>PUNMUL/2015/61677</t>
  </si>
  <si>
    <t>RAMESH BANSAL</t>
  </si>
  <si>
    <t>PUNPUN04319</t>
  </si>
  <si>
    <t>STAR NEWS INDIA</t>
  </si>
  <si>
    <t>PUNPUN/2024/88147</t>
  </si>
  <si>
    <t>KOMAL SINGLA</t>
  </si>
  <si>
    <t>PUNENG00904</t>
  </si>
  <si>
    <t>INDIAN JOURNAL OF MEDICAL PHOTOGRAPHY</t>
  </si>
  <si>
    <t>10209/ 65</t>
  </si>
  <si>
    <t>INDIAN CHAPTER BIOLOGICAL PHOTOGRAPHIC ASSOCIATION- INC</t>
  </si>
  <si>
    <t>PUNENG01391</t>
  </si>
  <si>
    <t>PEEP INDIA</t>
  </si>
  <si>
    <t>पीप इंडिया</t>
  </si>
  <si>
    <t>PUNENG/2014/57447</t>
  </si>
  <si>
    <t>HARKANWAR SINGH</t>
  </si>
  <si>
    <t>S. A. S. NAGAR</t>
  </si>
  <si>
    <t>PUNENG01353</t>
  </si>
  <si>
    <t>INFO INDIA FOR AGRICULTURE</t>
  </si>
  <si>
    <t>PUNENG/2012/45620</t>
  </si>
  <si>
    <t>ARVIND KUMAR</t>
  </si>
  <si>
    <t>RAJHIN16483</t>
  </si>
  <si>
    <t>RAJHIN/2013/48350</t>
  </si>
  <si>
    <t>RAJHIN16276</t>
  </si>
  <si>
    <t>DAVO INDIA</t>
  </si>
  <si>
    <t>दावो इंडिया</t>
  </si>
  <si>
    <t>RAJHIN/2013/52918</t>
  </si>
  <si>
    <t>SIKANADAR MOHAMMED</t>
  </si>
  <si>
    <t>RAJHIN28018</t>
  </si>
  <si>
    <t>INDIA HYPE</t>
  </si>
  <si>
    <t>KAMLESH KUMAR PAREEK</t>
  </si>
  <si>
    <t>RAJMUL00038</t>
  </si>
  <si>
    <t>THE HOLY SAINT OF INDIA</t>
  </si>
  <si>
    <t>द होली सेंट ऑफ़ पुरा</t>
  </si>
  <si>
    <t>28350/ 74</t>
  </si>
  <si>
    <t>SAHIBZADA S.KHALILUR REHMAN</t>
  </si>
  <si>
    <t>RAJHIN11213</t>
  </si>
  <si>
    <t>LALKAR INDIA</t>
  </si>
  <si>
    <t>ललकार इंडिया</t>
  </si>
  <si>
    <t>RAJHIN/2000/01105</t>
  </si>
  <si>
    <t>HITESH MENDIRATTA</t>
  </si>
  <si>
    <t>RAJHIN17513</t>
  </si>
  <si>
    <t>SAMADHAN INDIA</t>
  </si>
  <si>
    <t>समाधान इंडिया</t>
  </si>
  <si>
    <t>RAJHIN/2015/66839</t>
  </si>
  <si>
    <t>RAJHIN12787</t>
  </si>
  <si>
    <t>SHINING INDIA</t>
  </si>
  <si>
    <t>शाइनिंग इंडिया</t>
  </si>
  <si>
    <t>RAJHIN/2004/15517</t>
  </si>
  <si>
    <t>BHUPENDRA JOSHI</t>
  </si>
  <si>
    <t>RAJHIN26870</t>
  </si>
  <si>
    <t>RED INDIA</t>
  </si>
  <si>
    <t>16192/ 68</t>
  </si>
  <si>
    <t>SOHAN LAL SHARMA</t>
  </si>
  <si>
    <t>RAJHIN11612</t>
  </si>
  <si>
    <t>DIAMOND INDIA</t>
  </si>
  <si>
    <t>RAJHIN/2001/04027</t>
  </si>
  <si>
    <t>DIAMOND NEWS PAPER PVT. LTD.</t>
  </si>
  <si>
    <t>BHEELWARA</t>
  </si>
  <si>
    <t>RAJHIN16335</t>
  </si>
  <si>
    <t>RAJHIN/2012/46470</t>
  </si>
  <si>
    <t>RAJHIN12972</t>
  </si>
  <si>
    <t>VIJAY INDIA</t>
  </si>
  <si>
    <t>RAJHIN/2005/14527</t>
  </si>
  <si>
    <t>PRASHANT MEWARA</t>
  </si>
  <si>
    <t>RAJHIN16050</t>
  </si>
  <si>
    <t>RAJHIN/2012/48876</t>
  </si>
  <si>
    <t>DAYARAM DIVY</t>
  </si>
  <si>
    <t>RAJHIN11357</t>
  </si>
  <si>
    <t>KING OF INDIA</t>
  </si>
  <si>
    <t>RAJHIN/2000/01151</t>
  </si>
  <si>
    <t>NAND KISHORE UPADHYAY</t>
  </si>
  <si>
    <t>RAJHIN09418</t>
  </si>
  <si>
    <t>THAR INDIA</t>
  </si>
  <si>
    <t>62331/ 95</t>
  </si>
  <si>
    <t>MOHINI GOD</t>
  </si>
  <si>
    <t>RAJHIN08045</t>
  </si>
  <si>
    <t>EVERGREEN INDIA</t>
  </si>
  <si>
    <t>63269/ 92</t>
  </si>
  <si>
    <t>CHATURBHUJ UPADHYAY</t>
  </si>
  <si>
    <t>RAJENG01026</t>
  </si>
  <si>
    <t>INDIAN SOCIO LEGAL JOURNAL</t>
  </si>
  <si>
    <t>31210/ 75</t>
  </si>
  <si>
    <t>INDIAN INSTITUTE OF COMPARATIVE LAW</t>
  </si>
  <si>
    <t>RAJENG01078</t>
  </si>
  <si>
    <t>ISAH INDIAN JOURNAL OF ARID HORTICULTURE</t>
  </si>
  <si>
    <t>RAJENG/2020/79549</t>
  </si>
  <si>
    <t>INDIAN SOCIETY FOR ARID HORTICULTURE</t>
  </si>
  <si>
    <t>RAJHIN16160</t>
  </si>
  <si>
    <t>ABHAY INDIA</t>
  </si>
  <si>
    <t>RAJHIN/2012/45139</t>
  </si>
  <si>
    <t>DEEPIKA BORA</t>
  </si>
  <si>
    <t>RAJHIN10739</t>
  </si>
  <si>
    <t>GREATEST INDIA</t>
  </si>
  <si>
    <t>26049/ 73</t>
  </si>
  <si>
    <t>GOPAL VYAS</t>
  </si>
  <si>
    <t>RAJBIL01477</t>
  </si>
  <si>
    <t>LAW CASES INDIA</t>
  </si>
  <si>
    <t>RAJBIL/2010/38889</t>
  </si>
  <si>
    <t>PRAVEEN KUMAR KANOJIA</t>
  </si>
  <si>
    <t>RAJENG00989</t>
  </si>
  <si>
    <t>UNIVERSAL HEALTH OF INDIA TRANSFORMING HEALTH CARE</t>
  </si>
  <si>
    <t>PRASHANT PRAJAPAT</t>
  </si>
  <si>
    <t>RAJHIN26984</t>
  </si>
  <si>
    <t>SPECIAL INDIA</t>
  </si>
  <si>
    <t>स्पेशल इंडिया</t>
  </si>
  <si>
    <t>RAJHIN/2015/65385</t>
  </si>
  <si>
    <t>SHELESH KHANDELWAL</t>
  </si>
  <si>
    <t>RAJBIL01474</t>
  </si>
  <si>
    <t>MEDICO INDIA</t>
  </si>
  <si>
    <t>मेडिको इण्डिया</t>
  </si>
  <si>
    <t>RAJBIL/2009/29838</t>
  </si>
  <si>
    <t>RAJHIN11181</t>
  </si>
  <si>
    <t>ASHOK INDIAN</t>
  </si>
  <si>
    <t>RAJHIN/2000/00643</t>
  </si>
  <si>
    <t>RAJHIN12291</t>
  </si>
  <si>
    <t>NET INDIA</t>
  </si>
  <si>
    <t>नेट इण्डिया</t>
  </si>
  <si>
    <t>RAJHIN/2003/11027</t>
  </si>
  <si>
    <t>HANSRAJ GURIYA</t>
  </si>
  <si>
    <t>RAJHIN14039</t>
  </si>
  <si>
    <t>PERFECT INDIA</t>
  </si>
  <si>
    <t>परफेक्ट इंडिया</t>
  </si>
  <si>
    <t>RAJHIN/2007/23136</t>
  </si>
  <si>
    <t>LAXMANRAM VERMA</t>
  </si>
  <si>
    <t>RAJHIN17273</t>
  </si>
  <si>
    <t>INDIAN DHARA</t>
  </si>
  <si>
    <t>इंडियन धारा</t>
  </si>
  <si>
    <t>RAJHIN/2015/62602</t>
  </si>
  <si>
    <t>M/S. INDIAN DHARA MEDIA PUBLICATIONS</t>
  </si>
  <si>
    <t>RAJHIN27673</t>
  </si>
  <si>
    <t>INDIA ANCHOR</t>
  </si>
  <si>
    <t>इण्डिया एंकर</t>
  </si>
  <si>
    <t>RAJHIN/2020/80030</t>
  </si>
  <si>
    <t>RAMESH KUMAR JHORAR</t>
  </si>
  <si>
    <t>RAJENG00706</t>
  </si>
  <si>
    <t>HANDBOOK OF INDIAN DIAMOND TRADE</t>
  </si>
  <si>
    <t>RAJENG/2002/08095</t>
  </si>
  <si>
    <t>BHANUPRAKASH CHETWANI</t>
  </si>
  <si>
    <t>RAJHIN27709</t>
  </si>
  <si>
    <t>INDIA HEALTH</t>
  </si>
  <si>
    <t>इंडिया हेल्थ</t>
  </si>
  <si>
    <t>RAJHIN/2021/80702</t>
  </si>
  <si>
    <t>RAJENG00900</t>
  </si>
  <si>
    <t>INDIAN JEWELLER</t>
  </si>
  <si>
    <t>RAJENG/2010/50179</t>
  </si>
  <si>
    <t>ALOK KALA</t>
  </si>
  <si>
    <t>RAJBIL01183</t>
  </si>
  <si>
    <t>STUDENT INDIA</t>
  </si>
  <si>
    <t>RAJBIL/2003/09444</t>
  </si>
  <si>
    <t>CHARAN SINGH KHANGARAO</t>
  </si>
  <si>
    <t>RAJHIN17256</t>
  </si>
  <si>
    <t>INDIA PRIME</t>
  </si>
  <si>
    <t>इंडिया प्राइम</t>
  </si>
  <si>
    <t>RAJHIN/2014/57915</t>
  </si>
  <si>
    <t>ANITA CHOUHAN</t>
  </si>
  <si>
    <t>RAJHIN27294</t>
  </si>
  <si>
    <t>THOUGHTS OF INDIA</t>
  </si>
  <si>
    <t>थॉट्स ऑफ़ इण्डिया</t>
  </si>
  <si>
    <t>RAJHIN/2016/69397</t>
  </si>
  <si>
    <t>RENU SHARMA</t>
  </si>
  <si>
    <t>RAJHIN12736</t>
  </si>
  <si>
    <t>RAJHIN/2004/12833</t>
  </si>
  <si>
    <t>RAJHIN16830</t>
  </si>
  <si>
    <t>RAJHIN/2013/53540</t>
  </si>
  <si>
    <t>RAJHIN28025</t>
  </si>
  <si>
    <t>RAJHIN17612</t>
  </si>
  <si>
    <t>RAJHIN/2015/65246</t>
  </si>
  <si>
    <t>RAJENG01082</t>
  </si>
  <si>
    <t>RAJENG/2019/77764</t>
  </si>
  <si>
    <t>RAJHIN14695</t>
  </si>
  <si>
    <t>RAJ INDIA</t>
  </si>
  <si>
    <t>57830/ 93</t>
  </si>
  <si>
    <t>RAJKUMAR JAIN</t>
  </si>
  <si>
    <t>RAJENG00378</t>
  </si>
  <si>
    <t>SHALIMAR INDIA</t>
  </si>
  <si>
    <t>38215/ 82</t>
  </si>
  <si>
    <t>ASHOK JOSHI</t>
  </si>
  <si>
    <t>RAJHIN04114</t>
  </si>
  <si>
    <t>38256/ 82</t>
  </si>
  <si>
    <t>RAM CHAND JAIN</t>
  </si>
  <si>
    <t>RAJHIN14649</t>
  </si>
  <si>
    <t>46573/ 88</t>
  </si>
  <si>
    <t>RAJHIN28102</t>
  </si>
  <si>
    <t>EXCELLENT INDIA</t>
  </si>
  <si>
    <t>RAJHIN08256</t>
  </si>
  <si>
    <t>SUGAM INDIA</t>
  </si>
  <si>
    <t>57761/ 93</t>
  </si>
  <si>
    <t>BALDEV MALIK</t>
  </si>
  <si>
    <t>RAJHIN15686</t>
  </si>
  <si>
    <t>RAJHIN/2011/38190</t>
  </si>
  <si>
    <t>RAJENG01008</t>
  </si>
  <si>
    <t>द इंडियन एक्सप्रेस</t>
  </si>
  <si>
    <t>RAJENG/2015/64747</t>
  </si>
  <si>
    <t>RAJHIN16382</t>
  </si>
  <si>
    <t>WAQT INDIA</t>
  </si>
  <si>
    <t>RAJHIN/2012/46910</t>
  </si>
  <si>
    <t>RAJHIN17469</t>
  </si>
  <si>
    <t>UJJWAL INDIA</t>
  </si>
  <si>
    <t>उज्जवल इण्डिया</t>
  </si>
  <si>
    <t>RAJHIN/2014/61070</t>
  </si>
  <si>
    <t>NEHAL SHARMA</t>
  </si>
  <si>
    <t>RAJHIN12332</t>
  </si>
  <si>
    <t>RAJHIN/2002/10307</t>
  </si>
  <si>
    <t>RAJHIN08425</t>
  </si>
  <si>
    <t>PANCHAL INDIA</t>
  </si>
  <si>
    <t>56346/ 93</t>
  </si>
  <si>
    <t>ARUNA BHADA PANCHAL</t>
  </si>
  <si>
    <t>RAJHIN08301</t>
  </si>
  <si>
    <t>NEW AMAR INDIA</t>
  </si>
  <si>
    <t>56352/ 93</t>
  </si>
  <si>
    <t>DINESH KUMAR AMAR</t>
  </si>
  <si>
    <t>RAJHIN09902</t>
  </si>
  <si>
    <t>KIRANA INDIA</t>
  </si>
  <si>
    <t>64784/ 96</t>
  </si>
  <si>
    <t>PAWAN KUMAR SHARMA</t>
  </si>
  <si>
    <t>RAJHIN14453</t>
  </si>
  <si>
    <t>GURJAR INDIA</t>
  </si>
  <si>
    <t>गुर्जर इण्डिया</t>
  </si>
  <si>
    <t>RAJHIN/2008/28765</t>
  </si>
  <si>
    <t>D.R. KASANA</t>
  </si>
  <si>
    <t>RAJENG00442</t>
  </si>
  <si>
    <t>INDIAN AND RAJ STATUTES</t>
  </si>
  <si>
    <t>10296/ 65</t>
  </si>
  <si>
    <t>SHRI JOSHI TRILOKI NATH</t>
  </si>
  <si>
    <t>RAJHIN16260</t>
  </si>
  <si>
    <t>AWARE INDIA</t>
  </si>
  <si>
    <t>RAJHIN/2012/46436</t>
  </si>
  <si>
    <t>MOHD . IQBAL</t>
  </si>
  <si>
    <t>RAJHIN08230</t>
  </si>
  <si>
    <t>VARUN INDIA</t>
  </si>
  <si>
    <t>57805/ 93</t>
  </si>
  <si>
    <t>SMT. SWARN LATA</t>
  </si>
  <si>
    <t>RAJHIN13053</t>
  </si>
  <si>
    <t>INDIAN FRAME</t>
  </si>
  <si>
    <t>RAJHIN/2005/14697</t>
  </si>
  <si>
    <t>SUBHASH CHAUDHARI</t>
  </si>
  <si>
    <t>RAJHIN27369</t>
  </si>
  <si>
    <t>STRONG INDIA</t>
  </si>
  <si>
    <t>स्ट्रोंग इन्डिया</t>
  </si>
  <si>
    <t>RAJHIN/2017/72012</t>
  </si>
  <si>
    <t>JOHN AJAY SOLOMAN</t>
  </si>
  <si>
    <t>RAJHIN10529</t>
  </si>
  <si>
    <t>INDIA FAN</t>
  </si>
  <si>
    <t>71108/ 98</t>
  </si>
  <si>
    <t>ROOP KISHOR ELANI</t>
  </si>
  <si>
    <t>RAJENG00154</t>
  </si>
  <si>
    <t>INDIAN LIFE STYLE</t>
  </si>
  <si>
    <t>46286/ 86</t>
  </si>
  <si>
    <t>RAJ KUMARI KAILASH MUTHA</t>
  </si>
  <si>
    <t>RAJHIN16503</t>
  </si>
  <si>
    <t>SHABAAS INDIA</t>
  </si>
  <si>
    <t>RAJHIN/2013/50192</t>
  </si>
  <si>
    <t>RAKESH JAIN</t>
  </si>
  <si>
    <t>RAJHIN16172</t>
  </si>
  <si>
    <t>IMAGE INDIA</t>
  </si>
  <si>
    <t>RAJHIN/2013/50337</t>
  </si>
  <si>
    <t>ANITA YADAV</t>
  </si>
  <si>
    <t>RAJHIN15239</t>
  </si>
  <si>
    <t>AHA INDIA</t>
  </si>
  <si>
    <t>RAJHIN/2010/36747</t>
  </si>
  <si>
    <t>MAHENDRA CHAUDHARY</t>
  </si>
  <si>
    <t>RAJHIN06220</t>
  </si>
  <si>
    <t>POWERFUL INDIA</t>
  </si>
  <si>
    <t>54613/ 91</t>
  </si>
  <si>
    <t>JAYANT MATHUR</t>
  </si>
  <si>
    <t>RAJHIN14719</t>
  </si>
  <si>
    <t>INDIAN MAIL</t>
  </si>
  <si>
    <t>इंडियन मेल</t>
  </si>
  <si>
    <t>63317/ 94</t>
  </si>
  <si>
    <t>HANUMANTH KISHORE CHATURVEDI</t>
  </si>
  <si>
    <t>RAJHIN07839</t>
  </si>
  <si>
    <t>INDIAN DHAMAKA</t>
  </si>
  <si>
    <t>इंडियन धमाका</t>
  </si>
  <si>
    <t>RAJHIN/1992/12339</t>
  </si>
  <si>
    <t>YUWARAJ SINGH</t>
  </si>
  <si>
    <t>RAJENG01070</t>
  </si>
  <si>
    <t>JDA INDIAN JOURNAL OF CLINICAL DERMATOLOGY</t>
  </si>
  <si>
    <t>RAJENG/2018/76209</t>
  </si>
  <si>
    <t>JAIPUR DERMATOLOGY ASSOCIATION</t>
  </si>
  <si>
    <t>RAJHIN09790</t>
  </si>
  <si>
    <t>RAJHIN/2004/12559</t>
  </si>
  <si>
    <t>SUBHASH CHAUDHARY</t>
  </si>
  <si>
    <t>RAJENG01081</t>
  </si>
  <si>
    <t>ALL INDIA FEDERATION OF TAX PRACTITIONERS INDIRECT TAX AND CORPORATE LAWS JOURNAL</t>
  </si>
  <si>
    <t>RAJHIN12965</t>
  </si>
  <si>
    <t>DECOR INDIA</t>
  </si>
  <si>
    <t>डेकोर इंडिया</t>
  </si>
  <si>
    <t>RAJHIN/2006/17966</t>
  </si>
  <si>
    <t>JAMNADAS MAHESWARI</t>
  </si>
  <si>
    <t>RAJBIL01717</t>
  </si>
  <si>
    <t>RAJBIL/2013/52165</t>
  </si>
  <si>
    <t>RAJHIN15295</t>
  </si>
  <si>
    <t>INDIAN FABRICS</t>
  </si>
  <si>
    <t>इंडियन फेब्रिक्स</t>
  </si>
  <si>
    <t>RAJHIN/2010/32905</t>
  </si>
  <si>
    <t>VIKAS AGARWAL</t>
  </si>
  <si>
    <t>RAJENG00140</t>
  </si>
  <si>
    <t>INDIAN HOLIDAY</t>
  </si>
  <si>
    <t>7303/ 62</t>
  </si>
  <si>
    <t>C.P.PANDIT</t>
  </si>
  <si>
    <t>RAJBIL01225</t>
  </si>
  <si>
    <t>AGRANI INDIA</t>
  </si>
  <si>
    <t>RAJBIL/2007/20539</t>
  </si>
  <si>
    <t>AGRANI PUBLICATIONS PVT. LTD.</t>
  </si>
  <si>
    <t>RAJHIN16895</t>
  </si>
  <si>
    <t>ANUTHA INDIA</t>
  </si>
  <si>
    <t>अनूठा इंडिया</t>
  </si>
  <si>
    <t>RAJHIN/2014/60139</t>
  </si>
  <si>
    <t>JAGDISH PRASAD BILONIYA</t>
  </si>
  <si>
    <t>RAJHIN14793</t>
  </si>
  <si>
    <t>JAAT INDIA NEWS</t>
  </si>
  <si>
    <t>RAJHIN/2009/38933</t>
  </si>
  <si>
    <t>PRABHURAM BAJIYA</t>
  </si>
  <si>
    <t>RAJHIN14317</t>
  </si>
  <si>
    <t>INDIA'S PRIDE</t>
  </si>
  <si>
    <t>इंडियाज प्राइड</t>
  </si>
  <si>
    <t>RAJHIN/2008/27087</t>
  </si>
  <si>
    <t>MUKESH MAHAVAR</t>
  </si>
  <si>
    <t>RAJENG00034</t>
  </si>
  <si>
    <t>BULLETIN OF THE ASSOCIATION OF KINETICISTS OF INDIA</t>
  </si>
  <si>
    <t>35078/ 79</t>
  </si>
  <si>
    <t>ASSOCIATION OF KINETICISTS OF INDIA, JAIPUR</t>
  </si>
  <si>
    <t>RAJHIN12931</t>
  </si>
  <si>
    <t>ELECTRO INDIA</t>
  </si>
  <si>
    <t>इलैक्‍ट्रो इंडिया</t>
  </si>
  <si>
    <t>RAJHIN/2005/15172</t>
  </si>
  <si>
    <t>AMIT JAIN</t>
  </si>
  <si>
    <t>RAJHIN15079</t>
  </si>
  <si>
    <t>INDIA COLORS</t>
  </si>
  <si>
    <t>इंडिया कलर्स</t>
  </si>
  <si>
    <t>RAJHIN/2010/30788</t>
  </si>
  <si>
    <t>RUPESH KUMAR</t>
  </si>
  <si>
    <t>RAJHIN15771</t>
  </si>
  <si>
    <t>INDIA BUSINESS GROWTH</t>
  </si>
  <si>
    <t>RAJHIN/2011/39366</t>
  </si>
  <si>
    <t>YOGESH PAREEK</t>
  </si>
  <si>
    <t>RAJHIN13058</t>
  </si>
  <si>
    <t>MAYA INDIA</t>
  </si>
  <si>
    <t>RAJHIN/2005/15841</t>
  </si>
  <si>
    <t>PRATAP SINGH</t>
  </si>
  <si>
    <t>RAJHIN14177</t>
  </si>
  <si>
    <t>THE TRIBAL INDIA</t>
  </si>
  <si>
    <t>दि ट्राईबल इण्डिया</t>
  </si>
  <si>
    <t>RAJHIN/2008/25112</t>
  </si>
  <si>
    <t>FATEH SINGH</t>
  </si>
  <si>
    <t>RAJBIL00885</t>
  </si>
  <si>
    <t>FOOTWEAR INDIA JOURNAL</t>
  </si>
  <si>
    <t>57859/ 93</t>
  </si>
  <si>
    <t>SURESH KAKU</t>
  </si>
  <si>
    <t>RAJHIN27556</t>
  </si>
  <si>
    <t>INDIAN FILM PANORAMA</t>
  </si>
  <si>
    <t>इण्डियन फिल्म पैनोरमा</t>
  </si>
  <si>
    <t>RAJHIN/2019/77462</t>
  </si>
  <si>
    <t>RAMJAN KHAN QURASHI</t>
  </si>
  <si>
    <t>RAJHIN27453</t>
  </si>
  <si>
    <t>KUMAWAT INDIA</t>
  </si>
  <si>
    <t>कुमावत इंडिया</t>
  </si>
  <si>
    <t>RAJHIN/2017/74285</t>
  </si>
  <si>
    <t>KUMAWAT PRAGATI TRUST</t>
  </si>
  <si>
    <t>RAJHIN15783</t>
  </si>
  <si>
    <t>INDIA 365 DAYS</t>
  </si>
  <si>
    <t>RAJHIN/2012/48026</t>
  </si>
  <si>
    <t>KHUSHNUMA</t>
  </si>
  <si>
    <t>RAJBIL00024</t>
  </si>
  <si>
    <t>ALL INDIA BANKS &amp; COMPANIES</t>
  </si>
  <si>
    <t>43412/ 84</t>
  </si>
  <si>
    <t>INTERNATIONAL PUBLICITY CHAMBER, JAIPUR</t>
  </si>
  <si>
    <t>RAJENG00160</t>
  </si>
  <si>
    <t>INDIAN JOURNAL OF GERONTOLOGY</t>
  </si>
  <si>
    <t>17985/ 69</t>
  </si>
  <si>
    <t>INDIAN GERONTOLOGICAL ASSOCIATION</t>
  </si>
  <si>
    <t>RAJENG00146</t>
  </si>
  <si>
    <t>INDEX INDIA</t>
  </si>
  <si>
    <t>16185/ 68</t>
  </si>
  <si>
    <t>DIRECTOR RAJASTHAN UNIVERSITY LIBRARY</t>
  </si>
  <si>
    <t>RAJENG00446</t>
  </si>
  <si>
    <t>INDIAN JOURNAL OF PHYSIOLOGY AND PHARMACOLOGY</t>
  </si>
  <si>
    <t>6271/ 61</t>
  </si>
  <si>
    <t>ASSOCIATION OF PHYSIOLOGISTS &amp; PHARMACOLOGISTS OF INDIA</t>
  </si>
  <si>
    <t>RAJBIL01716</t>
  </si>
  <si>
    <t>WOMAN IN INDIA</t>
  </si>
  <si>
    <t>वुमेन इन इंडिया</t>
  </si>
  <si>
    <t>RAJBIL/2013/55120</t>
  </si>
  <si>
    <t>SUSHIL SHANKAR VIG</t>
  </si>
  <si>
    <t>RAJENG01068</t>
  </si>
  <si>
    <t>GFNPSS GLOBAL NURSING JOURNAL OF INDIA</t>
  </si>
  <si>
    <t>RAJENG/2018/76188</t>
  </si>
  <si>
    <t>GLOBAL FOUNDATION FOR NURSING PROFESSION AND SOCIAL SERVICES</t>
  </si>
  <si>
    <t>RAJHIN16321</t>
  </si>
  <si>
    <t>ITS INDIA</t>
  </si>
  <si>
    <t>RAJHIN/2012/50157</t>
  </si>
  <si>
    <t>RAJHIN15863</t>
  </si>
  <si>
    <t>RAJHIN/2011/39940</t>
  </si>
  <si>
    <t>RAJENG00438</t>
  </si>
  <si>
    <t>FILM NEWS OF INDIA</t>
  </si>
  <si>
    <t>10280/ 65</t>
  </si>
  <si>
    <t>KRISHNA KUMAR BHATIA</t>
  </si>
  <si>
    <t>RAJHIN15529</t>
  </si>
  <si>
    <t>RAJHIN/2010/33558</t>
  </si>
  <si>
    <t>RAJBIL01705</t>
  </si>
  <si>
    <t>INDIA CRAZE</t>
  </si>
  <si>
    <t>RAJBIL/2013/51198</t>
  </si>
  <si>
    <t>SURESH CHANDRA MATHUR</t>
  </si>
  <si>
    <t>RAJHIN12929</t>
  </si>
  <si>
    <t>CHOICE OF INDIA</t>
  </si>
  <si>
    <t>RAJHIN/2005/16503</t>
  </si>
  <si>
    <t>KAMLESH SHARMA</t>
  </si>
  <si>
    <t>RAJHIN17249</t>
  </si>
  <si>
    <t>YUGANTAR RASHTRIYA INDIA NEWS</t>
  </si>
  <si>
    <t>युगान्तर राष्ट्रीय इण्डिया न्यूज़</t>
  </si>
  <si>
    <t>RAJHIN/2016/66767</t>
  </si>
  <si>
    <t>RAMAKANT SHARMA</t>
  </si>
  <si>
    <t>RAJHIN06747</t>
  </si>
  <si>
    <t>INDIA SKYLINE</t>
  </si>
  <si>
    <t>56168/ 91</t>
  </si>
  <si>
    <t>PRAVIN TIKKU</t>
  </si>
  <si>
    <t>RAJBIL27050</t>
  </si>
  <si>
    <t>DIGITAL INDIA KI AWAAZ</t>
  </si>
  <si>
    <t>डिजिटल इंडिया की आवाज</t>
  </si>
  <si>
    <t>RAJBIL/2023/87712</t>
  </si>
  <si>
    <t>RAJANI VERMA</t>
  </si>
  <si>
    <t>RAJHIN08871</t>
  </si>
  <si>
    <t>43427/ 84</t>
  </si>
  <si>
    <t>RAJHIN16868</t>
  </si>
  <si>
    <t>RAJHIN/2013/53754</t>
  </si>
  <si>
    <t>RAJHIN16867</t>
  </si>
  <si>
    <t>थॉटस ऑफ़ इण्डिया</t>
  </si>
  <si>
    <t>RAJHIN/2015/63522</t>
  </si>
  <si>
    <t>RAJHIN12516</t>
  </si>
  <si>
    <t>GOOD MORNING INDIA</t>
  </si>
  <si>
    <t>गुड मॉर्निंग इंडिया</t>
  </si>
  <si>
    <t>RAJHIN/2004/12353</t>
  </si>
  <si>
    <t>SURENDRA KUMAR JAIN</t>
  </si>
  <si>
    <t>RAJHIN11731</t>
  </si>
  <si>
    <t>INDIA THE GREAT</t>
  </si>
  <si>
    <t>RAJHIN/2002/06492</t>
  </si>
  <si>
    <t>INDRA MISHTRI</t>
  </si>
  <si>
    <t>RAJENG00149</t>
  </si>
  <si>
    <t>INDIAN JOURNAL OF LEGAL STUDIES</t>
  </si>
  <si>
    <t>31400/ 78</t>
  </si>
  <si>
    <t>FACULTY OF LAW, UNIVERSITY OF JODHPUR</t>
  </si>
  <si>
    <t>RAJHIN28069</t>
  </si>
  <si>
    <t>TRUE INDIA</t>
  </si>
  <si>
    <t>ट्रू इंडिया</t>
  </si>
  <si>
    <t>RAJHIN/2022/86005</t>
  </si>
  <si>
    <t>RANJAN DAIYA</t>
  </si>
  <si>
    <t>RAJHIN16610</t>
  </si>
  <si>
    <t>RAJHIN/2013/49665</t>
  </si>
  <si>
    <t>RAJHIN13677</t>
  </si>
  <si>
    <t>PHILPHAT INDIA</t>
  </si>
  <si>
    <t>फ़ि‍लफ़ॉट् इण्डिया</t>
  </si>
  <si>
    <t>RAJHIN/2006/20781</t>
  </si>
  <si>
    <t>ARVIND PANDIT</t>
  </si>
  <si>
    <t>RAJBIL01480</t>
  </si>
  <si>
    <t>FYLFOT INDIA</t>
  </si>
  <si>
    <t>RAJBIL/2010/31546</t>
  </si>
  <si>
    <t>RAJENG01027</t>
  </si>
  <si>
    <t>THE INDIAN JOURNAL OF POLITICAL STUDIES</t>
  </si>
  <si>
    <t>31019/ 76</t>
  </si>
  <si>
    <t>DEPTT OF POLITICAL SCIENCE, UNIVERSITY OF JODHPUR</t>
  </si>
  <si>
    <t>RAJENG01028</t>
  </si>
  <si>
    <t>TRANSACTIONA OF INDIA SOCIETY OF DESERT TECHNOLOGY AND UNIVERSITY CENTRE OF DESERT STUDIES</t>
  </si>
  <si>
    <t>31070/ 76</t>
  </si>
  <si>
    <t>INDIAN SOCIETY OF DESERT TECHNOLOGY</t>
  </si>
  <si>
    <t>RAJHIN16100</t>
  </si>
  <si>
    <t>MANIJAI INDIA</t>
  </si>
  <si>
    <t>RAJHIN/2012/47669</t>
  </si>
  <si>
    <t>RAJHIN27778</t>
  </si>
  <si>
    <t>RAJENG00763</t>
  </si>
  <si>
    <t>JOURNAL OF THE INDIAN ACADEMY OF GERIATRICS</t>
  </si>
  <si>
    <t>RAJENG/2005/15244</t>
  </si>
  <si>
    <t>THE INDIAN ACADEMY OF GERIATRIES.</t>
  </si>
  <si>
    <t>RAJENG00153</t>
  </si>
  <si>
    <t>INDIAN JUDICIAL REPORTS</t>
  </si>
  <si>
    <t>46372/ 87</t>
  </si>
  <si>
    <t>RAJHIN17372</t>
  </si>
  <si>
    <t>RAJHIN/2015/62269</t>
  </si>
  <si>
    <t>RAJENG00016</t>
  </si>
  <si>
    <t>ALL INDIA TAX TRIBUNALS JUDGEMENTS</t>
  </si>
  <si>
    <t>43523/ 76</t>
  </si>
  <si>
    <t>CURRENT TAX REPORTER</t>
  </si>
  <si>
    <t>RAJHIN01913</t>
  </si>
  <si>
    <t>INDIAN DOOT</t>
  </si>
  <si>
    <t>38133/ 80</t>
  </si>
  <si>
    <t>RAMESH CHANDRA PAWAR</t>
  </si>
  <si>
    <t>RAJHIN16611</t>
  </si>
  <si>
    <t>RAJHIN/2013/49681</t>
  </si>
  <si>
    <t>RAJBIL01101</t>
  </si>
  <si>
    <t>ALL INDIA GRAMIN BANK WORKS</t>
  </si>
  <si>
    <t>RAJBIL/2000/02507</t>
  </si>
  <si>
    <t>ALL INDIA GRAMIN BANK AOOICERS ORGANISATION</t>
  </si>
  <si>
    <t>RAJHIN17301</t>
  </si>
  <si>
    <t>THE THINKS OF INDIA</t>
  </si>
  <si>
    <t>द थिंक्स ऑफ़ इण्डिया</t>
  </si>
  <si>
    <t>RAJHIN/2015/65833</t>
  </si>
  <si>
    <t>SHYAM BIHARI</t>
  </si>
  <si>
    <t>RAJHIN14190</t>
  </si>
  <si>
    <t>SOCH INDIA</t>
  </si>
  <si>
    <t>सोच इण्डिया</t>
  </si>
  <si>
    <t>RAJHIN/2008/25348</t>
  </si>
  <si>
    <t>RAJENDRA BHARDWAJ</t>
  </si>
  <si>
    <t>RAJHIN16693</t>
  </si>
  <si>
    <t>NAAZ INDIA</t>
  </si>
  <si>
    <t>RAJHIN/2013/58495</t>
  </si>
  <si>
    <t>CHANDA GORAMA</t>
  </si>
  <si>
    <t>RAJBIL27012</t>
  </si>
  <si>
    <t>THE BELIEVER OF INDIA</t>
  </si>
  <si>
    <t>SHIVAM MITTAL</t>
  </si>
  <si>
    <t>RAJHIN08146</t>
  </si>
  <si>
    <t>HEART OF INDIA</t>
  </si>
  <si>
    <t>57771/ 93</t>
  </si>
  <si>
    <t>RAM NIVAS SINGHAL</t>
  </si>
  <si>
    <t>RAJHIN00260</t>
  </si>
  <si>
    <t>17964/ 68</t>
  </si>
  <si>
    <t>JANKILAL SHARMA</t>
  </si>
  <si>
    <t>RAJHIN27831</t>
  </si>
  <si>
    <t>RAJSEVAK INDIA</t>
  </si>
  <si>
    <t>राजसेवक इंडिया</t>
  </si>
  <si>
    <t>RAJHIN/2023/87270</t>
  </si>
  <si>
    <t>MAMTA KHANDELWAL</t>
  </si>
  <si>
    <t>RAJHIN11013</t>
  </si>
  <si>
    <t>SON OF INDIA</t>
  </si>
  <si>
    <t>7314/ 63</t>
  </si>
  <si>
    <t>BABU LAL SETH</t>
  </si>
  <si>
    <t>RAJHIN26985</t>
  </si>
  <si>
    <t>RAJHIN/2015/65386</t>
  </si>
  <si>
    <t>RAJHIN15489</t>
  </si>
  <si>
    <t>RELIABLE INDIA</t>
  </si>
  <si>
    <t>RAJHIN/2011/44581</t>
  </si>
  <si>
    <t>MUKESH KUMAR GARHWAL</t>
  </si>
  <si>
    <t>RAJENG00150</t>
  </si>
  <si>
    <t>THE INDIAN JOURNAL OF PARASYCHOLOGY</t>
  </si>
  <si>
    <t>4998/ 59</t>
  </si>
  <si>
    <t>SETH SOHAN LAL MEMORIAL INSTITUTE OF PARASYCHOLOGY</t>
  </si>
  <si>
    <t>SRIGANGA NAGAR</t>
  </si>
  <si>
    <t>RAJHIN27970</t>
  </si>
  <si>
    <t>CHIRAG INDIA</t>
  </si>
  <si>
    <t>RAJHIN08381</t>
  </si>
  <si>
    <t>57907/ 93</t>
  </si>
  <si>
    <t>VED BHARTIYA</t>
  </si>
  <si>
    <t>RAJENG00914</t>
  </si>
  <si>
    <t>INDIAN JOURNAL OF SMALL RUMINANTS</t>
  </si>
  <si>
    <t>RAJENG/2012/46170</t>
  </si>
  <si>
    <t>INDIAN SOCIETY FOR SHEEP AND GOAT PRODUCTION AND UTILIZATION</t>
  </si>
  <si>
    <t>RAJENG00830</t>
  </si>
  <si>
    <t>इण्डियन जरनल ऑफ एनस्थेसिया</t>
  </si>
  <si>
    <t>6778/ 57</t>
  </si>
  <si>
    <t>RAJHIN16484</t>
  </si>
  <si>
    <t>RAJHIN/2013/48339</t>
  </si>
  <si>
    <t>SIKENG00065</t>
  </si>
  <si>
    <t>SIKENG/2019/78354</t>
  </si>
  <si>
    <t>TELMUL00032</t>
  </si>
  <si>
    <t>ALL INDIA STD/ISD CODE BOOK</t>
  </si>
  <si>
    <t>APMUL/2000/01668</t>
  </si>
  <si>
    <t>GANTA SATYANARAYANA REDDY</t>
  </si>
  <si>
    <t>TELENG00343</t>
  </si>
  <si>
    <t>INDIAN JOURNAL OF BOTANY</t>
  </si>
  <si>
    <t>32257/ 78</t>
  </si>
  <si>
    <t>S.KRISHNAMURTHY</t>
  </si>
  <si>
    <t>TELBIL01742</t>
  </si>
  <si>
    <t>JOURNAL OF INDIAN MEDICAL HERITAGE</t>
  </si>
  <si>
    <t>TELBIL/2022/86142</t>
  </si>
  <si>
    <t>NATIONAL INSTITUTE OF INDIAN MEDICAL HERITAGE</t>
  </si>
  <si>
    <t>TELENG00332</t>
  </si>
  <si>
    <t>32179/ 77</t>
  </si>
  <si>
    <t>TELENG00713</t>
  </si>
  <si>
    <t>SHARP INDIANS</t>
  </si>
  <si>
    <t>TELENG/2011/38863</t>
  </si>
  <si>
    <t>MD. JAFFARUDDIN SIDDIQI</t>
  </si>
  <si>
    <t>TELTEL02004</t>
  </si>
  <si>
    <t>NEWS INDIA TELUGU</t>
  </si>
  <si>
    <t>TELTEL/2021/81802</t>
  </si>
  <si>
    <t>VENKATESHWARLU VUPPALA</t>
  </si>
  <si>
    <t>TELENG00665</t>
  </si>
  <si>
    <t>INDIAN PEARLS</t>
  </si>
  <si>
    <t>71560/ 99</t>
  </si>
  <si>
    <t>MOHAMMED WALIULLAH SAMEER</t>
  </si>
  <si>
    <t>TELENG00216</t>
  </si>
  <si>
    <t>INDIAN HERALD</t>
  </si>
  <si>
    <t>21006/ 71</t>
  </si>
  <si>
    <t>VISWABHARATH TRUST</t>
  </si>
  <si>
    <t>TELENG00361</t>
  </si>
  <si>
    <t>37755/ 81</t>
  </si>
  <si>
    <t>K. SUDHAKAR</t>
  </si>
  <si>
    <t>TELENG00181</t>
  </si>
  <si>
    <t>INDIAN PSYCHOLOGIST</t>
  </si>
  <si>
    <t>15845/ 69</t>
  </si>
  <si>
    <t>ANDHRA PRADESH PSYCHOLOGICAL ASSOCIATION</t>
  </si>
  <si>
    <t>TELENG00773</t>
  </si>
  <si>
    <t>INDIAN PSYCHIATRIC SOCIETY TELANGANA STATE BRANCH TELANGANA JOURNAL OF PSYCHIATRY</t>
  </si>
  <si>
    <t>TELENG/2020/80557</t>
  </si>
  <si>
    <t>INDIAN PSYCHIATRIC SOCIETY TELANGANA STATE BRANCH</t>
  </si>
  <si>
    <t>TELENG00207</t>
  </si>
  <si>
    <t>INDIAN JOURNAL OF AMERICAN STUDIES</t>
  </si>
  <si>
    <t>17760/ 69</t>
  </si>
  <si>
    <t>AMERICAN STUDIES RESEARCH CENTRE</t>
  </si>
  <si>
    <t>TELMUL00016</t>
  </si>
  <si>
    <t>THE INDIAN DETONATORS NEWS</t>
  </si>
  <si>
    <t>15783/ 67</t>
  </si>
  <si>
    <t>INDIAN DETONATORS LTD.</t>
  </si>
  <si>
    <t>TELBIL01564</t>
  </si>
  <si>
    <t>THE INDIAN JOURNAL OF HOMEOPATHY</t>
  </si>
  <si>
    <t>32328/ 80</t>
  </si>
  <si>
    <t>P. MAJUMDAR</t>
  </si>
  <si>
    <t>TELBIL01605</t>
  </si>
  <si>
    <t>TELBIL/2016/68797</t>
  </si>
  <si>
    <t>SAEED PUBLICATION</t>
  </si>
  <si>
    <t>TELENG00262</t>
  </si>
  <si>
    <t>THE INDIAN PUBLICITY ENTERPRISES</t>
  </si>
  <si>
    <t>25268/ 73</t>
  </si>
  <si>
    <t>A. PRABHAKER RAO</t>
  </si>
  <si>
    <t>TELENG00668</t>
  </si>
  <si>
    <t>ALL INDIA LAW DIGEST</t>
  </si>
  <si>
    <t>APENG/2000/02580</t>
  </si>
  <si>
    <t>WASIM AHMED</t>
  </si>
  <si>
    <t>TELTEL00726</t>
  </si>
  <si>
    <t>DAKSHINA INDIA SANGHA VANI</t>
  </si>
  <si>
    <t>8051/ 62</t>
  </si>
  <si>
    <t>CHURCH OF SOUTH INDIA</t>
  </si>
  <si>
    <t>TELENG00114</t>
  </si>
  <si>
    <t>THE INDIAN RATIONALIST</t>
  </si>
  <si>
    <t>10787/ 66</t>
  </si>
  <si>
    <t>ALL INDIA RATIONALISTS ASSOCIATION</t>
  </si>
  <si>
    <t>TELENG00642</t>
  </si>
  <si>
    <t>SWORD OF INDIA</t>
  </si>
  <si>
    <t>APENG/2003/16646</t>
  </si>
  <si>
    <t>A. NAVEEN CHANDRA MOHAN</t>
  </si>
  <si>
    <t>TELENG00351</t>
  </si>
  <si>
    <t>CURENT INVESTMENTS INDIA</t>
  </si>
  <si>
    <t>32325/ 80</t>
  </si>
  <si>
    <t>HOMEOPATHY MEDICAL ASSOCIATION OF INDIA</t>
  </si>
  <si>
    <t>TELBIL01566</t>
  </si>
  <si>
    <t>THE VOICE OF GREAT INDIA</t>
  </si>
  <si>
    <t>37743/ 80</t>
  </si>
  <si>
    <t>K JAYARAO</t>
  </si>
  <si>
    <t>TELENG00321</t>
  </si>
  <si>
    <t>NEWS BULLETIN AP CHAPTER OF THE INDIAN INSTITUTE OF ARCHITECTS</t>
  </si>
  <si>
    <t>32063/ 76</t>
  </si>
  <si>
    <t>TELTEL00015</t>
  </si>
  <si>
    <t>DREAM INDIA NEWS</t>
  </si>
  <si>
    <t>ड्रीम इंडिया न्यूज़</t>
  </si>
  <si>
    <t>TELTEL/2014/57288</t>
  </si>
  <si>
    <t>P. RAVI KUMAR</t>
  </si>
  <si>
    <t>TELTEL01274</t>
  </si>
  <si>
    <t>LEADS INDIA</t>
  </si>
  <si>
    <t>63308/ 95</t>
  </si>
  <si>
    <t>LEGAL ENVIRONMENT AWARENESS DEVELOPMENT SOCIETY</t>
  </si>
  <si>
    <t>TELENG00570</t>
  </si>
  <si>
    <t>THE FIGHT OF INDIA</t>
  </si>
  <si>
    <t>APENG/2000/01143</t>
  </si>
  <si>
    <t>M.A.ZAINUDDIN</t>
  </si>
  <si>
    <t>TELENG00010</t>
  </si>
  <si>
    <t>EXCEL INDIA</t>
  </si>
  <si>
    <t>TELENG/2014/73881</t>
  </si>
  <si>
    <t>SANGEM B RAMA KRISHNA</t>
  </si>
  <si>
    <t>TELENG00647</t>
  </si>
  <si>
    <t>THE WEALTH OF INDIA</t>
  </si>
  <si>
    <t>APENG/2003/17551</t>
  </si>
  <si>
    <t>R.ASHOK KUMAR</t>
  </si>
  <si>
    <t>TELENG00221</t>
  </si>
  <si>
    <t>INDIAN JOURNAL OF SOCIAL SCIENCES</t>
  </si>
  <si>
    <t>21048/ 71</t>
  </si>
  <si>
    <t>SOCIETY FOR THE STUDY OF SOCIAL SCIENCES</t>
  </si>
  <si>
    <t>TELBIL01530</t>
  </si>
  <si>
    <t>ALL INDIA RADIO SCHOOL BROADCASTS</t>
  </si>
  <si>
    <t>15825/ 68</t>
  </si>
  <si>
    <t>A.I.R. HYDERABAD</t>
  </si>
  <si>
    <t>TELENG00667</t>
  </si>
  <si>
    <t>INDIAN JOURNAL OF NURSING AND MIDWIFERY</t>
  </si>
  <si>
    <t>APENG/2000/00868</t>
  </si>
  <si>
    <t>ACADEMY FOR NURSING STUDIES</t>
  </si>
  <si>
    <t>TELENG00027</t>
  </si>
  <si>
    <t>TELENG/2014/59029</t>
  </si>
  <si>
    <t>TELENG00252</t>
  </si>
  <si>
    <t>SOUTH REGIONAL CENTRE INDIAN COUNCIL OF SOCIAL SCIENCE RESEARCH NEWS LETTER</t>
  </si>
  <si>
    <t>27635/ 75</t>
  </si>
  <si>
    <t>SOUTH REGIONAL CENTRE INDIAN COUNCIL OF SOCIAL SCIENCE RESEARCH, OSMANIA UNIVERSITY</t>
  </si>
  <si>
    <t>TELENG00475</t>
  </si>
  <si>
    <t>NEW INDIA INTERNATIONAL</t>
  </si>
  <si>
    <t>61834/ 94</t>
  </si>
  <si>
    <t>MOHD.ZAMEERUDDIN</t>
  </si>
  <si>
    <t>TELURD01855</t>
  </si>
  <si>
    <t>THE INDIAN ADVISER</t>
  </si>
  <si>
    <t>38010/ 84</t>
  </si>
  <si>
    <t>MOHD. RIYAZUDDIN</t>
  </si>
  <si>
    <t>TELURD02096</t>
  </si>
  <si>
    <t>CAREER INDIA</t>
  </si>
  <si>
    <t>APURD/2005/16059</t>
  </si>
  <si>
    <t>NIKHATUNNISA</t>
  </si>
  <si>
    <t>TELURD01823</t>
  </si>
  <si>
    <t>37932/ 84</t>
  </si>
  <si>
    <t>MOHD MUSHTAQ HUSSAIN</t>
  </si>
  <si>
    <t>TELENG00500</t>
  </si>
  <si>
    <t>INDIAN MAGAZINE OF HUMAN EXPRESSION</t>
  </si>
  <si>
    <t>69194/ 98</t>
  </si>
  <si>
    <t>C.NARASIMHA RAO</t>
  </si>
  <si>
    <t>TELENG00371</t>
  </si>
  <si>
    <t>37779/ 81</t>
  </si>
  <si>
    <t>SYED ZIAUL HASSAN MUTJHEDI</t>
  </si>
  <si>
    <t>TELURD01831</t>
  </si>
  <si>
    <t>37952/ 84</t>
  </si>
  <si>
    <t>S A ALI HUSSAINI</t>
  </si>
  <si>
    <t>TELBIL01747</t>
  </si>
  <si>
    <t>QUALITY CIRCLE INDIA</t>
  </si>
  <si>
    <t>44956/ 87</t>
  </si>
  <si>
    <t>QUALITY CIRCLE FORUM OF INDIA</t>
  </si>
  <si>
    <t>TELMUL00055</t>
  </si>
  <si>
    <t>JOURNAL OF INDIAN INSTITUTE OF MANAGEMENT AND COMMERCE</t>
  </si>
  <si>
    <t>TELMUL/2018/75626</t>
  </si>
  <si>
    <t>VASAVI FOUNDATION</t>
  </si>
  <si>
    <t>TELENG00815</t>
  </si>
  <si>
    <t>DISTRICTS DIGEST INDIA</t>
  </si>
  <si>
    <t>BHATTIPROLU LAKSHMI HARIPRIYA</t>
  </si>
  <si>
    <t>TELENG00436</t>
  </si>
  <si>
    <t>INDIAN WHITE PAPER</t>
  </si>
  <si>
    <t>52766/ 92</t>
  </si>
  <si>
    <t>ARU ADVERTISEMENT SERVICES</t>
  </si>
  <si>
    <t>TELENG00521</t>
  </si>
  <si>
    <t>INDIA TENDER &amp; EMPLOYMENT JOURNAL</t>
  </si>
  <si>
    <t>69474/ 97</t>
  </si>
  <si>
    <t>M.MANOHAR</t>
  </si>
  <si>
    <t>TELTEL12223</t>
  </si>
  <si>
    <t>INDIALO EEROJU</t>
  </si>
  <si>
    <t>TELTEL/2023/88236</t>
  </si>
  <si>
    <t>JALI AMARENDER REDDY</t>
  </si>
  <si>
    <t>TELTEL01345</t>
  </si>
  <si>
    <t>MANA HEALTH INDIA</t>
  </si>
  <si>
    <t>TELTEL/2017/73823</t>
  </si>
  <si>
    <t>MIRALA RAJENDER</t>
  </si>
  <si>
    <t>TELENG00507</t>
  </si>
  <si>
    <t>TELENG/2015/66613</t>
  </si>
  <si>
    <t>TELENG00092</t>
  </si>
  <si>
    <t>INDIAN COLLIERY REVIEW</t>
  </si>
  <si>
    <t>इंडियन कोलियरी रिव्यू</t>
  </si>
  <si>
    <t>3324/ 58</t>
  </si>
  <si>
    <t>S. VENKATESHAM</t>
  </si>
  <si>
    <t>TELENG00811</t>
  </si>
  <si>
    <t>ECOPRENEUR INDIA</t>
  </si>
  <si>
    <t>TELENG/2022/84033</t>
  </si>
  <si>
    <t>LINGALA RAMESH</t>
  </si>
  <si>
    <t>TELTEL00035</t>
  </si>
  <si>
    <t>POLITICAL MANA INDIA</t>
  </si>
  <si>
    <t>पॉलिटिकल माना इंडिया</t>
  </si>
  <si>
    <t>TELTEL/2014/59315</t>
  </si>
  <si>
    <t>NANUBALA MALLAIAH YADAV</t>
  </si>
  <si>
    <t>TELENG00508</t>
  </si>
  <si>
    <t>TELENG/2015/66612</t>
  </si>
  <si>
    <t>TELTEL00180</t>
  </si>
  <si>
    <t>TELTEL/2014/59401</t>
  </si>
  <si>
    <t>TELENG00705</t>
  </si>
  <si>
    <t>63971/ 96</t>
  </si>
  <si>
    <t>ANNU ENTERPRISES</t>
  </si>
  <si>
    <t>TELTEL01108</t>
  </si>
  <si>
    <t>TELTEL/2016/67456</t>
  </si>
  <si>
    <t>RAJ KUMAR MEDI</t>
  </si>
  <si>
    <t>TELENG00739</t>
  </si>
  <si>
    <t>TELENG/2017/73076</t>
  </si>
  <si>
    <t>TELENG00195</t>
  </si>
  <si>
    <t>TELENG/2012/41941</t>
  </si>
  <si>
    <t>TELTEL00799</t>
  </si>
  <si>
    <t>DAKSHANA INDIA SANGHA PATRIKA</t>
  </si>
  <si>
    <t>10934/</t>
  </si>
  <si>
    <t>DIOCESS OF DORNAKAL</t>
  </si>
  <si>
    <t>TNENG03241</t>
  </si>
  <si>
    <t>KOTHARI'S ECONOMICS GUIDE AND INVESTORS HAND BOOK OF INDIA</t>
  </si>
  <si>
    <t>21476/ 57</t>
  </si>
  <si>
    <t>M/S KOTHARI &amp; CO.</t>
  </si>
  <si>
    <t>TNENG00592</t>
  </si>
  <si>
    <t>HINDU SURVEY OF INDIAN INDUSTRY</t>
  </si>
  <si>
    <t>5734/ 61</t>
  </si>
  <si>
    <t>SRINIVASAN PARTHASAR</t>
  </si>
  <si>
    <t>TNENG05710</t>
  </si>
  <si>
    <t>INDIAN CINEMA DIARY</t>
  </si>
  <si>
    <t>TNENG/2014/56699</t>
  </si>
  <si>
    <t>V. M. NAGARAJAN</t>
  </si>
  <si>
    <t>TNENG00034</t>
  </si>
  <si>
    <t>ALL INDIA HANDLOOM EXPORTERS GUIDE</t>
  </si>
  <si>
    <t>28092/ 74</t>
  </si>
  <si>
    <t>S. NARAYANAN</t>
  </si>
  <si>
    <t>TNENG04408</t>
  </si>
  <si>
    <t>INDIAN MODELS DIRECTORY</t>
  </si>
  <si>
    <t>TNENG/2007/19657</t>
  </si>
  <si>
    <t>JEEVAN SETHU</t>
  </si>
  <si>
    <t>TNENG00591</t>
  </si>
  <si>
    <t>THE HINDU SURVEY OF INDIAN AGRICULTURE</t>
  </si>
  <si>
    <t>42774/ 88</t>
  </si>
  <si>
    <t>KASTURI &amp; SONS LTD</t>
  </si>
  <si>
    <t>TNENG00555</t>
  </si>
  <si>
    <t>HANDLOOM INDIA</t>
  </si>
  <si>
    <t>33578/ 78</t>
  </si>
  <si>
    <t>S.SUBRAMANIAN</t>
  </si>
  <si>
    <t>TNENG05810</t>
  </si>
  <si>
    <t>INDIAN WIND POWER</t>
  </si>
  <si>
    <t>इंडियन विंड पावर</t>
  </si>
  <si>
    <t>TNENG/2015/60605</t>
  </si>
  <si>
    <t>INDIAN WIND TURBINE MANUFACTURERS ASSOCIATION</t>
  </si>
  <si>
    <t>TNENG01964</t>
  </si>
  <si>
    <t>INDIAN CHESS BULLETIN</t>
  </si>
  <si>
    <t>इंडियन चैस बुलेटिन</t>
  </si>
  <si>
    <t>1421/ 57</t>
  </si>
  <si>
    <t>S. K. NARASIMHAN</t>
  </si>
  <si>
    <t>TNENG03768</t>
  </si>
  <si>
    <t>BULLETIN OF THE CATALYSIS SOCIETY OF INDIA</t>
  </si>
  <si>
    <t>TNENG/2002/06370</t>
  </si>
  <si>
    <t>THE CATALYSIS SOCIETY OF INDIA,</t>
  </si>
  <si>
    <t>TNBIL04542</t>
  </si>
  <si>
    <t>APPRECIATE INDIA</t>
  </si>
  <si>
    <t>TNBIL/2018/77186</t>
  </si>
  <si>
    <t>MAHAKAVIBHARATHI INSPIRATIONAL TRUST</t>
  </si>
  <si>
    <t>TNENG05971</t>
  </si>
  <si>
    <t>INDIAN JOURNAL OF VETERINARY AND ANIMAL SCIENCES RESEARCH</t>
  </si>
  <si>
    <t>DIRECTORATE OF DISTANCE EDUCATION VETERNINARY &amp; ANIMAL SCIENCES UNIVERSITY</t>
  </si>
  <si>
    <t>TNENG03224</t>
  </si>
  <si>
    <t>8269/ 63</t>
  </si>
  <si>
    <t>INDIAN EXPRESS (MADURAI) LTD.</t>
  </si>
  <si>
    <t>TNTAM18442</t>
  </si>
  <si>
    <t>33651/ 79</t>
  </si>
  <si>
    <t>A G CHANDRASEKARAN</t>
  </si>
  <si>
    <t>TNENG01980</t>
  </si>
  <si>
    <t>द न्यू इन्डियन एक्सप्रेस</t>
  </si>
  <si>
    <t>1002/ 57</t>
  </si>
  <si>
    <t>TNENG02161</t>
  </si>
  <si>
    <t>THE PRESS TRUST OF INDIA FINANCIAL &amp; COMM SERVICE</t>
  </si>
  <si>
    <t>द प्रेस ट्रस्ट ऑफ़ इंडिया फाइनेंसियल एंड कॉंम. सर्विस</t>
  </si>
  <si>
    <t>1362/ 57</t>
  </si>
  <si>
    <t>PRESS TRUST OF INDIA PUBLIC LIMITED</t>
  </si>
  <si>
    <t>TNTAM12023</t>
  </si>
  <si>
    <t>INDRAIYA INDIA</t>
  </si>
  <si>
    <t>17860/ 70</t>
  </si>
  <si>
    <t>R. KANNAN</t>
  </si>
  <si>
    <t>TNENG05378</t>
  </si>
  <si>
    <t>पब्लिक इंडिया</t>
  </si>
  <si>
    <t>TNENG/2010/35689</t>
  </si>
  <si>
    <t>D.K. GEORGE</t>
  </si>
  <si>
    <t>TNENG05852</t>
  </si>
  <si>
    <t>NEW INDIA FLASH</t>
  </si>
  <si>
    <t>TNENG/2017/71055</t>
  </si>
  <si>
    <t>A.VENKATESAN</t>
  </si>
  <si>
    <t>TNTAM07524</t>
  </si>
  <si>
    <t>ALL INDIA STUDIO NEWS</t>
  </si>
  <si>
    <t>49622/ 90</t>
  </si>
  <si>
    <t>K.KARMEGAM</t>
  </si>
  <si>
    <t>TNENG02329</t>
  </si>
  <si>
    <t>INDIAN SUN</t>
  </si>
  <si>
    <t>33685/ 80</t>
  </si>
  <si>
    <t>RAJAN PUBLICATIONS TRUST</t>
  </si>
  <si>
    <t>TNENG05573</t>
  </si>
  <si>
    <t>INDIA EVERYDAY</t>
  </si>
  <si>
    <t>TNENG/2012/47254</t>
  </si>
  <si>
    <t>K.V.P. EDUCATIONAL TRUST</t>
  </si>
  <si>
    <t>TNTAM23075</t>
  </si>
  <si>
    <t>BEST CITIZEN OF INDIA</t>
  </si>
  <si>
    <t>TNTAM/2016/69308</t>
  </si>
  <si>
    <t>KARTHIKEYAN.G</t>
  </si>
  <si>
    <t>TNTAM07585</t>
  </si>
  <si>
    <t>NAVA INDIA</t>
  </si>
  <si>
    <t>नवा इंडिया</t>
  </si>
  <si>
    <t>1217/ 57</t>
  </si>
  <si>
    <t>M/S RAMAKRISHNA INDUSTRIALS PVT. LTD.</t>
  </si>
  <si>
    <t>TNENG01890</t>
  </si>
  <si>
    <t>1294/ 57</t>
  </si>
  <si>
    <t>T. A. RAJGOPAL</t>
  </si>
  <si>
    <t>TNBIL01982</t>
  </si>
  <si>
    <t>JAI INDIA NEWS</t>
  </si>
  <si>
    <t>TNBIL/2004/12631</t>
  </si>
  <si>
    <t>K.MADURAI VEERAN</t>
  </si>
  <si>
    <t>TNTAM14041</t>
  </si>
  <si>
    <t>ANBUDAN INDIAN</t>
  </si>
  <si>
    <t>TNTAM/2001/06564</t>
  </si>
  <si>
    <t>J.LOURDUNATHAN</t>
  </si>
  <si>
    <t>TNENG02036</t>
  </si>
  <si>
    <t>INDIAN MARKET DIGEST</t>
  </si>
  <si>
    <t>8358/ 64</t>
  </si>
  <si>
    <t>I.S.K.MENON</t>
  </si>
  <si>
    <t>TNTAM14460</t>
  </si>
  <si>
    <t>NAMMA INDIA</t>
  </si>
  <si>
    <t>TNTAM/2002/07873</t>
  </si>
  <si>
    <t>K.GOWRI KANTHAN</t>
  </si>
  <si>
    <t>TNBIL04115</t>
  </si>
  <si>
    <t>HEALTHY INDIA 2030</t>
  </si>
  <si>
    <t>हेल्थी इंडिया 2030</t>
  </si>
  <si>
    <t>TNBIL/2015/62500</t>
  </si>
  <si>
    <t>F.A.ABDUL NAZAR</t>
  </si>
  <si>
    <t>TNTAM22066</t>
  </si>
  <si>
    <t>न्यूज़ इंडिया फ़्लैश</t>
  </si>
  <si>
    <t>TNTAM/2014/60412</t>
  </si>
  <si>
    <t>TNBIL04247</t>
  </si>
  <si>
    <t>THE YOUTH INDIA</t>
  </si>
  <si>
    <t>TNBIL/2015/66352</t>
  </si>
  <si>
    <t>T.S.SUYAMBURAJAN</t>
  </si>
  <si>
    <t>TNTAM12021</t>
  </si>
  <si>
    <t>INDIA THOOTHAN</t>
  </si>
  <si>
    <t>8150/ 63</t>
  </si>
  <si>
    <t>M. A. HOYATH, M.A.ABDUL AZIZ, AND M.A.A.JALAL</t>
  </si>
  <si>
    <t>TNBIL03609</t>
  </si>
  <si>
    <t>TNBIL/2013/50346</t>
  </si>
  <si>
    <t>TNENG05936</t>
  </si>
  <si>
    <t>GARMENTS INDIA</t>
  </si>
  <si>
    <t>30386/ 76</t>
  </si>
  <si>
    <t>S. RANGARAJAN</t>
  </si>
  <si>
    <t>TNTAM08529</t>
  </si>
  <si>
    <t>INDIA THOZHILALI</t>
  </si>
  <si>
    <t>30325/ 75</t>
  </si>
  <si>
    <t>THE MADRAS LABOUR UNION</t>
  </si>
  <si>
    <t>TNENG02876</t>
  </si>
  <si>
    <t>THE INDIAN AND GLOBAL BUSINESS</t>
  </si>
  <si>
    <t>68585/ 97</t>
  </si>
  <si>
    <t>M. NARASIMHAN</t>
  </si>
  <si>
    <t>TNENG02174</t>
  </si>
  <si>
    <t>SOUTH INDIA TURF CLUB PVT LTD RACING CALENDER</t>
  </si>
  <si>
    <t>14725/ 57</t>
  </si>
  <si>
    <t>SOUTH INDIA TURF CLUB P LTD</t>
  </si>
  <si>
    <t>TNENG04358</t>
  </si>
  <si>
    <t>PHYSIOTHERAPY-THE JOURNAL OF THE INDIAN ASSOCIATIO</t>
  </si>
  <si>
    <t>TNENG/2005/15319</t>
  </si>
  <si>
    <t>B.S.DESIKAMANI</t>
  </si>
  <si>
    <t>TNENG00695</t>
  </si>
  <si>
    <t>INDIAN JOURNAL OF CRIMINOLOGY</t>
  </si>
  <si>
    <t>28178/ 73</t>
  </si>
  <si>
    <t>THE INDIAN SOCIETY FOR CRIMINOLOGY, CHENNAI</t>
  </si>
  <si>
    <t>TNENG00621</t>
  </si>
  <si>
    <t>INDIAN DEVELOPMENT SPECTRUM</t>
  </si>
  <si>
    <t>42615/ 85</t>
  </si>
  <si>
    <t>CENTRE RESEARCH ON NEW INTERNATIONAL ECONOMIC</t>
  </si>
  <si>
    <t>TNENG02137</t>
  </si>
  <si>
    <t>INDIAN JOURNAL OF APPLIED PSYCHOLOGY</t>
  </si>
  <si>
    <t>11847/ 64</t>
  </si>
  <si>
    <t>THE CHENNAI PSYCHOLOGY SOCIETY</t>
  </si>
  <si>
    <t>TNENG04003</t>
  </si>
  <si>
    <t>INDIA BUSINESS WEB DIRECTORY</t>
  </si>
  <si>
    <t>TNENG/2003/10978</t>
  </si>
  <si>
    <t>M.THULUKKANAM</t>
  </si>
  <si>
    <t>TNENG00681</t>
  </si>
  <si>
    <t>INDIAN MINERALOGIST</t>
  </si>
  <si>
    <t>5660/ 93</t>
  </si>
  <si>
    <t>MINERALOGICAL SOCIETY OF INDIA</t>
  </si>
  <si>
    <t>TNENG03245</t>
  </si>
  <si>
    <t>JOURNAL OF THE MARINE BIOLOGICAL ASSOCIATION OF INDIA</t>
  </si>
  <si>
    <t>14707/ 59</t>
  </si>
  <si>
    <t>THE MARINE BIOLOGICAL ASSOCIATION OF INDIA</t>
  </si>
  <si>
    <t>TNENG00661</t>
  </si>
  <si>
    <t>INDIAN VALLEY BALL</t>
  </si>
  <si>
    <t>33632/ 79</t>
  </si>
  <si>
    <t>VOLLEY BALL FEDERATION OF INDIA</t>
  </si>
  <si>
    <t>TNENG03227</t>
  </si>
  <si>
    <t>INDIAN JOURNAL OF EXPERIMENTAL PSYCHOLOGY</t>
  </si>
  <si>
    <t>11913/ 67</t>
  </si>
  <si>
    <t>MADRAS PSYCHOLOGY SOCIETY</t>
  </si>
  <si>
    <t>TNENG05126</t>
  </si>
  <si>
    <t>INDIAN JOURNAL OF RESEARCH IN HUMAN SCIENCE</t>
  </si>
  <si>
    <t>इंडियन जर्नल ऑफ़ रिसर्च इन ह्यूमन साइंस</t>
  </si>
  <si>
    <t>TNENG/2010/31739</t>
  </si>
  <si>
    <t>READER &amp; HEAD OF THE DEPARTMENT, DEPARTMENT OF P.G.STUDIES AND RESEARCH IN HUMAN SCIENCE</t>
  </si>
  <si>
    <t>TNENG01330</t>
  </si>
  <si>
    <t>11751/ 66</t>
  </si>
  <si>
    <t>CARBORUNDUM UNIVERSAL LTD.</t>
  </si>
  <si>
    <t>TNENG04886</t>
  </si>
  <si>
    <t>BI ANNUAL JOURNAL OF INDIAN ART CULTURE, HERITAGE AND TOURISM</t>
  </si>
  <si>
    <t>बाइएनुअल जर्नल ऑफ़ इंडियन आर्ट कल्चर, हेरिटेज एंड टूरिज्म</t>
  </si>
  <si>
    <t>TNENG/2010/32612</t>
  </si>
  <si>
    <t>PRABHU KUMARI VANAMA</t>
  </si>
  <si>
    <t>TNENG01960</t>
  </si>
  <si>
    <t>ANGLO INDIAN</t>
  </si>
  <si>
    <t>एंग्लो इंडियन</t>
  </si>
  <si>
    <t>1068/ 57</t>
  </si>
  <si>
    <t>A J EDMONDS</t>
  </si>
  <si>
    <t>TNENG02419</t>
  </si>
  <si>
    <t>THE SOUTH INDIAN JOURNALIST</t>
  </si>
  <si>
    <t>द साउथ इंडियन जर्नलिस्ट</t>
  </si>
  <si>
    <t>1081/ 57</t>
  </si>
  <si>
    <t>THE SOUTH INDIAN TEACHER UNION</t>
  </si>
  <si>
    <t>TNTAM20488</t>
  </si>
  <si>
    <t>INDIA ARASIAL</t>
  </si>
  <si>
    <t>TNTAM/2014/55653</t>
  </si>
  <si>
    <t>ABI &amp; ABI PUBLICATIONS</t>
  </si>
  <si>
    <t>TNTAM07884</t>
  </si>
  <si>
    <t>INDIAN SELVAM</t>
  </si>
  <si>
    <t>8359/ 64</t>
  </si>
  <si>
    <t>M. P. RADHA KRISHNAN</t>
  </si>
  <si>
    <t>TNENG00776</t>
  </si>
  <si>
    <t>JAPAN INDIA BUSINESS INFORMATION SERVICES N.L.F.J.</t>
  </si>
  <si>
    <t>49467/ 88</t>
  </si>
  <si>
    <t>N KRISHNA SWAMI</t>
  </si>
  <si>
    <t>TNENG03314</t>
  </si>
  <si>
    <t>INDIAN BACKWARD`S VOICE</t>
  </si>
  <si>
    <t>72321/ 99</t>
  </si>
  <si>
    <t>INDIAN BACKWARD'S VOICE</t>
  </si>
  <si>
    <t>TNENG02087</t>
  </si>
  <si>
    <t>SOUTH INDIA CHURCHMAN</t>
  </si>
  <si>
    <t>1170/ 57</t>
  </si>
  <si>
    <t>THE SYNOD OF THE CHURCH OF SOUTH INDIA, CHENNAI</t>
  </si>
  <si>
    <t>TNENG05011</t>
  </si>
  <si>
    <t>ALL INDIA JUDGEMENTS</t>
  </si>
  <si>
    <t>आल इंडिया जजमेंट्स</t>
  </si>
  <si>
    <t>TNENG/2008/28990</t>
  </si>
  <si>
    <t>T. RANJITH RAJU</t>
  </si>
  <si>
    <t>TNENG00642</t>
  </si>
  <si>
    <t>THE INDIAN CHESS MAGAZINE</t>
  </si>
  <si>
    <t>30432/ 77</t>
  </si>
  <si>
    <t>S ARUNACHALAM</t>
  </si>
  <si>
    <t>TNENG01604</t>
  </si>
  <si>
    <t>SOUTH INDIA INDUSTRIAL REPORTER</t>
  </si>
  <si>
    <t>साउथ इंडिया इंडस्ट्रियल रिपोर्टर</t>
  </si>
  <si>
    <t>8090/ 62</t>
  </si>
  <si>
    <t>N.L. GOVINDARAJ</t>
  </si>
  <si>
    <t>TNENG03042</t>
  </si>
  <si>
    <t>INDIAN KENNEL GAZETTE</t>
  </si>
  <si>
    <t>69827/ 97</t>
  </si>
  <si>
    <t>THE KENNEL CLUB OF INDIA</t>
  </si>
  <si>
    <t>TNENG02752</t>
  </si>
  <si>
    <t>ALL INDIA BANKER'S UPDATE</t>
  </si>
  <si>
    <t>62573/ 95</t>
  </si>
  <si>
    <t>P.SARAVANAN</t>
  </si>
  <si>
    <t>TNENG00625</t>
  </si>
  <si>
    <t>INDIAN GENERAL TRADE</t>
  </si>
  <si>
    <t>11866/ 66</t>
  </si>
  <si>
    <t>M.S.L.NARSIMHAM</t>
  </si>
  <si>
    <t>TNENG03825</t>
  </si>
  <si>
    <t>NEWS &amp; VIEWS OF INDIAN HOTELS</t>
  </si>
  <si>
    <t>TNENG/2002/08115</t>
  </si>
  <si>
    <t>S.A.ALAGAR SAMY</t>
  </si>
  <si>
    <t>TNENG05933</t>
  </si>
  <si>
    <t>SOUTH INDIA HOLIDAYS</t>
  </si>
  <si>
    <t>TNENG/2016/68706</t>
  </si>
  <si>
    <t>A. ALAVUDEEN UDHAYARAJA</t>
  </si>
  <si>
    <t>TNENG01090</t>
  </si>
  <si>
    <t>MODERN INDIA MONTHLY</t>
  </si>
  <si>
    <t>17872/ 70</t>
  </si>
  <si>
    <t>N SWAMI DAS</t>
  </si>
  <si>
    <t>TNENG01919</t>
  </si>
  <si>
    <t>PRINTINDIA</t>
  </si>
  <si>
    <t>प्रिंटइंडिया</t>
  </si>
  <si>
    <t>1179/ 57</t>
  </si>
  <si>
    <t>T SUBRAMANIAM</t>
  </si>
  <si>
    <t>TNENG03269</t>
  </si>
  <si>
    <t>SHORT STORY MAGAZINE OF INDIA</t>
  </si>
  <si>
    <t>8256/ 63</t>
  </si>
  <si>
    <t>B. V. NARASIMHAN</t>
  </si>
  <si>
    <t>TNBIL03660</t>
  </si>
  <si>
    <t>AGILA INDIA MAKKAL SHAKTHI</t>
  </si>
  <si>
    <t>TNBIL/2012/46446</t>
  </si>
  <si>
    <t>M.PALANI</t>
  </si>
  <si>
    <t>TNBIL00218</t>
  </si>
  <si>
    <t>INDIAN MOVIE STAR</t>
  </si>
  <si>
    <t>21517/ 71</t>
  </si>
  <si>
    <t>S SELVARAJOO</t>
  </si>
  <si>
    <t>TNENG00712</t>
  </si>
  <si>
    <t>INDIAN REVIEW OF BOOKS</t>
  </si>
  <si>
    <t>53789/ 93</t>
  </si>
  <si>
    <t>K S PADMANABAN</t>
  </si>
  <si>
    <t>TNTAM24098</t>
  </si>
  <si>
    <t>TNTAM/2021/81110</t>
  </si>
  <si>
    <t>B. JOHN PETER</t>
  </si>
  <si>
    <t>TNENG02367</t>
  </si>
  <si>
    <t>INDIAN LEATHER</t>
  </si>
  <si>
    <t>11898/ 67</t>
  </si>
  <si>
    <t>S. SANKARAN</t>
  </si>
  <si>
    <t>TNENG04119</t>
  </si>
  <si>
    <t>FIRE SENSE INDIA</t>
  </si>
  <si>
    <t>TNENG/2005/16028</t>
  </si>
  <si>
    <t>A.KISHORE BABU</t>
  </si>
  <si>
    <t>TNENG02040</t>
  </si>
  <si>
    <t>THE INDIAN VETERINARY JOURNAL</t>
  </si>
  <si>
    <t>दि इंडियन वेटरनरी जर्नल</t>
  </si>
  <si>
    <t>1125/ 57</t>
  </si>
  <si>
    <t>INDIAN VETERINARY ASSOCIATIION CHENNAI</t>
  </si>
  <si>
    <t>TNENG02024</t>
  </si>
  <si>
    <t>THE EXPORT INDIA JOURNAL</t>
  </si>
  <si>
    <t>द एक्सपोर्ट इंडिया जर्नल</t>
  </si>
  <si>
    <t>1245/ 57</t>
  </si>
  <si>
    <t>D.N.K. KESWARAN AND THREE OTHERS MADRAS</t>
  </si>
  <si>
    <t>TNTAM11535</t>
  </si>
  <si>
    <t>INTAYA INDIAN</t>
  </si>
  <si>
    <t>68738/ 98</t>
  </si>
  <si>
    <t>H. VASANTHA KUMAR</t>
  </si>
  <si>
    <t>TNENG05148</t>
  </si>
  <si>
    <t>INDIAN JOURNAL OF SCIENCE AND TECHNOLOGY</t>
  </si>
  <si>
    <t>इंडियन जर्नल ऑफ़ साइंस एंड टेक्नोलॉजी</t>
  </si>
  <si>
    <t>TNENG/2010/33487</t>
  </si>
  <si>
    <t>INDIAN SOCIETY FOR EDUCATION AND ENVIRONMENT</t>
  </si>
  <si>
    <t>TNTAM22021</t>
  </si>
  <si>
    <t>JUNIOR INDIANS</t>
  </si>
  <si>
    <t>TNTAM/2015/63156</t>
  </si>
  <si>
    <t>S. MANISH KUMAR</t>
  </si>
  <si>
    <t>TNHIN00130</t>
  </si>
  <si>
    <t>MOTOR INDIA</t>
  </si>
  <si>
    <t>TNHIN/1999/00288</t>
  </si>
  <si>
    <t>GOPALI AND CO.</t>
  </si>
  <si>
    <t>TNTAM20099</t>
  </si>
  <si>
    <t>INDIAR MAKKAL KARJANAI</t>
  </si>
  <si>
    <t>TNTAM/2011/42144</t>
  </si>
  <si>
    <t>K. KARUNAKARAN</t>
  </si>
  <si>
    <t>TNENG02086</t>
  </si>
  <si>
    <t>THE SOUTH INDIAN TEACHER</t>
  </si>
  <si>
    <t>द साउथ इंडियन टीचर</t>
  </si>
  <si>
    <t>1082/ 57</t>
  </si>
  <si>
    <t>THE SOUTH INDIAN TEACHERS UNION</t>
  </si>
  <si>
    <t>TNMUL00496</t>
  </si>
  <si>
    <t>ISLAMIC BANKING AND FINANCE INDIA</t>
  </si>
  <si>
    <t>TNMUL/2017/76824</t>
  </si>
  <si>
    <t>ISLAMIC ECONOMIC FORUM OF INDIA</t>
  </si>
  <si>
    <t>TNENG05054</t>
  </si>
  <si>
    <t>TNENG/2009/27298</t>
  </si>
  <si>
    <t>TNENG01664</t>
  </si>
  <si>
    <t>TAX INDIA</t>
  </si>
  <si>
    <t>28228/ 74</t>
  </si>
  <si>
    <t>ALL INDIA INCOME-TEX EMPLOYES FEDERATION</t>
  </si>
  <si>
    <t>TNBIL03933</t>
  </si>
  <si>
    <t>SECURE INDIA</t>
  </si>
  <si>
    <t>TNBIL/2014/55757</t>
  </si>
  <si>
    <t>EKAMBARAM GANESH BABU</t>
  </si>
  <si>
    <t>TNENG05484</t>
  </si>
  <si>
    <t>THE FAMILY PRACTITIONER OF INDIA</t>
  </si>
  <si>
    <t>TNENG/2012/42901</t>
  </si>
  <si>
    <t>DR. A. RAJA RAJESHWAR</t>
  </si>
  <si>
    <t>TNTAM15264</t>
  </si>
  <si>
    <t>TNTAM/2003/11469</t>
  </si>
  <si>
    <t>V.R.KRISHNAKUMAR</t>
  </si>
  <si>
    <t>TNTAM14103</t>
  </si>
  <si>
    <t>INDIAN SCIENCE MONITOR</t>
  </si>
  <si>
    <t>TNTAM/2002/06602</t>
  </si>
  <si>
    <t>T.K.V.RAJAN</t>
  </si>
  <si>
    <t>TNENG03234</t>
  </si>
  <si>
    <t>JAPAN INDIA BUSINESS INFORMATION SERVICES N L F(I)</t>
  </si>
  <si>
    <t>49468/ 88</t>
  </si>
  <si>
    <t>N.KRISHANASWAMI</t>
  </si>
  <si>
    <t>TNTAM20891</t>
  </si>
  <si>
    <t>SUDENDHIRA INDIA</t>
  </si>
  <si>
    <t>TNTAM/2013/59427</t>
  </si>
  <si>
    <t>R. MURUGAN</t>
  </si>
  <si>
    <t>TNENG04732</t>
  </si>
  <si>
    <t>TNENG/2008/27024</t>
  </si>
  <si>
    <t>T.K.V. RAJAN</t>
  </si>
  <si>
    <t>TNENG00636</t>
  </si>
  <si>
    <t>INDIA MAGAZINE</t>
  </si>
  <si>
    <t>इंडिया मैगज़ीन</t>
  </si>
  <si>
    <t>1074/ 57</t>
  </si>
  <si>
    <t>B.V. NARASIMHAN</t>
  </si>
  <si>
    <t>TNENG00711</t>
  </si>
  <si>
    <t>THE INDIAN REVIEW</t>
  </si>
  <si>
    <t>दि इंडियन रिव्यू</t>
  </si>
  <si>
    <t>1076/ 57</t>
  </si>
  <si>
    <t>G.A. NATESAN &amp; CO</t>
  </si>
  <si>
    <t>TNENG03270</t>
  </si>
  <si>
    <t>SOCIAL INDIA</t>
  </si>
  <si>
    <t>सोशल इंडिया</t>
  </si>
  <si>
    <t>1380/ 59</t>
  </si>
  <si>
    <t>E. V. K. PILLAI</t>
  </si>
  <si>
    <t>TNBIL03353</t>
  </si>
  <si>
    <t>INDIA CHEITHI MALAR</t>
  </si>
  <si>
    <t>TNBIL/2010/33197</t>
  </si>
  <si>
    <t>G. MANOHARAN</t>
  </si>
  <si>
    <t>TNBIL00554</t>
  </si>
  <si>
    <t>SAINTS INDIA</t>
  </si>
  <si>
    <t>30536/ 78</t>
  </si>
  <si>
    <t>SAM S.P. KUMAR</t>
  </si>
  <si>
    <t>TNBIL04712</t>
  </si>
  <si>
    <t>INDIAN HEALTH POINT</t>
  </si>
  <si>
    <t>TNBIL/2021/81128</t>
  </si>
  <si>
    <t>T. ARUNACHALAM</t>
  </si>
  <si>
    <t>TNENG06201</t>
  </si>
  <si>
    <t>SOUTH INDIA VISION</t>
  </si>
  <si>
    <t>TNENG/2023/87933</t>
  </si>
  <si>
    <t>H. MOHAMED HARIF</t>
  </si>
  <si>
    <t>TNENG05135</t>
  </si>
  <si>
    <t>LEATHER NEWS INDIA</t>
  </si>
  <si>
    <t>लेदर न्यूज इंडिया</t>
  </si>
  <si>
    <t>TNENG/2010/31523</t>
  </si>
  <si>
    <t>TNENG00703</t>
  </si>
  <si>
    <t>INDIAN STORAGE BATTERY JOURNAL</t>
  </si>
  <si>
    <t>33794/ 81</t>
  </si>
  <si>
    <t>V. JAI SANKAR</t>
  </si>
  <si>
    <t>TNTAM24596</t>
  </si>
  <si>
    <t>DRAVIDA INDIA</t>
  </si>
  <si>
    <t>SELVARAJ VC</t>
  </si>
  <si>
    <t>TNENG00659</t>
  </si>
  <si>
    <t>INDIAN TRAVEL GUIDE</t>
  </si>
  <si>
    <t>30266/ 76</t>
  </si>
  <si>
    <t>Y LAKSHMINARAYAN</t>
  </si>
  <si>
    <t>TNENG01165</t>
  </si>
  <si>
    <t>NEWS FROM ENFIELD INDIA</t>
  </si>
  <si>
    <t>17873/ 70</t>
  </si>
  <si>
    <t>THE ENFIELD INDIA LTD.</t>
  </si>
  <si>
    <t>TNENG02067</t>
  </si>
  <si>
    <t>MOTORINDIA</t>
  </si>
  <si>
    <t>मोटरइंडिया</t>
  </si>
  <si>
    <t>1353/ 57</t>
  </si>
  <si>
    <t>GOPALI &amp; CO.</t>
  </si>
  <si>
    <t>TNBIL04004</t>
  </si>
  <si>
    <t>NANO INDIAN</t>
  </si>
  <si>
    <t>TNBIL/2014/59267</t>
  </si>
  <si>
    <t>T.K. ASWINIKUMAR</t>
  </si>
  <si>
    <t>TNTAM22385</t>
  </si>
  <si>
    <t>NEWS 24X7 INDIA</t>
  </si>
  <si>
    <t>TNTAM/2015/66307</t>
  </si>
  <si>
    <t>H. ABDULLAH BASHA</t>
  </si>
  <si>
    <t>TNTAM20043</t>
  </si>
  <si>
    <t>TNTAM/2012/44871</t>
  </si>
  <si>
    <t>R. RAJARAM</t>
  </si>
  <si>
    <t>TNTAM17382</t>
  </si>
  <si>
    <t>BUILDERS INDIA</t>
  </si>
  <si>
    <t>बि‍ल्‍डर्स इंडि‍या</t>
  </si>
  <si>
    <t>TNTAM/2007/22633</t>
  </si>
  <si>
    <t>VENKATRAMAN S.</t>
  </si>
  <si>
    <t>TNENG03271</t>
  </si>
  <si>
    <t>SOUTH INDIAN MARKET</t>
  </si>
  <si>
    <t>11723/ 65</t>
  </si>
  <si>
    <t>TNENG00647</t>
  </si>
  <si>
    <t>INDIAN COOKERY</t>
  </si>
  <si>
    <t>24470/ 74</t>
  </si>
  <si>
    <t>R. DESIKAN</t>
  </si>
  <si>
    <t>TNENG00826</t>
  </si>
  <si>
    <t>JOURNAL OF INDIAN HOUSE WIFE</t>
  </si>
  <si>
    <t>30384/ 76</t>
  </si>
  <si>
    <t>R DESIKAN</t>
  </si>
  <si>
    <t>TNBIL00217</t>
  </si>
  <si>
    <t>INDIAN MINORITIES</t>
  </si>
  <si>
    <t>42714/ 87</t>
  </si>
  <si>
    <t>R. JAMAL NAZEAM</t>
  </si>
  <si>
    <t>TNENG00682</t>
  </si>
  <si>
    <t>INDIAN NEEDLEWOMAN</t>
  </si>
  <si>
    <t>28011/ 73</t>
  </si>
  <si>
    <t>TNBIL03419</t>
  </si>
  <si>
    <t>VOICE OF OVERSEAS INDIANS</t>
  </si>
  <si>
    <t>TNBIL/2010/37597</t>
  </si>
  <si>
    <t>G. PRITHIVIRAJ</t>
  </si>
  <si>
    <t>TNENG02372</t>
  </si>
  <si>
    <t>JOURNAL OF THE CINE TECHNICIANS ASS OF SOUTH INDIA</t>
  </si>
  <si>
    <t>8086/ 57</t>
  </si>
  <si>
    <t>THE CINE TECHNICIANS ASSOCIATIONS OF SOUTH INDIA</t>
  </si>
  <si>
    <t>TNBIL04514</t>
  </si>
  <si>
    <t>A TO Z INDIA</t>
  </si>
  <si>
    <t>TNBIL/2017/75531</t>
  </si>
  <si>
    <t>INDIRA SRIVATSA</t>
  </si>
  <si>
    <t>TNTAM24122</t>
  </si>
  <si>
    <t>TNTAM/2021/81350</t>
  </si>
  <si>
    <t>R. BALAMURUGAN</t>
  </si>
  <si>
    <t>TNENG03720</t>
  </si>
  <si>
    <t>INSTITUTION OF ENGINEERS(INDIA)T.N STATE CENTRE BULLETIN</t>
  </si>
  <si>
    <t>TNENG/2001/05585</t>
  </si>
  <si>
    <t>INSTITUTION OF ENGINEERS (INDIA) TAMILNADU STATE CENTRE</t>
  </si>
  <si>
    <t>TNENG05740</t>
  </si>
  <si>
    <t>THE ROYALTY INDIA</t>
  </si>
  <si>
    <t>TNENG/2014/56705</t>
  </si>
  <si>
    <t>ROSHNI S. HEMDEV</t>
  </si>
  <si>
    <t>TNENG05478</t>
  </si>
  <si>
    <t>ROOF &amp; FACADE INDIA</t>
  </si>
  <si>
    <t>TNENG/2011/43754</t>
  </si>
  <si>
    <t>ROOF &amp; FACADE ENTERPRISES INDIA PVT. LTD.</t>
  </si>
  <si>
    <t>TNENG02041</t>
  </si>
  <si>
    <t>JOURNAL OF THE SOUTHERN INDIA CHAMBER OF COMMERCE</t>
  </si>
  <si>
    <t>8087/ 63</t>
  </si>
  <si>
    <t>THE SOUTHERN INDIA CHAMBER OF COMMERCE</t>
  </si>
  <si>
    <t>TNENG06209</t>
  </si>
  <si>
    <t>REFLECT NEWS PRIVATE LIMITED</t>
  </si>
  <si>
    <t>TNTAM24623</t>
  </si>
  <si>
    <t>SOUTH INDIAN PRESS NEWS</t>
  </si>
  <si>
    <t>NAGARAJAN G</t>
  </si>
  <si>
    <t>TNENG02063</t>
  </si>
  <si>
    <t>MY MAGAZINE OF INDIA</t>
  </si>
  <si>
    <t>माय मैगज़ीन ऑफ़ इंडिया</t>
  </si>
  <si>
    <t>1079/ 57</t>
  </si>
  <si>
    <t>SMT. V LAKSHMI DEVI</t>
  </si>
  <si>
    <t>TNENG03927</t>
  </si>
  <si>
    <t>INDIAN DTP NEWS</t>
  </si>
  <si>
    <t>TNENG/2003/10857</t>
  </si>
  <si>
    <t>TNTAM01776</t>
  </si>
  <si>
    <t>इंडियन स्टार</t>
  </si>
  <si>
    <t>1364/ 57</t>
  </si>
  <si>
    <t>K.A. MARIAPPAN</t>
  </si>
  <si>
    <t>TNMUL00297</t>
  </si>
  <si>
    <t>THE FRIEND OF INDIA</t>
  </si>
  <si>
    <t>TNMUL/2001/04829</t>
  </si>
  <si>
    <t>K.SHANTH KUMAR</t>
  </si>
  <si>
    <t>TNTAM13882</t>
  </si>
  <si>
    <t>INDIAN KURAL</t>
  </si>
  <si>
    <t>TNTAM/2001/05263</t>
  </si>
  <si>
    <t>L.MANOHARAN</t>
  </si>
  <si>
    <t>TNENG00629</t>
  </si>
  <si>
    <t>INDIAN HOCKEY</t>
  </si>
  <si>
    <t>8135/ 62</t>
  </si>
  <si>
    <t>COMMITTEE CONSISTING OF M/S J.D. NAGARVALU, F.V.ARUL, VICTOR SIMMON AND C.D.PARTHA SARATHY STADIUM,</t>
  </si>
  <si>
    <t>TNENG05587</t>
  </si>
  <si>
    <t>INDIA REIGNS</t>
  </si>
  <si>
    <t>TNENG/2013/52393</t>
  </si>
  <si>
    <t>S. JOSEPH EMMANUEL</t>
  </si>
  <si>
    <t>TNENG03500</t>
  </si>
  <si>
    <t>NEWS LETTER OF NEUROLOGICAL SOCIETY OF INDIA</t>
  </si>
  <si>
    <t>TNENG/2000/06029</t>
  </si>
  <si>
    <t>NEURLOGY SOCIETY OF INDIA</t>
  </si>
  <si>
    <t>TNENG04096</t>
  </si>
  <si>
    <t>KRISHNAMURTI FOUNDATION INDIA BULLETIN</t>
  </si>
  <si>
    <t>TNENG/2003/12845</t>
  </si>
  <si>
    <t>KRISHNAMURTI FOUNDATION</t>
  </si>
  <si>
    <t>TNENG00667</t>
  </si>
  <si>
    <t>THE INDIAN JOURNAL OF POLITICAL SCIENCE</t>
  </si>
  <si>
    <t>42751/ 86</t>
  </si>
  <si>
    <t>THE INDIAN POLITICAL SCIENCE ASSOCIATION, MADRAS</t>
  </si>
  <si>
    <t>TNENG00649</t>
  </si>
  <si>
    <t>INDIA PISTONS BULLETIN</t>
  </si>
  <si>
    <t>5671/ 60</t>
  </si>
  <si>
    <t>MESSRS INDIA PISTONS (PRIVATE) LTD.</t>
  </si>
  <si>
    <t>TNENG03582</t>
  </si>
  <si>
    <t>INDIAN FOLKLIFE</t>
  </si>
  <si>
    <t>TNENG/2001/05251</t>
  </si>
  <si>
    <t>M.D.MUTHUKUMARASWAMY</t>
  </si>
  <si>
    <t>TNENG00624</t>
  </si>
  <si>
    <t>INDIAN FOOT WEAR</t>
  </si>
  <si>
    <t>30423/ 77</t>
  </si>
  <si>
    <t>INDIAN FOOTWEAR SOCIETY, CHENNAI</t>
  </si>
  <si>
    <t>TNBIL00613</t>
  </si>
  <si>
    <t>SOUTH INDIA HOUSE MAGAZINE</t>
  </si>
  <si>
    <t>17700/ 68</t>
  </si>
  <si>
    <t>SOUTH INDIA CORPORATION (A) PRIVATE LTD.</t>
  </si>
  <si>
    <t>TNENG02112</t>
  </si>
  <si>
    <t>JOURNAL OF THE INDIAN BOTANICAL SOCIETY</t>
  </si>
  <si>
    <t>11840/ 57</t>
  </si>
  <si>
    <t>THE INDIAN BOTANICAL SOCIETY</t>
  </si>
  <si>
    <t>TNENG03225</t>
  </si>
  <si>
    <t>INDIAN JOURNAL OF INDUSTRIAL MEDICINE</t>
  </si>
  <si>
    <t>इंडियन जर्नल ऑफ़ इंडस्ट्रियल मेडिसिन</t>
  </si>
  <si>
    <t>1426/ 57</t>
  </si>
  <si>
    <t>V. RAMACHANDRAN</t>
  </si>
  <si>
    <t>TNENG02914</t>
  </si>
  <si>
    <t>JOURNAL OF TRIBOLOGY INDIA LIMITED</t>
  </si>
  <si>
    <t>65029/ 96</t>
  </si>
  <si>
    <t>TRIBOLOGY INDIA LIMITED</t>
  </si>
  <si>
    <t>TNENG04647</t>
  </si>
  <si>
    <t>ALL INDIA M.PS - M.L.AS VOICE</t>
  </si>
  <si>
    <t>आल इंडिया एम. पीज. - एम. एल. एज वॉइस</t>
  </si>
  <si>
    <t>TNENG/2007/24708</t>
  </si>
  <si>
    <t>P.SURESH MURUGAN</t>
  </si>
  <si>
    <t>TNENG02674</t>
  </si>
  <si>
    <t>JOURNAL OF INDIAN RHEUMATISM ASSOCIATION</t>
  </si>
  <si>
    <t>55433/ 94</t>
  </si>
  <si>
    <t>INDIAN RHEUMATISM ASSOCIATION</t>
  </si>
  <si>
    <t>TNENG03166</t>
  </si>
  <si>
    <t>INDIAN JOURNAL OF PRACTICAL PEDIATRICS</t>
  </si>
  <si>
    <t>71867/ 99</t>
  </si>
  <si>
    <t>DR.M.V.VIJAYAKUMAR</t>
  </si>
  <si>
    <t>TNENG03420</t>
  </si>
  <si>
    <t>INDIAN COMMERCIAL &amp;TRADE NEWS</t>
  </si>
  <si>
    <t>INENG/2000/03565</t>
  </si>
  <si>
    <t>INDO AMERICAN CHAMBER OF COMMERCE</t>
  </si>
  <si>
    <t>TNENG00639</t>
  </si>
  <si>
    <t>INDIAN BRIDGE MAGAZINE</t>
  </si>
  <si>
    <t>11886/ 66</t>
  </si>
  <si>
    <t>ALL INDIA BRIDGE FEDERATION</t>
  </si>
  <si>
    <t>TNENG00944</t>
  </si>
  <si>
    <t>33785/ 82</t>
  </si>
  <si>
    <t>TNENG04831</t>
  </si>
  <si>
    <t>INDIAN VEGETARIAN CONGRESS QUARTERLY</t>
  </si>
  <si>
    <t>5647/ 60</t>
  </si>
  <si>
    <t>THE INDIAN VEGETARIAN CONGRESS</t>
  </si>
  <si>
    <t>TNENG00716</t>
  </si>
  <si>
    <t>INDIAN SHAREHOLDER</t>
  </si>
  <si>
    <t>30443/ 77</t>
  </si>
  <si>
    <t>THE CHENNAI SHAREHOLDERS ASSOCIATION</t>
  </si>
  <si>
    <t>TNENG01800</t>
  </si>
  <si>
    <t>WAKE UP INDIA</t>
  </si>
  <si>
    <t>24491/ 73</t>
  </si>
  <si>
    <t>NEW LIFE FOR INDIA MOVEMENT (TRUST)</t>
  </si>
  <si>
    <t>TNENG02196</t>
  </si>
  <si>
    <t>ENGLISH ELECTRIC INDIAN NEWS</t>
  </si>
  <si>
    <t>5362/ 60</t>
  </si>
  <si>
    <t>THE ENGLISH ELECTRIC CO. LTD</t>
  </si>
  <si>
    <t>TNENG02102</t>
  </si>
  <si>
    <t>INDIAN OVERSEAS BANK REVIEW</t>
  </si>
  <si>
    <t>8154/ 63</t>
  </si>
  <si>
    <t>INDIAN OVERSEAS BANK LTD</t>
  </si>
  <si>
    <t>TNENG02617</t>
  </si>
  <si>
    <t>INDIA CHURCH GROWTH QUATERLY</t>
  </si>
  <si>
    <t>62377/ 94</t>
  </si>
  <si>
    <t>CHURCH GROWTH EDUCATION TRUST</t>
  </si>
  <si>
    <t>TNENG03289</t>
  </si>
  <si>
    <t>30538/ 78</t>
  </si>
  <si>
    <t>TNENG01934</t>
  </si>
  <si>
    <t>INDIAN INDUSTRIES</t>
  </si>
  <si>
    <t>इंडियन इंडस्ट्रीज</t>
  </si>
  <si>
    <t>1259/ 57</t>
  </si>
  <si>
    <t>KRISHNA SRINIVAS</t>
  </si>
  <si>
    <t>TNENG03223</t>
  </si>
  <si>
    <t>24443/ 74</t>
  </si>
  <si>
    <t>TITUS EBENEZER</t>
  </si>
  <si>
    <t>TNENG01601</t>
  </si>
  <si>
    <t>SOUTH INDIAN HORTICULTURE</t>
  </si>
  <si>
    <t>8167/ 57</t>
  </si>
  <si>
    <t>SOUTH INDIAN HORTICULTURAL ASSOCIATION</t>
  </si>
  <si>
    <t>TNENG05907</t>
  </si>
  <si>
    <t>THE INDIAN GEOGRAPHICAL JOURNAL</t>
  </si>
  <si>
    <t>14731/ 57</t>
  </si>
  <si>
    <t>THE INDIAN GEOGRAPHICAL SOCIETY</t>
  </si>
  <si>
    <t>TNENG01933</t>
  </si>
  <si>
    <t>INDIAN CORRECTIONAL JOURNAL</t>
  </si>
  <si>
    <t>इंडियन करेक्शनल जर्नल</t>
  </si>
  <si>
    <t>1182/ 57</t>
  </si>
  <si>
    <t>V KRISHNA MENON</t>
  </si>
  <si>
    <t>TNENG00700</t>
  </si>
  <si>
    <t>INDIAN JOURNAL OF FORENSIC SCIENCES</t>
  </si>
  <si>
    <t>49497/ 87</t>
  </si>
  <si>
    <t>FORENSIC SCIENCES SOCIETY OF INDIA</t>
  </si>
  <si>
    <t>TNENG03579</t>
  </si>
  <si>
    <t>INDIAN TRANSPLANT NEWSLETTER</t>
  </si>
  <si>
    <t>TNENG/2001/04439</t>
  </si>
  <si>
    <t>MOHAN FOUNDATION</t>
  </si>
  <si>
    <t>TNENG03228</t>
  </si>
  <si>
    <t>INDIAN TOBACCO JOURNAL</t>
  </si>
  <si>
    <t>21579/ 69</t>
  </si>
  <si>
    <t>DIRECTORATE OF TOBACCO DEVELOPMENT, MINISTRY OF AGRICULTURE, GOVT OF INDIA</t>
  </si>
  <si>
    <t>TNENG00650</t>
  </si>
  <si>
    <t>INDIA PISTONS JOURNAL</t>
  </si>
  <si>
    <t>11770/ 65</t>
  </si>
  <si>
    <t>INDIA PISTONS LTD.,</t>
  </si>
  <si>
    <t>TNENG03183</t>
  </si>
  <si>
    <t>ALL INDIA MANUFACTURERES ORGANISATION MADRAS STATE QUATERLY REVIEW</t>
  </si>
  <si>
    <t>17695/ 68</t>
  </si>
  <si>
    <t>ALL INDIA MANUFACTURERS ORGANISATION</t>
  </si>
  <si>
    <t>TNENG03169</t>
  </si>
  <si>
    <t>ORTHONET INDIA</t>
  </si>
  <si>
    <t>TNENG/1999/01213</t>
  </si>
  <si>
    <t>A.B.GOVINDARAJ</t>
  </si>
  <si>
    <t>TNBIL02322</t>
  </si>
  <si>
    <t>THE JOURNAL OF WWW. INDIAN MODELS DIRECTORY.COM</t>
  </si>
  <si>
    <t>TJWWW</t>
  </si>
  <si>
    <t>TNBIL/2005/17825</t>
  </si>
  <si>
    <t>TNENG02164</t>
  </si>
  <si>
    <t>SOUTH INDIA RACING NEWS</t>
  </si>
  <si>
    <t>11917/ 65</t>
  </si>
  <si>
    <t>A. GNANA PRAKASAM</t>
  </si>
  <si>
    <t>TNENG02163</t>
  </si>
  <si>
    <t>SOUTH INDIA SPORTING NEWS</t>
  </si>
  <si>
    <t>14783/ 65</t>
  </si>
  <si>
    <t>A GNANA PRAKASAM</t>
  </si>
  <si>
    <t>TNENG02142</t>
  </si>
  <si>
    <t>JOURNAL OF THE INDIAN ACADEMY OF APPLIED PSYCHOLOGY</t>
  </si>
  <si>
    <t>8299/ 64</t>
  </si>
  <si>
    <t>THE INDIAN ACADEMY OF APPLIED PSYCHOLOGY</t>
  </si>
  <si>
    <t>TNANG00001</t>
  </si>
  <si>
    <t>ALL INDIA MARKET REPORT AND SPORTS</t>
  </si>
  <si>
    <t>आल इंडिया मार्किट रिपोर्ट एंड स्पोर्ट्स</t>
  </si>
  <si>
    <t>8220/ 57</t>
  </si>
  <si>
    <t>P R SUBBIAH</t>
  </si>
  <si>
    <t>TNBIL00805</t>
  </si>
  <si>
    <t>ALL INDIA SPORTING NEWS</t>
  </si>
  <si>
    <t>8221/ 57</t>
  </si>
  <si>
    <t>N R RAMALINGAM</t>
  </si>
  <si>
    <t>TNBIL00013</t>
  </si>
  <si>
    <t>THE ALL INDIA TURF NEWS</t>
  </si>
  <si>
    <t>24337/ 72</t>
  </si>
  <si>
    <t>N. R. RAMALINGAM</t>
  </si>
  <si>
    <t>TNBIL02455</t>
  </si>
  <si>
    <t>UNITED INDIA SPORTING NEWS</t>
  </si>
  <si>
    <t>17861/ 69</t>
  </si>
  <si>
    <t>J.C.R.SATHIYAM</t>
  </si>
  <si>
    <t>TNBIL00009</t>
  </si>
  <si>
    <t>THE ALL INDIA RACING NEWS</t>
  </si>
  <si>
    <t>17806/ 69</t>
  </si>
  <si>
    <t>P.R. SAROJA</t>
  </si>
  <si>
    <t>TNENG03387</t>
  </si>
  <si>
    <t>SOUTH INDIA EQUESTRIAN GUIDE</t>
  </si>
  <si>
    <t>TNENG2001/04164</t>
  </si>
  <si>
    <t>K.P.S.MOORTHY</t>
  </si>
  <si>
    <t>TNENG00035</t>
  </si>
  <si>
    <t>THE ALL INDIA HORSE SELECTIONS</t>
  </si>
  <si>
    <t>24450/ 74</t>
  </si>
  <si>
    <t>S. M. RAJAGOPAL</t>
  </si>
  <si>
    <t>TNENG01634</t>
  </si>
  <si>
    <t>17895/ 70</t>
  </si>
  <si>
    <t>SOUTH INDIA CORPORATION (AGENCIES) PRIVATE LTD.</t>
  </si>
  <si>
    <t>TNENG01985</t>
  </si>
  <si>
    <t>फ्री इंडिया</t>
  </si>
  <si>
    <t>1017/ 57</t>
  </si>
  <si>
    <t>FREE INDIA PVT LTD</t>
  </si>
  <si>
    <t>TNTAM01745</t>
  </si>
  <si>
    <t>24387/ 72</t>
  </si>
  <si>
    <t>A. G. CHANDRASEKARAN</t>
  </si>
  <si>
    <t>TNTAM09455</t>
  </si>
  <si>
    <t>NAAN ORE INDIAN</t>
  </si>
  <si>
    <t>53783/ 93</t>
  </si>
  <si>
    <t>HAJI T K A SABI MOHAMED</t>
  </si>
  <si>
    <t>TNTAM10921</t>
  </si>
  <si>
    <t>VEERA INDIAN</t>
  </si>
  <si>
    <t>66340/ 96</t>
  </si>
  <si>
    <t>S.JANAKIRAMAN</t>
  </si>
  <si>
    <t>TNTAM07525</t>
  </si>
  <si>
    <t>49708/ 91</t>
  </si>
  <si>
    <t>K KARMEGAMN</t>
  </si>
  <si>
    <t>TNBIL03939</t>
  </si>
  <si>
    <t>SOUTH INDIAN VOICE</t>
  </si>
  <si>
    <t>TNBIL/2014/55832</t>
  </si>
  <si>
    <t>C. SENTHILKUMARAN</t>
  </si>
  <si>
    <t>TNTAM17404</t>
  </si>
  <si>
    <t>SOUTH INDIAN POST</t>
  </si>
  <si>
    <t>साउथ इंडि‍यन पोस्‍ट</t>
  </si>
  <si>
    <t>TNTAM/2007/22102</t>
  </si>
  <si>
    <t>T. ASOKAN</t>
  </si>
  <si>
    <t>TNENG03184</t>
  </si>
  <si>
    <t>ALL INDIA SALES DIGEST</t>
  </si>
  <si>
    <t>28115/ 75</t>
  </si>
  <si>
    <t>K.S. RAMASWAMY</t>
  </si>
  <si>
    <t>TNTAM01664</t>
  </si>
  <si>
    <t>INDIAN NADAR MURASU</t>
  </si>
  <si>
    <t>55354/ 92</t>
  </si>
  <si>
    <t>K.M. JULIAN</t>
  </si>
  <si>
    <t>TNENG00720</t>
  </si>
  <si>
    <t>INDIAN SOCIALIST</t>
  </si>
  <si>
    <t>11856/ 66</t>
  </si>
  <si>
    <t>I S RAO</t>
  </si>
  <si>
    <t>TNBIL04697</t>
  </si>
  <si>
    <t>RICH INDIA</t>
  </si>
  <si>
    <t>NOORDEEN A</t>
  </si>
  <si>
    <t>TNBIL01351</t>
  </si>
  <si>
    <t>SUPPLIMENT TO ALL INDIA SHORTING NEWS</t>
  </si>
  <si>
    <t>11918/ 57</t>
  </si>
  <si>
    <t>TNTAM24502</t>
  </si>
  <si>
    <t>TALKS OF INDIA</t>
  </si>
  <si>
    <t>TNTAM/2023/85560</t>
  </si>
  <si>
    <t>S SANTHOSH</t>
  </si>
  <si>
    <t>TNENG00714</t>
  </si>
  <si>
    <t>INDIAN SCIENTIST</t>
  </si>
  <si>
    <t>28185/ 75</t>
  </si>
  <si>
    <t>K. SHANMUGAM</t>
  </si>
  <si>
    <t>TNTAM07586</t>
  </si>
  <si>
    <t>नव इंडिया</t>
  </si>
  <si>
    <t>1009/ 57</t>
  </si>
  <si>
    <t>RAMAKRISHNA INDUSTRIALS PVT. LTD.</t>
  </si>
  <si>
    <t>TNTAM03890</t>
  </si>
  <si>
    <t>NAMATHU INDIA</t>
  </si>
  <si>
    <t>42623/ 85</t>
  </si>
  <si>
    <t>M K KALIANNAN</t>
  </si>
  <si>
    <t>TNENG02449</t>
  </si>
  <si>
    <t>53674/ 91</t>
  </si>
  <si>
    <t>TNBIL03625</t>
  </si>
  <si>
    <t>INDIA ON DUTY</t>
  </si>
  <si>
    <t>TNBIL/2013/53392</t>
  </si>
  <si>
    <t>S.ANANTHI</t>
  </si>
  <si>
    <t>TNTAM23094</t>
  </si>
  <si>
    <t>THE INDIAN INDUSTRIAL NEWS</t>
  </si>
  <si>
    <t>M.SURESH</t>
  </si>
  <si>
    <t>TNBIL04819</t>
  </si>
  <si>
    <t>SURESH M</t>
  </si>
  <si>
    <t>TNTAM05880</t>
  </si>
  <si>
    <t>THOZHIL INDIA</t>
  </si>
  <si>
    <t>24378/ 73</t>
  </si>
  <si>
    <t>SOMA ERA ARUMUGAM</t>
  </si>
  <si>
    <t>TNENG00701</t>
  </si>
  <si>
    <t>INDIAN JOURNAL OF HOME SCIENCE</t>
  </si>
  <si>
    <t>30312/ 66</t>
  </si>
  <si>
    <t>THE HOME SCIENCE ASSOCIATION OF INDIA</t>
  </si>
  <si>
    <t>TNENG02114</t>
  </si>
  <si>
    <t>INDIAN JOURNAL OF NUTRITION AND DIEBETICS</t>
  </si>
  <si>
    <t>8306/ 64</t>
  </si>
  <si>
    <t>SRI AVINASHALINGAM HOME SCIENCE COLLEGE,</t>
  </si>
  <si>
    <t>COIMBATORE-17</t>
  </si>
  <si>
    <t>TNENG00694</t>
  </si>
  <si>
    <t>INDIAN JOURNAL OF COMMUNITY GUIDANCE SERVICE</t>
  </si>
  <si>
    <t>42578/ 84</t>
  </si>
  <si>
    <t>M. RAJAMANIKAM</t>
  </si>
  <si>
    <t>TNENG06046</t>
  </si>
  <si>
    <t>TNENG/2017/72811</t>
  </si>
  <si>
    <t>DHARMAPURI</t>
  </si>
  <si>
    <t>TNENG05516</t>
  </si>
  <si>
    <t>JOURNAL OF INDIAN ACADEMY OF DENTAL SPECIALIST RESEARCHERS</t>
  </si>
  <si>
    <t>TNENG/2012/47029</t>
  </si>
  <si>
    <t>INDIAN ACADEMY OF DENTAL SPECIALISTS</t>
  </si>
  <si>
    <t>TNENG06122</t>
  </si>
  <si>
    <t>WCSC INDIAN JOURNAL OF YOGA FOR HUMAN EXCELLENCE</t>
  </si>
  <si>
    <t>TNENG/2019/85992</t>
  </si>
  <si>
    <t>WORLD COMMUNITY SERVICE CENTRE</t>
  </si>
  <si>
    <t>TNENG00719</t>
  </si>
  <si>
    <t>INDIAN SOCIAL REFORMER</t>
  </si>
  <si>
    <t>8088/ 63</t>
  </si>
  <si>
    <t>V. M. JESUDHAS</t>
  </si>
  <si>
    <t>TNENG00630</t>
  </si>
  <si>
    <t>INDIAN HONEY</t>
  </si>
  <si>
    <t>33625/ 78</t>
  </si>
  <si>
    <t>INDIAN INSTITUTE OF HONEY</t>
  </si>
  <si>
    <t>TNTAM01663</t>
  </si>
  <si>
    <t>INDIA MURASU</t>
  </si>
  <si>
    <t>28129/ 75</t>
  </si>
  <si>
    <t>K. DURAIPANDIAN</t>
  </si>
  <si>
    <t>TNENG01979</t>
  </si>
  <si>
    <t>दि न्यू इंडियन एक्सप्रेस</t>
  </si>
  <si>
    <t>1196/ 57</t>
  </si>
  <si>
    <t>TNTAM01662</t>
  </si>
  <si>
    <t>11803/ 66</t>
  </si>
  <si>
    <t>TNENG05320</t>
  </si>
  <si>
    <t>INDIAN JOURNAL OF NURSING INNOVATIONS</t>
  </si>
  <si>
    <t>TNENG/2011/39311</t>
  </si>
  <si>
    <t>THE MADURAI-RAMNAD DIOCESE</t>
  </si>
  <si>
    <t>TNENG03226</t>
  </si>
  <si>
    <t>INDIAN JOURNAL OF PSYCHIATRY</t>
  </si>
  <si>
    <t>6181/ 58</t>
  </si>
  <si>
    <t>INDIAN PSYCHIATRIC SOCIETY, MADURAI</t>
  </si>
  <si>
    <t>TNBIL04273</t>
  </si>
  <si>
    <t>CHURCH OF SOUTH INDIA HIGH SCHOOL MAGAZINE</t>
  </si>
  <si>
    <t>14758/ 57</t>
  </si>
  <si>
    <t>CHURCH OF SOUTH INDIA HIGH SCHOOL, NAGAPATTINAM</t>
  </si>
  <si>
    <t>TNENG06043</t>
  </si>
  <si>
    <t>TNENG/2017/72810</t>
  </si>
  <si>
    <t>TNTAM24453</t>
  </si>
  <si>
    <t>PUDHIYA INDIA</t>
  </si>
  <si>
    <t>TNTAM/2022/86078</t>
  </si>
  <si>
    <t>P S PRABHU</t>
  </si>
  <si>
    <t>TNTAM19024</t>
  </si>
  <si>
    <t>INDIAN URIMAIKAL</t>
  </si>
  <si>
    <t>TNTAM/2010/33187</t>
  </si>
  <si>
    <t>B. JAGATHEES KUMAR</t>
  </si>
  <si>
    <t>TNENG01910</t>
  </si>
  <si>
    <t>THE INDIAN KENNEL GAZETTE</t>
  </si>
  <si>
    <t>दि इंडियन केनल गजट</t>
  </si>
  <si>
    <t>1075/ 57</t>
  </si>
  <si>
    <t>KENNEL CLUB OF INDIA</t>
  </si>
  <si>
    <t>TNENG02101</t>
  </si>
  <si>
    <t>THE INDIAN RAILWAY ENGINEER</t>
  </si>
  <si>
    <t>दि इंडियन रेलवे इंजीनियर</t>
  </si>
  <si>
    <t>1220/ 57</t>
  </si>
  <si>
    <t>T S KRISHNA RAO</t>
  </si>
  <si>
    <t>TANJORE</t>
  </si>
  <si>
    <t>TNENG02108</t>
  </si>
  <si>
    <t>THE INDIAN RAILWAYS WORKSHOP MAGAZINE</t>
  </si>
  <si>
    <t>दि इंडियन रेलवेज वर्कशॉप मैगज़ीन</t>
  </si>
  <si>
    <t>1123/ 57</t>
  </si>
  <si>
    <t>TNENG03794</t>
  </si>
  <si>
    <t>CARDAMOMCITYINDIA-MAIL SERVICE</t>
  </si>
  <si>
    <t>कार्डममसिटीइंडिया-मेल सर्विस</t>
  </si>
  <si>
    <t>TNENG/2003/10182</t>
  </si>
  <si>
    <t>SUBRAMANIAM PRASADH</t>
  </si>
  <si>
    <t>THENI</t>
  </si>
  <si>
    <t>TNENG04779</t>
  </si>
  <si>
    <t>ZEALSMART'S INDIAN HEALTHCARE QUEST</t>
  </si>
  <si>
    <t>TNENG/2009/27780</t>
  </si>
  <si>
    <t>S. MYTHILI</t>
  </si>
  <si>
    <t>TNENG04778</t>
  </si>
  <si>
    <t>ZEALSMART'S TICK INDIA QUEST</t>
  </si>
  <si>
    <t>TNENG/2009/27781</t>
  </si>
  <si>
    <t>TNENG04777</t>
  </si>
  <si>
    <t>ZELASMART'S INDIAN EDUCATION QUEST</t>
  </si>
  <si>
    <t>TNENG/2009/27777</t>
  </si>
  <si>
    <t>TNENG04780</t>
  </si>
  <si>
    <t>ZEALSMART'S INDIA TOP IT QUEST</t>
  </si>
  <si>
    <t>TNENG/2009/27757</t>
  </si>
  <si>
    <t>TNTAM23300</t>
  </si>
  <si>
    <t>INDIA VANIAR MALAR</t>
  </si>
  <si>
    <t>TNTAM/2017/75518</t>
  </si>
  <si>
    <t>A.SANKARAN</t>
  </si>
  <si>
    <t>TNTAM21706</t>
  </si>
  <si>
    <t>ALL INDIA NEWS TRACK</t>
  </si>
  <si>
    <t>आल इंडिया न्यूज़ ट्रैक</t>
  </si>
  <si>
    <t>TNTAM/2014/63892</t>
  </si>
  <si>
    <t>S. ABDUL RAHIM</t>
  </si>
  <si>
    <t>TNENG05152</t>
  </si>
  <si>
    <t>INDIAN RESEARCH REVIEW</t>
  </si>
  <si>
    <t>इंडियन रिसर्च रिव्यू</t>
  </si>
  <si>
    <t>TNENG/2009/30438</t>
  </si>
  <si>
    <t>N. MOHAN</t>
  </si>
  <si>
    <t>TNTAM18294</t>
  </si>
  <si>
    <t>SOUTH INDIAN CRIME POINT</t>
  </si>
  <si>
    <t>साउथ इंडियन क्राइम प्वाइंट</t>
  </si>
  <si>
    <t>TNTAM/2009/28472</t>
  </si>
  <si>
    <t>N. SEENIVASAN</t>
  </si>
  <si>
    <t>TNTAM12020</t>
  </si>
  <si>
    <t>INDIAMITHIRAN</t>
  </si>
  <si>
    <t>30271/ 76</t>
  </si>
  <si>
    <t>P. KRISHNADOSS</t>
  </si>
  <si>
    <t>TNENG04511</t>
  </si>
  <si>
    <t>INDIAN JOURNAL FOR RESEARCH IN PHYSICAL EDUCATION AND SPORTS SCIENCES (IJRPESS)</t>
  </si>
  <si>
    <t>इण्‍ि‍इयन जरनल फार रि‍सर्च इन फि‍जि‍कल एजूकेशन एण्‍ड स्‍पोटर्स सांईन्‍स</t>
  </si>
  <si>
    <t>TNENG/2006/17618</t>
  </si>
  <si>
    <t>ADITANAR EDUCATIONAL INSTITUTION</t>
  </si>
  <si>
    <t>THOOTHUKKUDI/ TUTICORIN</t>
  </si>
  <si>
    <t>TNTAM01742</t>
  </si>
  <si>
    <t>INDIAN BIBLE STUDENTS ASSOCIATION MONTHLY MAGAZINE</t>
  </si>
  <si>
    <t>21618/ 71</t>
  </si>
  <si>
    <t>INDIAN BIBLE STUDENTS ASSOCIATION</t>
  </si>
  <si>
    <t>TIRUCHIRAPALLI</t>
  </si>
  <si>
    <t>TNTAM24025</t>
  </si>
  <si>
    <t>TNTAM/2022/83554</t>
  </si>
  <si>
    <t>JAMBULINGAM K</t>
  </si>
  <si>
    <t>TNENG04329</t>
  </si>
  <si>
    <t>TNENG/2003/12847</t>
  </si>
  <si>
    <t>TIRUCHY</t>
  </si>
  <si>
    <t>TNBIL01334</t>
  </si>
  <si>
    <t>MAGAZINE OF THE COLLEGE OF INDIAN SYSTEMS OF MEDICINE</t>
  </si>
  <si>
    <t>14876/ 67</t>
  </si>
  <si>
    <t>GOVT COLLEGE OF INDIAN SYSTEM OF MEDICINE, PALAYAMKOTTAI</t>
  </si>
  <si>
    <t>TNENG06042</t>
  </si>
  <si>
    <t>TNENG/2017/72793</t>
  </si>
  <si>
    <t>TNTAM19178</t>
  </si>
  <si>
    <t>VANAKKAM INDIA</t>
  </si>
  <si>
    <t>वणक्कम इंडिया</t>
  </si>
  <si>
    <t>S. JESUDASS JACOB MONRAJ</t>
  </si>
  <si>
    <t>TNTAM24415</t>
  </si>
  <si>
    <t>TNTAM/2019/81170</t>
  </si>
  <si>
    <t>TNBIL04779</t>
  </si>
  <si>
    <t>KNIT INDIA TIRUPPUR</t>
  </si>
  <si>
    <t>TNBIL/2023/85304</t>
  </si>
  <si>
    <t>TNTAM19997</t>
  </si>
  <si>
    <t>NAM INDIARKAL</t>
  </si>
  <si>
    <t>TNTAM/2011/39905</t>
  </si>
  <si>
    <t>S. SYED MUSTAFA</t>
  </si>
  <si>
    <t>TIRUPUR</t>
  </si>
  <si>
    <t>TNBIL03161</t>
  </si>
  <si>
    <t>SOUTH INDIAN CINEMA DIRECTORY</t>
  </si>
  <si>
    <t>साउथ इंडियन सिनेमा डायरेक्टरी</t>
  </si>
  <si>
    <t>TNBIL/2009/31426</t>
  </si>
  <si>
    <t>TNTAM17301</t>
  </si>
  <si>
    <t>ILLAINGER INDIA</t>
  </si>
  <si>
    <t>इल्लेन्जेर इंडिया</t>
  </si>
  <si>
    <t>TNTAM/2008/24685</t>
  </si>
  <si>
    <t>G. VELMURUGAN</t>
  </si>
  <si>
    <t>TNTAM18855</t>
  </si>
  <si>
    <t>SOUTH INDIAN CINEMA</t>
  </si>
  <si>
    <t>साउथ इंडियन सिनेमा</t>
  </si>
  <si>
    <t>TNTAM/2009/30653</t>
  </si>
  <si>
    <t>TNENG05715</t>
  </si>
  <si>
    <t>MEDINDIA NEWS</t>
  </si>
  <si>
    <t>मेडइंडिआ न्यूज़</t>
  </si>
  <si>
    <t>TNENG/2015/64224</t>
  </si>
  <si>
    <t>M. S. ASHRAF</t>
  </si>
  <si>
    <t>TNTAM19735</t>
  </si>
  <si>
    <t>NEW BRIGHT INDIA</t>
  </si>
  <si>
    <t>TNTAM/2012/45383</t>
  </si>
  <si>
    <t>A. AMALRAJ</t>
  </si>
  <si>
    <t>TNENG04144</t>
  </si>
  <si>
    <t>INDIAN HISTORICAL STUDIES</t>
  </si>
  <si>
    <t>TNENG/2004/14594</t>
  </si>
  <si>
    <t>HEAD OF THE DEPT.OF HISTORY,</t>
  </si>
  <si>
    <t>TRICHY DC</t>
  </si>
  <si>
    <t>TNENG03596</t>
  </si>
  <si>
    <t>INDIAN JOURNAL OF CONTINUING NURSING EDUCATION</t>
  </si>
  <si>
    <t>TNENG/2001/05126</t>
  </si>
  <si>
    <t>DEAN, COLLEGE OF NURSING, CHRISTIAN MEDICAL COLLEGE, VELLORE</t>
  </si>
  <si>
    <t>TNENG02103</t>
  </si>
  <si>
    <t>THE INDIAN JOURNAL OF MEDICAL EDUCATION</t>
  </si>
  <si>
    <t>14713/ 62</t>
  </si>
  <si>
    <t>INDIAN ASSOCIATION FOR THE ADVANCEMENT OF MEDICAL EDUCATION</t>
  </si>
  <si>
    <t>TNENG00645</t>
  </si>
  <si>
    <t>INDIAN CHRISTIAN ENDEAVOUR UNION-NEWS BULLETIN</t>
  </si>
  <si>
    <t>14839/ 68</t>
  </si>
  <si>
    <t>THE INDIA CHRISTIAN ENDEAVOUR UNION</t>
  </si>
  <si>
    <t>TNENG06048</t>
  </si>
  <si>
    <t>TNENG/2017/72875</t>
  </si>
  <si>
    <t>VILLUPURAM</t>
  </si>
  <si>
    <t>TNTAM24280</t>
  </si>
  <si>
    <t>ARK THAMILSELVAN</t>
  </si>
  <si>
    <t>VILUPPURAM</t>
  </si>
  <si>
    <t>TNTAM24762</t>
  </si>
  <si>
    <t>NEW PYRO INDIA NEWS</t>
  </si>
  <si>
    <t>VIJAYAKUMAR A</t>
  </si>
  <si>
    <t>UPHIN49797</t>
  </si>
  <si>
    <t>NEWS NEXT INDIA</t>
  </si>
  <si>
    <t>न्‍यूज नेक्‍स्‍ट इंडिया</t>
  </si>
  <si>
    <t>UPHIN/2021/88376</t>
  </si>
  <si>
    <t>VIREN AGARWAL</t>
  </si>
  <si>
    <t>UPHIN40132</t>
  </si>
  <si>
    <t>INDIA 7</t>
  </si>
  <si>
    <t>इण्डिया 7</t>
  </si>
  <si>
    <t>UPHIN/2009/30899</t>
  </si>
  <si>
    <t>ALOK NARAIN DALELA</t>
  </si>
  <si>
    <t>UPENG03676</t>
  </si>
  <si>
    <t>INDIAN JOURNAL OF BIOLOGICAL STUDIES AND RESEARCH</t>
  </si>
  <si>
    <t>इंडियन जर्नल ऑफ़ बायोलॉजिकल स्टडीज एंड रिसर्च</t>
  </si>
  <si>
    <t>UPENG/2011/61674</t>
  </si>
  <si>
    <t>VIJAY KUMAR SINGH</t>
  </si>
  <si>
    <t>UPENG03786</t>
  </si>
  <si>
    <t>INDIAN RESEARCH JOURNAL OF GENETICS AND BIOTECHNOLOGY</t>
  </si>
  <si>
    <t>UPENG/2012/47091</t>
  </si>
  <si>
    <t>THE INDIAN SOCIETY OF GENETICS , BIOTECHNOLOGY RESEARCH AND DEVELOPMENT</t>
  </si>
  <si>
    <t>UPHIN46503</t>
  </si>
  <si>
    <t>PROMISING INDIA</t>
  </si>
  <si>
    <t>प्रॉमिसिंग इंडिया</t>
  </si>
  <si>
    <t>UPHIN/2015/64817</t>
  </si>
  <si>
    <t>NIMESH NIGAM</t>
  </si>
  <si>
    <t>UPHIN42208</t>
  </si>
  <si>
    <t>PARAKH INDIA</t>
  </si>
  <si>
    <t>UPHIN/2011/40243</t>
  </si>
  <si>
    <t>MEDIA EDUCATION SOCIETY</t>
  </si>
  <si>
    <t>UPHIN41820</t>
  </si>
  <si>
    <t>GET UP INDIA</t>
  </si>
  <si>
    <t>UPHIN/2011/44642</t>
  </si>
  <si>
    <t>PT. SUSHIL BHARDWAJ</t>
  </si>
  <si>
    <t>UPBIL05273</t>
  </si>
  <si>
    <t>INDIAN JOURNAL OF MULTIDISCIPLINARY SCIENCES</t>
  </si>
  <si>
    <t>SHRIMATI RUMALI DEVI SEVA SAMITI</t>
  </si>
  <si>
    <t>UPHIN37292</t>
  </si>
  <si>
    <t>LIGHT OF INDIA</t>
  </si>
  <si>
    <t>लाइट ऑफ इण्डिया</t>
  </si>
  <si>
    <t>UPHIN/2009/30216</t>
  </si>
  <si>
    <t>UPENG00504</t>
  </si>
  <si>
    <t>INDIAN COMMUNIST</t>
  </si>
  <si>
    <t>15319/ 67</t>
  </si>
  <si>
    <t>JAI GOPAL TIWARI</t>
  </si>
  <si>
    <t>UPENG01440</t>
  </si>
  <si>
    <t>NORTHERN INDIA PATRIKA</t>
  </si>
  <si>
    <t>4977/ 59</t>
  </si>
  <si>
    <t>ALLAHABAD PATRIKA PVT. LTD.</t>
  </si>
  <si>
    <t>UPENG02512</t>
  </si>
  <si>
    <t>35338/ 78</t>
  </si>
  <si>
    <t>UPENG01463</t>
  </si>
  <si>
    <t>INDIAN FACTORIES AND LABOUR REPORTS</t>
  </si>
  <si>
    <t>4994/ 60</t>
  </si>
  <si>
    <t>V. K. KHARBANDA</t>
  </si>
  <si>
    <t>UPHIN30362</t>
  </si>
  <si>
    <t>INDIAN LEADER</t>
  </si>
  <si>
    <t>UPHIN/2002/07661</t>
  </si>
  <si>
    <t>JAHID SIDDIQUI</t>
  </si>
  <si>
    <t>UPENG02439</t>
  </si>
  <si>
    <t>JOURNAL OF THE ANATOMICAL SOCIETY OF INDIA</t>
  </si>
  <si>
    <t>जर्नल ऑफ़ दि अनाटॉमिकल सोसाइटी ऑफ़ इंडिया</t>
  </si>
  <si>
    <t>356/ 57</t>
  </si>
  <si>
    <t>THE ANATOMICAL SOCIETY OF INDIA</t>
  </si>
  <si>
    <t>UPENG02824</t>
  </si>
  <si>
    <t>ALL INDIA CASES</t>
  </si>
  <si>
    <t>UPENG/2003/08907</t>
  </si>
  <si>
    <t>V.K.KHARBANDA</t>
  </si>
  <si>
    <t>UPHIN18004</t>
  </si>
  <si>
    <t>ASHA INFORMATION INDIA</t>
  </si>
  <si>
    <t>62726/ 94</t>
  </si>
  <si>
    <t>ASHIK INAYAT AASHA</t>
  </si>
  <si>
    <t>UPBIL00064</t>
  </si>
  <si>
    <t>ALL INDIA UNANI TIBBI TARZUMAN</t>
  </si>
  <si>
    <t>51862/ 91</t>
  </si>
  <si>
    <t>AFSARI BEGAM</t>
  </si>
  <si>
    <t>UPENG00996</t>
  </si>
  <si>
    <t>PROBE INDIA</t>
  </si>
  <si>
    <t>35413/ 79</t>
  </si>
  <si>
    <t>MITRA PRAKASHAN (P) LTD</t>
  </si>
  <si>
    <t>UPHIN26149</t>
  </si>
  <si>
    <t>ASHA INFORMATION INDIAN</t>
  </si>
  <si>
    <t>59596/ 94</t>
  </si>
  <si>
    <t>NIL</t>
  </si>
  <si>
    <t>UPENG00549</t>
  </si>
  <si>
    <t>INDIAN JOURNAL OF ECONOMICS</t>
  </si>
  <si>
    <t>28648/ 75</t>
  </si>
  <si>
    <t>DEPARTMENT OF ECONOMICS AND COMMERCE ALLAHABAD UNIVERSITY,</t>
  </si>
  <si>
    <t>UPENG01095</t>
  </si>
  <si>
    <t>THE STRANDED INDIA</t>
  </si>
  <si>
    <t>36372/ 79</t>
  </si>
  <si>
    <t>MANOHAR LAL</t>
  </si>
  <si>
    <t>UPENG00397</t>
  </si>
  <si>
    <t>FRIDAY WEEKLY OF INDIA</t>
  </si>
  <si>
    <t>46109/ 86</t>
  </si>
  <si>
    <t>FRIDAY PUBLICATIONS, ALLAHABAD</t>
  </si>
  <si>
    <t>UPENG03291</t>
  </si>
  <si>
    <t>DEVELOP INDIA</t>
  </si>
  <si>
    <t>डेवलप इण्डिया</t>
  </si>
  <si>
    <t>UPENG/2008/26617</t>
  </si>
  <si>
    <t>DHEER SINGH RAJPUT</t>
  </si>
  <si>
    <t>UPHIN46746</t>
  </si>
  <si>
    <t>INDIA DIARY</t>
  </si>
  <si>
    <t>इण्डिया डायरी</t>
  </si>
  <si>
    <t>UPHIN/2015/63984</t>
  </si>
  <si>
    <t>UPENG04137</t>
  </si>
  <si>
    <t>EMPLOYMENT BUREAU OF INDIA</t>
  </si>
  <si>
    <t>46083/ 86</t>
  </si>
  <si>
    <t>LOK PRIYA LEAVING COMPANY PVT.LTD, ALLAHABAD</t>
  </si>
  <si>
    <t>UPHIN02674</t>
  </si>
  <si>
    <t>COMPETION WEEKLY OF INDIA</t>
  </si>
  <si>
    <t>47752/ 87</t>
  </si>
  <si>
    <t>KESHAV CHAND PANDEY</t>
  </si>
  <si>
    <t>UPHIN49166</t>
  </si>
  <si>
    <t>INTEGRATE INDIA</t>
  </si>
  <si>
    <t>SWATANTRA KUMAR SHUKLA</t>
  </si>
  <si>
    <t>UPHIN49846</t>
  </si>
  <si>
    <t>THE INDIAN PRESS NEWS</t>
  </si>
  <si>
    <t>ANKIT YADAV</t>
  </si>
  <si>
    <t>UPBIL05255</t>
  </si>
  <si>
    <t>NORTH CENTRAL OF INDIA</t>
  </si>
  <si>
    <t>नॉर्थ सेंट्रल ऑफ इंडिया</t>
  </si>
  <si>
    <t>UPBIL/2023/87708</t>
  </si>
  <si>
    <t>MUHAMMAD SAYED AHAMAD</t>
  </si>
  <si>
    <t>UPHIN40757</t>
  </si>
  <si>
    <t>INDIA VIA AMBEDKAR NAGAR</t>
  </si>
  <si>
    <t>इंडिया वाया आंबेडकर नगर</t>
  </si>
  <si>
    <t>UPHIN/2010/34299</t>
  </si>
  <si>
    <t>VIJAI SHANKER TIWARI</t>
  </si>
  <si>
    <t>UPHIN51578</t>
  </si>
  <si>
    <t>KARM KSHETRA INDIA</t>
  </si>
  <si>
    <t>MANISH KUMAR TIWARI</t>
  </si>
  <si>
    <t>UPHIN48348</t>
  </si>
  <si>
    <t>SAMAR INDIA</t>
  </si>
  <si>
    <t>समर इंडिया</t>
  </si>
  <si>
    <t>UPHIN/2017/70961</t>
  </si>
  <si>
    <t>AMAN KUMAR SIDHU</t>
  </si>
  <si>
    <t>UPHIN45242</t>
  </si>
  <si>
    <t>समर इण्डिया</t>
  </si>
  <si>
    <t>UPHIN/2014/60363</t>
  </si>
  <si>
    <t>UPHIN46798</t>
  </si>
  <si>
    <t>SUNRISE NEWS INDIA</t>
  </si>
  <si>
    <t>सनराइज न्यूज इण्डिया</t>
  </si>
  <si>
    <t>UPHIN/2015/66151</t>
  </si>
  <si>
    <t>UPHIN45642</t>
  </si>
  <si>
    <t>INDIAN READER NEWS</t>
  </si>
  <si>
    <t>UPHIN/2014/58302</t>
  </si>
  <si>
    <t>MRIDULA DWIVEDI</t>
  </si>
  <si>
    <t>UPHIN22632</t>
  </si>
  <si>
    <t>OUR BRAVE INDIA</t>
  </si>
  <si>
    <t>अवर ब्रेव इंडिया</t>
  </si>
  <si>
    <t>63889/ 96</t>
  </si>
  <si>
    <t>ARUN KUMAR DASS</t>
  </si>
  <si>
    <t>AYODHYA,FAIZABAD</t>
  </si>
  <si>
    <t>UPHIN50366</t>
  </si>
  <si>
    <t>JANHIT INDIA</t>
  </si>
  <si>
    <t>जनहित इंडिया</t>
  </si>
  <si>
    <t>UPHIN/2022/84087</t>
  </si>
  <si>
    <t>MADAN MOHAN PANDEY</t>
  </si>
  <si>
    <t>UPHIN43712</t>
  </si>
  <si>
    <t>UPHIN/2013/51207</t>
  </si>
  <si>
    <t>UPHIN49731</t>
  </si>
  <si>
    <t>BASAVAN INDIA</t>
  </si>
  <si>
    <t>NARENDRA PRATAP</t>
  </si>
  <si>
    <t>UPHIN42529</t>
  </si>
  <si>
    <t>UPHIN/2012/44801</t>
  </si>
  <si>
    <t>SOCIAL &amp; CULTURAL DEVELOPMENT SANSTHAN</t>
  </si>
  <si>
    <t>UPHIN49999</t>
  </si>
  <si>
    <t>ACTUAL INDIA</t>
  </si>
  <si>
    <t>एक्चुअल इंडिया</t>
  </si>
  <si>
    <t>UPHIN/2021/85807</t>
  </si>
  <si>
    <t>PAVAN KUMAR</t>
  </si>
  <si>
    <t>UPHIN50336</t>
  </si>
  <si>
    <t>HARGAON INDIA</t>
  </si>
  <si>
    <t>हरगाँव इंडिया</t>
  </si>
  <si>
    <t>UPHIN/2022/86991</t>
  </si>
  <si>
    <t>UPHIN50006</t>
  </si>
  <si>
    <t>MIZAN E INDIA</t>
  </si>
  <si>
    <t>मीजान ए इंडिया</t>
  </si>
  <si>
    <t>UPHIN/2021/84509</t>
  </si>
  <si>
    <t>ZEESHAN ANSARI</t>
  </si>
  <si>
    <t>UPHIN38999</t>
  </si>
  <si>
    <t>RAINBOW INDIA</t>
  </si>
  <si>
    <t>UPHIN/2013/51784</t>
  </si>
  <si>
    <t>TRIPURARI SHARAN SRIVASTAVA</t>
  </si>
  <si>
    <t>UPHIN50257</t>
  </si>
  <si>
    <t>UNHEARD INDIA</t>
  </si>
  <si>
    <t>JAIRAM ANURAGI</t>
  </si>
  <si>
    <t>UPENG03391</t>
  </si>
  <si>
    <t>न्‍यूज फ्रोम इण्डिया</t>
  </si>
  <si>
    <t>UPENG/2008/26303</t>
  </si>
  <si>
    <t>UPHIN27816</t>
  </si>
  <si>
    <t>SHRI INDIA</t>
  </si>
  <si>
    <t>72409/ 99</t>
  </si>
  <si>
    <t>M/S KEN MEDIA(PVT)LT</t>
  </si>
  <si>
    <t>UPHIN15876</t>
  </si>
  <si>
    <t>48008/ 89</t>
  </si>
  <si>
    <t>U S KAUSHIK</t>
  </si>
  <si>
    <t>UPENG03749</t>
  </si>
  <si>
    <t>THE INDIAN OPINION</t>
  </si>
  <si>
    <t>UPENG/2012/50495</t>
  </si>
  <si>
    <t>RAGHVENDRA MISHRA</t>
  </si>
  <si>
    <t>UPHIN41718</t>
  </si>
  <si>
    <t>REPORTER NEWS OF INDIA</t>
  </si>
  <si>
    <t>UPHIN/2013/49890</t>
  </si>
  <si>
    <t>SAYED HASHIM ALI</t>
  </si>
  <si>
    <t>UPHIN31948</t>
  </si>
  <si>
    <t>TOP INDIA NEWS</t>
  </si>
  <si>
    <t>UPHIN/2003/10616</t>
  </si>
  <si>
    <t>UPBIL04689</t>
  </si>
  <si>
    <t>ALL INDIA GUIDE</t>
  </si>
  <si>
    <t>आल इंडिया गाइड</t>
  </si>
  <si>
    <t>9676/ 64</t>
  </si>
  <si>
    <t>AMAR NATH DAWAR</t>
  </si>
  <si>
    <t>UPHIN34720</t>
  </si>
  <si>
    <t>SHIKHAR INDIA</t>
  </si>
  <si>
    <t>शिखर इण्डिया</t>
  </si>
  <si>
    <t>UPHIN/2006/20228</t>
  </si>
  <si>
    <t>UPENG02482</t>
  </si>
  <si>
    <t>INDIAN PHOTOGRAPHERS JOURNAL AND GUIDE</t>
  </si>
  <si>
    <t>23267/ 72</t>
  </si>
  <si>
    <t>BHAWANI PRASHAD SHAH</t>
  </si>
  <si>
    <t>BARELLY</t>
  </si>
  <si>
    <t>UPHIN29869</t>
  </si>
  <si>
    <t>NATIONALIST INDIA</t>
  </si>
  <si>
    <t>UPHIN/2001/08160</t>
  </si>
  <si>
    <t>KRISHAN DEV MISHRA</t>
  </si>
  <si>
    <t>UPHIN51168</t>
  </si>
  <si>
    <t>FATEH AHMAD KHAN</t>
  </si>
  <si>
    <t>UPURD05080</t>
  </si>
  <si>
    <t>AZEEM INDIA</t>
  </si>
  <si>
    <t>अज़ीम इंडिया</t>
  </si>
  <si>
    <t>UPURD/2015/64921</t>
  </si>
  <si>
    <t>MOHD.SALEEM</t>
  </si>
  <si>
    <t>UPHIN29549</t>
  </si>
  <si>
    <t>INDIAN FIGHTER</t>
  </si>
  <si>
    <t>UPHIN/2001/03693</t>
  </si>
  <si>
    <t>JAGDISH CHANDRA</t>
  </si>
  <si>
    <t>UPHIN30901</t>
  </si>
  <si>
    <t>INDIA TRACK</t>
  </si>
  <si>
    <t>UPHIN/2002/09243</t>
  </si>
  <si>
    <t>AVNEESH KUMAR VERMA</t>
  </si>
  <si>
    <t>UPHIN31453</t>
  </si>
  <si>
    <t>ROJGAR CAREER INDIA</t>
  </si>
  <si>
    <t>UPHIN/2002/09519</t>
  </si>
  <si>
    <t>PRADEEP KR.MITTAL</t>
  </si>
  <si>
    <t>UPHIN29530</t>
  </si>
  <si>
    <t>NAV INDIA NEWS PARISHAD</t>
  </si>
  <si>
    <t>UPHIN/2000/03208</t>
  </si>
  <si>
    <t>UPHIN44627</t>
  </si>
  <si>
    <t>TARGET INDIA</t>
  </si>
  <si>
    <t>टारगेट इण्डिया</t>
  </si>
  <si>
    <t>UPHIN/2014/57771</t>
  </si>
  <si>
    <t>PRADEEP KUMAR MITTAL</t>
  </si>
  <si>
    <t>UPHIN30961</t>
  </si>
  <si>
    <t>UPHIN/2002/06517</t>
  </si>
  <si>
    <t>UPHIN40226</t>
  </si>
  <si>
    <t>SALAM INDIA</t>
  </si>
  <si>
    <t>सलाम इण्डिया</t>
  </si>
  <si>
    <t>UPHIN/2010/32064</t>
  </si>
  <si>
    <t>SHRIPAL SINGH TEVTIYA</t>
  </si>
  <si>
    <t>UPBIL04211</t>
  </si>
  <si>
    <t>HAPPY INDIA</t>
  </si>
  <si>
    <t>UPBIL/2013/48234</t>
  </si>
  <si>
    <t>NEERAJ BANSAL</t>
  </si>
  <si>
    <t>UPHIN31291</t>
  </si>
  <si>
    <t>FANCY GLOBAL INDIA</t>
  </si>
  <si>
    <t>UPHIN/2004/14923</t>
  </si>
  <si>
    <t>SURYA BHUSHAN MITTAL</t>
  </si>
  <si>
    <t>UPHIN43396</t>
  </si>
  <si>
    <t>WARDAT INDIA</t>
  </si>
  <si>
    <t>UPHIN/2012/48663</t>
  </si>
  <si>
    <t>ZAKAULLAH KHAN</t>
  </si>
  <si>
    <t>UPHIN38456</t>
  </si>
  <si>
    <t>UDAN INDIA</t>
  </si>
  <si>
    <t>उड़ान इण्डिया</t>
  </si>
  <si>
    <t>UPHIN/2009/28289</t>
  </si>
  <si>
    <t>SYED FIROZUDDIN</t>
  </si>
  <si>
    <t>UPHIN24283</t>
  </si>
  <si>
    <t>INDIAN POLICE ACTION</t>
  </si>
  <si>
    <t>इंडियन पुलिस एक्शन</t>
  </si>
  <si>
    <t>68320/ 97</t>
  </si>
  <si>
    <t>VINI BASU</t>
  </si>
  <si>
    <t>UPENG01387</t>
  </si>
  <si>
    <t>MAL OWEDER INDIAN INTERNATIONAL</t>
  </si>
  <si>
    <t>मॉल OWEDER इंडियन इंटरनेशनल</t>
  </si>
  <si>
    <t>59775/ 91</t>
  </si>
  <si>
    <t>SMT VIMLA SHARMA G 1</t>
  </si>
  <si>
    <t>UPENG02534</t>
  </si>
  <si>
    <t>JOURNAL OF THE SOCIETY OF INDIAN FORESTERS</t>
  </si>
  <si>
    <t>जर्नल ऑफ़ द सोसाइटी ऑफ़ इंडियन फॉरेस्टर्स</t>
  </si>
  <si>
    <t>9491/ 59</t>
  </si>
  <si>
    <t>SOCIETY OF INDIAN FORESTERS CENTRAL EXECUTIVE COMMITTEE, DEHRADUN</t>
  </si>
  <si>
    <t>UPHIN29381</t>
  </si>
  <si>
    <t>UPHIN/1998/00842</t>
  </si>
  <si>
    <t>UPHIN28704</t>
  </si>
  <si>
    <t>सुदर्शन इंडिया</t>
  </si>
  <si>
    <t>UPHIN/1998/00073</t>
  </si>
  <si>
    <t>SUDARSHAN BIHARI BHARAT MATA DHARMARTH SANSATHA SAMITI</t>
  </si>
  <si>
    <t>DEHRADUND</t>
  </si>
  <si>
    <t>UPHIN39991</t>
  </si>
  <si>
    <t>INDEPENDENCE INDIA</t>
  </si>
  <si>
    <t>UPHIN/2011/37214</t>
  </si>
  <si>
    <t>CHANDRAKANT GANDHI</t>
  </si>
  <si>
    <t>UPHIN41573</t>
  </si>
  <si>
    <t>SWAR INDIA</t>
  </si>
  <si>
    <t>UPHIN/2011/38647</t>
  </si>
  <si>
    <t>SUDHIR MISHRA</t>
  </si>
  <si>
    <t>UPHIN42156</t>
  </si>
  <si>
    <t>UPHIN/2011/43226</t>
  </si>
  <si>
    <t>UPHIN50018</t>
  </si>
  <si>
    <t>INDIA NEWS DARSHAN</t>
  </si>
  <si>
    <t>इण्डिया न्यूज दर्शन</t>
  </si>
  <si>
    <t>UPHIN/2022/86237</t>
  </si>
  <si>
    <t>UPENG03482</t>
  </si>
  <si>
    <t>INDIAN JOURNAL OF COMMUNITY PSYCHOLOGY</t>
  </si>
  <si>
    <t>इन्डियन जर्नल आफ कम्युनिटी साइकोलॉजी</t>
  </si>
  <si>
    <t>UPENG/2009/29620</t>
  </si>
  <si>
    <t>DR. SURENDRANATH DUBEY,SECY.COMMUNITI PSYCHOLOGY ASSOCIATION OF INDIA</t>
  </si>
  <si>
    <t>UPHIN46959</t>
  </si>
  <si>
    <t>CHAKRAVYUH INDIA</t>
  </si>
  <si>
    <t>चक्रव्यूह इण्डिया</t>
  </si>
  <si>
    <t>UPHIN/2015/65983</t>
  </si>
  <si>
    <t>ARVIND KUMAR MISHRA</t>
  </si>
  <si>
    <t>UPHIN25913</t>
  </si>
  <si>
    <t>MISTER INDIA</t>
  </si>
  <si>
    <t>UPHIN/1999/00323</t>
  </si>
  <si>
    <t>KESHAV BIGULAR</t>
  </si>
  <si>
    <t>UPHIN35535</t>
  </si>
  <si>
    <t>UPHIN/2005/17816</t>
  </si>
  <si>
    <t>SHARAD KATIYAR</t>
  </si>
  <si>
    <t>UPHIN32384</t>
  </si>
  <si>
    <t>UPHIN/2005/16731</t>
  </si>
  <si>
    <t>UPHIN38463</t>
  </si>
  <si>
    <t>UPHIN/2008/26760</t>
  </si>
  <si>
    <t>UPHIN46409</t>
  </si>
  <si>
    <t>सेकुलर इण्डिया</t>
  </si>
  <si>
    <t>UPHIN/2015/64847</t>
  </si>
  <si>
    <t>KAMRAN AHMAD</t>
  </si>
  <si>
    <t>UPHIN09931</t>
  </si>
  <si>
    <t>SWEET INDIA</t>
  </si>
  <si>
    <t>71112/ 98</t>
  </si>
  <si>
    <t>AMANULLA KHAN</t>
  </si>
  <si>
    <t>UPHIN51274</t>
  </si>
  <si>
    <t>SARTAJ INDIA FATEH NEWS</t>
  </si>
  <si>
    <t>MOHD SARTAJ RAKIB RAZZAK ALI KHAN</t>
  </si>
  <si>
    <t>UPHIN40594</t>
  </si>
  <si>
    <t>हेलो इण्डिया</t>
  </si>
  <si>
    <t>UPHIN/2009/31437</t>
  </si>
  <si>
    <t>UPHIN44946</t>
  </si>
  <si>
    <t>VISHAL INDIA</t>
  </si>
  <si>
    <t>विशाल इंडिया</t>
  </si>
  <si>
    <t>UPHIN/2014/55236</t>
  </si>
  <si>
    <t>RAJESH CHAUDHARY</t>
  </si>
  <si>
    <t>GAUTAM BUDDH NAGAR</t>
  </si>
  <si>
    <t>UPHIN42481</t>
  </si>
  <si>
    <t>UPHIN/2012/41510</t>
  </si>
  <si>
    <t>UPENG04462</t>
  </si>
  <si>
    <t>GEOSPATIAL INDIA</t>
  </si>
  <si>
    <t>UPENG02839</t>
  </si>
  <si>
    <t>EDUCATION WATCH OF INDIA</t>
  </si>
  <si>
    <t>UPENG/2003/09202</t>
  </si>
  <si>
    <t>ALLIANCE PUBLISHERS</t>
  </si>
  <si>
    <t>UPHIN46351</t>
  </si>
  <si>
    <t>CONTROL INDIA</t>
  </si>
  <si>
    <t>कंट्रोल इंडिया</t>
  </si>
  <si>
    <t>UPHIN/2015/66325</t>
  </si>
  <si>
    <t>VISHAL TOMAR</t>
  </si>
  <si>
    <t>UPURD05275</t>
  </si>
  <si>
    <t>फ्यूचर इण्डिया</t>
  </si>
  <si>
    <t>UPURD/2016/66862</t>
  </si>
  <si>
    <t>SARFRAZ ALI SAIFI</t>
  </si>
  <si>
    <t>UPHIN51533</t>
  </si>
  <si>
    <t>INDIA CORE NEWS</t>
  </si>
  <si>
    <t>ANKIT SRIVASTAV</t>
  </si>
  <si>
    <t>UPHIN50892</t>
  </si>
  <si>
    <t>UPURD05264</t>
  </si>
  <si>
    <t>अखिल इंडिया</t>
  </si>
  <si>
    <t>UPURD/2016/68744</t>
  </si>
  <si>
    <t>UPENG03495</t>
  </si>
  <si>
    <t>INDIAN NEWS ECHO</t>
  </si>
  <si>
    <t>इण्डिया न्žयूज इको</t>
  </si>
  <si>
    <t>UPENG/2009/27370</t>
  </si>
  <si>
    <t>VIJAY KUMAR CHOPRA</t>
  </si>
  <si>
    <t>UPHIN47750</t>
  </si>
  <si>
    <t>INDIA SAVDHAN NEWS</t>
  </si>
  <si>
    <t>इन्डिया सावधान न्यूज़</t>
  </si>
  <si>
    <t>UPHIN/2016/71004</t>
  </si>
  <si>
    <t>ISHAKAT KHAN</t>
  </si>
  <si>
    <t>UPHIN47830</t>
  </si>
  <si>
    <t>LOOK NEWS INDIA</t>
  </si>
  <si>
    <t>लुक न्‍यूज इण्‍डिया</t>
  </si>
  <si>
    <t>UPHIN/2016/71077</t>
  </si>
  <si>
    <t>UPBIL04484</t>
  </si>
  <si>
    <t>INDIA SUPER NEWS</t>
  </si>
  <si>
    <t>इंडिया सुपर न्यूज़</t>
  </si>
  <si>
    <t>UPBIL/2014/60188</t>
  </si>
  <si>
    <t>BIJENDAR SINGH</t>
  </si>
  <si>
    <t>UPENG03220</t>
  </si>
  <si>
    <t>DIGITAL LEARNING INDIA</t>
  </si>
  <si>
    <t>डिजिटल लर्निग इण्डिया</t>
  </si>
  <si>
    <t>UPENG/2008/25311</t>
  </si>
  <si>
    <t>RAVI GUPTA</t>
  </si>
  <si>
    <t>UPHIN44730</t>
  </si>
  <si>
    <t>TATKAL INDIA NEWS</t>
  </si>
  <si>
    <t>तत्काल इंडिया न्यूज़</t>
  </si>
  <si>
    <t>UPHIN/2014/65806</t>
  </si>
  <si>
    <t>UPHIN47743</t>
  </si>
  <si>
    <t>फ्यूचर इण्‍डिया</t>
  </si>
  <si>
    <t>UPHIN/2017/73768</t>
  </si>
  <si>
    <t>SARFARAZ ALI SAIFI</t>
  </si>
  <si>
    <t>UPBIL04116</t>
  </si>
  <si>
    <t>INDIA UNLIMITED</t>
  </si>
  <si>
    <t>UPBIL/2012/53098</t>
  </si>
  <si>
    <t>JYOTSNA BHATT</t>
  </si>
  <si>
    <t>UPENG03802</t>
  </si>
  <si>
    <t>INDIA SHIKSHA MISSION</t>
  </si>
  <si>
    <t>UPENG/2012/48465</t>
  </si>
  <si>
    <t>TRUST FOR HUMAN EMPOWERMENT THROUGH AUTHORISED TRUSTEE</t>
  </si>
  <si>
    <t>UPHIN48239</t>
  </si>
  <si>
    <t>SAKSHAM NEWS INDIA</t>
  </si>
  <si>
    <t>सक्षम न्‍यूज इंडिया</t>
  </si>
  <si>
    <t>UPHIN/2016/69800</t>
  </si>
  <si>
    <t>S. HARI PRAKASH SINGH</t>
  </si>
  <si>
    <t>UPHIN36951</t>
  </si>
  <si>
    <t>THE INDIA POST JOURNAL</t>
  </si>
  <si>
    <t>द इंडिया पोस्ट जर्नल</t>
  </si>
  <si>
    <t>UPHIN/2008/23937</t>
  </si>
  <si>
    <t>ANIL MISHRA</t>
  </si>
  <si>
    <t>UPBIL02176</t>
  </si>
  <si>
    <t>REFORM INDIA</t>
  </si>
  <si>
    <t>62629/ 95</t>
  </si>
  <si>
    <t>PRAMOD SHRIVASTAV</t>
  </si>
  <si>
    <t>UPENG03448</t>
  </si>
  <si>
    <t>MERITOCRACY INDIA INTERNATIONAL</t>
  </si>
  <si>
    <t>मेरिटोक्रैसी इंडिया इंटरनेशनल</t>
  </si>
  <si>
    <t>UPENG/2009/33109</t>
  </si>
  <si>
    <t>OPENDER NATH KARIR</t>
  </si>
  <si>
    <t>UPENG04301</t>
  </si>
  <si>
    <t>INDIAN JOURNAL OF CARDIOVASCULAR DISEASE IN WOMEN-WINCARS</t>
  </si>
  <si>
    <t>UPENG/2018/75897</t>
  </si>
  <si>
    <t>WOMEN IN CARDIOLOGY AND RELATED SCIENCES (WINCARS)</t>
  </si>
  <si>
    <t>UPENG04027</t>
  </si>
  <si>
    <t>PURE &amp; ECO INDIA</t>
  </si>
  <si>
    <t>प्योर एण्ड इको इंडिया</t>
  </si>
  <si>
    <t>UPENG/2015/63900</t>
  </si>
  <si>
    <t>RUTAKSHA RAWAT</t>
  </si>
  <si>
    <t>UPHIN35623</t>
  </si>
  <si>
    <t>UPHIN/2007/18906</t>
  </si>
  <si>
    <t>UPHIN47872</t>
  </si>
  <si>
    <t>NEWS INDIA LIVE</t>
  </si>
  <si>
    <t>न्यूज़ इंडिया लाइव</t>
  </si>
  <si>
    <t>UPHIN/2017/73798</t>
  </si>
  <si>
    <t>KASHISH FOUNDATION CHARITABLE TRUST</t>
  </si>
  <si>
    <t>UPHIN51038</t>
  </si>
  <si>
    <t>DIRECT NEWS WORLD INDIA</t>
  </si>
  <si>
    <t>HARISH ASWAL</t>
  </si>
  <si>
    <t>UPHIN28567</t>
  </si>
  <si>
    <t>72296/ 99</t>
  </si>
  <si>
    <t>UPHIN45721</t>
  </si>
  <si>
    <t>सक्षम न्यूज़ इंडिया</t>
  </si>
  <si>
    <t>UPHIN/2014/65084</t>
  </si>
  <si>
    <t>UPHIN47427</t>
  </si>
  <si>
    <t>SAVE FUTURE INDIA</t>
  </si>
  <si>
    <t>सेव फ्यूचर इण्डिया</t>
  </si>
  <si>
    <t>UPHIN/2016/67481</t>
  </si>
  <si>
    <t>UPHIN39344</t>
  </si>
  <si>
    <t>SLOGAN OF INDIA</t>
  </si>
  <si>
    <t>UPHIN/2011/49698</t>
  </si>
  <si>
    <t>UPHIN28457</t>
  </si>
  <si>
    <t>71979/ 99</t>
  </si>
  <si>
    <t>SUDARSHAN BIHARI BHARAT MATA DHARMARTH SANSTHAN SAMITI</t>
  </si>
  <si>
    <t>UPENG03253</t>
  </si>
  <si>
    <t>INDIA LEGAL</t>
  </si>
  <si>
    <t>इंडिया लीगल</t>
  </si>
  <si>
    <t>UPENG/2007/25763</t>
  </si>
  <si>
    <t>E.N. COMMUNICATION PVT. LTD.</t>
  </si>
  <si>
    <t>UPHIN37336</t>
  </si>
  <si>
    <t>AMAN INDIA</t>
  </si>
  <si>
    <t>अमन इण्डिया</t>
  </si>
  <si>
    <t>UPHIN/2008/24044</t>
  </si>
  <si>
    <t>KUNWAR NOOR MOHD.</t>
  </si>
  <si>
    <t>UPHIN50093</t>
  </si>
  <si>
    <t>INDIA DIRECT NEWS</t>
  </si>
  <si>
    <t>इंडिया डायरेक्ट न्यूज</t>
  </si>
  <si>
    <t>UPHIN/2019/82961</t>
  </si>
  <si>
    <t>UMESH SHARMA</t>
  </si>
  <si>
    <t>UPBIL02713</t>
  </si>
  <si>
    <t>PATEL INDIA</t>
  </si>
  <si>
    <t>UPBIL/2000/01922</t>
  </si>
  <si>
    <t>UPBIL04001</t>
  </si>
  <si>
    <t>INDIAN JOURNAL OF SOCIAL CONCERNS</t>
  </si>
  <si>
    <t>इंडियन जर्नल ऑफ़ सोशल कंसर्न्स</t>
  </si>
  <si>
    <t>UPBIL/2011/38102</t>
  </si>
  <si>
    <t>UPENG03051</t>
  </si>
  <si>
    <t>SANITATION INDIA</t>
  </si>
  <si>
    <t>सैनीटेशन इंडिया</t>
  </si>
  <si>
    <t>UPENG/2006/18920</t>
  </si>
  <si>
    <t>PREM PAL SINGH</t>
  </si>
  <si>
    <t>UPENG04482</t>
  </si>
  <si>
    <t>UPHIN45830</t>
  </si>
  <si>
    <t>ASHINKA OF INDIA</t>
  </si>
  <si>
    <t>आशिंका ऑफ इण्डिया</t>
  </si>
  <si>
    <t>UPHIN/2015/60799</t>
  </si>
  <si>
    <t>UPHIN43119</t>
  </si>
  <si>
    <t>UPHIN/2012/45618</t>
  </si>
  <si>
    <t>UPHIN48806</t>
  </si>
  <si>
    <t>WELCOME INDIA</t>
  </si>
  <si>
    <t>वेलकम इंडिया</t>
  </si>
  <si>
    <t>UPHIN/2018/76874</t>
  </si>
  <si>
    <t>LALIT KUMAR</t>
  </si>
  <si>
    <t>UPURD04614</t>
  </si>
  <si>
    <t>MOON INDIA</t>
  </si>
  <si>
    <t>मून इंडिया</t>
  </si>
  <si>
    <t>UPURD/2012/43847</t>
  </si>
  <si>
    <t>UPHIN29387</t>
  </si>
  <si>
    <t>UPHIN/1997/02090</t>
  </si>
  <si>
    <t>RAMCHANDRA SHARMA</t>
  </si>
  <si>
    <t>UPHIN51097</t>
  </si>
  <si>
    <t>NEW TREND OF INDIA</t>
  </si>
  <si>
    <t>UPHIN16810</t>
  </si>
  <si>
    <t>PRESS SAMAGREE INDIA</t>
  </si>
  <si>
    <t>56688/ 92</t>
  </si>
  <si>
    <t>RAMESHWAR UPADHYAY</t>
  </si>
  <si>
    <t>UPENG03674</t>
  </si>
  <si>
    <t>READIT INDIA BUSINESS NEWS</t>
  </si>
  <si>
    <t>रीडइट इंडिया बिज़नेस न्यूज़</t>
  </si>
  <si>
    <t>UPENG/2011/35707</t>
  </si>
  <si>
    <t>AKANKSHA BHARADWAJ</t>
  </si>
  <si>
    <t>UPHIN38593</t>
  </si>
  <si>
    <t>PRESS SAMAGRI INDIA</t>
  </si>
  <si>
    <t>54367/ 91</t>
  </si>
  <si>
    <t>RAMESHWAR UPADHAYAY</t>
  </si>
  <si>
    <t>UPBIL03065</t>
  </si>
  <si>
    <t>KAAKTOONS INDIA</t>
  </si>
  <si>
    <t>काक्तून्स इंडिया</t>
  </si>
  <si>
    <t>UPBIL/2004/12564</t>
  </si>
  <si>
    <t>HARISH CHANDRA SHUKLA KAK</t>
  </si>
  <si>
    <t>UPHIN51101</t>
  </si>
  <si>
    <t>FRAGRANCE INDIA</t>
  </si>
  <si>
    <t>फ्रेगरेंस इंडिया</t>
  </si>
  <si>
    <t>UPHIN/2023/88032</t>
  </si>
  <si>
    <t>SANJEEV NEMA</t>
  </si>
  <si>
    <t>UPENG03765</t>
  </si>
  <si>
    <t>NAMASKAR INDIA</t>
  </si>
  <si>
    <t>UPENG/2013/53695</t>
  </si>
  <si>
    <t>UPHIN44400</t>
  </si>
  <si>
    <t>INDIAN EXPERT VIEWS</t>
  </si>
  <si>
    <t>UPHIN/2013/54340</t>
  </si>
  <si>
    <t>KSHEM PRAKASH</t>
  </si>
  <si>
    <t>UPHIN45923</t>
  </si>
  <si>
    <t>UPHIN/2015/64038</t>
  </si>
  <si>
    <t>UPBIL05254</t>
  </si>
  <si>
    <t>INDIAN VICTORY</t>
  </si>
  <si>
    <t>इंडियन विक्ट्री</t>
  </si>
  <si>
    <t>UPBIL/2023/87631</t>
  </si>
  <si>
    <t>PREETI TYAGI</t>
  </si>
  <si>
    <t>UPHIN46103</t>
  </si>
  <si>
    <t>UPHIN/2015/61611</t>
  </si>
  <si>
    <t>UPBIL05191</t>
  </si>
  <si>
    <t>CORACLE INDIA</t>
  </si>
  <si>
    <t>UPBIL/2022/84977</t>
  </si>
  <si>
    <t>DHEERAJ KUMAR SINGH</t>
  </si>
  <si>
    <t>UPBIL03194</t>
  </si>
  <si>
    <t>INDIAN SPORTS</t>
  </si>
  <si>
    <t>इंडियन स्पोर्ट्स</t>
  </si>
  <si>
    <t>UPBIL/2005/15259</t>
  </si>
  <si>
    <t>DAYACHAND BHOLA</t>
  </si>
  <si>
    <t>UPBIL03911</t>
  </si>
  <si>
    <t>NEED INDIA</t>
  </si>
  <si>
    <t>नीड इंडिया</t>
  </si>
  <si>
    <t>UPBIL/2010/35952</t>
  </si>
  <si>
    <t>MAHENDRA PRAKASH GARG</t>
  </si>
  <si>
    <t>UPENG04434</t>
  </si>
  <si>
    <t>INDIAN EPIDEMIOLOGY JOURNAL OF ADR PUBLICATIONS</t>
  </si>
  <si>
    <t>ADR PUBLICATIONS AND DISTRIBUTIONS PRIVATE LIMITED</t>
  </si>
  <si>
    <t>UPENG01515</t>
  </si>
  <si>
    <t>INDIAN SOCILOGICAL BULIETIN</t>
  </si>
  <si>
    <t>इंडियन सोशियोलॉजिकल बुलेटिन</t>
  </si>
  <si>
    <t>9590/ 63</t>
  </si>
  <si>
    <t>RAJ PAL MOHAN</t>
  </si>
  <si>
    <t>UPHIN30532</t>
  </si>
  <si>
    <t>COOPERATIVE INDIA</t>
  </si>
  <si>
    <t>UPHIN/2002/06679</t>
  </si>
  <si>
    <t>SANDHYA ROY</t>
  </si>
  <si>
    <t>UPHIN25136</t>
  </si>
  <si>
    <t>SUDARHSAN INDIA</t>
  </si>
  <si>
    <t>68554/ 98</t>
  </si>
  <si>
    <t>UPHIN21216</t>
  </si>
  <si>
    <t>62614/ 95</t>
  </si>
  <si>
    <t>UPHIN43300</t>
  </si>
  <si>
    <t>इण्डिया डायरेक्ट न्यूज</t>
  </si>
  <si>
    <t>UPHIN/2012/55000</t>
  </si>
  <si>
    <t>UPBIL02301</t>
  </si>
  <si>
    <t>DECENT INDIA</t>
  </si>
  <si>
    <t>डिसेंट इंडिया</t>
  </si>
  <si>
    <t>68606/ 97</t>
  </si>
  <si>
    <t>HARI SHANKER SHARMA</t>
  </si>
  <si>
    <t>UPHIN45231</t>
  </si>
  <si>
    <t>ATAL INDIA</t>
  </si>
  <si>
    <t>अटल इण्डिया</t>
  </si>
  <si>
    <t>UPHIN/2014/63022</t>
  </si>
  <si>
    <t>ANWAR CHOUDHARY</t>
  </si>
  <si>
    <t>UPHIN22227</t>
  </si>
  <si>
    <t>KRAFCO INDIA</t>
  </si>
  <si>
    <t>63946/ 96</t>
  </si>
  <si>
    <t>JITENDAR KUMAR TOMAR</t>
  </si>
  <si>
    <t>UPENG02661</t>
  </si>
  <si>
    <t>HOPE INDIA</t>
  </si>
  <si>
    <t>UPENG/2000/03570</t>
  </si>
  <si>
    <t>KAVITA SINHA</t>
  </si>
  <si>
    <t>UPHIN47222</t>
  </si>
  <si>
    <t>NEWS KRANTI INDIA</t>
  </si>
  <si>
    <t>न्यूज़ क्रांति इंडिया</t>
  </si>
  <si>
    <t>UPHIN/2016/71928</t>
  </si>
  <si>
    <t>DHARMENDRA SINGH</t>
  </si>
  <si>
    <t>UPHIN19316</t>
  </si>
  <si>
    <t>REPORTER INDIA</t>
  </si>
  <si>
    <t>62526/ 94</t>
  </si>
  <si>
    <t>CHUNNI LAL SAMANIA</t>
  </si>
  <si>
    <t>UPHIN50513</t>
  </si>
  <si>
    <t>SAROKAR INDIA</t>
  </si>
  <si>
    <t>सरोकार इंडिया</t>
  </si>
  <si>
    <t>UPHIN/2022/84306</t>
  </si>
  <si>
    <t>M IQBAL</t>
  </si>
  <si>
    <t>UPHIN23067</t>
  </si>
  <si>
    <t>ZOOM INDIA</t>
  </si>
  <si>
    <t>64737/ 96</t>
  </si>
  <si>
    <t>NEERAJA CHOUDHARY</t>
  </si>
  <si>
    <t>UPHIN45778</t>
  </si>
  <si>
    <t>SAVDHAN INDIA</t>
  </si>
  <si>
    <t>सावधान इंडिया</t>
  </si>
  <si>
    <t>UPHIN/2014/58909</t>
  </si>
  <si>
    <t>GYAN PRAKASH SINGH</t>
  </si>
  <si>
    <t>UPHIN38644</t>
  </si>
  <si>
    <t>DIG LIG INDIA</t>
  </si>
  <si>
    <t>59639/ 94</t>
  </si>
  <si>
    <t>JAGDISH PRASAD MISHRA</t>
  </si>
  <si>
    <t>UPHIN49639</t>
  </si>
  <si>
    <t>NIRBHIK INDIA</t>
  </si>
  <si>
    <t>निर्भीक इंडिया</t>
  </si>
  <si>
    <t>UPHIN/2022/84588</t>
  </si>
  <si>
    <t>NAVNEET KUMAR MISHRA</t>
  </si>
  <si>
    <t>UPBIL00323</t>
  </si>
  <si>
    <t>ENVIRONMENT INDIA</t>
  </si>
  <si>
    <t>40098/ 80</t>
  </si>
  <si>
    <t>THE GORAKHPUR ECO-SOCIETY, DEPTT. OF BOTANY</t>
  </si>
  <si>
    <t>UPHIN49904</t>
  </si>
  <si>
    <t>AGRICULTURAL MOVEMENT INDIA NEWS</t>
  </si>
  <si>
    <t>YOGESH KUMAR PANDEY</t>
  </si>
  <si>
    <t>UPHIN26558</t>
  </si>
  <si>
    <t>INDIA PEAPULS</t>
  </si>
  <si>
    <t>68157/ 97</t>
  </si>
  <si>
    <t>EKHLAK AHMED KHAN</t>
  </si>
  <si>
    <t>UPHIN45404</t>
  </si>
  <si>
    <t>INDIAN PULSE</t>
  </si>
  <si>
    <t>इण्डियन पल्स</t>
  </si>
  <si>
    <t>UPHIN/2014/62188</t>
  </si>
  <si>
    <t>BRAHMA DEO MISHRA</t>
  </si>
  <si>
    <t>UPHIN46946</t>
  </si>
  <si>
    <t>INDIA KHOZ VICHAR</t>
  </si>
  <si>
    <t>इण्डिया खोज विचार</t>
  </si>
  <si>
    <t>UPHIN/2016/69875</t>
  </si>
  <si>
    <t>UPHIN44810</t>
  </si>
  <si>
    <t>SAMAY INDIA</t>
  </si>
  <si>
    <t>समय इण्डिया</t>
  </si>
  <si>
    <t>UPHIN/2014/63026</t>
  </si>
  <si>
    <t>MOHAMMAD AHMAD RAZA</t>
  </si>
  <si>
    <t>UPENG04498</t>
  </si>
  <si>
    <t>SHRI JAIPAL SINGH SHARMA TRUST MEDICAL RESEARCH JOURNAL OF INDIA</t>
  </si>
  <si>
    <t>SHRI JAIPAL SINGH SHARMA TRUST</t>
  </si>
  <si>
    <t>UPURD05214</t>
  </si>
  <si>
    <t>UPURD/2015/65512</t>
  </si>
  <si>
    <t>UPHIN51610</t>
  </si>
  <si>
    <t>DABANG INDIA</t>
  </si>
  <si>
    <t>ANURAG GUPTA</t>
  </si>
  <si>
    <t>UPHIN40218</t>
  </si>
  <si>
    <t>FIRE OF INDIA</t>
  </si>
  <si>
    <t>फायर ऑफ इण्डिया</t>
  </si>
  <si>
    <t>UPHIN/2009/31566</t>
  </si>
  <si>
    <t>KULDEEP SHUKLA</t>
  </si>
  <si>
    <t>UPHIN39982</t>
  </si>
  <si>
    <t>मैसेज ऑफ इण्डिया</t>
  </si>
  <si>
    <t>UPHIN/2009/33189</t>
  </si>
  <si>
    <t>DR. SURNATH AVASTHI 'KHUNKHUN'</t>
  </si>
  <si>
    <t>UPHIN40867</t>
  </si>
  <si>
    <t>NOBLE INDIA</t>
  </si>
  <si>
    <t>नोबल इंडिया</t>
  </si>
  <si>
    <t>UPHIN/2010/32290</t>
  </si>
  <si>
    <t>RAVI CHANAKYA</t>
  </si>
  <si>
    <t>UPHIN49842</t>
  </si>
  <si>
    <t>SENSIBLE INDIA</t>
  </si>
  <si>
    <t>CHANDRA VIJAY</t>
  </si>
  <si>
    <t>UPHIN49242</t>
  </si>
  <si>
    <t>दबंग इंडिया</t>
  </si>
  <si>
    <t>UPHIN/2020/82825</t>
  </si>
  <si>
    <t>UPHIN29888</t>
  </si>
  <si>
    <t>UTTHIN/2001/03744</t>
  </si>
  <si>
    <t>UPENG02851</t>
  </si>
  <si>
    <t>THE INDIAN JOURNAL OF ANIMAL REPRODUCTION</t>
  </si>
  <si>
    <t>UPENG/2001/04924</t>
  </si>
  <si>
    <t>INDIAN SOCTY.FOR THE</t>
  </si>
  <si>
    <t>IZATNAGAR</t>
  </si>
  <si>
    <t>UPHIN46338</t>
  </si>
  <si>
    <t>BAAT INDIA</t>
  </si>
  <si>
    <t>बात इण्डिया</t>
  </si>
  <si>
    <t>UPHIN/2015/68547</t>
  </si>
  <si>
    <t>VISHNU DATT UPADHYAY</t>
  </si>
  <si>
    <t>UPHIN49165</t>
  </si>
  <si>
    <t>NEWS BHIM INDIA</t>
  </si>
  <si>
    <t>न्यूज भीम इण्डिया</t>
  </si>
  <si>
    <t>UPHIN/2020/80069</t>
  </si>
  <si>
    <t>RAMCHANDAR</t>
  </si>
  <si>
    <t>UPHIN33390</t>
  </si>
  <si>
    <t>फार्चून इण्डिया</t>
  </si>
  <si>
    <t>UPHIN/2006/17224</t>
  </si>
  <si>
    <t>YASHVANT KUMAR GUPTA</t>
  </si>
  <si>
    <t>UPHIN38419</t>
  </si>
  <si>
    <t>IDEAL INDIA</t>
  </si>
  <si>
    <t>UPHIN/2009/45408</t>
  </si>
  <si>
    <t>PRAMOD VACHSPATI</t>
  </si>
  <si>
    <t>UPENG04300</t>
  </si>
  <si>
    <t>SGWSD INDIAN JOURNAL OF INNOVATIVE RESEARCH</t>
  </si>
  <si>
    <t>UPENG/2017/74478</t>
  </si>
  <si>
    <t>SOCIETY FOR GREEN WORLD AND SUSTAINABLE DEVELOPMENT</t>
  </si>
  <si>
    <t>UPHIN42758</t>
  </si>
  <si>
    <t>INDIA SAMIKARAN</t>
  </si>
  <si>
    <t>इंडिया समीकरण</t>
  </si>
  <si>
    <t>UPHIN/2012/63592</t>
  </si>
  <si>
    <t>BHARTI MISHRA</t>
  </si>
  <si>
    <t>UPHIN43493</t>
  </si>
  <si>
    <t>INDIAN FAIR NEWS</t>
  </si>
  <si>
    <t>इंडियन फेयर न्यूज़</t>
  </si>
  <si>
    <t>UPHIN/2013/56951</t>
  </si>
  <si>
    <t>SHAILENDRA KUMAR DUBEY</t>
  </si>
  <si>
    <t>UPENG02477</t>
  </si>
  <si>
    <t>JOURNAL OF INDIAN ASSOCATION FOR COMM. DISEASEAS</t>
  </si>
  <si>
    <t>40200/ 82</t>
  </si>
  <si>
    <t>SECRETARY, INDIAN ASSOCIATION OF COMMUNICATE DISEASEAS</t>
  </si>
  <si>
    <t>UPENG01533</t>
  </si>
  <si>
    <t>INDIAN PERFUMER</t>
  </si>
  <si>
    <t>6811/ 60</t>
  </si>
  <si>
    <t>ESSENTIAL OIL ASSOCIATION OF INDIA</t>
  </si>
  <si>
    <t>UPHIN06526</t>
  </si>
  <si>
    <t>LOVE INDIA</t>
  </si>
  <si>
    <t>43164/ 84</t>
  </si>
  <si>
    <t>RAJENDRA PRASAD AVASTHI</t>
  </si>
  <si>
    <t>UPENG02465</t>
  </si>
  <si>
    <t>FOOT WEAR INDIA</t>
  </si>
  <si>
    <t>2486/ 57</t>
  </si>
  <si>
    <t>SHRI JAI PRAKASH SINGAL</t>
  </si>
  <si>
    <t>UPENG01480</t>
  </si>
  <si>
    <t>इंडियन एजुकेशन</t>
  </si>
  <si>
    <t>9628/ 61</t>
  </si>
  <si>
    <t>OFFICE OF ALL INDIA FEDERATION OF EDUCATION ASSOCIATION</t>
  </si>
  <si>
    <t>UPBIL00245</t>
  </si>
  <si>
    <t>COSMO INDIA</t>
  </si>
  <si>
    <t>40173/ 82</t>
  </si>
  <si>
    <t>UPENG00190</t>
  </si>
  <si>
    <t>BULLETIN OF MATHEMATICAL ASSOCATION OF INDIA</t>
  </si>
  <si>
    <t>19236/ 69</t>
  </si>
  <si>
    <t>MATHEMATICAL ASSOCIATION OF INDIA</t>
  </si>
  <si>
    <t>UPENG00545</t>
  </si>
  <si>
    <t>36265/ 79</t>
  </si>
  <si>
    <t>UPHIN03414</t>
  </si>
  <si>
    <t>EXPRESS INDIA</t>
  </si>
  <si>
    <t>एक्सप्रेस इंडिया</t>
  </si>
  <si>
    <t>15292/ 67</t>
  </si>
  <si>
    <t>(1) DIRGESH NARAIN SHUKLA, (2) RAMANAND SINGH</t>
  </si>
  <si>
    <t>UPHIN47491</t>
  </si>
  <si>
    <t>INDIA SAMVAD</t>
  </si>
  <si>
    <t>इंडिया संवाद</t>
  </si>
  <si>
    <t>UPHIN/2016/66501</t>
  </si>
  <si>
    <t>UPHIN51295</t>
  </si>
  <si>
    <t>SWARAJ INDIA</t>
  </si>
  <si>
    <t>स्वराज इंडिया</t>
  </si>
  <si>
    <t>UPHIN/2023/86769</t>
  </si>
  <si>
    <t>SAPNA DEVI</t>
  </si>
  <si>
    <t>UPURD02856</t>
  </si>
  <si>
    <t>INDIAN BLOCK</t>
  </si>
  <si>
    <t>62281/ 95</t>
  </si>
  <si>
    <t>NAIM AHMAD</t>
  </si>
  <si>
    <t>UPHIN43550</t>
  </si>
  <si>
    <t>UPHIN/2013/48828</t>
  </si>
  <si>
    <t>UPHIN42431</t>
  </si>
  <si>
    <t>UPHIN/2012/42614</t>
  </si>
  <si>
    <t>PATRA INDIA MEDIA PVT. LTD</t>
  </si>
  <si>
    <t>UPHIN46342</t>
  </si>
  <si>
    <t>ANTI CORRUPTION INDIA</t>
  </si>
  <si>
    <t>एन्टी करप्शन इण्डिया</t>
  </si>
  <si>
    <t>UPHIN/2015/62184</t>
  </si>
  <si>
    <t>SHAHANAZ ATHAR</t>
  </si>
  <si>
    <t>UPHIN42846</t>
  </si>
  <si>
    <t>UPHIN/2012/45271</t>
  </si>
  <si>
    <t>VISHNU SHANKAR TRIPATHI</t>
  </si>
  <si>
    <t>UPHIN26785</t>
  </si>
  <si>
    <t>55803/ 92</t>
  </si>
  <si>
    <t>RAJENDRA PRASAD AWASTI</t>
  </si>
  <si>
    <t>UPHIN44395</t>
  </si>
  <si>
    <t>इण्डिया संवाद</t>
  </si>
  <si>
    <t>UPHIN/2013/54598</t>
  </si>
  <si>
    <t>UPENG03796</t>
  </si>
  <si>
    <t>DOCTORS IN INDIA</t>
  </si>
  <si>
    <t>UPENG/2013/52342</t>
  </si>
  <si>
    <t>SANJAY SHAKYA</t>
  </si>
  <si>
    <t>UPBIL03320</t>
  </si>
  <si>
    <t>ALL INDIA HOMEOPATHIC JOURNAL</t>
  </si>
  <si>
    <t>ऑल इण्डिंया होमियोपैथी जरनल</t>
  </si>
  <si>
    <t>UPBIL/2007/24791</t>
  </si>
  <si>
    <t>DR.VIMAL CHANDRA ACHARYA</t>
  </si>
  <si>
    <t>UPENG03466</t>
  </si>
  <si>
    <t>BULLETIN OF THE INDIAN ASSOCIATION OF PHYSICS TEACHERS</t>
  </si>
  <si>
    <t>बुलेटिन ऑफ़ दि इंडियन एसोसिएशन ऑफ़ फिजिक्स टीचर्स</t>
  </si>
  <si>
    <t>UPENG/2009/29982</t>
  </si>
  <si>
    <t>INDIAN ASSOCIATION OF PHYSICS TEACHERS</t>
  </si>
  <si>
    <t>UPHIN46201</t>
  </si>
  <si>
    <t>बिल्डर्स इंडिया</t>
  </si>
  <si>
    <t>UPHIN/2015/66747</t>
  </si>
  <si>
    <t>MAHENDRA BAHADUR SINGH</t>
  </si>
  <si>
    <t>UPHIN12945</t>
  </si>
  <si>
    <t>दि वाटर ऑफ़ इंडिया</t>
  </si>
  <si>
    <t>35362/ 79</t>
  </si>
  <si>
    <t>DINESH KUMAR TRIVEDI</t>
  </si>
  <si>
    <t>UPHIN46299</t>
  </si>
  <si>
    <t>FAITH OF INDIA</t>
  </si>
  <si>
    <t>फेथ ऑफ इण्डिया</t>
  </si>
  <si>
    <t>UPHIN/2015/64202</t>
  </si>
  <si>
    <t>RANI DEVI</t>
  </si>
  <si>
    <t>UPHIN37463</t>
  </si>
  <si>
    <t>RAGHOTTAM INDIA</t>
  </si>
  <si>
    <t>रघोत्‍तम इन्डिया</t>
  </si>
  <si>
    <t>UPHIN/2008/25209</t>
  </si>
  <si>
    <t>GAUTAM KUMAR SHUKLA</t>
  </si>
  <si>
    <t>UPHIN42442</t>
  </si>
  <si>
    <t>SEARCH INDIA NEWS</t>
  </si>
  <si>
    <t>UPHIN/2012/43136</t>
  </si>
  <si>
    <t>ABHISHEK SRIVASTAVA</t>
  </si>
  <si>
    <t>UPHIN30038</t>
  </si>
  <si>
    <t>PYARA INDIA</t>
  </si>
  <si>
    <t>UPHIN/2001/05240</t>
  </si>
  <si>
    <t>ABHAY SAXENA</t>
  </si>
  <si>
    <t>UPHIN03091</t>
  </si>
  <si>
    <t>46262/ 87</t>
  </si>
  <si>
    <t>UPHIN49385</t>
  </si>
  <si>
    <t>JEETEGA INDIA</t>
  </si>
  <si>
    <t>जीतेगा इंडिया</t>
  </si>
  <si>
    <t>UPHIN/2021/81462</t>
  </si>
  <si>
    <t>ZAMEER AHMAD</t>
  </si>
  <si>
    <t>UPHIN45634</t>
  </si>
  <si>
    <t>IMAGINE INDIA</t>
  </si>
  <si>
    <t>इमेजिन इण्डिया</t>
  </si>
  <si>
    <t>UPHIN/2014/60183</t>
  </si>
  <si>
    <t>HAJI KAUSAR SOLANKI</t>
  </si>
  <si>
    <t>UPHIN42270</t>
  </si>
  <si>
    <t>UPHIN/2011/41718</t>
  </si>
  <si>
    <t>UPHIN44191</t>
  </si>
  <si>
    <t>UPHIN/2013/51299</t>
  </si>
  <si>
    <t>UPHIN27972</t>
  </si>
  <si>
    <t>LOOK IN INDIA</t>
  </si>
  <si>
    <t>UPHIN/2001/04512</t>
  </si>
  <si>
    <t>UPHIN44688</t>
  </si>
  <si>
    <t>NORTH INDIA STATESMAN</t>
  </si>
  <si>
    <t>नार्थ इंडिया स्टेट्समैन</t>
  </si>
  <si>
    <t>UPHIN/2013/54055</t>
  </si>
  <si>
    <t>RITA SAXENA</t>
  </si>
  <si>
    <t>UPBIL05262</t>
  </si>
  <si>
    <t>JAWAB DO INDIA</t>
  </si>
  <si>
    <t>JAGDISH SHARMA</t>
  </si>
  <si>
    <t>UPHIN29580</t>
  </si>
  <si>
    <t>AMBEDKAR IN INDIA</t>
  </si>
  <si>
    <t>UPHIN/2002/06538</t>
  </si>
  <si>
    <t>DAYANATH NIGAM</t>
  </si>
  <si>
    <t>UPHIN49343</t>
  </si>
  <si>
    <t>MAHAN INDIA</t>
  </si>
  <si>
    <t>महान इंडिया</t>
  </si>
  <si>
    <t>UPHIN/2022/84786</t>
  </si>
  <si>
    <t>RAVI PRAKASH</t>
  </si>
  <si>
    <t>UPHIN49762</t>
  </si>
  <si>
    <t>INDIA LAKSHYA NEWS</t>
  </si>
  <si>
    <t>UPENG04126</t>
  </si>
  <si>
    <t>INDIAN JOUSNAL OF ENGLISH STUDIES</t>
  </si>
  <si>
    <t>36406/ 79</t>
  </si>
  <si>
    <t>INDIAN ASSOCIATION OF ENGLISH STUDIES</t>
  </si>
  <si>
    <t>UPENG04439</t>
  </si>
  <si>
    <t>JOURNAL OF SURGERY ARCHIVES OFFICIAL JOURNAL OF ASSOCIATION OF SURGEONS OF INDIA UTTAR PRADESH CHAPT</t>
  </si>
  <si>
    <t>ASSOCIATION OF SURGEONS OF INDIA - UTTAR PRADESH CHAPTER</t>
  </si>
  <si>
    <t>UPHIN41424</t>
  </si>
  <si>
    <t>UPHIN/2011/38192</t>
  </si>
  <si>
    <t>UPURD04826</t>
  </si>
  <si>
    <t>UPURD/2013/53399</t>
  </si>
  <si>
    <t>UPHIN45013</t>
  </si>
  <si>
    <t>LOKPRIYA INDIAN NEWS PATRA</t>
  </si>
  <si>
    <t>लोकप्रिय इंडियन न्यूज पत्र</t>
  </si>
  <si>
    <t>UPHIN/2014/55452</t>
  </si>
  <si>
    <t>ARSHIYA SULTANA</t>
  </si>
  <si>
    <t>UPHIN37102</t>
  </si>
  <si>
    <t>FRIENDS INDIA</t>
  </si>
  <si>
    <t>फ्रेन्‍ड्स इण्डिया</t>
  </si>
  <si>
    <t>UPHIN/2008/25727</t>
  </si>
  <si>
    <t>UPBIL05227</t>
  </si>
  <si>
    <t>MIRACLE INDIA</t>
  </si>
  <si>
    <t>मिरेकल इण्डिया</t>
  </si>
  <si>
    <t>UPBIL/2021/82836</t>
  </si>
  <si>
    <t>MANISH CHITRANSH</t>
  </si>
  <si>
    <t>UPHIN37062</t>
  </si>
  <si>
    <t>नेशनलिस्ट इण्डिया</t>
  </si>
  <si>
    <t>UPHIN/2007/22566</t>
  </si>
  <si>
    <t>UPENG04430</t>
  </si>
  <si>
    <t>INDIA SAMACHAR SEWA</t>
  </si>
  <si>
    <t>UPENG/2022/84221</t>
  </si>
  <si>
    <t>MERAJ UDDIN SIDDIQUI</t>
  </si>
  <si>
    <t>UPHIN47937</t>
  </si>
  <si>
    <t>PEARL OF INDIA</t>
  </si>
  <si>
    <t>पर्ल आफ इंडिया</t>
  </si>
  <si>
    <t>UPHIN/2016/68249</t>
  </si>
  <si>
    <t>UPHIN41072</t>
  </si>
  <si>
    <t>TELEGRAPH INDIA</t>
  </si>
  <si>
    <t>टेलीग्राफ इण्डिया</t>
  </si>
  <si>
    <t>UPHIN/2008/32744</t>
  </si>
  <si>
    <t>NARESH PRADHAAN</t>
  </si>
  <si>
    <t>UPHIN42454</t>
  </si>
  <si>
    <t>INDIA DECIDE</t>
  </si>
  <si>
    <t>UPHIN/2012/48898</t>
  </si>
  <si>
    <t>MD. AKRAM SIDDIQUI</t>
  </si>
  <si>
    <t>UPENG02728</t>
  </si>
  <si>
    <t>UPENG/2001/05674</t>
  </si>
  <si>
    <t>UPENG03803</t>
  </si>
  <si>
    <t>UPENG/2013/50746</t>
  </si>
  <si>
    <t>UPHIN51238</t>
  </si>
  <si>
    <t>HEADLINES INDIA</t>
  </si>
  <si>
    <t>SAIFUL</t>
  </si>
  <si>
    <t>UPHIN44342</t>
  </si>
  <si>
    <t>UPHIN/2013/51970</t>
  </si>
  <si>
    <t>UPHIN42453</t>
  </si>
  <si>
    <t>UPHIN/2012/42434</t>
  </si>
  <si>
    <t>NEWS INDIA PRINTS &amp; MEDIA P. LTD.</t>
  </si>
  <si>
    <t>UPHIN31509</t>
  </si>
  <si>
    <t>COUNTRY OF INDIA</t>
  </si>
  <si>
    <t>UPHIN/2002/08149</t>
  </si>
  <si>
    <t>ABDUL AZEEZ SIDDAQI</t>
  </si>
  <si>
    <t>UPHIN44583</t>
  </si>
  <si>
    <t>THE DAILY REPORT OF INDIA</t>
  </si>
  <si>
    <t>द डेली रिपोर्ट ऑफ़ इंडिया</t>
  </si>
  <si>
    <t>UPHIN/2014/55005</t>
  </si>
  <si>
    <t>ALKA SINGH</t>
  </si>
  <si>
    <t>UPURD04258</t>
  </si>
  <si>
    <t>UPURD/2009/32725</t>
  </si>
  <si>
    <t>NARESH PRADHAN</t>
  </si>
  <si>
    <t>UPENG03844</t>
  </si>
  <si>
    <t>GLIMPSE OF INDIA</t>
  </si>
  <si>
    <t>UPENG/2010/48524</t>
  </si>
  <si>
    <t>ABRAR ALAM</t>
  </si>
  <si>
    <t>UPENG04503</t>
  </si>
  <si>
    <t>AKANKSHA SINGH CHAUHAN</t>
  </si>
  <si>
    <t>UPHIN47943</t>
  </si>
  <si>
    <t>यूथ इण्डिया</t>
  </si>
  <si>
    <t>UPHIN/2016/68199</t>
  </si>
  <si>
    <t>UPENG04201</t>
  </si>
  <si>
    <t>मार्निंग इंडिया</t>
  </si>
  <si>
    <t>UPENG/2016/71952</t>
  </si>
  <si>
    <t>UPHIN44909</t>
  </si>
  <si>
    <t>INDIA JUNCTION</t>
  </si>
  <si>
    <t>इण्डिया जंक्शन</t>
  </si>
  <si>
    <t>UPHIN/2014/57301</t>
  </si>
  <si>
    <t>PIYUSH MANI AWASTHI</t>
  </si>
  <si>
    <t>UPHIN40102</t>
  </si>
  <si>
    <t>इण्डियन हेराल्ड</t>
  </si>
  <si>
    <t>UPHIN/2009/29920</t>
  </si>
  <si>
    <t>VIMLESH KUMAR PANDEY</t>
  </si>
  <si>
    <t>UPHIN45906</t>
  </si>
  <si>
    <t>कर्मक्षेत्र इण्डिया</t>
  </si>
  <si>
    <t>UPHIN/2014/59450</t>
  </si>
  <si>
    <t>UPENG04181</t>
  </si>
  <si>
    <t>TRUE OBSERVING INDIA</t>
  </si>
  <si>
    <t>UPENG/2016/69825</t>
  </si>
  <si>
    <t>KRISHAN SINGH</t>
  </si>
  <si>
    <t>UPHIN44143</t>
  </si>
  <si>
    <t>THE WING INDIA</t>
  </si>
  <si>
    <t>UPHIN/2013/51015</t>
  </si>
  <si>
    <t>GANGA PRASAD DIKSHIT</t>
  </si>
  <si>
    <t>UPHIN42023</t>
  </si>
  <si>
    <t>WISDOM INDIA</t>
  </si>
  <si>
    <t>UPHIN/2011/41608</t>
  </si>
  <si>
    <t>SHEEL KUMAR SHUKLA</t>
  </si>
  <si>
    <t>UPHIN44414</t>
  </si>
  <si>
    <t>THE SWORD OF INDIA</t>
  </si>
  <si>
    <t>UPHIN/2013/54341</t>
  </si>
  <si>
    <t>MUINUDDIN ANSARI</t>
  </si>
  <si>
    <t>UPENG04056</t>
  </si>
  <si>
    <t>INDIAN LOTUS</t>
  </si>
  <si>
    <t>इंडियन लोटस</t>
  </si>
  <si>
    <t>UPENG/2015/62571</t>
  </si>
  <si>
    <t>RAKSHA SINHA</t>
  </si>
  <si>
    <t>UPENG04393</t>
  </si>
  <si>
    <t>UPENG/2020/80229</t>
  </si>
  <si>
    <t>UPHIN43596</t>
  </si>
  <si>
    <t>MANTHAN INDIA</t>
  </si>
  <si>
    <t>UPHIN/2013/49112</t>
  </si>
  <si>
    <t>UPENG00900</t>
  </si>
  <si>
    <t>35421/ 79</t>
  </si>
  <si>
    <t>UPHIN51357</t>
  </si>
  <si>
    <t>ANUBHAV INDIA</t>
  </si>
  <si>
    <t>अनुभव इण्डिया</t>
  </si>
  <si>
    <t>UPHIN/2021/86768</t>
  </si>
  <si>
    <t>VIKAS KUMAR SRIVASTAVA</t>
  </si>
  <si>
    <t>UPHIN43636</t>
  </si>
  <si>
    <t>UPHIN/2012/48025</t>
  </si>
  <si>
    <t>UPURD04856</t>
  </si>
  <si>
    <t>UPURD/2014/54990</t>
  </si>
  <si>
    <t>UPENG03905</t>
  </si>
  <si>
    <t>UPENG/2014/54991</t>
  </si>
  <si>
    <t>UPHIN47921</t>
  </si>
  <si>
    <t>मेगा इण्डिया</t>
  </si>
  <si>
    <t>UPHIN/2016/68166</t>
  </si>
  <si>
    <t>RAKESH SINGH CHAUHAN</t>
  </si>
  <si>
    <t>UPENG03492</t>
  </si>
  <si>
    <t>THE INDIAN EXPOSITOR</t>
  </si>
  <si>
    <t>द इंडियन एक्सपोजीटर</t>
  </si>
  <si>
    <t>UPENG/2009/28644</t>
  </si>
  <si>
    <t>AVANI PANDEY</t>
  </si>
  <si>
    <t>UPHIN46683</t>
  </si>
  <si>
    <t>STATE OF REAL INDIA</t>
  </si>
  <si>
    <t>स्टेट ऑफ रियल इण्डिया</t>
  </si>
  <si>
    <t>UPHIN/2015/65252</t>
  </si>
  <si>
    <t>JYOTI GUPTA</t>
  </si>
  <si>
    <t>UPENG03172</t>
  </si>
  <si>
    <t>न्यूज़ फ्रोम इण्डिया</t>
  </si>
  <si>
    <t>UPENG/2007/22361</t>
  </si>
  <si>
    <t>UPENG03959</t>
  </si>
  <si>
    <t>JUST INDIA NEWS</t>
  </si>
  <si>
    <t>UPENG/2014/58479</t>
  </si>
  <si>
    <t>NIKHIL KUMAR</t>
  </si>
  <si>
    <t>UPHIN51429</t>
  </si>
  <si>
    <t>DURGESH KUMAR</t>
  </si>
  <si>
    <t>UPHIN44774</t>
  </si>
  <si>
    <t>UPHIN/2013/54336</t>
  </si>
  <si>
    <t>UPHIN46639</t>
  </si>
  <si>
    <t>MY PROUD INDIA</t>
  </si>
  <si>
    <t>माई प्राउड इंडिया</t>
  </si>
  <si>
    <t>UPHIN/2015/63480</t>
  </si>
  <si>
    <t>UPHIN23078</t>
  </si>
  <si>
    <t>ANAEMIC INDIA</t>
  </si>
  <si>
    <t>65553/ 96</t>
  </si>
  <si>
    <t>KAUSHLENDRA PANDEY</t>
  </si>
  <si>
    <t>UPENG03664</t>
  </si>
  <si>
    <t>ACADEMICS INDIA</t>
  </si>
  <si>
    <t>UPENG/2011/36599</t>
  </si>
  <si>
    <t>RAJEEV SHUKLA</t>
  </si>
  <si>
    <t>UPHIN48617</t>
  </si>
  <si>
    <t>DAY TO DAY INDIA</t>
  </si>
  <si>
    <t>डे टू डे इंडिया</t>
  </si>
  <si>
    <t>UPHIN/2016/74810</t>
  </si>
  <si>
    <t>SATISH SHUKLA</t>
  </si>
  <si>
    <t>UPHIN17513</t>
  </si>
  <si>
    <t>FIT INDIA ABHIYAN</t>
  </si>
  <si>
    <t>59787/ 93</t>
  </si>
  <si>
    <t>JANARDHAN UPADHYAYA</t>
  </si>
  <si>
    <t>UPHIN39562</t>
  </si>
  <si>
    <t>INDIA ALIVE</t>
  </si>
  <si>
    <t>इंडिया एलाइव</t>
  </si>
  <si>
    <t>UPHIN/2009/29844</t>
  </si>
  <si>
    <t>NIPUN SINGH</t>
  </si>
  <si>
    <t>UPHIN26440</t>
  </si>
  <si>
    <t>FIT INDIA</t>
  </si>
  <si>
    <t>58394/ 93</t>
  </si>
  <si>
    <t>UPHIN36367</t>
  </si>
  <si>
    <t>SRIS INDIA</t>
  </si>
  <si>
    <t>सृस इण्डिया</t>
  </si>
  <si>
    <t>UPHIN/2008/27140</t>
  </si>
  <si>
    <t>PAWAN KUMAR GUPT</t>
  </si>
  <si>
    <t>UPENG02480</t>
  </si>
  <si>
    <t>INDIAN JOURNAL OF SUGARCANE TECHNOLOGY</t>
  </si>
  <si>
    <t>33148/ 78</t>
  </si>
  <si>
    <t>ASSOCIATION OF SUGARCANE TECHNOLOGISTS OF INDIA</t>
  </si>
  <si>
    <t>UPBIL03921</t>
  </si>
  <si>
    <t>THE TRANSACTIONS OF THE INSTITUTE OF GEOGRAPHERS INDIA</t>
  </si>
  <si>
    <t>UPBIL/2011/47834</t>
  </si>
  <si>
    <t>THE INSTITUTE OF GEOGRAPHERS, INDIA</t>
  </si>
  <si>
    <t>UPHIN30234</t>
  </si>
  <si>
    <t>UPHIN/2001/06032</t>
  </si>
  <si>
    <t>UPBIL04846</t>
  </si>
  <si>
    <t>LITO INDIA</t>
  </si>
  <si>
    <t>PANTHER HOUSE PAPER AND DIGITAL PUBLICATION LLP</t>
  </si>
  <si>
    <t>UPHIN43808</t>
  </si>
  <si>
    <t>INDIAN VYAPAR CARE</t>
  </si>
  <si>
    <t>इंडियन व्यापार केयर</t>
  </si>
  <si>
    <t>UPHIN/2014/63064</t>
  </si>
  <si>
    <t>RAMSAMUJH TIWARI</t>
  </si>
  <si>
    <t>UPHIN29275</t>
  </si>
  <si>
    <t>UPHIN/2001/05450</t>
  </si>
  <si>
    <t>JITENDRA PANDEY</t>
  </si>
  <si>
    <t>UPBIL04250</t>
  </si>
  <si>
    <t>VIBE INDIA</t>
  </si>
  <si>
    <t>UPBIL/2013/54054</t>
  </si>
  <si>
    <t>ABHISHEK TRIPATHI</t>
  </si>
  <si>
    <t>UPHIN49813</t>
  </si>
  <si>
    <t>PARTH INDIA</t>
  </si>
  <si>
    <t>SHIVAM DIXIT</t>
  </si>
  <si>
    <t>UPHIN46454</t>
  </si>
  <si>
    <t>लुक न्यूज इण्डिया</t>
  </si>
  <si>
    <t>UPHIN/2016/66545</t>
  </si>
  <si>
    <t>UPHIN43373</t>
  </si>
  <si>
    <t>UPHIN/2013/52919</t>
  </si>
  <si>
    <t>UPENG04239</t>
  </si>
  <si>
    <t>UPENG/2017/74593</t>
  </si>
  <si>
    <t>UPHIN05055</t>
  </si>
  <si>
    <t>JAWAHAR INDIA</t>
  </si>
  <si>
    <t>38707/ 81</t>
  </si>
  <si>
    <t>SHIV KANT MISHRA</t>
  </si>
  <si>
    <t>UPHIN30570</t>
  </si>
  <si>
    <t>MICRO INDIA</t>
  </si>
  <si>
    <t>माइक्रो इंडिया</t>
  </si>
  <si>
    <t>UPHIN/2002/06724</t>
  </si>
  <si>
    <t>MAHESH YADAV</t>
  </si>
  <si>
    <t>UPHIN33274</t>
  </si>
  <si>
    <t>THE INDIAN VIEW</t>
  </si>
  <si>
    <t>UPHIN/2004/13346</t>
  </si>
  <si>
    <t>UPBIL00491</t>
  </si>
  <si>
    <t>THE INSTITUTION OF ENGINEERS INDIA UP STATE CENTRE</t>
  </si>
  <si>
    <t>55864/ 92</t>
  </si>
  <si>
    <t>THE INSTITUTION OF ENGINEERS (INDIA)</t>
  </si>
  <si>
    <t>UPHIN38328</t>
  </si>
  <si>
    <t>INDIAN THUNDER WORLDS</t>
  </si>
  <si>
    <t>UPHIN/2010/44042</t>
  </si>
  <si>
    <t>RAJESH KUMAR SHRIVASTAVA</t>
  </si>
  <si>
    <t>UPHIN38002</t>
  </si>
  <si>
    <t>AROUND THE INDIA</t>
  </si>
  <si>
    <t>एराउंड द इण्डिया</t>
  </si>
  <si>
    <t>UPHIN/2008/28655</t>
  </si>
  <si>
    <t>RAJESH ANAND</t>
  </si>
  <si>
    <t>UPHIN51456</t>
  </si>
  <si>
    <t>INDIA JAN SADHARAN TIME</t>
  </si>
  <si>
    <t>PRAVEEN KUMAR AWASTHI</t>
  </si>
  <si>
    <t>UPHIN51419</t>
  </si>
  <si>
    <t>GRAM INDIA</t>
  </si>
  <si>
    <t>VIVEK KUMAR SHUKLA</t>
  </si>
  <si>
    <t>UPHIN39409</t>
  </si>
  <si>
    <t>रियल इण्डिया</t>
  </si>
  <si>
    <t>UPHIN/2010/32605</t>
  </si>
  <si>
    <t>YOGESH SINGH</t>
  </si>
  <si>
    <t>UPHIN25546</t>
  </si>
  <si>
    <t>INDIAN SPEED</t>
  </si>
  <si>
    <t>72108/ 99</t>
  </si>
  <si>
    <t>UPBIL04101</t>
  </si>
  <si>
    <t>UPBIL/2013/49840</t>
  </si>
  <si>
    <t>UPHIN42940</t>
  </si>
  <si>
    <t>INDIAN HELPLINE</t>
  </si>
  <si>
    <t>इण्डियन हेल्पलाइन</t>
  </si>
  <si>
    <t>UPHIN/2014/58058</t>
  </si>
  <si>
    <t>INDIAN HELPLINE SOCIETY</t>
  </si>
  <si>
    <t>UPHIN24169</t>
  </si>
  <si>
    <t>INDIAN POLITICS</t>
  </si>
  <si>
    <t>70224/ 99</t>
  </si>
  <si>
    <t>NEHA RAI</t>
  </si>
  <si>
    <t>UPHIN43838</t>
  </si>
  <si>
    <t>UPHIN/2013/53796</t>
  </si>
  <si>
    <t>UPHIN42239</t>
  </si>
  <si>
    <t>UPHIN/2011/38597</t>
  </si>
  <si>
    <t>UPHIN39201</t>
  </si>
  <si>
    <t>TURNING INDIA</t>
  </si>
  <si>
    <t>UPHIN/2010/36546</t>
  </si>
  <si>
    <t>KAILASH PATI TRIPATHI</t>
  </si>
  <si>
    <t>UPHIN39371</t>
  </si>
  <si>
    <t>फ्रेन्ड्स इण्डिया</t>
  </si>
  <si>
    <t>UPHIN/2009/28093</t>
  </si>
  <si>
    <t>UPHIN51529</t>
  </si>
  <si>
    <t>YATHARTH INDIA</t>
  </si>
  <si>
    <t>MADHULIKA</t>
  </si>
  <si>
    <t>UPHIN51094</t>
  </si>
  <si>
    <t>VIGILANT INDIA</t>
  </si>
  <si>
    <t>ATUL TIWARI</t>
  </si>
  <si>
    <t>UPHIN36145</t>
  </si>
  <si>
    <t>CRIME INVESTIGATION SERVICES OF INDIA</t>
  </si>
  <si>
    <t>क्राईम इन्‍वेस्टिगेशन सर्विसेज ऑफ इन्‍डिया</t>
  </si>
  <si>
    <t>UPHIN/2007/26550</t>
  </si>
  <si>
    <t>UPHIN42447</t>
  </si>
  <si>
    <t>UMANG INDIA</t>
  </si>
  <si>
    <t>UPHIN/2012/50308</t>
  </si>
  <si>
    <t>VINOD KUMAR DWIVEDI</t>
  </si>
  <si>
    <t>UPHIN43938</t>
  </si>
  <si>
    <t>UPHIN/2013/52914</t>
  </si>
  <si>
    <t>UPENG00328</t>
  </si>
  <si>
    <t>DRUGS &amp; PHARMACEUTICAL CURRENT INDIAN TITLE</t>
  </si>
  <si>
    <t>36389/ 80</t>
  </si>
  <si>
    <t>CDRI, DEPTT. OF SCIENCE &amp; TECHNOLOGY, GOVT. OF INDIA</t>
  </si>
  <si>
    <t>UPHIN35753</t>
  </si>
  <si>
    <t>DREAMS INDIA</t>
  </si>
  <si>
    <t>ड्रीम्स इंडिया</t>
  </si>
  <si>
    <t>UPHIN/2007/26701</t>
  </si>
  <si>
    <t>UPHIN36409</t>
  </si>
  <si>
    <t>INDIAN BEATS</t>
  </si>
  <si>
    <t>इण्डियन बीट्स</t>
  </si>
  <si>
    <t>UPHIN/2006/20349</t>
  </si>
  <si>
    <t>ZINDAGI LIVE FOUNDATION</t>
  </si>
  <si>
    <t>UPBIL00063</t>
  </si>
  <si>
    <t>ALL INDIA TRADE UNION GAZETTE</t>
  </si>
  <si>
    <t>23273/ 72</t>
  </si>
  <si>
    <t>PADMAKAR TRIPATHI</t>
  </si>
  <si>
    <t>UPHIN46450</t>
  </si>
  <si>
    <t>GROUP INDIA</t>
  </si>
  <si>
    <t>ग्रुप इण्‍डिया</t>
  </si>
  <si>
    <t>UPHIN/2016/68977</t>
  </si>
  <si>
    <t>SHWETA MISHRA</t>
  </si>
  <si>
    <t>UPHIN44325</t>
  </si>
  <si>
    <t>UPHIN/2013/52627</t>
  </si>
  <si>
    <t>UPHIN51234</t>
  </si>
  <si>
    <t>ICONIC INDIA NEWS</t>
  </si>
  <si>
    <t>PRABHAT KUMAR</t>
  </si>
  <si>
    <t>UPENG04120</t>
  </si>
  <si>
    <t>MICROBIOZ INDIA</t>
  </si>
  <si>
    <t>UPENG/2017/73675</t>
  </si>
  <si>
    <t>JITENDRA KUMAR SHUKLA</t>
  </si>
  <si>
    <t>UPHIN41070</t>
  </si>
  <si>
    <t>UPHIN/2008/32726</t>
  </si>
  <si>
    <t>UPHIN35849</t>
  </si>
  <si>
    <t>SAMACHAR INDIA</t>
  </si>
  <si>
    <t>समाचार इण्डिया</t>
  </si>
  <si>
    <t>UPHIN/2009/27218</t>
  </si>
  <si>
    <t>MUKESH CHANDRA ALAKH</t>
  </si>
  <si>
    <t>UPENG00536</t>
  </si>
  <si>
    <t>INDIAN JUDGEMENT REPORTER</t>
  </si>
  <si>
    <t>40239/ 83</t>
  </si>
  <si>
    <t>VIDHI PRACHAR SAMITI</t>
  </si>
  <si>
    <t>UPHIN32430</t>
  </si>
  <si>
    <t>UPHIN/2003/11505</t>
  </si>
  <si>
    <t>UPBIL04450</t>
  </si>
  <si>
    <t>UPBIL/2014/60217</t>
  </si>
  <si>
    <t>UPHIN47651</t>
  </si>
  <si>
    <t>FARK INDIA</t>
  </si>
  <si>
    <t>फर्क इंडिया</t>
  </si>
  <si>
    <t>UPHIN/2016/74678</t>
  </si>
  <si>
    <t>REITA KRISHNA MOHAN</t>
  </si>
  <si>
    <t>UPHIN42445</t>
  </si>
  <si>
    <t>INDIA MOMENT</t>
  </si>
  <si>
    <t>UPHIN/2011/46497</t>
  </si>
  <si>
    <t>AJAY GIRI</t>
  </si>
  <si>
    <t>UPHIN49587</t>
  </si>
  <si>
    <t>INDIAN LOBBY</t>
  </si>
  <si>
    <t>इंडियन लाबी</t>
  </si>
  <si>
    <t>UPHIN/2021/82529</t>
  </si>
  <si>
    <t>NILAM KUMARI</t>
  </si>
  <si>
    <t>UPHIN31204</t>
  </si>
  <si>
    <t>UPHIN/2001/07276</t>
  </si>
  <si>
    <t>UPHIN31547</t>
  </si>
  <si>
    <t>INDIA INSIDE</t>
  </si>
  <si>
    <t>UPHIN/2003/10121</t>
  </si>
  <si>
    <t>ARUN SINGH</t>
  </si>
  <si>
    <t>UPENG01596</t>
  </si>
  <si>
    <t>INDIAN JOURNAL OF HETEROCYCLIC CHEMISTRY</t>
  </si>
  <si>
    <t>54462/ 91</t>
  </si>
  <si>
    <t>R S VERMA</t>
  </si>
  <si>
    <t>UPHIN20809</t>
  </si>
  <si>
    <t>ALMIGHTY INDIA</t>
  </si>
  <si>
    <t>62654/ 95</t>
  </si>
  <si>
    <t>JAGDAMBA PRASAD GUPTA</t>
  </si>
  <si>
    <t>UPENG02538</t>
  </si>
  <si>
    <t>2454/ 57</t>
  </si>
  <si>
    <t>INDIAN POLITICAL SCIENCE ASSOCIATION</t>
  </si>
  <si>
    <t>UPENG03016</t>
  </si>
  <si>
    <t>NEWS LETTER INDIAN SOCIETY FOR ADVANCEMENT OF CANINE PRACTICE</t>
  </si>
  <si>
    <t>न्‍यूज लेटर इण्‍डियन सोसाइटी फार एडवांसमेन्‍ट ऑफ कैनाइन प्रैक्‍टिस</t>
  </si>
  <si>
    <t>UPENG/2006/16932</t>
  </si>
  <si>
    <t>DR,A.K.SRIVASTAVA,SECRETARY GENERAL I.S.A.C.P.,LUCKNOW</t>
  </si>
  <si>
    <t>UPENG00520</t>
  </si>
  <si>
    <t>THE INDIAN VETERINARY MEDICAL JOURNAL</t>
  </si>
  <si>
    <t>33009/ 77</t>
  </si>
  <si>
    <t>U P VETERINARY ASSOCIATION</t>
  </si>
  <si>
    <t>UPENG00698</t>
  </si>
  <si>
    <t>LABORATORY ANIMALS INDIA</t>
  </si>
  <si>
    <t>55857/ 92</t>
  </si>
  <si>
    <t>DR. KULDIP RAJ BHARDWAJ</t>
  </si>
  <si>
    <t>UPHIN31496</t>
  </si>
  <si>
    <t>UPHIN/2003/11854</t>
  </si>
  <si>
    <t>UPENG01512</t>
  </si>
  <si>
    <t>THE INDIAN JOURNAL OF LABOUR ECONOMICS</t>
  </si>
  <si>
    <t>6773/ 62</t>
  </si>
  <si>
    <t>INDIAN SOCIETY OF LABOUR ECONOMICS</t>
  </si>
  <si>
    <t>UPHIN40535</t>
  </si>
  <si>
    <t>NORTH INDIA NEWS</t>
  </si>
  <si>
    <t>नार्थ इण्डिया न्यूज</t>
  </si>
  <si>
    <t>UPHIN/2010/32624</t>
  </si>
  <si>
    <t>SANTOSH KUMAR RAI</t>
  </si>
  <si>
    <t>UPHIN31155</t>
  </si>
  <si>
    <t>UPHIN/2002/08437</t>
  </si>
  <si>
    <t>PRITI SAXENA</t>
  </si>
  <si>
    <t>UPHIN15862</t>
  </si>
  <si>
    <t>40246/ 82</t>
  </si>
  <si>
    <t>NARESH CHANDRA PRADHAN</t>
  </si>
  <si>
    <t>UPHIN31433</t>
  </si>
  <si>
    <t>INDIA TO WORD</t>
  </si>
  <si>
    <t>UPHIN/2002/09395</t>
  </si>
  <si>
    <t>RAMESH VERMA</t>
  </si>
  <si>
    <t>UPBIL04918</t>
  </si>
  <si>
    <t>द इण्डियन ओपिनियन</t>
  </si>
  <si>
    <t>UPBIL/2017/73715</t>
  </si>
  <si>
    <t>UPHIN44755</t>
  </si>
  <si>
    <t>ALL INDIA CRIME BRANCH</t>
  </si>
  <si>
    <t>UPHIN/2012/54295</t>
  </si>
  <si>
    <t>UPENDRA CHAUDHARY</t>
  </si>
  <si>
    <t>UPHIN37092</t>
  </si>
  <si>
    <t>नोबल इण्डिया</t>
  </si>
  <si>
    <t>UPHIN/2009/28620</t>
  </si>
  <si>
    <t>UPBIL03087</t>
  </si>
  <si>
    <t>WITNESS INDIA</t>
  </si>
  <si>
    <t>UPBIL/2004/12040</t>
  </si>
  <si>
    <t>DR. AASHISH KUMAR MASSEY</t>
  </si>
  <si>
    <t>UPHIN40274</t>
  </si>
  <si>
    <t>PASSION INDIA</t>
  </si>
  <si>
    <t>UPHIN/2010/40421</t>
  </si>
  <si>
    <t>SAMEER AHMAD</t>
  </si>
  <si>
    <t>UPBIL02267</t>
  </si>
  <si>
    <t>THE INDIAN NEWS MAKER</t>
  </si>
  <si>
    <t>68144/ 97</t>
  </si>
  <si>
    <t>PAWAN BHATIYA</t>
  </si>
  <si>
    <t>UPHIN44125</t>
  </si>
  <si>
    <t>INDIAN SHAKTI</t>
  </si>
  <si>
    <t>UPHIN/2013/53543</t>
  </si>
  <si>
    <t>RANJANA BAJPAI</t>
  </si>
  <si>
    <t>UPHIN45704</t>
  </si>
  <si>
    <t>THE GLOBAL BULLETIN OF INDIA</t>
  </si>
  <si>
    <t>द ग्लोबल बुलेटिन ऑफ इण्डिया</t>
  </si>
  <si>
    <t>UPHIN/2015/61142</t>
  </si>
  <si>
    <t>RAM NARAYAN VERMA</t>
  </si>
  <si>
    <t>UPHIN49253</t>
  </si>
  <si>
    <t>INDIA EMOTIONS</t>
  </si>
  <si>
    <t>इंडिया इमोशंस</t>
  </si>
  <si>
    <t>UPHIN/2021/81877</t>
  </si>
  <si>
    <t>AJAY SRIVASTAVA</t>
  </si>
  <si>
    <t>UPENG03608</t>
  </si>
  <si>
    <t>दि इंडियन एक्सपोजिटर</t>
  </si>
  <si>
    <t>UPENG/2010/31352</t>
  </si>
  <si>
    <t>UPHIN33350</t>
  </si>
  <si>
    <t>65437/ 97</t>
  </si>
  <si>
    <t>UPHIN35759</t>
  </si>
  <si>
    <t>KHABAR INDIA</t>
  </si>
  <si>
    <t>खबर इंडिया</t>
  </si>
  <si>
    <t>UPHIN/2007/19919</t>
  </si>
  <si>
    <t>SANJEEV TRIPATHI</t>
  </si>
  <si>
    <t>UPHIN21183</t>
  </si>
  <si>
    <t>UNITED INDIA</t>
  </si>
  <si>
    <t>63411/ 95</t>
  </si>
  <si>
    <t>KEDAR OJHA</t>
  </si>
  <si>
    <t>UPHIN38694</t>
  </si>
  <si>
    <t>63890/ 96</t>
  </si>
  <si>
    <t>UPHIN37049</t>
  </si>
  <si>
    <t>UPHIN/2007/22656</t>
  </si>
  <si>
    <t>UPHIN37159</t>
  </si>
  <si>
    <t>THE GUIDE OF INDIA</t>
  </si>
  <si>
    <t>दि गाइड ऑफ इण्डिया</t>
  </si>
  <si>
    <t>UPHIN/2008/25031</t>
  </si>
  <si>
    <t>MOHIT LODHI</t>
  </si>
  <si>
    <t>UPENG02483</t>
  </si>
  <si>
    <t>INDIAN THOUGHTS</t>
  </si>
  <si>
    <t>66661/ 96</t>
  </si>
  <si>
    <t>SWATI</t>
  </si>
  <si>
    <t>UPHIN41098</t>
  </si>
  <si>
    <t>ADVANTAGE INDIA</t>
  </si>
  <si>
    <t>UPHIN/2010/36311</t>
  </si>
  <si>
    <t>MANOJ KUMAR AGARWAL</t>
  </si>
  <si>
    <t>UPHIN41550</t>
  </si>
  <si>
    <t>SHANAWAR IN INDIA</t>
  </si>
  <si>
    <t>UPHIN/2011/36166</t>
  </si>
  <si>
    <t>SHAHNAZ SUHAIL</t>
  </si>
  <si>
    <t>UPHIN46535</t>
  </si>
  <si>
    <t>UPHIN/2015/64861</t>
  </si>
  <si>
    <t>UPHIN45665</t>
  </si>
  <si>
    <t>INDIAN VOICE NEWS</t>
  </si>
  <si>
    <t>इंण्डियन वॉइस न्यूज</t>
  </si>
  <si>
    <t>UPHIN/2015/69834</t>
  </si>
  <si>
    <t>MOHD LARAIB</t>
  </si>
  <si>
    <t>UPENG04048</t>
  </si>
  <si>
    <t>INDIAN CITIZEN NEWS</t>
  </si>
  <si>
    <t>इंडियन सिटीजन न्यूज़</t>
  </si>
  <si>
    <t>UPENG/2015/65970</t>
  </si>
  <si>
    <t>SHAH AYAZ SIDDIQUI</t>
  </si>
  <si>
    <t>UPHIN32200</t>
  </si>
  <si>
    <t>ROYAL NEWS OF INDIA</t>
  </si>
  <si>
    <t>UPHIN/2003/09687</t>
  </si>
  <si>
    <t>VISWANATH SINGH CHOU</t>
  </si>
  <si>
    <t>UPENG03470</t>
  </si>
  <si>
    <t>68129/ 98</t>
  </si>
  <si>
    <t>UPHIN46622</t>
  </si>
  <si>
    <t>AAKASH CRIME INDIA</t>
  </si>
  <si>
    <t>आकाश क्राइम इण्‍डिया</t>
  </si>
  <si>
    <t>UPHIN/2015/64697</t>
  </si>
  <si>
    <t>SHRIKANT DWIVEDI</t>
  </si>
  <si>
    <t>UPHIN37114</t>
  </si>
  <si>
    <t>MANAVADHIKAR INVESTIGATION SERVICES OF INDIA</t>
  </si>
  <si>
    <t>मानवाधिकार इन्‍वेस्‍टीगेशन सर्विसेज ऑफ इंडिया</t>
  </si>
  <si>
    <t>UPHIN/2008/24951</t>
  </si>
  <si>
    <t>SWATANTRA PRIYA GUPTA</t>
  </si>
  <si>
    <t>UPHIN45048</t>
  </si>
  <si>
    <t>इंडियन सिटिज़न न्यूज़</t>
  </si>
  <si>
    <t>UPHIN/2014/58271</t>
  </si>
  <si>
    <t>UPENG03108</t>
  </si>
  <si>
    <t>NEWSLINE OF INDIA</t>
  </si>
  <si>
    <t>न्यूजलाइन ऑफ इंडिया</t>
  </si>
  <si>
    <t>UPENG/2007/21586</t>
  </si>
  <si>
    <t>UPENG01091</t>
  </si>
  <si>
    <t>THE STATES OF INDIA</t>
  </si>
  <si>
    <t>43120/ 84</t>
  </si>
  <si>
    <t>BARNARD SAVAIL</t>
  </si>
  <si>
    <t>UPENG03562</t>
  </si>
  <si>
    <t>ग्लिम्पसेज ऑफ़ इंडिया</t>
  </si>
  <si>
    <t>UPENG/2010/30732</t>
  </si>
  <si>
    <t>UPHIN50708</t>
  </si>
  <si>
    <t>इंडिया मोमेन्ट</t>
  </si>
  <si>
    <t>UPHIN/2022/83569</t>
  </si>
  <si>
    <t>UPENG04145</t>
  </si>
  <si>
    <t>63845/ 96</t>
  </si>
  <si>
    <t>UPURD04791</t>
  </si>
  <si>
    <t>SHABBAS INDIA</t>
  </si>
  <si>
    <t>UPURD/2013/52841</t>
  </si>
  <si>
    <t>MD. HAROON</t>
  </si>
  <si>
    <t>UPHIN45116</t>
  </si>
  <si>
    <t>UPHIN/2014/55885</t>
  </si>
  <si>
    <t>UPHIN50725</t>
  </si>
  <si>
    <t>BENAZEER INDIA</t>
  </si>
  <si>
    <t>बेनज़ीर इण्डिया</t>
  </si>
  <si>
    <t>UPHIN/2023/87648</t>
  </si>
  <si>
    <t>ROOHI BEGUM</t>
  </si>
  <si>
    <t>UPHIN47304</t>
  </si>
  <si>
    <t>WE INDIANS</t>
  </si>
  <si>
    <t>वी इंडियन्स</t>
  </si>
  <si>
    <t>UPHIN/2016/66063</t>
  </si>
  <si>
    <t>UPHIN45165</t>
  </si>
  <si>
    <t>SAMANJASYA INDIA</t>
  </si>
  <si>
    <t>सामंजस्य इण्डिया</t>
  </si>
  <si>
    <t>UPHIN/2015/61148</t>
  </si>
  <si>
    <t>SANJEEV SRIVASTAVA</t>
  </si>
  <si>
    <t>UPHIN47886</t>
  </si>
  <si>
    <t>INDIA 1 WEEKLY FACTS</t>
  </si>
  <si>
    <t>इण्‍डिया 1 वीकली फैक्‍ट</t>
  </si>
  <si>
    <t>UPHIN/2016/70585</t>
  </si>
  <si>
    <t>PANKAJ TRIPATHI</t>
  </si>
  <si>
    <t>UPHIN35587</t>
  </si>
  <si>
    <t>69856/ 98</t>
  </si>
  <si>
    <t>UPURD05496</t>
  </si>
  <si>
    <t>HAFTEWAR CARE INDIA</t>
  </si>
  <si>
    <t>CARE INDIA TRUST</t>
  </si>
  <si>
    <t>UPHIN35230</t>
  </si>
  <si>
    <t>इण्डिया</t>
  </si>
  <si>
    <t>UPHIN/2006/20310</t>
  </si>
  <si>
    <t>MO. KARIM</t>
  </si>
  <si>
    <t>UPHIN44651</t>
  </si>
  <si>
    <t>NORTH INDIAN MAIL</t>
  </si>
  <si>
    <t>नार्थ इण्डियन मेल</t>
  </si>
  <si>
    <t>UPHIN/2014/55131</t>
  </si>
  <si>
    <t>SANJAY SWAROOP SAXENA</t>
  </si>
  <si>
    <t>UPHIN24223</t>
  </si>
  <si>
    <t>72030/ 99</t>
  </si>
  <si>
    <t>UPBIL01983</t>
  </si>
  <si>
    <t>72122/ 97</t>
  </si>
  <si>
    <t>UPHIN43138</t>
  </si>
  <si>
    <t>KINGS MAN INDIA</t>
  </si>
  <si>
    <t>UPHIN/2010/45370</t>
  </si>
  <si>
    <t>ATIK HUSAIN KHAN VAR</t>
  </si>
  <si>
    <t>UPHIN46234</t>
  </si>
  <si>
    <t>अनुभव इंडिया</t>
  </si>
  <si>
    <t>UPHIN/2015/63285</t>
  </si>
  <si>
    <t>UPHIN42925</t>
  </si>
  <si>
    <t>UPHIN/2012/43765</t>
  </si>
  <si>
    <t>UPHIN18500</t>
  </si>
  <si>
    <t>THE MOON OF INDIA</t>
  </si>
  <si>
    <t>57703/ 93</t>
  </si>
  <si>
    <t>RIYASAT NAWAB</t>
  </si>
  <si>
    <t>UPHIN24117</t>
  </si>
  <si>
    <t>SPEED OF INDIA</t>
  </si>
  <si>
    <t>66987/ 97</t>
  </si>
  <si>
    <t>HAZI RIZWAAN HUSSAIN</t>
  </si>
  <si>
    <t>UPENG01450</t>
  </si>
  <si>
    <t>INDIAN WITNESS</t>
  </si>
  <si>
    <t>इंडियन विटनेस</t>
  </si>
  <si>
    <t>2106/ 57</t>
  </si>
  <si>
    <t>METHODIST CHURCH IN SOUTH EAST ASIA</t>
  </si>
  <si>
    <t>UPURD03718</t>
  </si>
  <si>
    <t>THE INDIAN NEWSMAKER</t>
  </si>
  <si>
    <t>UPURD/2003/11149</t>
  </si>
  <si>
    <t>PAWAN BHATIA</t>
  </si>
  <si>
    <t>UPHIN20334</t>
  </si>
  <si>
    <t>THE INDIA THIS MONTHLY</t>
  </si>
  <si>
    <t>63197/ 95</t>
  </si>
  <si>
    <t>RAJIV JAISWAL</t>
  </si>
  <si>
    <t>UPBIL03791</t>
  </si>
  <si>
    <t>इण्डियन स्पीड</t>
  </si>
  <si>
    <t>UPBIL/2009/28855</t>
  </si>
  <si>
    <t>UPHIN42050</t>
  </si>
  <si>
    <t>UPHIN/2011/46873</t>
  </si>
  <si>
    <t>UPHIN45414</t>
  </si>
  <si>
    <t>EXPRESSION OF INDIA</t>
  </si>
  <si>
    <t>UPHIN/2014/58456</t>
  </si>
  <si>
    <t>ANIES AHMAD SIDDIQUI</t>
  </si>
  <si>
    <t>UPHIN51290</t>
  </si>
  <si>
    <t>70879/ 99</t>
  </si>
  <si>
    <t>UPHIN42695</t>
  </si>
  <si>
    <t>INDIA PUBLIC KHABAR</t>
  </si>
  <si>
    <t>इंडिया पब्लिक खबर</t>
  </si>
  <si>
    <t>UPHIN/2013/54142</t>
  </si>
  <si>
    <t>PRATYAKSHA MEDIA PVT. LTD.</t>
  </si>
  <si>
    <t>UPHIN47972</t>
  </si>
  <si>
    <t>SKILL INDIA</t>
  </si>
  <si>
    <t>स्किल इण्डिया</t>
  </si>
  <si>
    <t>UPHIN/2016/68477</t>
  </si>
  <si>
    <t>DEEPAK AVASTHI</t>
  </si>
  <si>
    <t>UPBIL02937</t>
  </si>
  <si>
    <t>SPORTIFF INDIA</t>
  </si>
  <si>
    <t>UPBIL/2002/08485</t>
  </si>
  <si>
    <t>LUXMI SINGH</t>
  </si>
  <si>
    <t>UPENG02895</t>
  </si>
  <si>
    <t>UPENG/2002/10820</t>
  </si>
  <si>
    <t>UPHIN43387</t>
  </si>
  <si>
    <t>LEADING INDIA</t>
  </si>
  <si>
    <t>UPHIN/2013/48302</t>
  </si>
  <si>
    <t>SHAILENDER PANDEY</t>
  </si>
  <si>
    <t>UPHIN49771</t>
  </si>
  <si>
    <t>NEW INDIA ANALYSIS</t>
  </si>
  <si>
    <t>न्यू इंडिया एनालिसिस</t>
  </si>
  <si>
    <t>UPHIN/2021/82173</t>
  </si>
  <si>
    <t>ANUPAM SINGH</t>
  </si>
  <si>
    <t>UPMUL00307</t>
  </si>
  <si>
    <t>DINAKAR INDIA</t>
  </si>
  <si>
    <t>64415/ 96</t>
  </si>
  <si>
    <t>MOHD. RIZWAN</t>
  </si>
  <si>
    <t>UPHIN33728</t>
  </si>
  <si>
    <t>UPHIN/2004/14519</t>
  </si>
  <si>
    <t>UPHIN35278</t>
  </si>
  <si>
    <t>INDIAN NEWS VALUE</t>
  </si>
  <si>
    <t>इण्डियन न्यूज वैल्यू</t>
  </si>
  <si>
    <t>UPHIN/2007/22761</t>
  </si>
  <si>
    <t>UPBIL03181</t>
  </si>
  <si>
    <t>SUNO INDIA THE POWER OF EDUCATION</t>
  </si>
  <si>
    <t>UPBIL/2005/15318</t>
  </si>
  <si>
    <t>JAGDEESH VARMA</t>
  </si>
  <si>
    <t>UPHIN03341</t>
  </si>
  <si>
    <t>IRA INDIA</t>
  </si>
  <si>
    <t>45997/ 85</t>
  </si>
  <si>
    <t>MATA PRASAD SHARMA</t>
  </si>
  <si>
    <t>UPENG01431</t>
  </si>
  <si>
    <t>INDIAN PHILOSOPHY AND CULTURE</t>
  </si>
  <si>
    <t>2164/ 57</t>
  </si>
  <si>
    <t>VAISHNAVA RESEARCH INSTITUTE</t>
  </si>
  <si>
    <t>UPBIL02623</t>
  </si>
  <si>
    <t>INDIAN OIL MATHURA REFIENERY DARPAN</t>
  </si>
  <si>
    <t>71892/ 99</t>
  </si>
  <si>
    <t>INDIAN OIL CORPORATION LIMITED</t>
  </si>
  <si>
    <t>UPHIN51378</t>
  </si>
  <si>
    <t>INDIA TALKS</t>
  </si>
  <si>
    <t>AMBER DIXIT</t>
  </si>
  <si>
    <t>UPHIN34847</t>
  </si>
  <si>
    <t>INDIAN CONNECTION</t>
  </si>
  <si>
    <t>इण्डियन कनेक्‍शन</t>
  </si>
  <si>
    <t>UPHIN/2006/18086</t>
  </si>
  <si>
    <t>GULZAR BALI</t>
  </si>
  <si>
    <t>UPHIN47363</t>
  </si>
  <si>
    <t>CAPTAIN INDIA</t>
  </si>
  <si>
    <t>कैप्टन इंडिया</t>
  </si>
  <si>
    <t>UPHIN/2018/75355</t>
  </si>
  <si>
    <t>RAJAN TYAGI</t>
  </si>
  <si>
    <t>UPENG00548</t>
  </si>
  <si>
    <t>INDIAN JOURNAL OF CURRENT PSYCHOLOGICAL RESEARCH</t>
  </si>
  <si>
    <t>46132/ 86</t>
  </si>
  <si>
    <t>S.N. RAI</t>
  </si>
  <si>
    <t>UPHIN41451</t>
  </si>
  <si>
    <t>INDIA KI RAFTAR</t>
  </si>
  <si>
    <t>UPHIN/2011/50046</t>
  </si>
  <si>
    <t>DILSHAD SAIFI</t>
  </si>
  <si>
    <t>UPENG01709</t>
  </si>
  <si>
    <t>2267/ 57</t>
  </si>
  <si>
    <t>INDIAN RATIONOLIST ASSOCIATION</t>
  </si>
  <si>
    <t>UPBIL04180</t>
  </si>
  <si>
    <t>INDIAN JATAV</t>
  </si>
  <si>
    <t>UPBIL/2013/50631</t>
  </si>
  <si>
    <t>JAGMOHAN SHAKAL</t>
  </si>
  <si>
    <t>UPBIL03163</t>
  </si>
  <si>
    <t>THE CITY INDIA</t>
  </si>
  <si>
    <t>UPBIL/2004/13656</t>
  </si>
  <si>
    <t>UPENG02695</t>
  </si>
  <si>
    <t>ALL INDIA APPEALS REPORTERS</t>
  </si>
  <si>
    <t>आल इंडिया अपील्स रिपोर्टर्स</t>
  </si>
  <si>
    <t>UPENG/2001/03486</t>
  </si>
  <si>
    <t>AJAY SIWACH</t>
  </si>
  <si>
    <t>UPBIL03744</t>
  </si>
  <si>
    <t>INDIAN WAY</t>
  </si>
  <si>
    <t>इण्डियन वे</t>
  </si>
  <si>
    <t>UPBIL/2009/29817</t>
  </si>
  <si>
    <t>RAJKUMAR AGARWAL</t>
  </si>
  <si>
    <t>UPHIN46336</t>
  </si>
  <si>
    <t>BADALTA INDIA CRIME</t>
  </si>
  <si>
    <t>बदलता इंडिया क्राइम</t>
  </si>
  <si>
    <t>UPHIN/2015/64884</t>
  </si>
  <si>
    <t>RAHUL MITTAL</t>
  </si>
  <si>
    <t>UPHIN33385</t>
  </si>
  <si>
    <t>VIEWS INDIA</t>
  </si>
  <si>
    <t>UPHIN/2004/13679</t>
  </si>
  <si>
    <t>FREE LANCER MEDIA LIMITED</t>
  </si>
  <si>
    <t>UPHIN43390</t>
  </si>
  <si>
    <t>SADBHAV INDIA</t>
  </si>
  <si>
    <t>UPHIN/2013/52234</t>
  </si>
  <si>
    <t>ANITA GOYAL</t>
  </si>
  <si>
    <t>UPBIL05022</t>
  </si>
  <si>
    <t>INDIA SPARK</t>
  </si>
  <si>
    <t>VINEET BISHNOI</t>
  </si>
  <si>
    <t>UPHIN32722</t>
  </si>
  <si>
    <t>INDIA SEARCH MEDIA</t>
  </si>
  <si>
    <t>UPHIN/2004/11998</t>
  </si>
  <si>
    <t>SHAHANSHAH ALAM</t>
  </si>
  <si>
    <t>UPHIN46097</t>
  </si>
  <si>
    <t>INDIA FAME</t>
  </si>
  <si>
    <t>इंडिया फेम</t>
  </si>
  <si>
    <t>UPHIN/2017/72976</t>
  </si>
  <si>
    <t>PRADEEP RAJ SAXENA</t>
  </si>
  <si>
    <t>UPHIN43089</t>
  </si>
  <si>
    <t>INDIA KA NETWORK</t>
  </si>
  <si>
    <t>इंडिया का नेटवर्क</t>
  </si>
  <si>
    <t>UPHIN/2013/63483</t>
  </si>
  <si>
    <t>BHARAT SINGH</t>
  </si>
  <si>
    <t>UPENG01532</t>
  </si>
  <si>
    <t>INDIAN JOURNAL OF SOCIAL RESEARCH</t>
  </si>
  <si>
    <t>इंडियन जर्नल ऑफ़ सोशल रिसर्च</t>
  </si>
  <si>
    <t>9695/ 64</t>
  </si>
  <si>
    <t>PROF G C HALLEN MEE</t>
  </si>
  <si>
    <t>UPHIN18929</t>
  </si>
  <si>
    <t>SINGH INDIA</t>
  </si>
  <si>
    <t>59722/ 94</t>
  </si>
  <si>
    <t>UPBIL02939</t>
  </si>
  <si>
    <t>QUIET INDIA CLASSIFIED</t>
  </si>
  <si>
    <t>UPBIL/2002/07788</t>
  </si>
  <si>
    <t>MEHTAB ALAM</t>
  </si>
  <si>
    <t>UPBIL01359</t>
  </si>
  <si>
    <t>INDIAN SCENE</t>
  </si>
  <si>
    <t>2146/ 57</t>
  </si>
  <si>
    <t>R.L. SINGHAL</t>
  </si>
  <si>
    <t>UPHIN45146</t>
  </si>
  <si>
    <t>FAMOUS INDIA</t>
  </si>
  <si>
    <t>फेमस इण्डिया</t>
  </si>
  <si>
    <t>UPHIN/2014/57854</t>
  </si>
  <si>
    <t>MANISH PARASHAR</t>
  </si>
  <si>
    <t>UPHIN22282</t>
  </si>
  <si>
    <t>INDIAN BULLETIN</t>
  </si>
  <si>
    <t>64260/ 96</t>
  </si>
  <si>
    <t>ABHINAV AGRAWAL</t>
  </si>
  <si>
    <t>UPHIN29056</t>
  </si>
  <si>
    <t>GADREY INDIA</t>
  </si>
  <si>
    <t>UPHIN/2000/01466</t>
  </si>
  <si>
    <t>R.D.GADREY</t>
  </si>
  <si>
    <t>UPHIN16577</t>
  </si>
  <si>
    <t>54481/ 92</t>
  </si>
  <si>
    <t>SUNITA KUMARI</t>
  </si>
  <si>
    <t>UPBIL04156</t>
  </si>
  <si>
    <t>APEX INDIA</t>
  </si>
  <si>
    <t>UPBIL/2012/51922</t>
  </si>
  <si>
    <t>SANDEEP GOYAL</t>
  </si>
  <si>
    <t>UPBIL00261</t>
  </si>
  <si>
    <t>DAN OF INDIA</t>
  </si>
  <si>
    <t>38825/ 81</t>
  </si>
  <si>
    <t>GULZAR ADIL KHAN</t>
  </si>
  <si>
    <t>UPHIN32412</t>
  </si>
  <si>
    <t>UPHIN/2003/15451</t>
  </si>
  <si>
    <t>NARESH BHARDWAJ</t>
  </si>
  <si>
    <t>UPHIN09956</t>
  </si>
  <si>
    <t>TAJ OF INDIA</t>
  </si>
  <si>
    <t>56827/ 99</t>
  </si>
  <si>
    <t>ABDULLA SIDDIQUI</t>
  </si>
  <si>
    <t>UPBIL04637</t>
  </si>
  <si>
    <t>AASRA NEWS INDIA</t>
  </si>
  <si>
    <t>आसरा न्यूज़ इंडिया</t>
  </si>
  <si>
    <t>UPBIL/2017/73198</t>
  </si>
  <si>
    <t>RAKESH BAHADUR</t>
  </si>
  <si>
    <t>UPMUL00813</t>
  </si>
  <si>
    <t>SOCIAL AWARE INDIA</t>
  </si>
  <si>
    <t>MOHD MOHSIN</t>
  </si>
  <si>
    <t>UPURD01606</t>
  </si>
  <si>
    <t>33212/ 78</t>
  </si>
  <si>
    <t>M ASLAM</t>
  </si>
  <si>
    <t>UPHIN28870</t>
  </si>
  <si>
    <t>UPHIN/2000/01183</t>
  </si>
  <si>
    <t>UPHIN41488</t>
  </si>
  <si>
    <t>THE INDIAN STREET</t>
  </si>
  <si>
    <t>UPHIN/2011/38374</t>
  </si>
  <si>
    <t>BHARAT BHUSHAN ARORA</t>
  </si>
  <si>
    <t>UPHIN04542</t>
  </si>
  <si>
    <t>INDIAN HERBS</t>
  </si>
  <si>
    <t>38846/ 81</t>
  </si>
  <si>
    <t>RAJ KUMAR AGGARWAL</t>
  </si>
  <si>
    <t>UPENG03596</t>
  </si>
  <si>
    <t>ENGINEERING AND TECHNOLOGY IN INDIA</t>
  </si>
  <si>
    <t>इंजीनियरिंग एंड टेक्नोलॉजी इन इंडिया</t>
  </si>
  <si>
    <t>UPENG/2010/32273</t>
  </si>
  <si>
    <t>UPENG02281</t>
  </si>
  <si>
    <t>JOURNAL OF EXPERIMENTAL ZOOLOGY INDIA</t>
  </si>
  <si>
    <t>68602/ 98</t>
  </si>
  <si>
    <t>PUNNAVASI RAM YADAV</t>
  </si>
  <si>
    <t>UPENG02072</t>
  </si>
  <si>
    <t>INDIAN JOURNAL OF OTOLOGY</t>
  </si>
  <si>
    <t>62769/ 95</t>
  </si>
  <si>
    <t>DR. MAHENDRA KUMAR TANEJA</t>
  </si>
  <si>
    <t>UPHIN37288</t>
  </si>
  <si>
    <t>UPHIN/2008/23671</t>
  </si>
  <si>
    <t>UPHIN33212</t>
  </si>
  <si>
    <t>UPHIN/2003/13898</t>
  </si>
  <si>
    <t>MOHAMMAD AMIR ANSARI</t>
  </si>
  <si>
    <t>UPHIN21661</t>
  </si>
  <si>
    <t>INDIA IN INDIA</t>
  </si>
  <si>
    <t>63322/ 96</t>
  </si>
  <si>
    <t>SURAJ PRAKASH MALIK</t>
  </si>
  <si>
    <t>UPHIN40468</t>
  </si>
  <si>
    <t>न्यूज वेब इंडिया</t>
  </si>
  <si>
    <t>UPHIN/2010/33316</t>
  </si>
  <si>
    <t>UPHIN36484</t>
  </si>
  <si>
    <t>ऑल इण्डिया क्राइम ब्रांच</t>
  </si>
  <si>
    <t>UPHIN/2007/22406</t>
  </si>
  <si>
    <t>UPHIN43127</t>
  </si>
  <si>
    <t>INQLAB OF INDIA</t>
  </si>
  <si>
    <t>UPHIN/2013/53787</t>
  </si>
  <si>
    <t>SONI</t>
  </si>
  <si>
    <t>PANCHSHEEL NAGAR</t>
  </si>
  <si>
    <t>UPBIL02255</t>
  </si>
  <si>
    <t>HEAD MAN OF INDIA</t>
  </si>
  <si>
    <t>हेड मैन ऑफ़ इंडिया</t>
  </si>
  <si>
    <t>65429/ 96</t>
  </si>
  <si>
    <t>MOHD. HAMID KHAN</t>
  </si>
  <si>
    <t>UPBIL01985</t>
  </si>
  <si>
    <t>किंग्स मैन इंडिया</t>
  </si>
  <si>
    <t>59602/ 94</t>
  </si>
  <si>
    <t>ATIK HUSSAIN KHAN VARASI</t>
  </si>
  <si>
    <t>UPMUL00284</t>
  </si>
  <si>
    <t>MAHOL INDIA</t>
  </si>
  <si>
    <t>माहोल इंडिया</t>
  </si>
  <si>
    <t>63068/ 95</t>
  </si>
  <si>
    <t>DR. M. SALEEM QURESHI</t>
  </si>
  <si>
    <t>UPHIN19284</t>
  </si>
  <si>
    <t>NEW INDIAN PROGRESS</t>
  </si>
  <si>
    <t>न्यू इंडियन प्रोग्रेस</t>
  </si>
  <si>
    <t>58611/ 94</t>
  </si>
  <si>
    <t>GHULAM ALI</t>
  </si>
  <si>
    <t>UPURD02832</t>
  </si>
  <si>
    <t>59686/ 94</t>
  </si>
  <si>
    <t>ATIK HUSSAIN KHAN VARSI</t>
  </si>
  <si>
    <t>UPHIN19302</t>
  </si>
  <si>
    <t>NEW INDIA PROGRESS</t>
  </si>
  <si>
    <t>न्यू इंडिया प्रोग्रेस</t>
  </si>
  <si>
    <t>59568/ 94</t>
  </si>
  <si>
    <t>UPHIN29174</t>
  </si>
  <si>
    <t>INDIA LOVE</t>
  </si>
  <si>
    <t>UPHIN/2001/05614</t>
  </si>
  <si>
    <t>VEDPRAKASH VARMA</t>
  </si>
  <si>
    <t>UPHIN09884</t>
  </si>
  <si>
    <t>SUPER INDIA</t>
  </si>
  <si>
    <t>51865/ 82</t>
  </si>
  <si>
    <t>VRINDAVAN TRIPATHI RATNESH</t>
  </si>
  <si>
    <t>UPHIN30110</t>
  </si>
  <si>
    <t>HALLA BOL INDIA</t>
  </si>
  <si>
    <t>UPHIN/2001/05795</t>
  </si>
  <si>
    <t>RAM KUMAR AHEER</t>
  </si>
  <si>
    <t>UPHIN38466</t>
  </si>
  <si>
    <t>हैलो इण्डिया</t>
  </si>
  <si>
    <t>UPHIN/2008/26747</t>
  </si>
  <si>
    <t>RAEBAREILLY</t>
  </si>
  <si>
    <t>UPHIN40161</t>
  </si>
  <si>
    <t>UPHIN/2009/31499</t>
  </si>
  <si>
    <t>UPHIN44427</t>
  </si>
  <si>
    <t>NEW INDIA PRAHAR</t>
  </si>
  <si>
    <t>न्यू इण्डिया प्रहर</t>
  </si>
  <si>
    <t>UPHIN/2014/57818</t>
  </si>
  <si>
    <t>M. YAKUB KHAN</t>
  </si>
  <si>
    <t>UPHIN36256</t>
  </si>
  <si>
    <t>BAHUJAN INDIA</t>
  </si>
  <si>
    <t>बहुजन इण्डिया</t>
  </si>
  <si>
    <t>UPHIN/2008/23831</t>
  </si>
  <si>
    <t>AJIT BAJPAI</t>
  </si>
  <si>
    <t>UPHIN29526</t>
  </si>
  <si>
    <t>UPHIN/2001/05297</t>
  </si>
  <si>
    <t>UPMUL00457</t>
  </si>
  <si>
    <t>ALL INDIA EDUCATION SAMACHAR</t>
  </si>
  <si>
    <t>आल इंडिया एजुकेशन समाचार</t>
  </si>
  <si>
    <t>UPBIL/2000/01824</t>
  </si>
  <si>
    <t>NIGAH TABI</t>
  </si>
  <si>
    <t>UPENG03651</t>
  </si>
  <si>
    <t>INDIAN JOURNAL OF PHYSICAL EDUCATION AND YOGIC SCIENCE</t>
  </si>
  <si>
    <t>इंडियन जर्नल ऑफ़ फिजिकल एजुकेशन एंड योगिक साइंस</t>
  </si>
  <si>
    <t>UPENG/2010/35954</t>
  </si>
  <si>
    <t>MUJAHID ALI</t>
  </si>
  <si>
    <t>UPHIN22125</t>
  </si>
  <si>
    <t>INDIA COUNCIL NEWS</t>
  </si>
  <si>
    <t>63500/ 96</t>
  </si>
  <si>
    <t>SAYED IFTKHAR AHMED</t>
  </si>
  <si>
    <t>UPHIN29467</t>
  </si>
  <si>
    <t>PREM SAHARA INDIA</t>
  </si>
  <si>
    <t>UPHIN/2000/02168</t>
  </si>
  <si>
    <t>UPURD00130</t>
  </si>
  <si>
    <t>ALL INDIA</t>
  </si>
  <si>
    <t>12675/ 66</t>
  </si>
  <si>
    <t>ANWAR HUSAIN AYUBI</t>
  </si>
  <si>
    <t>UPHIN49497</t>
  </si>
  <si>
    <t>RUN INDIA</t>
  </si>
  <si>
    <t>YOUSUF ALI KHAN JAMAL</t>
  </si>
  <si>
    <t>UPHIN29695</t>
  </si>
  <si>
    <t>JEWELLARY NEWS INDIA</t>
  </si>
  <si>
    <t>UPHIN/2001/05421</t>
  </si>
  <si>
    <t>VINOD KUMAR VERMA</t>
  </si>
  <si>
    <t>UPHIN07154</t>
  </si>
  <si>
    <t>MINORITIES OF INDIA</t>
  </si>
  <si>
    <t>43348/ 85</t>
  </si>
  <si>
    <t>INDIAN MINORITIES EDUCATION SOCIETY, SAHARANPUR</t>
  </si>
  <si>
    <t>UPENG03481</t>
  </si>
  <si>
    <t>JOURNAL OF INTERNET MEDICINE OF INDIA</t>
  </si>
  <si>
    <t>69152/ 98</t>
  </si>
  <si>
    <t>ASSOCIATIO OF PHYSICIANS OF INDIA-UR CHAPTER</t>
  </si>
  <si>
    <t>UPURD00634</t>
  </si>
  <si>
    <t>INDIAN MESSAGE</t>
  </si>
  <si>
    <t>35595/ 79</t>
  </si>
  <si>
    <t>USMAN UL HAQUE SIDDIQUI</t>
  </si>
  <si>
    <t>UPHIN45488</t>
  </si>
  <si>
    <t>YOUNGEST INDIAS THOUGHT</t>
  </si>
  <si>
    <t>यंगेस्ट इण्डियाज् थॉट</t>
  </si>
  <si>
    <t>UPHIN/2016/72405</t>
  </si>
  <si>
    <t>SHOBHIT KUMAR SHARMA</t>
  </si>
  <si>
    <t>UPHIN49667</t>
  </si>
  <si>
    <t>INDIA KHAS NEWS</t>
  </si>
  <si>
    <t>इंडिया खास न्यूज</t>
  </si>
  <si>
    <t>UPHIN/2021/82933</t>
  </si>
  <si>
    <t>AMAR PAL</t>
  </si>
  <si>
    <t>UPHIN43617</t>
  </si>
  <si>
    <t>TAKSHAK INDIA</t>
  </si>
  <si>
    <t>तक्षक इण्डिया</t>
  </si>
  <si>
    <t>UPHIN/2014/54711</t>
  </si>
  <si>
    <t>ANJANA SRIVASTAVA</t>
  </si>
  <si>
    <t>UPHIN50854</t>
  </si>
  <si>
    <t>ARCHIT TIWARI</t>
  </si>
  <si>
    <t>UPHIN46540</t>
  </si>
  <si>
    <t>INDIA EFFECT</t>
  </si>
  <si>
    <t>इण्‍डिया इफेक्‍ट</t>
  </si>
  <si>
    <t>UPHIN/2016/68865</t>
  </si>
  <si>
    <t>OM SHANKAR TRIPATHI</t>
  </si>
  <si>
    <t>UPHIN25602</t>
  </si>
  <si>
    <t>69998/ 96</t>
  </si>
  <si>
    <t>UPHIN27529</t>
  </si>
  <si>
    <t>54415/ 88</t>
  </si>
  <si>
    <t>UPENG04212</t>
  </si>
  <si>
    <t>गिल्मप्स ऑफ इण्डिया</t>
  </si>
  <si>
    <t>UPENG/2016/67512</t>
  </si>
  <si>
    <t>UPHIN02370</t>
  </si>
  <si>
    <t>CHANAKYA INDIA</t>
  </si>
  <si>
    <t>चाणक्य इंडिया</t>
  </si>
  <si>
    <t>69902/ 96</t>
  </si>
  <si>
    <t>ASHOK MALIK</t>
  </si>
  <si>
    <t>UPURD05455</t>
  </si>
  <si>
    <t>HALATE INDIA</t>
  </si>
  <si>
    <t>SAROJ CHAUDHARY</t>
  </si>
  <si>
    <t>UPENG03150</t>
  </si>
  <si>
    <t>शायनिंग इंडिया</t>
  </si>
  <si>
    <t>UPENG/2007/21921</t>
  </si>
  <si>
    <t>CHINTA MANI GANESH MEDIA &amp; ENTERTAINMENT PVT. LTD.</t>
  </si>
  <si>
    <t>UPENG02852</t>
  </si>
  <si>
    <t>INDIAN JOURNAL OF SPORTS STUDIES</t>
  </si>
  <si>
    <t>UPENG/2001/11222</t>
  </si>
  <si>
    <t>DR. N.B. SHUKLA</t>
  </si>
  <si>
    <t>UPMUL00430</t>
  </si>
  <si>
    <t>JOURNAL OF RESEARCH IN INDIAN MEDICINE</t>
  </si>
  <si>
    <t>20209/ 66</t>
  </si>
  <si>
    <t>COLLEGE OF MEDICAL SCIENCES, BHU</t>
  </si>
  <si>
    <t>UPENG01487</t>
  </si>
  <si>
    <t>NEWS BULLETIN INDIAN MEDICAL ASSOCIATION U P</t>
  </si>
  <si>
    <t>6950/ 62</t>
  </si>
  <si>
    <t>INDIAN MEDICAL ASSOCIATION, U.P. STATE BRANCH</t>
  </si>
  <si>
    <t>UPHIN28538</t>
  </si>
  <si>
    <t>INDIA DAY AND NIGHT</t>
  </si>
  <si>
    <t>UPHIN/2000/00782</t>
  </si>
  <si>
    <t>ANAND MOHAN DUBEY</t>
  </si>
  <si>
    <t>UPHIN32087</t>
  </si>
  <si>
    <t>SAMYIK INDIA</t>
  </si>
  <si>
    <t>UPHIN/2004/15696</t>
  </si>
  <si>
    <t>ANIL KUMAR PANDEY</t>
  </si>
  <si>
    <t>UPENG00552</t>
  </si>
  <si>
    <t>INDIAN JOURNAL OF ENVIRONMENTAL PROTECTION</t>
  </si>
  <si>
    <t>40280/ 83</t>
  </si>
  <si>
    <t>MOHINI KUMAR</t>
  </si>
  <si>
    <t>UPHIN49006</t>
  </si>
  <si>
    <t>FAST NEWS INDIA</t>
  </si>
  <si>
    <t>फास्ट न्यूज़ इण्डिया</t>
  </si>
  <si>
    <t>UPHIN/2018/87549</t>
  </si>
  <si>
    <t>VIJETA DWIVEDI</t>
  </si>
  <si>
    <t>UPENG01710</t>
  </si>
  <si>
    <t>THE INDIAN THEOSOPHIST</t>
  </si>
  <si>
    <t>4540/ 57</t>
  </si>
  <si>
    <t>THE THEOSOPHICAL SOCIETY</t>
  </si>
  <si>
    <t>UPENG00528</t>
  </si>
  <si>
    <t>INDIAN JOURNAL OF PREVENTIVE AND SOCIAL MEDICINE</t>
  </si>
  <si>
    <t>19265/ 69</t>
  </si>
  <si>
    <t>VARANASI DISTRICT BRANCH OF ALL INDIA PUBLIC HEALTH, ASSOCIATION</t>
  </si>
  <si>
    <t>UPENG00523</t>
  </si>
  <si>
    <t>INDIAN JOURNAL OPTOMETRY</t>
  </si>
  <si>
    <t>25205/ 73</t>
  </si>
  <si>
    <t>E VAITHILINGAM</t>
  </si>
  <si>
    <t>UPBIL04811</t>
  </si>
  <si>
    <t>INDIAN JOURNAL OF INTEGRATED RESEARCH AND ANALYSIS</t>
  </si>
  <si>
    <t>UPBIL/2018/75484</t>
  </si>
  <si>
    <t>SANSKRITI WELFARE TRUST</t>
  </si>
  <si>
    <t>UPENG04169</t>
  </si>
  <si>
    <t>INDIAN JOURNAL OF BUSINESS RESEARCH AND ANALYSIS</t>
  </si>
  <si>
    <t>UPENG/2018/75777</t>
  </si>
  <si>
    <t>UPHIN15624</t>
  </si>
  <si>
    <t>लाइट ऑफ़ इंडिया</t>
  </si>
  <si>
    <t>26628/ 74</t>
  </si>
  <si>
    <t>SURENDRA PANDEY</t>
  </si>
  <si>
    <t>UPHIN25550</t>
  </si>
  <si>
    <t>REWARDING INDIA</t>
  </si>
  <si>
    <t>UPHIN/2000/01420</t>
  </si>
  <si>
    <t>LAXMAN PRASAD GUPTA</t>
  </si>
  <si>
    <t>UPHIN42759</t>
  </si>
  <si>
    <t>UPHIN/2012/45176</t>
  </si>
  <si>
    <t>UTTHIN05010</t>
  </si>
  <si>
    <t>INDIA WARTA</t>
  </si>
  <si>
    <t>इंडिया वार्ता</t>
  </si>
  <si>
    <t>UTTHIN/2016/67527</t>
  </si>
  <si>
    <t>SANDEEP SHARMA</t>
  </si>
  <si>
    <t>UTTHIN00343</t>
  </si>
  <si>
    <t>नमस्‍कार इण्डिया</t>
  </si>
  <si>
    <t>UTTHIN/2006/17419</t>
  </si>
  <si>
    <t>NEERAJ KR. JAIN</t>
  </si>
  <si>
    <t>UTTBIL00490</t>
  </si>
  <si>
    <t>INDIAN FOREST COLLEGE MAGAZINE</t>
  </si>
  <si>
    <t>इंडियन फारेस्ट कॉलेज मैगज़ीन</t>
  </si>
  <si>
    <t>9918/ 57</t>
  </si>
  <si>
    <t>INDIAN FOREST COLLEGE ASSCIATION</t>
  </si>
  <si>
    <t>UTTENG00337</t>
  </si>
  <si>
    <t>INDIAN JOURNAL OF PHYSICAL &amp; NATURAL SCIENCES</t>
  </si>
  <si>
    <t>इंडियन जर्नल ऑफ़ फिजिकल एंड नेचुरल साइंस</t>
  </si>
  <si>
    <t>38894/ 81</t>
  </si>
  <si>
    <t>DAV (PG) COLLEGE, DEHRADUN</t>
  </si>
  <si>
    <t>UTTENG00116</t>
  </si>
  <si>
    <t>NEWS LETTER OF INDIAN ACADEMY OF WOOD SCIENCE</t>
  </si>
  <si>
    <t>न्यूज़ लेटर ऑफ़ इंडियन एकेडेमी ऑफ़ वुड साइंस</t>
  </si>
  <si>
    <t>28721/ 76</t>
  </si>
  <si>
    <t>THE INDIAN ACADEMY OF WOOD SCIENCE, DEHRADUN</t>
  </si>
  <si>
    <t>UTTENG00238</t>
  </si>
  <si>
    <t>SCIENTIFIC INDIA</t>
  </si>
  <si>
    <t>साइंटिफिक इंडिया</t>
  </si>
  <si>
    <t>UTTENG/2013/57824</t>
  </si>
  <si>
    <t>UTTENG00396</t>
  </si>
  <si>
    <t>UTTHIN01964</t>
  </si>
  <si>
    <t>UTTHIN/2011/39104</t>
  </si>
  <si>
    <t>UTTHIN01562</t>
  </si>
  <si>
    <t>मंथन इंडिया</t>
  </si>
  <si>
    <t>UTTHIN/2008/27067</t>
  </si>
  <si>
    <t>UTTHIN00358</t>
  </si>
  <si>
    <t>INDIA BOLE</t>
  </si>
  <si>
    <t>इंडिया बोले</t>
  </si>
  <si>
    <t>UTTHIN/2004/12285</t>
  </si>
  <si>
    <t>RAJHANS PUBLICATIONS</t>
  </si>
  <si>
    <t>UTTHIN02060</t>
  </si>
  <si>
    <t>UTTHIN/2009/31653</t>
  </si>
  <si>
    <t>UTTHIN02229</t>
  </si>
  <si>
    <t>UTTHIN/2010/35420</t>
  </si>
  <si>
    <t>UTTHIN02592</t>
  </si>
  <si>
    <t>UTTHIN/2011/40861</t>
  </si>
  <si>
    <t>UTTHIN05588</t>
  </si>
  <si>
    <t>UTTHIN04295</t>
  </si>
  <si>
    <t>INDIAN PLAN</t>
  </si>
  <si>
    <t>इण्डियन प्लान</t>
  </si>
  <si>
    <t>UTTHIN/2017/72411</t>
  </si>
  <si>
    <t>VISION GLOBAL PLUS FOUNDATION TRUST</t>
  </si>
  <si>
    <t>UTTHIN04209</t>
  </si>
  <si>
    <t>INDIA SAKSHI POST</t>
  </si>
  <si>
    <t>इंडिया साक्षी पोस्ट</t>
  </si>
  <si>
    <t>UTTHIN/2015/67173</t>
  </si>
  <si>
    <t>NEERAJ SINGHAL</t>
  </si>
  <si>
    <t>UTTHIN00355</t>
  </si>
  <si>
    <t>INDIAN UJALA</t>
  </si>
  <si>
    <t>इंडियन उजाला</t>
  </si>
  <si>
    <t>UTTHIN/2004/12287</t>
  </si>
  <si>
    <t>SANDEEP ARORA</t>
  </si>
  <si>
    <t>UTTHIN00921</t>
  </si>
  <si>
    <t>INDIA ECHOES</t>
  </si>
  <si>
    <t>इण्डिया ईकोज़</t>
  </si>
  <si>
    <t>UTTHIN/2006/20038</t>
  </si>
  <si>
    <t>LAKSHYA SAHAY</t>
  </si>
  <si>
    <t>UTTHIN05731</t>
  </si>
  <si>
    <t>VISUAL INDIA</t>
  </si>
  <si>
    <t>SONY RANI</t>
  </si>
  <si>
    <t>UTTHIN01355</t>
  </si>
  <si>
    <t>HAR MOD PAR AAPKE SAATH INDIA</t>
  </si>
  <si>
    <t>हर मोड़ पर आपके साथ इंडिया</t>
  </si>
  <si>
    <t>UTTHIN/2008/25658</t>
  </si>
  <si>
    <t>SUDESH RANI</t>
  </si>
  <si>
    <t>UTTENG00293</t>
  </si>
  <si>
    <t>INDIAN JOURNAL OF SOIL CONSERVATION</t>
  </si>
  <si>
    <t>इंडियन जर्नल ऑफ़ सॉइल कन्सरवेशन</t>
  </si>
  <si>
    <t>25186/ 73</t>
  </si>
  <si>
    <t>INDIAN ASSOCIATION OF SOIL AND WATER CONSERVATIONISTS</t>
  </si>
  <si>
    <t>UTTHIN02855</t>
  </si>
  <si>
    <t>UTTHIN/2011/40084</t>
  </si>
  <si>
    <t>M. IQBAL</t>
  </si>
  <si>
    <t>UTTBIL00378</t>
  </si>
  <si>
    <t>HARBINGER INDIA</t>
  </si>
  <si>
    <t>हर्बिंजर इंडिया</t>
  </si>
  <si>
    <t>UTTBIL/2014/55068</t>
  </si>
  <si>
    <t>VIMAL PATHAK</t>
  </si>
  <si>
    <t>UTTHIN01129</t>
  </si>
  <si>
    <t>INDIAN IDOL</t>
  </si>
  <si>
    <t>इन्डियन आईडल</t>
  </si>
  <si>
    <t>UTTHIN/2006/19830</t>
  </si>
  <si>
    <t>ANIL KUMAR KAKKAR</t>
  </si>
  <si>
    <t>UTTHIN04506</t>
  </si>
  <si>
    <t>INDIA NURSERY</t>
  </si>
  <si>
    <t>इंडिया नर्सरी</t>
  </si>
  <si>
    <t>33027/ 78</t>
  </si>
  <si>
    <t>K.L. KASHYAP</t>
  </si>
  <si>
    <t>UTTHIN01202</t>
  </si>
  <si>
    <t>INDIAN ARTIST</t>
  </si>
  <si>
    <t>इण्डियन आर्टिस्ट</t>
  </si>
  <si>
    <t>UTTHIN/2009/29281</t>
  </si>
  <si>
    <t>UTTENG00247</t>
  </si>
  <si>
    <t>INDIA ECHOES FOR TRENDS</t>
  </si>
  <si>
    <t>इंडिया इकोज फॉर ट्रेन्डस</t>
  </si>
  <si>
    <t>UTTENG/2014/56907</t>
  </si>
  <si>
    <t>LAKSHAY SAHAI</t>
  </si>
  <si>
    <t>UTTHIN00754</t>
  </si>
  <si>
    <t>WAVE INDIA</t>
  </si>
  <si>
    <t>वेव इन्डिया</t>
  </si>
  <si>
    <t>UTTHIN/2006/16881</t>
  </si>
  <si>
    <t>PRATIBHA SHARMA</t>
  </si>
  <si>
    <t>UTTENG00012</t>
  </si>
  <si>
    <t>PEOPLES PULSE INDIA</t>
  </si>
  <si>
    <t>पीपल्स पल्स इंडिया</t>
  </si>
  <si>
    <t>UTTENG/2002/08473</t>
  </si>
  <si>
    <t>UMESH OBEROI</t>
  </si>
  <si>
    <t>UTTHIN04151</t>
  </si>
  <si>
    <t>HIMALAYAN INDIA</t>
  </si>
  <si>
    <t>हिमालयन इण्डिया</t>
  </si>
  <si>
    <t>UTTHIN/2015/63860</t>
  </si>
  <si>
    <t>GURPREET SINGH BABBAR</t>
  </si>
  <si>
    <t>UTTENG00201</t>
  </si>
  <si>
    <t>SATELLITE OF INDIA</t>
  </si>
  <si>
    <t>सैटलाइट ऑफ़ इंडिया</t>
  </si>
  <si>
    <t>UTTENG/2012/42423</t>
  </si>
  <si>
    <t>UTTENG00005</t>
  </si>
  <si>
    <t>THE BOOK SEARCH IN INDIA</t>
  </si>
  <si>
    <t>द बुक सर्च इन इंडिया</t>
  </si>
  <si>
    <t>UTTENG/2001/07331</t>
  </si>
  <si>
    <t>ASHOK KUMAR MILTON</t>
  </si>
  <si>
    <t>UTTENG00304</t>
  </si>
  <si>
    <t>INDIAN FORESTER</t>
  </si>
  <si>
    <t>इण्डियन फोरेस्टर</t>
  </si>
  <si>
    <t>4839/ 57</t>
  </si>
  <si>
    <t>BOARD OF MANAGEMENT</t>
  </si>
  <si>
    <t>UTTBIL00483</t>
  </si>
  <si>
    <t>JOURNAL OF THE TIMBER DEVELOPMENT ASSN. OF INDIA</t>
  </si>
  <si>
    <t>जर्नल ऑफ़ द टिम्बर डेवलपमेंट एसोसिएशन ऑफ़ इंडिया</t>
  </si>
  <si>
    <t>2468/ 57</t>
  </si>
  <si>
    <t>THE TIMBER DEVELOPMENT ASSOCIATION OF INDIA</t>
  </si>
  <si>
    <t>UTTENG00330</t>
  </si>
  <si>
    <t>INDIAN JOURNAL OF FORESTRY</t>
  </si>
  <si>
    <t>इंडियन जर्नल ऑफ़ फॉरेस्ट्री</t>
  </si>
  <si>
    <t>36233/ 78</t>
  </si>
  <si>
    <t>GAJENDRA SINGH GAHLOT</t>
  </si>
  <si>
    <t>UTTENG00269</t>
  </si>
  <si>
    <t>QUALIFIED INDIA</t>
  </si>
  <si>
    <t>UTTENG/2016/70121</t>
  </si>
  <si>
    <t>UTTHIN01935</t>
  </si>
  <si>
    <t>UTTHIN/2010/31844</t>
  </si>
  <si>
    <t>UTTHIN02825</t>
  </si>
  <si>
    <t>BHADAS FOR INDIA</t>
  </si>
  <si>
    <t>भड़ास फॉर इंडिया</t>
  </si>
  <si>
    <t>UTTHIN/2011/41152</t>
  </si>
  <si>
    <t>NARAYAN PARGAIN</t>
  </si>
  <si>
    <t>UTTHIN00287</t>
  </si>
  <si>
    <t>UTTARANCHAL INDIA</t>
  </si>
  <si>
    <t>उत्तरांचल इंडिया</t>
  </si>
  <si>
    <t>UTTHIN/2003/11920</t>
  </si>
  <si>
    <t>YASHVEER SINGH</t>
  </si>
  <si>
    <t>UTTBIL00280</t>
  </si>
  <si>
    <t>GLANCING INDIA</t>
  </si>
  <si>
    <t>ग्लान्सिंग इंडिया</t>
  </si>
  <si>
    <t>UTTBIL/2011/39306</t>
  </si>
  <si>
    <t>UTTHIN04049</t>
  </si>
  <si>
    <t>PATROLING INDIA</t>
  </si>
  <si>
    <t>पेट्रोलिंग इंडिया</t>
  </si>
  <si>
    <t>UTTHIN/2015/65080</t>
  </si>
  <si>
    <t>RAJU VERMA</t>
  </si>
  <si>
    <t>UTTHIN03461</t>
  </si>
  <si>
    <t>INDIA FLASH</t>
  </si>
  <si>
    <t>इंडिया फ्लैस</t>
  </si>
  <si>
    <t>UTTHIN/2013/66704</t>
  </si>
  <si>
    <t>DEVEN JEET</t>
  </si>
  <si>
    <t>UTTHIN00968</t>
  </si>
  <si>
    <t>NEWS NET INDIA BULLETIN</t>
  </si>
  <si>
    <t>न्यूज नेट इण्डिया बुलेटिन</t>
  </si>
  <si>
    <t>UTTHIN/2007/24174</t>
  </si>
  <si>
    <t>UMESH J. KUMAR</t>
  </si>
  <si>
    <t>UTTENG00049</t>
  </si>
  <si>
    <t>UTTENG/2005/14778</t>
  </si>
  <si>
    <t>UTTENG00340</t>
  </si>
  <si>
    <t>GLOURIOUS DAWN WEEKLY OF INDIA</t>
  </si>
  <si>
    <t>ग्लोरियस डॉन वीकली ऑफ़ इंडिया</t>
  </si>
  <si>
    <t>54312/ 91</t>
  </si>
  <si>
    <t>AJAY GAUTAM</t>
  </si>
  <si>
    <t>UTTHIN00940</t>
  </si>
  <si>
    <t>ONLINE INDIA</t>
  </si>
  <si>
    <t>ऑनलाइन इंडिया</t>
  </si>
  <si>
    <t>UTTHIN/2007/20555</t>
  </si>
  <si>
    <t>BHAGAT SINGH NEGI</t>
  </si>
  <si>
    <t>UTTHIN01998</t>
  </si>
  <si>
    <t>NORTH INDIA EXPRESS</t>
  </si>
  <si>
    <t>नार्थ इंडिया एक्सप्रेस</t>
  </si>
  <si>
    <t>UTTHIN/2011/38923</t>
  </si>
  <si>
    <t>PRADEEP NAGRATH</t>
  </si>
  <si>
    <t>UTTHIN01373</t>
  </si>
  <si>
    <t>UTTHIN/2009/30700</t>
  </si>
  <si>
    <t>UTTHIN00912</t>
  </si>
  <si>
    <t>UTTHIN/2008/25619</t>
  </si>
  <si>
    <t>UTTHIN02981</t>
  </si>
  <si>
    <t>LUCKY INDIA</t>
  </si>
  <si>
    <t>लकी इंडिया</t>
  </si>
  <si>
    <t>UTTHIN/2012/44799</t>
  </si>
  <si>
    <t>RAJESH TYAGI</t>
  </si>
  <si>
    <t>UTTHIN01673</t>
  </si>
  <si>
    <t>UTTHIN/2009/28090</t>
  </si>
  <si>
    <t>UTTHIN04642</t>
  </si>
  <si>
    <t>JOURNAL OF INDIAN POLICE</t>
  </si>
  <si>
    <t>46211/ 87</t>
  </si>
  <si>
    <t>SANTOSH KR SAXENA</t>
  </si>
  <si>
    <t>UTTHIN04815</t>
  </si>
  <si>
    <t>INDIAN POLICE MONITOR</t>
  </si>
  <si>
    <t>62309/ 95</t>
  </si>
  <si>
    <t>UTTENG00348</t>
  </si>
  <si>
    <t>JOURNAL OF INDIAN WATER RESOURCES SOCIETY</t>
  </si>
  <si>
    <t>61811/ 95</t>
  </si>
  <si>
    <t>INDIAN WATER RESOURCES SOCIETY AT W.R.D.T.C., ROORKEE</t>
  </si>
  <si>
    <t>UTTHIN00010</t>
  </si>
  <si>
    <t>UPHIN/2000/02979</t>
  </si>
  <si>
    <t>SEEMA SHARMA</t>
  </si>
  <si>
    <t>UTTHIN03429</t>
  </si>
  <si>
    <t>UTTHIN/2012/45525</t>
  </si>
  <si>
    <t>UTTHIN04006</t>
  </si>
  <si>
    <t>DIGITAL INDIA</t>
  </si>
  <si>
    <t>डिजिटल इण्डिया</t>
  </si>
  <si>
    <t>UTTHIN/2015/61942</t>
  </si>
  <si>
    <t>SANJEEV KUMAR SAINI</t>
  </si>
  <si>
    <t>UTTHIN04590</t>
  </si>
  <si>
    <t>NIROGI INDIA</t>
  </si>
  <si>
    <t>निरोगी इण्डिया</t>
  </si>
  <si>
    <t>UTTHIN/2016/67259</t>
  </si>
  <si>
    <t>MOHD.SHAHNAWAZ</t>
  </si>
  <si>
    <t>UTTHIN03027</t>
  </si>
  <si>
    <t>SUCCESS INDIA</t>
  </si>
  <si>
    <t>सक्सेस इंडिया</t>
  </si>
  <si>
    <t>UTTHIN/2012/42474</t>
  </si>
  <si>
    <t>NISHA ARORA</t>
  </si>
  <si>
    <t>UTTHIN01481</t>
  </si>
  <si>
    <t>CONFIDENCE INDIA</t>
  </si>
  <si>
    <t>कॉन्फिडेंस इंडिया</t>
  </si>
  <si>
    <t>UTTHIN/2009/27239</t>
  </si>
  <si>
    <t>AMOGH AKSHAT BANSAL</t>
  </si>
  <si>
    <t>UTTHIN05164</t>
  </si>
  <si>
    <t>सोल ऑफ इण्‍डिया</t>
  </si>
  <si>
    <t>UTTHIN/2017/73709</t>
  </si>
  <si>
    <t>SURYAKANT BELWAL</t>
  </si>
  <si>
    <t>UTTHIN00008</t>
  </si>
  <si>
    <t>UPHIN/2000/02935</t>
  </si>
  <si>
    <t>UTTHIN04997</t>
  </si>
  <si>
    <t>UTTHIN/2016/67215</t>
  </si>
  <si>
    <t>UTTENG00261</t>
  </si>
  <si>
    <t>INDIAN REVOLUTION</t>
  </si>
  <si>
    <t>इंडियन रिवोल्यूशन</t>
  </si>
  <si>
    <t>UTTENG/2014/64904</t>
  </si>
  <si>
    <t>DEV BHOOMI FOUNDATION SOCIETY</t>
  </si>
  <si>
    <t>UTTBIL00478</t>
  </si>
  <si>
    <t>INDIAN TEMPERANCE NEWS AND CLIP SHEET</t>
  </si>
  <si>
    <t>6620/ 61</t>
  </si>
  <si>
    <t>ALL INDIA WOMAN'S CHRISTIAN TEMPERANCE UNION</t>
  </si>
  <si>
    <t>ROORKEE/ HARIDWAR</t>
  </si>
  <si>
    <t>UTTHIN05719</t>
  </si>
  <si>
    <t>EYEWITNESS INDIA</t>
  </si>
  <si>
    <t>RAJAT KUMAR</t>
  </si>
  <si>
    <t>UTTENG00295</t>
  </si>
  <si>
    <t>INDIAN FARMER'S DIGEST</t>
  </si>
  <si>
    <t>15330/</t>
  </si>
  <si>
    <t>AGRICULTURAL UNIVERSITY, PANT NAGAR</t>
  </si>
  <si>
    <t>UTTENG00156</t>
  </si>
  <si>
    <t>THE RESURGENT INDIA</t>
  </si>
  <si>
    <t>UTTENG/2010/36183</t>
  </si>
  <si>
    <t>THE RESURGENT INDIA TRUST</t>
  </si>
  <si>
    <t>UTTHIN04393</t>
  </si>
  <si>
    <t>INDIAN MORCHA</t>
  </si>
  <si>
    <t>इंडियन मोर्चा</t>
  </si>
  <si>
    <t>UTTHIN/2015/66396</t>
  </si>
  <si>
    <t>SHAMEEM KHAN</t>
  </si>
  <si>
    <t>UTTHIN03627</t>
  </si>
  <si>
    <t>प्रेम सहारा इण्डिया</t>
  </si>
  <si>
    <t>UTTHIN/2013/55233</t>
  </si>
  <si>
    <t>UTTHIN05580</t>
  </si>
  <si>
    <t>AWAAZ 24X7 INDIA</t>
  </si>
  <si>
    <t>आवाज़ 24X7 इंडिया</t>
  </si>
  <si>
    <t>UTTHIN/2023/86832</t>
  </si>
  <si>
    <t>SUNIL MEHTA</t>
  </si>
  <si>
    <t>WBENG03644</t>
  </si>
  <si>
    <t>NEWSLETTER OF THE INDIAN INSTITUTE OF ASTROLOGYWB</t>
  </si>
  <si>
    <t>WBENG/2002/10254</t>
  </si>
  <si>
    <t>INDIAN INSTITUTE OF</t>
  </si>
  <si>
    <t>WBENG03633</t>
  </si>
  <si>
    <t>INFOINDIA</t>
  </si>
  <si>
    <t>WBENG/2003/09450</t>
  </si>
  <si>
    <t>BARASAT</t>
  </si>
  <si>
    <t>WBENG00379</t>
  </si>
  <si>
    <t>COAL FIELD NEWS OF INDIA</t>
  </si>
  <si>
    <t>18422/ 70</t>
  </si>
  <si>
    <t>SATYA RANJAN KARMAKAR</t>
  </si>
  <si>
    <t>WBBEN12292</t>
  </si>
  <si>
    <t>HALLOW INDIA</t>
  </si>
  <si>
    <t>WBBEN/2004/15387</t>
  </si>
  <si>
    <t>ASHUTOSH KUMAR SINGH</t>
  </si>
  <si>
    <t>WBBIL01532</t>
  </si>
  <si>
    <t>INDIAN JOURNAL OF YOGA,EXERCISES AND SPORT SCIENCE AND PHYSICAL EDUCATION</t>
  </si>
  <si>
    <t>इंडियन जरनल ऑफ योगा, एक्सरसाइजे़ज एन्ड र्स्पोट साईन्स एन्ड फिसिकल एजुकेशन</t>
  </si>
  <si>
    <t>WBBIL/2007/22677</t>
  </si>
  <si>
    <t>SAMIRAN MONDAL</t>
  </si>
  <si>
    <t>WBENG02371</t>
  </si>
  <si>
    <t>INDIAN JOURNAL OF MINING GEOLOGY METALLURGY &amp; FUEL</t>
  </si>
  <si>
    <t>8804/ 64</t>
  </si>
  <si>
    <t>R.D. PASSI</t>
  </si>
  <si>
    <t>WBENG03874</t>
  </si>
  <si>
    <t>INDIAN ENGINEERING EXPORTS</t>
  </si>
  <si>
    <t>WBENG/2008/24569</t>
  </si>
  <si>
    <t>ENGINEERING EXPORT PROMOTION COUNCIL</t>
  </si>
  <si>
    <t>WBENG04132</t>
  </si>
  <si>
    <t>PLASTICS INDIA</t>
  </si>
  <si>
    <t>WBENG/2011/37860</t>
  </si>
  <si>
    <t>INDIAN PLASTICS FEDERATION</t>
  </si>
  <si>
    <t>WBENG04443</t>
  </si>
  <si>
    <t>INDIAN JOURNAL OF LAW AND GOVERNANCE(CBPBU)</t>
  </si>
  <si>
    <t>WBENG/2020/81733</t>
  </si>
  <si>
    <t>DEPARTMENT OF LAW, COOCH BEHAR PANCHANAN BARMA UNIVERSITY</t>
  </si>
  <si>
    <t>WBBIL01615</t>
  </si>
  <si>
    <t>TRAVEL INDIA-ALL INDIA TOURISM INFO GUIDE</t>
  </si>
  <si>
    <t>ट्रेवल इंडिया-आल इंडिया टूरिज्म इन्फो गाइड</t>
  </si>
  <si>
    <t>WBBIL/2009/31018</t>
  </si>
  <si>
    <t>KAMAL SINGH GOUTI</t>
  </si>
  <si>
    <t>DARJILING</t>
  </si>
  <si>
    <t>WBBEN15833</t>
  </si>
  <si>
    <t>DIGITAL INDIAN GOLDEN INDIA</t>
  </si>
  <si>
    <t>SUBHOJYOTI CHAKRABORTY</t>
  </si>
  <si>
    <t>WBENG01132</t>
  </si>
  <si>
    <t>JOURNAL OF THE INDIAN SOCIETY OF ORIENTAL ART</t>
  </si>
  <si>
    <t>16488/ 66</t>
  </si>
  <si>
    <t>INDIAN SOCIETY OF ORIENTAL ART</t>
  </si>
  <si>
    <t>WBENG00044</t>
  </si>
  <si>
    <t>ALL INDIA FILM GUIDE</t>
  </si>
  <si>
    <t>16511/ 67</t>
  </si>
  <si>
    <t>NAND LAL PODDAR</t>
  </si>
  <si>
    <t>WBENG02507</t>
  </si>
  <si>
    <t>THE INDIAN ENGINEER</t>
  </si>
  <si>
    <t>दि इंडियन इंजीनियर</t>
  </si>
  <si>
    <t>2932/ 58</t>
  </si>
  <si>
    <t>SUBODH RANJAN GHOSH ROY CHOWDHURY</t>
  </si>
  <si>
    <t>WBENG00033</t>
  </si>
  <si>
    <t>ALL INDIA INDUSTRIAL DIRECTORY</t>
  </si>
  <si>
    <t>27020/ 74</t>
  </si>
  <si>
    <t>INDIAN ENTERPRISE</t>
  </si>
  <si>
    <t>WBENG03513</t>
  </si>
  <si>
    <t>INDIA YELLOW PAGES</t>
  </si>
  <si>
    <t>WBENG/2000/07566</t>
  </si>
  <si>
    <t>GAUTAM KUNDU</t>
  </si>
  <si>
    <t>WBENG00962</t>
  </si>
  <si>
    <t>INDIAN MOTION PICTURE ALMANAC</t>
  </si>
  <si>
    <t>18495/ 71</t>
  </si>
  <si>
    <t>BAGESHWAR JHA</t>
  </si>
  <si>
    <t>WBHIN01487</t>
  </si>
  <si>
    <t>JOURNAL OF THE INSTITUTION OF ENGINEERS (INDIA)</t>
  </si>
  <si>
    <t>13809/ 66</t>
  </si>
  <si>
    <t>THE INSTITUTION OF ENGINEERS INDIA</t>
  </si>
  <si>
    <t>WBENG01014</t>
  </si>
  <si>
    <t>INDIAN SCIENCE CRUISER</t>
  </si>
  <si>
    <t>44132/ 87</t>
  </si>
  <si>
    <t>INSTITUTE OF SCIENCE EDUCATION AND CULTURE</t>
  </si>
  <si>
    <t>WBENG00977</t>
  </si>
  <si>
    <t>INDIAN INDUSTRIAL DIRECTORY</t>
  </si>
  <si>
    <t>18500/ 71</t>
  </si>
  <si>
    <t>KAMAL KUMAR MITRA</t>
  </si>
  <si>
    <t>WBENG02492</t>
  </si>
  <si>
    <t>JOURNAL&amp; PROCEEDINGS OF THE INSTITUTION OF CHEMISTS (INDIA)</t>
  </si>
  <si>
    <t>13766/ 57</t>
  </si>
  <si>
    <t>OFFICE OF INSTITUTION OF CHEMISTS INDIA CHEMICAL DEPARTMENT MEDICAL COLLEGE,</t>
  </si>
  <si>
    <t>WBENG00380</t>
  </si>
  <si>
    <t>COAL INDIA NEWS</t>
  </si>
  <si>
    <t>30081/ 76</t>
  </si>
  <si>
    <t>COAL INDIA LTD</t>
  </si>
  <si>
    <t>WBENG01012</t>
  </si>
  <si>
    <t>INDIAN RUBBER AND CHEMICALS REVIEWER</t>
  </si>
  <si>
    <t>18257/ 69</t>
  </si>
  <si>
    <t>P. C. MAHANTI</t>
  </si>
  <si>
    <t>WBENG02265</t>
  </si>
  <si>
    <t>TRANSACTIONS OF THE INDIAN INSTITUTE OF METALS</t>
  </si>
  <si>
    <t>ट्रांजेक्शंस ऑफ़ दि इंडियन इंस्टिट्यूट ऑफ़ मेटल्स</t>
  </si>
  <si>
    <t>2802/ 57</t>
  </si>
  <si>
    <t>THE INDIAN INSTITUTE OF METALS</t>
  </si>
  <si>
    <t>WBENG00856</t>
  </si>
  <si>
    <t>INDIAN CRITIC</t>
  </si>
  <si>
    <t>18266/ 69</t>
  </si>
  <si>
    <t>BIPLAB ROY</t>
  </si>
  <si>
    <t>WBENG03314</t>
  </si>
  <si>
    <t>INDIA &amp; TECHNOLOGY</t>
  </si>
  <si>
    <t>8718/ 64</t>
  </si>
  <si>
    <t>SUKUMAR CHAKRABORTY</t>
  </si>
  <si>
    <t>WBENG02811</t>
  </si>
  <si>
    <t>INDIAN WATCHMAKERS &amp; JEWELLERS REVIEW</t>
  </si>
  <si>
    <t>8507/ 63</t>
  </si>
  <si>
    <t>NITYA GOPAL CHOWDHURY</t>
  </si>
  <si>
    <t>WBENG03928</t>
  </si>
  <si>
    <t>INDIAN JOURNAL OF APPLIED CHEMISTRY</t>
  </si>
  <si>
    <t>इंडियन जर्नल ऑफ़ एप्लाइड केमिस्ट्री</t>
  </si>
  <si>
    <t>2801/ 58</t>
  </si>
  <si>
    <t>INDIAN CHEMICAL SOCIETY</t>
  </si>
  <si>
    <t>WBENG03329</t>
  </si>
  <si>
    <t>INDIAN TRANSPORT &amp; TRAFFIC ENGINEER</t>
  </si>
  <si>
    <t>5365/ 61</t>
  </si>
  <si>
    <t>E G MARGENOUT</t>
  </si>
  <si>
    <t>WBCHI00002</t>
  </si>
  <si>
    <t>CHINESE JOURNAL OF INDIA</t>
  </si>
  <si>
    <t>2517/ 57</t>
  </si>
  <si>
    <t>MA KUAN SIEN AND OTHERS</t>
  </si>
  <si>
    <t>WBHIN01600</t>
  </si>
  <si>
    <t>WBHIN/2013/53774</t>
  </si>
  <si>
    <t>SHYAM KISHOR SINHA</t>
  </si>
  <si>
    <t>WBENG04261</t>
  </si>
  <si>
    <t>WBENG/2014/55543</t>
  </si>
  <si>
    <t>WBCHI00001</t>
  </si>
  <si>
    <t>OVERSEAS CHINESE COMMERCE OF INDIA</t>
  </si>
  <si>
    <t>18315/ 69</t>
  </si>
  <si>
    <t>CHINESE TANNERY OWNERS ASSOCIATION</t>
  </si>
  <si>
    <t>WBENG04264</t>
  </si>
  <si>
    <t>WBENG/2014/56803</t>
  </si>
  <si>
    <t>WBENG03755</t>
  </si>
  <si>
    <t>WBENG/2004/13476</t>
  </si>
  <si>
    <t>WBENG04470</t>
  </si>
  <si>
    <t>INDIAN INFO EXCHANGE</t>
  </si>
  <si>
    <t>WBENG/2023/88230</t>
  </si>
  <si>
    <t>AVIK KUMAR NASKAR</t>
  </si>
  <si>
    <t>WBENG03757</t>
  </si>
  <si>
    <t>WBENG/2005/20789</t>
  </si>
  <si>
    <t>THE INDIAN EXPRESS PVT. LTD.</t>
  </si>
  <si>
    <t>WBENG02968</t>
  </si>
  <si>
    <t>FT INDIA</t>
  </si>
  <si>
    <t>53144/ 93</t>
  </si>
  <si>
    <t>WBBEN15434</t>
  </si>
  <si>
    <t>ALL INDIA ADVANCEMENT OF MEDICAL SCIENCE</t>
  </si>
  <si>
    <t>37249/ 80</t>
  </si>
  <si>
    <t>NITAI CHARAN BERA</t>
  </si>
  <si>
    <t>WBURD00359</t>
  </si>
  <si>
    <t>27169/ 75</t>
  </si>
  <si>
    <t>MD. HASAN</t>
  </si>
  <si>
    <t>WBENG01008</t>
  </si>
  <si>
    <t>18320/ 70</t>
  </si>
  <si>
    <t>GANTAM NARAYAN GHOSH</t>
  </si>
  <si>
    <t>WBENG03009</t>
  </si>
  <si>
    <t>INDIAN BYLANES</t>
  </si>
  <si>
    <t>53209/ 94</t>
  </si>
  <si>
    <t>PRADIP KUMAR SINHA</t>
  </si>
  <si>
    <t>WBENG01911</t>
  </si>
  <si>
    <t>TEA INDIA</t>
  </si>
  <si>
    <t>41080/ 83</t>
  </si>
  <si>
    <t>INDIAN TEA ASSOCIATION</t>
  </si>
  <si>
    <t>WBENG02169</t>
  </si>
  <si>
    <t>5097/ 57</t>
  </si>
  <si>
    <t>SADHARAN BRAHMO SAMAJ</t>
  </si>
  <si>
    <t>WBENG03159</t>
  </si>
  <si>
    <t>CREATIVE INDIA</t>
  </si>
  <si>
    <t>66337/ 97</t>
  </si>
  <si>
    <t>GAUTAM JALAN</t>
  </si>
  <si>
    <t>WBENG04273</t>
  </si>
  <si>
    <t>ALL INDIA SCANNER</t>
  </si>
  <si>
    <t>WBENG/2015/62640</t>
  </si>
  <si>
    <t>ABHIJIT SETH</t>
  </si>
  <si>
    <t>WBENG02149</t>
  </si>
  <si>
    <t>JOURNAL OF ACUPUNCTURE ASSOCIATION OF INDIA (JAAT)</t>
  </si>
  <si>
    <t>63040/ 95</t>
  </si>
  <si>
    <t>ACCUPUNCTURE ASSOCIATION OF INDIA</t>
  </si>
  <si>
    <t>WBBEN16108</t>
  </si>
  <si>
    <t>NEWS WAVE INDIA</t>
  </si>
  <si>
    <t>SUDIPTA CHAKRABORTY</t>
  </si>
  <si>
    <t>WBENG02254</t>
  </si>
  <si>
    <t>INDIAN HEART JOURNAL</t>
  </si>
  <si>
    <t>इंडियन हार्ट जर्नल</t>
  </si>
  <si>
    <t>2859/ 57</t>
  </si>
  <si>
    <t>CARDIOLOGICAL SOCIETY OF INDIA</t>
  </si>
  <si>
    <t>WBENG04123</t>
  </si>
  <si>
    <t>INDIAN HUMAN RIGHTS LAW REVIEW (IHRLR)</t>
  </si>
  <si>
    <t>WBENG/2010/42804</t>
  </si>
  <si>
    <t>R. CAMBRAY &amp; CO. PRIVATE LTD.</t>
  </si>
  <si>
    <t>WBENG00952</t>
  </si>
  <si>
    <t>THE INDIAN MANAGEMENT REVIEW</t>
  </si>
  <si>
    <t>34891/ 79</t>
  </si>
  <si>
    <t>THE INSTITUTE OF BUSINESS MANGEMENT &amp; RESEARCH</t>
  </si>
  <si>
    <t>WBENG00963</t>
  </si>
  <si>
    <t>INDIAN MUSEUM BULLETIN</t>
  </si>
  <si>
    <t>12059/</t>
  </si>
  <si>
    <t>INDIAN MUSEUM, KOLKATA</t>
  </si>
  <si>
    <t>WBENG02702</t>
  </si>
  <si>
    <t>INDIA JOURNAL OF COLOPROCTOLOGY</t>
  </si>
  <si>
    <t>44170/ 86</t>
  </si>
  <si>
    <t>THE ASSOCIATION OF COLON &amp; RECTAL SURGEONS OF INDIA</t>
  </si>
  <si>
    <t>WBENG01157</t>
  </si>
  <si>
    <t>JOURNAL OF THE INDIAN ACADEMY OF FORENSIC SCIENCES</t>
  </si>
  <si>
    <t>27027/ 71</t>
  </si>
  <si>
    <t>THE INDIAN JOURNAL OF FORENISIC SCIENCES</t>
  </si>
  <si>
    <t>WBENG03582</t>
  </si>
  <si>
    <t>INDIAN JOURNAL OF ANIMAL HEALTH</t>
  </si>
  <si>
    <t>WBENG/2002/07870</t>
  </si>
  <si>
    <t>WEST BENGAL VETERINARY ASSOCIATION</t>
  </si>
  <si>
    <t>WBENG02487</t>
  </si>
  <si>
    <t>INDIAN AGRICULTURIST</t>
  </si>
  <si>
    <t>5154/ 57</t>
  </si>
  <si>
    <t>THE AGRICULTURAL SOCEITY</t>
  </si>
  <si>
    <t>WBENG02495</t>
  </si>
  <si>
    <t>THE JOURNAL OF THE INDIAN ACADEMY OF PHILOSOPHY</t>
  </si>
  <si>
    <t>8494/ 63</t>
  </si>
  <si>
    <t>THE INDIA ACADEMY OF PHILOSOPHY</t>
  </si>
  <si>
    <t>WBENG04252</t>
  </si>
  <si>
    <t>CURRENT INDIAN EYE RESEARCH</t>
  </si>
  <si>
    <t>WBENG/2014/61560</t>
  </si>
  <si>
    <t>OPHTHALMIC RESEARCH GROUP</t>
  </si>
  <si>
    <t>WBENG03327</t>
  </si>
  <si>
    <t>JOURNAL OF INDIAN RESEARCH INSTITUTE</t>
  </si>
  <si>
    <t>30144/ 76</t>
  </si>
  <si>
    <t>KARUNA PADA DUTTA</t>
  </si>
  <si>
    <t>WBENG00993</t>
  </si>
  <si>
    <t>INDIAN JOURNAL OF EARTH SCIENCE</t>
  </si>
  <si>
    <t>27036/ 74</t>
  </si>
  <si>
    <t>INDIAN SOCIETY OF EARTH SCIENCE</t>
  </si>
  <si>
    <t>WBENG00867</t>
  </si>
  <si>
    <t>INDIAN GEOHYDROLOGY</t>
  </si>
  <si>
    <t>18574/ 71</t>
  </si>
  <si>
    <t>INDIAN ASSOCIATION OF GEOHYDROLOGISTS</t>
  </si>
  <si>
    <t>WBENG03319</t>
  </si>
  <si>
    <t>8796/ 58</t>
  </si>
  <si>
    <t>SUBODH RANJAN</t>
  </si>
  <si>
    <t>WBENG04310</t>
  </si>
  <si>
    <t>NEWS BULLETIN OF THE INSTITUTION OF ENGINEERS INDIA WEST BENGAL STATE CENTRE</t>
  </si>
  <si>
    <t>न्यूज़ बुलेटिन ऑफ़ द इंस्टीट्यूशन ऑफ़ इन्जीनिअर्स इंडिया वेस्ट बंगाल स्टेट सेंटर</t>
  </si>
  <si>
    <t>37245/ 80</t>
  </si>
  <si>
    <t>INSTITUTION OF ENGINEERS (INDIA)</t>
  </si>
  <si>
    <t>WBENG02370</t>
  </si>
  <si>
    <t>INDIAN JOURNAL OF ENGINEERS</t>
  </si>
  <si>
    <t>5218/ 60</t>
  </si>
  <si>
    <t>JYOTSNAMAY GUHATHAKURTA</t>
  </si>
  <si>
    <t>WBENG02200</t>
  </si>
  <si>
    <t>JOURNAL OF THE INSTITUTION OF ENGINEERS INDIA</t>
  </si>
  <si>
    <t>5041/ 57</t>
  </si>
  <si>
    <t>WBENG02860</t>
  </si>
  <si>
    <t>NEWMAN'S INDIAN BRADSHAW</t>
  </si>
  <si>
    <t>न्यूमैन्स इंडियन ब्रेडशॉ</t>
  </si>
  <si>
    <t>2935/ 57</t>
  </si>
  <si>
    <t>W. NEWMAN &amp; CO. LTD.</t>
  </si>
  <si>
    <t>WBENG02368</t>
  </si>
  <si>
    <t>INDIAN ENGINEERING EXPORTER</t>
  </si>
  <si>
    <t>इंडियन इंजीनियरिंग एक्सपोर्टर</t>
  </si>
  <si>
    <t>2957/ 57</t>
  </si>
  <si>
    <t>WBENG03328</t>
  </si>
  <si>
    <t>8523/ 63</t>
  </si>
  <si>
    <t>BANWARILAL DALMIA</t>
  </si>
  <si>
    <t>WBENG04349</t>
  </si>
  <si>
    <t>REVIEW OF INDIAN SPIRITUALISM</t>
  </si>
  <si>
    <t>30166/ 74</t>
  </si>
  <si>
    <t>AMIYA KUMAR SINHA</t>
  </si>
  <si>
    <t>WBENG03356</t>
  </si>
  <si>
    <t>18501/ 71</t>
  </si>
  <si>
    <t>ANIL BARAN ROY</t>
  </si>
  <si>
    <t>WBENG02367</t>
  </si>
  <si>
    <t>INDIAN ENGINEERING ASSOCIATION NEWS BULLETIN</t>
  </si>
  <si>
    <t>8810/ 65</t>
  </si>
  <si>
    <t>INDIAN ENGINEERING ASSOCIATION KOLKATA</t>
  </si>
  <si>
    <t>WBENG02170</t>
  </si>
  <si>
    <t>JOURNAL OF THE INDIAN MEDICAL ASSOCIATION</t>
  </si>
  <si>
    <t>2557/ 57</t>
  </si>
  <si>
    <t>INDIAN MEDICAL ASSOCIATION</t>
  </si>
  <si>
    <t>WBBEN02720</t>
  </si>
  <si>
    <t>JOURNAL OF THE INDIAN CHEMICAL SOCIETY</t>
  </si>
  <si>
    <t>जर्नल ऑफ़ दि इंडियन केमिकल सोसाइटी</t>
  </si>
  <si>
    <t>2664/ 57</t>
  </si>
  <si>
    <t>WBENG02379</t>
  </si>
  <si>
    <t>INDIAN MEDICAL RECORD</t>
  </si>
  <si>
    <t>2698/ 57</t>
  </si>
  <si>
    <t>GURUCHARAN MUKHERJEE AND SIBCHANDRA MUKHERJEE</t>
  </si>
  <si>
    <t>WBENG02183</t>
  </si>
  <si>
    <t>ENGINEERING NEWS OF INDIA</t>
  </si>
  <si>
    <t>5021/ 57</t>
  </si>
  <si>
    <t>ENGINEERING ASSOCIATION OF INDIA</t>
  </si>
  <si>
    <t>WBENG02372</t>
  </si>
  <si>
    <t>5130/ 57</t>
  </si>
  <si>
    <t>DR. AMALA CHOUDHURY</t>
  </si>
  <si>
    <t>WBENG02806</t>
  </si>
  <si>
    <t>INDIAN MINING JOURNAL</t>
  </si>
  <si>
    <t>5022/ 57</t>
  </si>
  <si>
    <t>ENGINEERING &amp; TECHNOLOGY</t>
  </si>
  <si>
    <t>WBENG02374</t>
  </si>
  <si>
    <t>INDIAN LAWYERS</t>
  </si>
  <si>
    <t>8782/ 63</t>
  </si>
  <si>
    <t>LAWYERS ASSOCIATION &amp; OTHERS</t>
  </si>
  <si>
    <t>WBENG02535</t>
  </si>
  <si>
    <t>C I S INDIA NEWSLETTER</t>
  </si>
  <si>
    <t>12126/ 66</t>
  </si>
  <si>
    <t>THE CHARTERED INSTITUTE OF SECRETARIES INDIA ASSOCIATION</t>
  </si>
  <si>
    <t>WBENG00899</t>
  </si>
  <si>
    <t>INDEX TO INDIAN ECONOMIC JOURNALS</t>
  </si>
  <si>
    <t>18397/ 70</t>
  </si>
  <si>
    <t>INFORMATION RESARCH ACADEMY</t>
  </si>
  <si>
    <t>WBENG02788</t>
  </si>
  <si>
    <t>INDIAN CERAMICS</t>
  </si>
  <si>
    <t>16684/ 68</t>
  </si>
  <si>
    <t>SOUMYEN ROY, SUJIT ROY, PARTHA ROY, AMBAR ROY</t>
  </si>
  <si>
    <t>WBENG02194</t>
  </si>
  <si>
    <t>INDIAN LAW REPORTS CALCUTTA SERIES</t>
  </si>
  <si>
    <t>इंडियन लॉ रिपोर्ट्स कलकत्ता सीरीज</t>
  </si>
  <si>
    <t>2746/ 57</t>
  </si>
  <si>
    <t>GOVT. OF WEST BENGAL</t>
  </si>
  <si>
    <t>WBENG02190</t>
  </si>
  <si>
    <t>INDIAN AVIATION</t>
  </si>
  <si>
    <t>2568/ 57</t>
  </si>
  <si>
    <t>THORNE'S P. LIMITED</t>
  </si>
  <si>
    <t>WBENG02373</t>
  </si>
  <si>
    <t>INDIAN JOURNAL OF POWER AND RIVER VALLEY DEVELOPMT</t>
  </si>
  <si>
    <t>2665/ 57</t>
  </si>
  <si>
    <t>ENGINEERING AND TECHNOLOGY</t>
  </si>
  <si>
    <t>WBENG02382</t>
  </si>
  <si>
    <t>INDIAN OLYMPIC NEWS</t>
  </si>
  <si>
    <t>5414/ 62</t>
  </si>
  <si>
    <t>INDIAN OLYMPIC ASSOCIATION</t>
  </si>
  <si>
    <t>WBENG02426</t>
  </si>
  <si>
    <t>TEXTILE INDUSTRY OF INDIA</t>
  </si>
  <si>
    <t>5361/ 62</t>
  </si>
  <si>
    <t>SUBODH RANJAN ROY CHOWDHURY</t>
  </si>
  <si>
    <t>WBENG03801</t>
  </si>
  <si>
    <t>INDIA TOMORROW</t>
  </si>
  <si>
    <t>इंडिया टुमारो</t>
  </si>
  <si>
    <t>2981/ 59</t>
  </si>
  <si>
    <t>BIRENDRA CHANDRA BOSE</t>
  </si>
  <si>
    <t>WBENG02369</t>
  </si>
  <si>
    <t>INDIAN FOUNDRY JOURNAL</t>
  </si>
  <si>
    <t>8680/ 57</t>
  </si>
  <si>
    <t>THE INSTITUTE OF INDIAN FOUNDRYMEN</t>
  </si>
  <si>
    <t>WBENG03237</t>
  </si>
  <si>
    <t>BULLETIN OF THE ALL INDIA INSTT.OF HOMOEOPATHY</t>
  </si>
  <si>
    <t>27056/ 74</t>
  </si>
  <si>
    <t>ALL INDIA INSTITUTE OF HOMOEOPATHY RESPECTIVELY WEST BENGAL STATE BRANCH</t>
  </si>
  <si>
    <t>WBENG00861</t>
  </si>
  <si>
    <t>INDIAN ELECTRICAL MAGAZINE</t>
  </si>
  <si>
    <t>24604/ 72</t>
  </si>
  <si>
    <t>KARTICK DAY</t>
  </si>
  <si>
    <t>WBENG02381</t>
  </si>
  <si>
    <t>THE INDIAN OIL AND SOAP JOURANL</t>
  </si>
  <si>
    <t>5053/ 57</t>
  </si>
  <si>
    <t>THE INDIAN SOAP AND TOILETRIES MAKERS' ASSOCIATION</t>
  </si>
  <si>
    <t>WBENG00961</t>
  </si>
  <si>
    <t>INDIAN MODELLER</t>
  </si>
  <si>
    <t>12095/ 66</t>
  </si>
  <si>
    <t>THE SOCIETY OF MODEL AERONAUTICAL ENGINEERS OF INDIA, LTD</t>
  </si>
  <si>
    <t>WBENG00949</t>
  </si>
  <si>
    <t>THE INDIAN LION</t>
  </si>
  <si>
    <t>12100/ 66</t>
  </si>
  <si>
    <t>LIONS INTERNATIONAL</t>
  </si>
  <si>
    <t>WBENG03318</t>
  </si>
  <si>
    <t>INDIAN BOOKS</t>
  </si>
  <si>
    <t>16573/ 68</t>
  </si>
  <si>
    <t>SUKLA MUKHERJI</t>
  </si>
  <si>
    <t>WBENG02195</t>
  </si>
  <si>
    <t>INDIAN MEDICAL REVIEW</t>
  </si>
  <si>
    <t>2586/ 57</t>
  </si>
  <si>
    <t>SARDA PRASAD GHOSE</t>
  </si>
  <si>
    <t>WBENG02191</t>
  </si>
  <si>
    <t>INDIAN CONSTRUCTION NEWS</t>
  </si>
  <si>
    <t>इंडियन कांस्ट्रक्शन न्यूज़</t>
  </si>
  <si>
    <t>2739/ 57</t>
  </si>
  <si>
    <t>THE TECHNICAL JOURNALS OF INDIA P. LTD.,</t>
  </si>
  <si>
    <t>WBENG02378</t>
  </si>
  <si>
    <t>INDIAN MEDICAL JOURNAL</t>
  </si>
  <si>
    <t>इंडियन मेडिकल जर्नल</t>
  </si>
  <si>
    <t>2794/ 57</t>
  </si>
  <si>
    <t>ALL INDIA MEDICAL LICENTIATES ASSOCIATION</t>
  </si>
  <si>
    <t>WBENG03058</t>
  </si>
  <si>
    <t>53277/ 94</t>
  </si>
  <si>
    <t>SUNEEL BAGAL</t>
  </si>
  <si>
    <t>WBENG00905</t>
  </si>
  <si>
    <t>INDIAN TOURIST</t>
  </si>
  <si>
    <t>18590/ 70</t>
  </si>
  <si>
    <t>WBENG03516</t>
  </si>
  <si>
    <t>SATELLITE @ INTERNET INDIA</t>
  </si>
  <si>
    <t>WBENG/2000/03956</t>
  </si>
  <si>
    <t>UNIVERSAL MEDIA CONSULTANTS</t>
  </si>
  <si>
    <t>WBENG02386</t>
  </si>
  <si>
    <t>THE INDIAN RAILWAY GAZETTE</t>
  </si>
  <si>
    <t>2629/ 57</t>
  </si>
  <si>
    <t>THORNE'S (P) LTD. CO.</t>
  </si>
  <si>
    <t>WBENG02385</t>
  </si>
  <si>
    <t>INDIAN PULP AND PAPER</t>
  </si>
  <si>
    <t>2683/ 57</t>
  </si>
  <si>
    <t>EASTERN INDIAN SERVICE AND MARKETING CO LTD</t>
  </si>
  <si>
    <t>WBENG02182</t>
  </si>
  <si>
    <t>COMMERCIAL INDIA</t>
  </si>
  <si>
    <t>कमर्शियल इंडिया</t>
  </si>
  <si>
    <t>2718/ 57</t>
  </si>
  <si>
    <t>NIRENDRA NARAIN CHAUDHURI</t>
  </si>
  <si>
    <t>WBENG01166</t>
  </si>
  <si>
    <t>JOURNALOF INDIAN LEATHER TECHNOLOGISTS ASSOCIATION</t>
  </si>
  <si>
    <t>जर्नल ऑफ़ इंडियन लैदर टेक्नोलॉजिस्ट्स एसोसिएशन</t>
  </si>
  <si>
    <t>2839/ 57</t>
  </si>
  <si>
    <t>INDIAN LEATHER TECHNOLOGISTS ASSOCIATION</t>
  </si>
  <si>
    <t>WBENG02377</t>
  </si>
  <si>
    <t>INDIAN MEDICAL GAZETTE</t>
  </si>
  <si>
    <t>5258/ 61</t>
  </si>
  <si>
    <t>AMAR PANDEYA</t>
  </si>
  <si>
    <t>WBENG01217</t>
  </si>
  <si>
    <t>2951/ 59</t>
  </si>
  <si>
    <t>BHABESH CHANDRA SEN</t>
  </si>
  <si>
    <t>WBENG00879</t>
  </si>
  <si>
    <t>THE INDIAN BUYER</t>
  </si>
  <si>
    <t>8539/ 61</t>
  </si>
  <si>
    <t>THE PURSCHAING OFFICERS'S ASSOCIATION OF INDIA</t>
  </si>
  <si>
    <t>WBENG04458</t>
  </si>
  <si>
    <t>AQUAFARM INDIA</t>
  </si>
  <si>
    <t>SANJOY MUKERJI</t>
  </si>
  <si>
    <t>WBENG00603</t>
  </si>
  <si>
    <t>EASTERN INDIA MARKET REPORT</t>
  </si>
  <si>
    <t>34779/ 79</t>
  </si>
  <si>
    <t>SUBHAS BISWAS &amp; TAPAS NANDY</t>
  </si>
  <si>
    <t>WBENG02698</t>
  </si>
  <si>
    <t>THE INDIAN HUMANIST</t>
  </si>
  <si>
    <t>18204/ 69</t>
  </si>
  <si>
    <t>ANJAN BARAN BISWAS</t>
  </si>
  <si>
    <t>WBENG04362</t>
  </si>
  <si>
    <t>ECONOMIC EARNINGS OF INDIA</t>
  </si>
  <si>
    <t>37251/ 80</t>
  </si>
  <si>
    <t>SUSIL KUMAR DEY</t>
  </si>
  <si>
    <t>WBENG00886</t>
  </si>
  <si>
    <t>INDIAN AND EASTERN PHARMACY</t>
  </si>
  <si>
    <t>16638/ 68</t>
  </si>
  <si>
    <t>VIJAY SHANKAR PANDEYA,O N. PANDEYA, VISHWA BHUSHAN PANDEYA</t>
  </si>
  <si>
    <t>WBENG02790</t>
  </si>
  <si>
    <t>THE INDIAN CYCLE AND MOTOR JOURNAL</t>
  </si>
  <si>
    <t>2567/ 57</t>
  </si>
  <si>
    <t>SEN AND PANDIT PRIVATE LTD.</t>
  </si>
  <si>
    <t>WBENG02384</t>
  </si>
  <si>
    <t>INDIAN PLASTICS REVIEW</t>
  </si>
  <si>
    <t>इंडियन प्लास्टिक रिव्यू</t>
  </si>
  <si>
    <t>2805/ 57</t>
  </si>
  <si>
    <t>PLASTIC AND MACHINERY DISRIBUTORS</t>
  </si>
  <si>
    <t>WBENG02787</t>
  </si>
  <si>
    <t>THE INDIAN AIRMAN AND SPACEMAN</t>
  </si>
  <si>
    <t>5025/ 57</t>
  </si>
  <si>
    <t>K. K. MUKHERJEE</t>
  </si>
  <si>
    <t>WBENG02546</t>
  </si>
  <si>
    <t>JOURNAL OF INDIAN PHARMACEUTICAL MANUFACTURERS</t>
  </si>
  <si>
    <t>8553/ 63</t>
  </si>
  <si>
    <t>ASSOCIATIONOF INDIA PHARMACEUTICAL MANUFACTURERS</t>
  </si>
  <si>
    <t>WBENG03484</t>
  </si>
  <si>
    <t>BHRAMAN INDIA TRAVEL</t>
  </si>
  <si>
    <t>WBENG/2002/06861</t>
  </si>
  <si>
    <t>SWARNAKSHAR PRAKSSANI PRIVATE LIMITED</t>
  </si>
  <si>
    <t>WBENG02376</t>
  </si>
  <si>
    <t>INDIAN MEDICAL FORUM</t>
  </si>
  <si>
    <t>इंडियन मेडिकल फोरम</t>
  </si>
  <si>
    <t>2751/ 57</t>
  </si>
  <si>
    <t>WBENG00967</t>
  </si>
  <si>
    <t>THE INDIAN OPTICAL JOURNAL</t>
  </si>
  <si>
    <t>13811/ 67</t>
  </si>
  <si>
    <t>ANIL KUMAR MEHRA</t>
  </si>
  <si>
    <t>WBENG02375</t>
  </si>
  <si>
    <t>INDIAN JOURNAL OF PHYSICS</t>
  </si>
  <si>
    <t>5108/ 57</t>
  </si>
  <si>
    <t>INDIAN ASSOCIATION FOR THE CULTIVATION OF SCIENCE</t>
  </si>
  <si>
    <t>WBENG02472</t>
  </si>
  <si>
    <t>TRANSACTIONS OF THE INDIAN CERAMIC SOCIETY</t>
  </si>
  <si>
    <t>5125/ 58</t>
  </si>
  <si>
    <t>THE INDIAN CERAMIC SOCEITY</t>
  </si>
  <si>
    <t>WBENG02451</t>
  </si>
  <si>
    <t>INDIAN JOURNAL &amp; PSYCHOLOGY</t>
  </si>
  <si>
    <t>13827/ 57</t>
  </si>
  <si>
    <t>THE INDIAN PSYCHOLOGICAL ASSOCIATION</t>
  </si>
  <si>
    <t>WBENG03655</t>
  </si>
  <si>
    <t>PRISM INDIA</t>
  </si>
  <si>
    <t>WBENG/2003/09704</t>
  </si>
  <si>
    <t>M/S PRISM UDYOG</t>
  </si>
  <si>
    <t>WBENG03321</t>
  </si>
  <si>
    <t>INDIAN FOLK WORE</t>
  </si>
  <si>
    <t>2913/ 58</t>
  </si>
  <si>
    <t>PRAPHULLA CHANDRA PAL</t>
  </si>
  <si>
    <t>WBENG04455</t>
  </si>
  <si>
    <t>CURATIVE INDIA</t>
  </si>
  <si>
    <t>AARTI BR SINGH</t>
  </si>
  <si>
    <t>WBENG00907</t>
  </si>
  <si>
    <t>INDIAN WELDING JOURNAL</t>
  </si>
  <si>
    <t>32664/ 68</t>
  </si>
  <si>
    <t>INDIAN INSTITUE OF WELDING</t>
  </si>
  <si>
    <t>WBENG04329</t>
  </si>
  <si>
    <t>INDIAN JOURNAL OF OTOLARYNGOLOGY</t>
  </si>
  <si>
    <t>1122/ 57</t>
  </si>
  <si>
    <t>THE ASSOCIATION OF OTOLARYNGOLOGISTS IN INDIA</t>
  </si>
  <si>
    <t>WBENG03352</t>
  </si>
  <si>
    <t>LAWQUATERLY JOUR OF THE INDIAN LAW INST WB ST UNIT</t>
  </si>
  <si>
    <t>8777/ 64</t>
  </si>
  <si>
    <t>INDUSTRIAL INSTITUTE, WEST BENGAL STATE CIVIL COURT PRUILDAYS</t>
  </si>
  <si>
    <t>WBENG02564</t>
  </si>
  <si>
    <t>INDIAN TUBE REVIEW</t>
  </si>
  <si>
    <t>8745/ 64</t>
  </si>
  <si>
    <t>THE INDIAN TUBE CO. LIMITED</t>
  </si>
  <si>
    <t>WBENG01021</t>
  </si>
  <si>
    <t>INDUSTRIAL SITUATION IN INDIA</t>
  </si>
  <si>
    <t>24527/ 72</t>
  </si>
  <si>
    <t>MANJARI CHAUDHARI</t>
  </si>
  <si>
    <t>WBBIL00263</t>
  </si>
  <si>
    <t>INDIAN BEARING BROCHURE</t>
  </si>
  <si>
    <t>5118/ 59</t>
  </si>
  <si>
    <t>PROBIR KUMAR GHOSH</t>
  </si>
  <si>
    <t>WBENG02445</t>
  </si>
  <si>
    <t>CONSTRUCTION ENGINEERS OF INDIA</t>
  </si>
  <si>
    <t>5135/ 59</t>
  </si>
  <si>
    <t>STATE ENGINEERS' ASSOCIATION</t>
  </si>
  <si>
    <t>WBENG03315</t>
  </si>
  <si>
    <t>INDIAN TUBE PATRIKA</t>
  </si>
  <si>
    <t>32700/ 76</t>
  </si>
  <si>
    <t>INDIAN TUBE COMPANY LTD.</t>
  </si>
  <si>
    <t>WBENG04466</t>
  </si>
  <si>
    <t>IIC-INDIAN JOURNAL OF CERAMICS</t>
  </si>
  <si>
    <t>INDIAN INSTITUTE OF CERAMICS</t>
  </si>
  <si>
    <t>WBENG03325</t>
  </si>
  <si>
    <t>INDIAN JOURNAL OF MICROBIOLOGY</t>
  </si>
  <si>
    <t>5341/ 61</t>
  </si>
  <si>
    <t>ASSOCIATION OF MICROBIOLOGISTS OF INDIA</t>
  </si>
  <si>
    <t>WBENG02774</t>
  </si>
  <si>
    <t>GEOGRAPHICAL REVIEW OF INDIA</t>
  </si>
  <si>
    <t>13833/ 57</t>
  </si>
  <si>
    <t>GEOGRAPHICAL SOCIETY OF INDIA</t>
  </si>
  <si>
    <t>WBENG03326</t>
  </si>
  <si>
    <t>JOURNAL OF THE INDIAN PUMP MANUFACTURERS ASSCN</t>
  </si>
  <si>
    <t>18256/ 69</t>
  </si>
  <si>
    <t>INDIAN PUMP MANUFACTURERS ASSOCIATION</t>
  </si>
  <si>
    <t>WBENG03407</t>
  </si>
  <si>
    <t>JOURNAL OF STEEL WIRE MANUFACTURERS ASSO. OF INDIA</t>
  </si>
  <si>
    <t>18604/ 71</t>
  </si>
  <si>
    <t>STEEL WIRE MANUFACTURERS ASSOCIATION OF INDIA</t>
  </si>
  <si>
    <t>WBENG02074</t>
  </si>
  <si>
    <t>WATERWAYS OF INDIA</t>
  </si>
  <si>
    <t>37223/ 80</t>
  </si>
  <si>
    <t>FEDERATION OF INLAND WATER TRANSPORT ASSOCIATION OF INDIA</t>
  </si>
  <si>
    <t>WBENG01016</t>
  </si>
  <si>
    <t>INDIAN SHELLAC</t>
  </si>
  <si>
    <t>42058/ 83</t>
  </si>
  <si>
    <t>SHELLAC EXPORT PROMOTION COUNCIL</t>
  </si>
  <si>
    <t>WBENG03317</t>
  </si>
  <si>
    <t>JOURNAL OF INDIAN ASSOCIAN OF PAEDIATRIC SURGEONS</t>
  </si>
  <si>
    <t>63975/ 96</t>
  </si>
  <si>
    <t>INDIAN ASSOCIATION OF PADIATRIC</t>
  </si>
  <si>
    <t>WBENG02229</t>
  </si>
  <si>
    <t>INDIAN MINERALS</t>
  </si>
  <si>
    <t>इंडियन मिनरल्स</t>
  </si>
  <si>
    <t>2812/ 57</t>
  </si>
  <si>
    <t>GEOLOGICAL SURVEY OF INDIA</t>
  </si>
  <si>
    <t>WBENG00990</t>
  </si>
  <si>
    <t>INDIAN JOURNAL OF CANCER CHEMOTHERAPY</t>
  </si>
  <si>
    <t>34957/ 79</t>
  </si>
  <si>
    <t>INDIAN ASSOCIATION OF CANER CHEMOTHERAPISTS</t>
  </si>
  <si>
    <t>WBENG00682</t>
  </si>
  <si>
    <t>G E C INDIAN NEWS</t>
  </si>
  <si>
    <t>24630/ 73</t>
  </si>
  <si>
    <t>GENERAL ELECTRIC COMPANY OF INDIA</t>
  </si>
  <si>
    <t>WBENG03322</t>
  </si>
  <si>
    <t>INDIAN JOURNAL OF CRYOGENICS</t>
  </si>
  <si>
    <t>30214/ 77</t>
  </si>
  <si>
    <t>INDIAN CRYOGENICS COUNCIL</t>
  </si>
  <si>
    <t>WBENG00909</t>
  </si>
  <si>
    <t>INDIAN JOURNAL OF LIBRARY SCIENCE</t>
  </si>
  <si>
    <t>35017/ 78</t>
  </si>
  <si>
    <t>INSTITUTE OF LIBRARIANS</t>
  </si>
  <si>
    <t>WBENG00874</t>
  </si>
  <si>
    <t>INDIA IN INDUSTRIES</t>
  </si>
  <si>
    <t>8588/ 63</t>
  </si>
  <si>
    <t>OXFORD BOOK AND STATIONERY CO.</t>
  </si>
  <si>
    <t>WBENG02453</t>
  </si>
  <si>
    <t>INDIAN PRINT &amp; PAPER</t>
  </si>
  <si>
    <t>इंडियन प्रिंट एंड पेपर</t>
  </si>
  <si>
    <t>2910/ 58</t>
  </si>
  <si>
    <t>SHIMWELL &amp; BROS. CALCUTTA PVT. LTD.</t>
  </si>
  <si>
    <t>WBENG03323</t>
  </si>
  <si>
    <t>13861/ 61</t>
  </si>
  <si>
    <t>THE SOCIETY FOR THE STUDY OF INDUSTRIAL MEDICINE INDIA</t>
  </si>
  <si>
    <t>WBENG02556</t>
  </si>
  <si>
    <t>ALL INDIA RACING RECORD</t>
  </si>
  <si>
    <t>5229/ 60</t>
  </si>
  <si>
    <t>MOLIN PRESS PVT. LTD.</t>
  </si>
  <si>
    <t>WBBIL01578</t>
  </si>
  <si>
    <t>INDIAN LIFE UNDERWRITER</t>
  </si>
  <si>
    <t>WBBIL/2008/25850</t>
  </si>
  <si>
    <t>LIFE INSURANCE AGENT'S FEDERATION OF INDIA</t>
  </si>
  <si>
    <t>WBHIN01211</t>
  </si>
  <si>
    <t>32701/ 76</t>
  </si>
  <si>
    <t>THE INDIAN TUBE COMPANY LTD</t>
  </si>
  <si>
    <t>WBENG01164</t>
  </si>
  <si>
    <t>JOURNAL OF INDIAN INSTITUTE OF ASTROLOGY</t>
  </si>
  <si>
    <t>42025/ 81</t>
  </si>
  <si>
    <t>INDIAN INSTITUTE OF ASTROLOGY</t>
  </si>
  <si>
    <t>WBENG00922</t>
  </si>
  <si>
    <t>INDIAN LIBRARY SCIENCE ABSTRACTS</t>
  </si>
  <si>
    <t>18220/ 69</t>
  </si>
  <si>
    <t>INDIAN ASSOCIATION OF SPECIAL LIBRARIES AND INFORMATION CENTERS (IASLIC)</t>
  </si>
  <si>
    <t>WBENG02054</t>
  </si>
  <si>
    <t>VOICE OF THE FEDERATION OF BANK OF INDIA OFFICERS ASSOCIATION</t>
  </si>
  <si>
    <t>34798/ 78</t>
  </si>
  <si>
    <t>THE FEDERATION OF BANK OF INDIA OFFICERS ASSOCIATION</t>
  </si>
  <si>
    <t>WBENG02799</t>
  </si>
  <si>
    <t>INDIAN JOURNAL OF PUBLIC HEALTH</t>
  </si>
  <si>
    <t>8502/ 67</t>
  </si>
  <si>
    <t>INDIA PUBLIC HEALTH ASSOCIATION.</t>
  </si>
  <si>
    <t>WBENG02454</t>
  </si>
  <si>
    <t>INDIAN STUDIES PAST AND PRESENT</t>
  </si>
  <si>
    <t>इंडियन स्टडीज पास्ट एंड प्रेजेंट</t>
  </si>
  <si>
    <t>5161/ 59</t>
  </si>
  <si>
    <t>RAM KRISHNA MAITRA</t>
  </si>
  <si>
    <t>WBENG03320</t>
  </si>
  <si>
    <t>INDIAN FILM CULTURE</t>
  </si>
  <si>
    <t>5401/ 62</t>
  </si>
  <si>
    <t>FEDERATION OF FILM SOCIETIES OF INDIA</t>
  </si>
  <si>
    <t>WBENG01005</t>
  </si>
  <si>
    <t>INDIAN PORTS</t>
  </si>
  <si>
    <t>16597/ 68</t>
  </si>
  <si>
    <t>PORTS CONSULTATIVE ORGANIZATION</t>
  </si>
  <si>
    <t>WBENG03367</t>
  </si>
  <si>
    <t>NEWSLETTER OF THE BENGAL REGIONAL BRANCH OF THE INDIAN INSTITUTE OF PUBLIC ADMNISTRATION</t>
  </si>
  <si>
    <t>34383/ 81</t>
  </si>
  <si>
    <t>WEST BENGAL REGIONAL BRANCH OF THE INDIAN INSTITUTE OF PUBLICK ADMINISTRATION</t>
  </si>
  <si>
    <t>WBENG00881</t>
  </si>
  <si>
    <t>INDIAN CHEMICAL ENGINEER</t>
  </si>
  <si>
    <t>5004/ 59</t>
  </si>
  <si>
    <t>INDIAN INSTITUTE OF CHEMICAL ENGINEERS</t>
  </si>
  <si>
    <t>WBENG02449</t>
  </si>
  <si>
    <t>INDIAN JOURNAL OF DERMATOLOGY</t>
  </si>
  <si>
    <t>2587/ 57</t>
  </si>
  <si>
    <t>JOURNAL OF COMMITTEE OF INDIAN JOURNAL OF DERMATOLOGY</t>
  </si>
  <si>
    <t>WBENG01015</t>
  </si>
  <si>
    <t>5384/ 62</t>
  </si>
  <si>
    <t>WBENG04007</t>
  </si>
  <si>
    <t>JOURNAL OF THE INDIAN ANTHROPOLOGICAL SOCIETY</t>
  </si>
  <si>
    <t>16482/ 67</t>
  </si>
  <si>
    <t>INDIAN ANTHROPOLOGICAL SOCIETY</t>
  </si>
  <si>
    <t>WBENG00039</t>
  </si>
  <si>
    <t>ALL INDIA APPOINTMENT GAZETTE</t>
  </si>
  <si>
    <t>24619/ 73</t>
  </si>
  <si>
    <t>S.C.TALUKDAR</t>
  </si>
  <si>
    <t>WBBEN10477</t>
  </si>
  <si>
    <t>32907/ 78</t>
  </si>
  <si>
    <t>SAMIR GHOSH CHOUDHARY</t>
  </si>
  <si>
    <t>WBENG02286</t>
  </si>
  <si>
    <t>INDIAN FINANCE</t>
  </si>
  <si>
    <t>2526/ 57</t>
  </si>
  <si>
    <t>INDIAN FINANCIAL JOURNAL PVT LTD.</t>
  </si>
  <si>
    <t>WBENG03383</t>
  </si>
  <si>
    <t>PRESS CUTTING NEWS OF INDIA</t>
  </si>
  <si>
    <t>34978/ 80</t>
  </si>
  <si>
    <t>AMRENDRA KISHORE MAJUMDAR</t>
  </si>
  <si>
    <t>WBENG02958</t>
  </si>
  <si>
    <t>LACONIC WEEKLY OF INDIA</t>
  </si>
  <si>
    <t>53156/ 93</t>
  </si>
  <si>
    <t>DEBASISH MAJUMDAR</t>
  </si>
  <si>
    <t>WBENG03501</t>
  </si>
  <si>
    <t>NEWS CLIPPINGS SERVICE OF INDIA</t>
  </si>
  <si>
    <t>WBENG/2000/02339</t>
  </si>
  <si>
    <t>DIPANKAR MAITRA</t>
  </si>
  <si>
    <t>WBENG03316</t>
  </si>
  <si>
    <t>INDIA YESTERDAY</t>
  </si>
  <si>
    <t>43910/ 84</t>
  </si>
  <si>
    <t>AMITAVA SHARMA</t>
  </si>
  <si>
    <t>WBENG00863</t>
  </si>
  <si>
    <t>INDIAN ENGINEERING NEWS RECORD</t>
  </si>
  <si>
    <t>16577/ 68</t>
  </si>
  <si>
    <t>DR A K MUKHERJEE &amp; SMT TULINA MUKHERJEE</t>
  </si>
  <si>
    <t>WBENG00040</t>
  </si>
  <si>
    <t>ALL INDIA AUCTION GAZETTE</t>
  </si>
  <si>
    <t>34943/ 79</t>
  </si>
  <si>
    <t>TRADE INFORMATION CENTRE, KOLKATA</t>
  </si>
  <si>
    <t>WBENG03324</t>
  </si>
  <si>
    <t>37187/ 80</t>
  </si>
  <si>
    <t>INDIAN ASSOCIATION OF OCCUPATIONAL</t>
  </si>
  <si>
    <t>WBENG04432</t>
  </si>
  <si>
    <t>JOURNAL OF INDIAN ACADEMY OF OBSTETRICS AND GYNAECOLOGY</t>
  </si>
  <si>
    <t>WBENG/2019/78475</t>
  </si>
  <si>
    <t>KALYANI OBSTETRICS AND GYNAECOLOGICAL SOCIETY</t>
  </si>
  <si>
    <t>NADIA</t>
  </si>
  <si>
    <t>WBENG03335</t>
  </si>
  <si>
    <t>JOURNAL OF THE INLAND FISHERIES SOCIETY OF INDIA</t>
  </si>
  <si>
    <t>18378/ 70</t>
  </si>
  <si>
    <t>INLAND FISHERIES SOCIETY OF INDIA</t>
  </si>
  <si>
    <t>WBENG02256</t>
  </si>
  <si>
    <t>JOURNAL OF THE INDIAN APPRENTICE ENGINEERS</t>
  </si>
  <si>
    <t>जर्नल ऑफ़ दि इंडियन अपरेंटिस इंजीनियर्स</t>
  </si>
  <si>
    <t>2769/ 57</t>
  </si>
  <si>
    <t>INDIAN APPRENTICE ENGR. ASSOCIATION</t>
  </si>
  <si>
    <t>WBBIL00813</t>
  </si>
  <si>
    <t>THE VOICE OF THE GRMAPHONE COMPANY OF INDIA P LTD</t>
  </si>
  <si>
    <t>5382/ 58</t>
  </si>
  <si>
    <t>THE GRAMOPHONE COMPANY OF INDIA P LTD</t>
  </si>
  <si>
    <t>WBENG03836</t>
  </si>
  <si>
    <t>CERAMICS INDIA INTERNATIONAL</t>
  </si>
  <si>
    <t>CII</t>
  </si>
  <si>
    <t>WBENG/2006/20175</t>
  </si>
  <si>
    <t>INSTITUTE OF TECHNOLOGY ENTREPRENERSHIP &amp; MANAGEMENT</t>
  </si>
  <si>
    <t>WBENG04060</t>
  </si>
  <si>
    <t>KINDLE INDIA</t>
  </si>
  <si>
    <t>किंडल इंडिया</t>
  </si>
  <si>
    <t>WBENG/2010/36111</t>
  </si>
  <si>
    <t>PRITHA KEJRIWAI</t>
  </si>
  <si>
    <t>WBENG03963</t>
  </si>
  <si>
    <t>OUTLINE OF INDIA</t>
  </si>
  <si>
    <t>आउटलाइन ऑफ़ इंडिया</t>
  </si>
  <si>
    <t>WBENG/2009/29234</t>
  </si>
  <si>
    <t>CHANDAN BASU</t>
  </si>
  <si>
    <t>WBENG04237</t>
  </si>
  <si>
    <t>WBENG/2013/49934</t>
  </si>
  <si>
    <t>WBURD00546</t>
  </si>
  <si>
    <t>SARDAR KUMAR ARYAN DHAR MOHAPATRA</t>
  </si>
  <si>
    <t>WBENG04478</t>
  </si>
  <si>
    <t>THE INDIAN LAW READY REFERENCE</t>
  </si>
  <si>
    <t>ALOKE BANERJEE</t>
  </si>
  <si>
    <t>WBBEN12816</t>
  </si>
  <si>
    <t>INDIA DOOT</t>
  </si>
  <si>
    <t>WBBEN/2006/19550</t>
  </si>
  <si>
    <t>MITA GHOSH</t>
  </si>
  <si>
    <t>WBHIN01611</t>
  </si>
  <si>
    <t>इंफो इंडिया</t>
  </si>
  <si>
    <t>WBHIN/2014/56270</t>
  </si>
  <si>
    <t>WBBEN14600</t>
  </si>
  <si>
    <t>NATURE INDIAN</t>
  </si>
  <si>
    <t>WBBEN/2013/47844</t>
  </si>
  <si>
    <t>NANDINI GUPTA</t>
  </si>
  <si>
    <t>WBENG04116</t>
  </si>
  <si>
    <t>INDIA BEATS</t>
  </si>
  <si>
    <t>इंडिया बीट्स</t>
  </si>
  <si>
    <t>WBENG/2010/34247</t>
  </si>
  <si>
    <t>WBBIL01614</t>
  </si>
  <si>
    <t>ART OF INDIA</t>
  </si>
  <si>
    <t>आर्ट ऑफ़ इंडिया</t>
  </si>
  <si>
    <t>WBBIL/2009/29337</t>
  </si>
  <si>
    <t>SANTOSH BOSE</t>
  </si>
  <si>
    <t>WBENG03866</t>
  </si>
  <si>
    <t>METALS AND MINERALS OF INDIA</t>
  </si>
  <si>
    <t>मैटल्स् एण्ड मिनेरल्स् ऑफ इंडिया</t>
  </si>
  <si>
    <t>WBENG/2007/20372</t>
  </si>
  <si>
    <t>S.K. PANDEY</t>
  </si>
  <si>
    <t>WBENG04196</t>
  </si>
  <si>
    <t>HOTEL JOB IN INDIA</t>
  </si>
  <si>
    <t>WBENG/2012/47938</t>
  </si>
  <si>
    <t>MOLOY MALLIK</t>
  </si>
  <si>
    <t>WBENG04124</t>
  </si>
  <si>
    <t>INDIAN JOURNAL OF PERINATOLOGY AND REPRODUCTIVE BIOLOGY</t>
  </si>
  <si>
    <t>WBENG/2010/39056</t>
  </si>
  <si>
    <t>INDIAN SOCIETY OF PERINATOLOGY AND REPRODUCTIVE BIOLOGY</t>
  </si>
  <si>
    <t>WBBIL01719</t>
  </si>
  <si>
    <t>INDIAN PHOTO ARTS</t>
  </si>
  <si>
    <t>WBBIL/2014/56915</t>
  </si>
  <si>
    <t>PRASUN MAJUMDAR</t>
  </si>
  <si>
    <t>WBENG03964</t>
  </si>
  <si>
    <t>ALL INDIA TENDER NEWS</t>
  </si>
  <si>
    <t>आल इण्डिया टेण्डर न्यूज</t>
  </si>
  <si>
    <t>WBENG/2008/24126</t>
  </si>
  <si>
    <t>MD. FAROOQUE AZAM</t>
  </si>
  <si>
    <t>ASSENG00367</t>
  </si>
  <si>
    <t>ASSAM TRIBUNE</t>
  </si>
  <si>
    <t>असम ट्रिब्यून</t>
  </si>
  <si>
    <t>ASSENG/2009/37406</t>
  </si>
  <si>
    <t>ASSAM TRIBUNE P.LTD</t>
  </si>
  <si>
    <t>ASSENG00220</t>
  </si>
  <si>
    <t>CACHAR TRIBUNE</t>
  </si>
  <si>
    <t>कछार ट्रिब्यून</t>
  </si>
  <si>
    <t>40742/ 81</t>
  </si>
  <si>
    <t>UJJAL KUMAR DASS</t>
  </si>
  <si>
    <t>HAILAKANDI</t>
  </si>
  <si>
    <t>ASSENG00031</t>
  </si>
  <si>
    <t>THE CONSTRUCTION TRIBUNE</t>
  </si>
  <si>
    <t>द कंस्ट्रक्शन ट्रिब्यून</t>
  </si>
  <si>
    <t>40988/ 91</t>
  </si>
  <si>
    <t>RUNIMA BARUA</t>
  </si>
  <si>
    <t>JORHAT</t>
  </si>
  <si>
    <t>ASSENG00017</t>
  </si>
  <si>
    <t>1127/ 57</t>
  </si>
  <si>
    <t>ASSAM TRIBUNE (P) LTD</t>
  </si>
  <si>
    <t>CHAHIN00043</t>
  </si>
  <si>
    <t>DAINIK TRIBUNE</t>
  </si>
  <si>
    <t>दैनिक ट्रिब्यून</t>
  </si>
  <si>
    <t>32198/ 78</t>
  </si>
  <si>
    <t>THE TRIBUNE TRUST</t>
  </si>
  <si>
    <t>CHAPUN00259</t>
  </si>
  <si>
    <t>PUNJABI TRIBUNE</t>
  </si>
  <si>
    <t>पंजाबी ट्रिब्यून</t>
  </si>
  <si>
    <t>32197/ 78</t>
  </si>
  <si>
    <t>CHAENG01062</t>
  </si>
  <si>
    <t>THE TRIBUNE</t>
  </si>
  <si>
    <t>15/ 57</t>
  </si>
  <si>
    <t>CHAENG01136</t>
  </si>
  <si>
    <t>CHAENG/2017/72603</t>
  </si>
  <si>
    <t>CHANDIGARH(PRINTED AT BATHINDA</t>
  </si>
  <si>
    <t>CHAPUN00309</t>
  </si>
  <si>
    <t>CHAPUN/2017/72607</t>
  </si>
  <si>
    <t>CHAHIN00455</t>
  </si>
  <si>
    <t>CHAHIN/2017/72699</t>
  </si>
  <si>
    <t>CHANDIGARH(PRINTED AT BATHINDA)</t>
  </si>
  <si>
    <t>CHAPUN00308</t>
  </si>
  <si>
    <t>CHAPUN/2017/72606</t>
  </si>
  <si>
    <t>CHANDIGARH(PRINTED AT GURGAON)</t>
  </si>
  <si>
    <t>CHAHIN00454</t>
  </si>
  <si>
    <t>CHAHIN/2017/72698</t>
  </si>
  <si>
    <t>CHAENG01138</t>
  </si>
  <si>
    <t>CHAENG/2017/72605</t>
  </si>
  <si>
    <t>CHAPUN00310</t>
  </si>
  <si>
    <t>CHAPUN/2017/72608</t>
  </si>
  <si>
    <t>CHANDIGARH(PRINTED AT JALANDHAR)</t>
  </si>
  <si>
    <t>CHAENG01137</t>
  </si>
  <si>
    <t>CHAENG/2017/72604</t>
  </si>
  <si>
    <t>CHHHIN00250</t>
  </si>
  <si>
    <t>RASHTRIYA HIND TRIBUNE</t>
  </si>
  <si>
    <t>राष्ट्रीय हिन्द ट्रिब्यून</t>
  </si>
  <si>
    <t>CHHHIN/2003/09044</t>
  </si>
  <si>
    <t>NANDINI CHANDRAKAR</t>
  </si>
  <si>
    <t>DELENG11115</t>
  </si>
  <si>
    <t>DELHI TRIBUNE</t>
  </si>
  <si>
    <t>डेल्ही ट्रिब्यून</t>
  </si>
  <si>
    <t>66566/ 97</t>
  </si>
  <si>
    <t>MAYA ENTERPRISES</t>
  </si>
  <si>
    <t>DELENG08892</t>
  </si>
  <si>
    <t>THE INTERTRADE TRIBUNE</t>
  </si>
  <si>
    <t>द इंटरट्रेड ट्रिब्यून</t>
  </si>
  <si>
    <t>68776/ 98</t>
  </si>
  <si>
    <t>OM PRAKASH PANWAR 'NISHANT'</t>
  </si>
  <si>
    <t>HARHIN10942</t>
  </si>
  <si>
    <t>SIRSA TRIBUNE</t>
  </si>
  <si>
    <t>सिरसा ट्रिब्यून</t>
  </si>
  <si>
    <t>38372/ 81</t>
  </si>
  <si>
    <t>SURENDER BHATIA</t>
  </si>
  <si>
    <t>HPENG00130</t>
  </si>
  <si>
    <t>HIMACHAL TRIBUNE</t>
  </si>
  <si>
    <t>हिमाचल ट्रिब्यून</t>
  </si>
  <si>
    <t>HPENG/1998/00016</t>
  </si>
  <si>
    <t>DEV PANTHI</t>
  </si>
  <si>
    <t>HPHIN00399</t>
  </si>
  <si>
    <t>HPHIN1998/04262</t>
  </si>
  <si>
    <t>HPHIN00155</t>
  </si>
  <si>
    <t>NATIONAL TRIBUNE</t>
  </si>
  <si>
    <t>नेशनल ट्रिब्यून</t>
  </si>
  <si>
    <t>34127/ 82</t>
  </si>
  <si>
    <t>HRIDESH ARYA</t>
  </si>
  <si>
    <t>SIMLA</t>
  </si>
  <si>
    <t>JKURD01036</t>
  </si>
  <si>
    <t>KASHMIR TRIBUNE</t>
  </si>
  <si>
    <t>कश्मीर ट्रिब्यून</t>
  </si>
  <si>
    <t>JKURD/2010/35610</t>
  </si>
  <si>
    <t>JAWAID AHMAD DAR</t>
  </si>
  <si>
    <t>JKENG00845</t>
  </si>
  <si>
    <t>JKENG/2011/41051</t>
  </si>
  <si>
    <t>JKENG01230</t>
  </si>
  <si>
    <t>JKENG/2016/69643</t>
  </si>
  <si>
    <t>JKENG01059</t>
  </si>
  <si>
    <t>द ट्रिब्यून</t>
  </si>
  <si>
    <t>JKENG/2013/54292</t>
  </si>
  <si>
    <t>JKURD01095</t>
  </si>
  <si>
    <t>SRINAGAR TRIBUNE</t>
  </si>
  <si>
    <t>श्रीनगर ट्रिब्यून</t>
  </si>
  <si>
    <t>JKURD/2013/49729</t>
  </si>
  <si>
    <t>BILAL AHMAD</t>
  </si>
  <si>
    <t>KERENG00780</t>
  </si>
  <si>
    <t>INDUSTRIAL AND CULTURAL TRIBUNE</t>
  </si>
  <si>
    <t>इंडस्ट्रियल एंड कल्चरल ट्रिब्यून</t>
  </si>
  <si>
    <t>7786/ 64</t>
  </si>
  <si>
    <t>C K PILLAY</t>
  </si>
  <si>
    <t>MAHENG04289</t>
  </si>
  <si>
    <t>GOAN TRIBUNE</t>
  </si>
  <si>
    <t>गोअन ट्रिब्यून</t>
  </si>
  <si>
    <t>6030/ 57</t>
  </si>
  <si>
    <t>TRIBUNE(BOMBAY) PRIVATE LTD</t>
  </si>
  <si>
    <t>MAHENG05869</t>
  </si>
  <si>
    <t>THE BOMBAY TRIBUNE</t>
  </si>
  <si>
    <t>द बॉम्बे ट्रिब्यून</t>
  </si>
  <si>
    <t>59911/ 95</t>
  </si>
  <si>
    <t>ASHOK GARG</t>
  </si>
  <si>
    <t>MAHENG07429</t>
  </si>
  <si>
    <t>THE U P LAW TRIBUNE</t>
  </si>
  <si>
    <t>द यू पी लॉ ट्रिब्यून</t>
  </si>
  <si>
    <t>35721/ 79</t>
  </si>
  <si>
    <t>MAHENG14048</t>
  </si>
  <si>
    <t>HOUSING TRIBUNE</t>
  </si>
  <si>
    <t>24249/ 74</t>
  </si>
  <si>
    <t>SAMAJ SHIKSHAN AND SEVA MANDAL</t>
  </si>
  <si>
    <t>MAHMAR11969</t>
  </si>
  <si>
    <t>PUNE TRIBUNE</t>
  </si>
  <si>
    <t>पुणे ट्रिब्यून</t>
  </si>
  <si>
    <t>59814/ 94</t>
  </si>
  <si>
    <t>ANGELS SALES &amp; MARKETING PVT. LTD.</t>
  </si>
  <si>
    <t>MAHMAR14559</t>
  </si>
  <si>
    <t>YAVATMAL TRIBUNE</t>
  </si>
  <si>
    <t>यवतमाल ट्रिब्यून</t>
  </si>
  <si>
    <t>70268/ 96</t>
  </si>
  <si>
    <t>J.B. SONONE</t>
  </si>
  <si>
    <t>MPHIN37294</t>
  </si>
  <si>
    <t>CAPITAL TRIBUNE</t>
  </si>
  <si>
    <t>कैपिटल ट्रिब्यून</t>
  </si>
  <si>
    <t>MPHIN/2021/85100</t>
  </si>
  <si>
    <t>SANTOSH SAHU</t>
  </si>
  <si>
    <t>PUNURD00350</t>
  </si>
  <si>
    <t>THE LUDHIANA TRIBUNE</t>
  </si>
  <si>
    <t>द लुधियाना ट्रिब्यून</t>
  </si>
  <si>
    <t>33864/ 79</t>
  </si>
  <si>
    <t>RAJINDER KUMAR JAIN</t>
  </si>
  <si>
    <t>TELENG00315</t>
  </si>
  <si>
    <t>BANJARA TRIBUNE</t>
  </si>
  <si>
    <t>बंजारा ट्रिब्यून</t>
  </si>
  <si>
    <t>27703/ 76</t>
  </si>
  <si>
    <t>RAVINDRA NAIK</t>
  </si>
  <si>
    <t>UPHIN19653</t>
  </si>
  <si>
    <t>NISHPAKSH AVADH TRIBUNE</t>
  </si>
  <si>
    <t>निष्पक्ष अवध ट्रिब्यून</t>
  </si>
  <si>
    <t>59571/ 94</t>
  </si>
  <si>
    <t>S.R.PUBLICATION</t>
  </si>
  <si>
    <t>UPENG00860</t>
  </si>
  <si>
    <t>9899/ 66</t>
  </si>
  <si>
    <t>C.M SADRI</t>
  </si>
  <si>
    <t>UPHIN26037</t>
  </si>
  <si>
    <t>AVADH TRIBUNE</t>
  </si>
  <si>
    <t>अवध ट्रिब्यून</t>
  </si>
  <si>
    <t>35616/ 80</t>
  </si>
  <si>
    <t>SATYA PRAKASH SRIVASTAVA</t>
  </si>
  <si>
    <t>UPENG03764</t>
  </si>
  <si>
    <t>THE LUCKNOW TRIBUNE</t>
  </si>
  <si>
    <t>द लखनऊ ट्रिब्यून</t>
  </si>
  <si>
    <t>UPENG/2012/48229</t>
  </si>
  <si>
    <t>RAJNISH CHOPRA</t>
  </si>
  <si>
    <t>UPHIN26537</t>
  </si>
  <si>
    <t>HINDI TRIBUNE</t>
  </si>
  <si>
    <t>हिंदी ट्रिब्यून</t>
  </si>
  <si>
    <t>13505/ 67</t>
  </si>
  <si>
    <t>AKHILANAND ARYA</t>
  </si>
  <si>
    <t>UPENG00865</t>
  </si>
  <si>
    <t>NEPAL TRIBUNE</t>
  </si>
  <si>
    <t>नेपाल ट्रिब्यून</t>
  </si>
  <si>
    <t>12668/ 66</t>
  </si>
  <si>
    <t>PUSPA LAL</t>
  </si>
  <si>
    <t>UTTENG00173</t>
  </si>
  <si>
    <t>THE UTTARAKHAND TRIBUNE</t>
  </si>
  <si>
    <t>दि उत्तराखण्ड ट्रिब्यून</t>
  </si>
  <si>
    <t>UTTENG/2011/68624</t>
  </si>
  <si>
    <t>SHIVAM BISHT</t>
  </si>
  <si>
    <t>WBENG03332</t>
  </si>
  <si>
    <t>INDUSTRIAL TRIBUNE</t>
  </si>
  <si>
    <t>इंडस्ट्रियल ट्रिब्यून</t>
  </si>
  <si>
    <t>13752/ 67</t>
  </si>
  <si>
    <t>KASHINATHH LAHIRI</t>
  </si>
  <si>
    <t>WBENG02280</t>
  </si>
  <si>
    <t>COAL FIELD TRIBUNE</t>
  </si>
  <si>
    <t>कोल फील्ड ट्रिब्यून</t>
  </si>
  <si>
    <t>5478/ 62</t>
  </si>
  <si>
    <t>DAMODAR GUPTA</t>
  </si>
  <si>
    <t>WBBEN08414</t>
  </si>
  <si>
    <t>ASANSOL DURGAPUR TRIBUNE</t>
  </si>
  <si>
    <t>आसनसोल दुर्गापुर ट्रिब्यून</t>
  </si>
  <si>
    <t>53217/ 92</t>
  </si>
  <si>
    <t>DULAL MONDAL</t>
  </si>
  <si>
    <t>WBENG01884</t>
  </si>
  <si>
    <t>SPORTS TRIBUNE</t>
  </si>
  <si>
    <t>स्पोर्ट्स ट्रिब्यून</t>
  </si>
  <si>
    <t>18370/ 70</t>
  </si>
  <si>
    <t>KISHORE BHIMANI</t>
  </si>
  <si>
    <t>NOF00027</t>
  </si>
  <si>
    <t>BANGALORE KI AWAZ</t>
  </si>
  <si>
    <t>बैंगलोर की आवाज़</t>
  </si>
  <si>
    <t>58035/</t>
  </si>
  <si>
    <t>ANDENG00167</t>
  </si>
  <si>
    <t>HAMARI AWAZ</t>
  </si>
  <si>
    <t>हमारी आवाज़</t>
  </si>
  <si>
    <t>4732/ 59</t>
  </si>
  <si>
    <t>K . P. GANESH</t>
  </si>
  <si>
    <t>PORT BLAIR/ SOUTH ANDAMAN</t>
  </si>
  <si>
    <t>ANDBIL00003</t>
  </si>
  <si>
    <t>DWEEPON KI AWAZ</t>
  </si>
  <si>
    <t>द्वीपों की आवाज़</t>
  </si>
  <si>
    <t>40922/ 87</t>
  </si>
  <si>
    <t>GOPAL</t>
  </si>
  <si>
    <t>SOUTH ANDAMAN</t>
  </si>
  <si>
    <t>APTEL12801</t>
  </si>
  <si>
    <t>PEOPLES AWAZ</t>
  </si>
  <si>
    <t>पीपल्स आवाज़</t>
  </si>
  <si>
    <t>APTEL/2012/44471</t>
  </si>
  <si>
    <t>BHARATHA SUDARSHAN</t>
  </si>
  <si>
    <t>APURD01781</t>
  </si>
  <si>
    <t>AWAZ-E-DOST</t>
  </si>
  <si>
    <t>आवाज़ ए दोस्त</t>
  </si>
  <si>
    <t>APURD/2007/23715</t>
  </si>
  <si>
    <t>SYED DAWOOD RAFIQUI</t>
  </si>
  <si>
    <t>APMUL00363</t>
  </si>
  <si>
    <t>AKHLIYATOKI AAWAZ</t>
  </si>
  <si>
    <t>अखलि‍याटोकी आवाज़</t>
  </si>
  <si>
    <t>APMUL/2007/22190</t>
  </si>
  <si>
    <t>MUMTAZ JAHAN</t>
  </si>
  <si>
    <t>APURD01874</t>
  </si>
  <si>
    <t>MAZLUM KI AWAZ</t>
  </si>
  <si>
    <t>मज़लूम की आवाज़</t>
  </si>
  <si>
    <t>APURD/2012/45399</t>
  </si>
  <si>
    <t>MD. KHALED AHMED</t>
  </si>
  <si>
    <t>ARPHIN00003</t>
  </si>
  <si>
    <t>ARUN AWAZ</t>
  </si>
  <si>
    <t>अरुण आवाज़</t>
  </si>
  <si>
    <t>ARPHIN/2003/11724</t>
  </si>
  <si>
    <t>SWARN P. SHUKLA</t>
  </si>
  <si>
    <t>ASSBEN00461</t>
  </si>
  <si>
    <t>GANA AWAZ</t>
  </si>
  <si>
    <t>गन आवाज</t>
  </si>
  <si>
    <t>ASSBEN/2006/21578</t>
  </si>
  <si>
    <t>SUJIT KUMAR CHANDA</t>
  </si>
  <si>
    <t>ASSASS01321</t>
  </si>
  <si>
    <t>INSANI AWAZ</t>
  </si>
  <si>
    <t>इंसानी आवाज़</t>
  </si>
  <si>
    <t>33923/ 78</t>
  </si>
  <si>
    <t>AWAZ PRAKASHN PARISHAD</t>
  </si>
  <si>
    <t>BIHHIN04117</t>
  </si>
  <si>
    <t>GANGA KE AWAZ</t>
  </si>
  <si>
    <t>गंगा की आवाज़</t>
  </si>
  <si>
    <t>60426/ 82</t>
  </si>
  <si>
    <t>BIHHIN04059</t>
  </si>
  <si>
    <t>ANGBHUMI AWAZ</t>
  </si>
  <si>
    <t>औगभूमि आवाज़</t>
  </si>
  <si>
    <t>39595/ 82</t>
  </si>
  <si>
    <t>RAJIV RANJAN</t>
  </si>
  <si>
    <t>BIHHIN01236</t>
  </si>
  <si>
    <t>KHAMOSH AWAZ</t>
  </si>
  <si>
    <t>खामोश आवाज़</t>
  </si>
  <si>
    <t>39614/ 82</t>
  </si>
  <si>
    <t>DHANUSHDHARI PRASAD DHANUSH</t>
  </si>
  <si>
    <t>BIHHIN11892</t>
  </si>
  <si>
    <t>SMARTCITY AAWAZ</t>
  </si>
  <si>
    <t>DR. AMIT KUMAR</t>
  </si>
  <si>
    <t>BIHMAI00059</t>
  </si>
  <si>
    <t>MITHILA AWAZ</t>
  </si>
  <si>
    <t>मिथिला आवाज़</t>
  </si>
  <si>
    <t>BIHMAI/2013/48732</t>
  </si>
  <si>
    <t>CMJ COMMUNICATION PVT. LTD.</t>
  </si>
  <si>
    <t>BIHURD00606</t>
  </si>
  <si>
    <t>AWAZ-E-NAU</t>
  </si>
  <si>
    <t>आवाज़-ए-नौ</t>
  </si>
  <si>
    <t>BIHURD/1997/02000</t>
  </si>
  <si>
    <t>NAZEER AHMED ANJUM</t>
  </si>
  <si>
    <t>BIHURD00612</t>
  </si>
  <si>
    <t>BIHURD/2000/02611</t>
  </si>
  <si>
    <t>DR.NAZEER AHMED ANJU</t>
  </si>
  <si>
    <t>BIHHIN05400</t>
  </si>
  <si>
    <t>CITIZEN AWAZ</t>
  </si>
  <si>
    <t>सिटीजन आवाज़</t>
  </si>
  <si>
    <t>BIHHIN/2016/74005</t>
  </si>
  <si>
    <t>PANKAJ KUMAR JHA</t>
  </si>
  <si>
    <t>BIHHIN01606</t>
  </si>
  <si>
    <t>MOOK AWAZ</t>
  </si>
  <si>
    <t>मूक आवाज़</t>
  </si>
  <si>
    <t>38323/ 80</t>
  </si>
  <si>
    <t>DR. RAM MANOHAR LOKSEVA SAMAJ ADHYAN SANSTHAN, GAYA</t>
  </si>
  <si>
    <t>BIHHIN11858</t>
  </si>
  <si>
    <t>SEEMANCHAL KI AWAZ</t>
  </si>
  <si>
    <t>सीमांचल की आवाज़</t>
  </si>
  <si>
    <t>BIHHIN/2021/80855</t>
  </si>
  <si>
    <t>MD AZHAR RAHMANI</t>
  </si>
  <si>
    <t>BIHHIN03319</t>
  </si>
  <si>
    <t>ANUSACHIVYAI AWAZ</t>
  </si>
  <si>
    <t>अनुसचिव्याई आवाज़</t>
  </si>
  <si>
    <t>28466/ 74</t>
  </si>
  <si>
    <t>BIHAR MINISTERIAL OFFICERS' ASSOCIATION</t>
  </si>
  <si>
    <t>BIHHIN04126</t>
  </si>
  <si>
    <t>HAM SABO KE AWAZ</t>
  </si>
  <si>
    <t>हम सबों की आवाज़</t>
  </si>
  <si>
    <t>48995/ 89</t>
  </si>
  <si>
    <t>BIHHIN00937</t>
  </si>
  <si>
    <t>HAM SABON KI AWAZ</t>
  </si>
  <si>
    <t>52292/ 90</t>
  </si>
  <si>
    <t>ASHOK KUMAR SINGH</t>
  </si>
  <si>
    <t>BIHHIN01455</t>
  </si>
  <si>
    <t>MAGADH KI AWAZ</t>
  </si>
  <si>
    <t>मगध की आवाज़</t>
  </si>
  <si>
    <t>68041/ 93</t>
  </si>
  <si>
    <t>RAJENDRA KUMAR PANDEY</t>
  </si>
  <si>
    <t>NAWADA</t>
  </si>
  <si>
    <t>BIHHIN04769</t>
  </si>
  <si>
    <t>JAMHURIYAT KI AWAZ</t>
  </si>
  <si>
    <t>जमहुरियत की आवाज़</t>
  </si>
  <si>
    <t>BIHHIN/2007/23342</t>
  </si>
  <si>
    <t>MOHAMMAD FARMAN</t>
  </si>
  <si>
    <t>BIHURD00719</t>
  </si>
  <si>
    <t>GHAR GHAR KI AAWAZ</t>
  </si>
  <si>
    <t>घर घर की आवाज़</t>
  </si>
  <si>
    <t>BIHURD/2013/50270</t>
  </si>
  <si>
    <t>BIHURD00321</t>
  </si>
  <si>
    <t>QAUMI AWAZ</t>
  </si>
  <si>
    <t>क़ौमी आवाज़</t>
  </si>
  <si>
    <t>38912/ 81</t>
  </si>
  <si>
    <t>ASSOCIATED JOURNALS LTD.</t>
  </si>
  <si>
    <t>BIHURD00834</t>
  </si>
  <si>
    <t>SACH KI AWAZ</t>
  </si>
  <si>
    <t>सच की आवाज़</t>
  </si>
  <si>
    <t>BIHURD/2021/86014</t>
  </si>
  <si>
    <t>SYED FAISAL ALI</t>
  </si>
  <si>
    <t>BIHURD00839</t>
  </si>
  <si>
    <t>NAWAZ-E-WAQT</t>
  </si>
  <si>
    <t>ASGAR ALI</t>
  </si>
  <si>
    <t>BIHURD00716</t>
  </si>
  <si>
    <t>AWAZ E BIHAR</t>
  </si>
  <si>
    <t>आवाज़ ए बिहार</t>
  </si>
  <si>
    <t>BIHURD/2013/49683</t>
  </si>
  <si>
    <t>ZIAUL HASAN</t>
  </si>
  <si>
    <t>BIHHIN03179</t>
  </si>
  <si>
    <t>ASIA KI AWAZ</t>
  </si>
  <si>
    <t>एशिया की आवाज़</t>
  </si>
  <si>
    <t>33312/ 78</t>
  </si>
  <si>
    <t>RAJENDRA SINGH BISMIL</t>
  </si>
  <si>
    <t>BIHHIN04258</t>
  </si>
  <si>
    <t>UPEKSHIT AWAZ</t>
  </si>
  <si>
    <t>उपेक्षित आवाज़</t>
  </si>
  <si>
    <t>22402/ 71</t>
  </si>
  <si>
    <t>UPEKSHIT DICCHARA VARGA SANGH</t>
  </si>
  <si>
    <t>BIHHIN00673</t>
  </si>
  <si>
    <t>DARIYAPUR KI AWAZ</t>
  </si>
  <si>
    <t>दरियापुर की आवाज़</t>
  </si>
  <si>
    <t>49061/ 89</t>
  </si>
  <si>
    <t>REKHA CHOUDHARY</t>
  </si>
  <si>
    <t>BIHHIN04064</t>
  </si>
  <si>
    <t>ARERAJ KI AWAZ</t>
  </si>
  <si>
    <t>अरेराज की आवाज़</t>
  </si>
  <si>
    <t>44477/ 88</t>
  </si>
  <si>
    <t>SATYAPRAKSAH SINGH</t>
  </si>
  <si>
    <t>BIHHIN02583</t>
  </si>
  <si>
    <t>SONEY KI AWAZ</t>
  </si>
  <si>
    <t>सोने की आवाज़</t>
  </si>
  <si>
    <t>49084/ 89</t>
  </si>
  <si>
    <t>BHUVNESHWAR MEHTO</t>
  </si>
  <si>
    <t>BIHHIN04392</t>
  </si>
  <si>
    <t>JAHRKHAND KI AWAZ</t>
  </si>
  <si>
    <t>झारखंड की आवाज़</t>
  </si>
  <si>
    <t>JHAHIN/2001/03804</t>
  </si>
  <si>
    <t>SANDEEP KAR</t>
  </si>
  <si>
    <t>BIHHIN11921</t>
  </si>
  <si>
    <t>PURNIA KI AWAZ</t>
  </si>
  <si>
    <t>BIHHIN04470</t>
  </si>
  <si>
    <t>KHULI AWAZ</t>
  </si>
  <si>
    <t>खुली आवाज़</t>
  </si>
  <si>
    <t>BIHHIN/2002/09107</t>
  </si>
  <si>
    <t>ANITA SINHA</t>
  </si>
  <si>
    <t>BIHURD00059</t>
  </si>
  <si>
    <t>AWAZ E HIND</t>
  </si>
  <si>
    <t>आवाज़ ए हिन्द</t>
  </si>
  <si>
    <t>39629/ 83</t>
  </si>
  <si>
    <t>NIRMALA SINGH</t>
  </si>
  <si>
    <t>BIHHIN04142</t>
  </si>
  <si>
    <t>JANADHIK KI AWAZ</t>
  </si>
  <si>
    <t>जनाधिक की आवाज़</t>
  </si>
  <si>
    <t>52426/ 91</t>
  </si>
  <si>
    <t>CHAHIN00445</t>
  </si>
  <si>
    <t>HARYANA KI AAWAZ</t>
  </si>
  <si>
    <t>हरियाणा की आवाज़</t>
  </si>
  <si>
    <t>CHAHIN/2016/70094</t>
  </si>
  <si>
    <t>MUKESH KUMAR ROHILLA</t>
  </si>
  <si>
    <t>CHABIL00200</t>
  </si>
  <si>
    <t>PEHLI AWAZ</t>
  </si>
  <si>
    <t>पहली आवाज़</t>
  </si>
  <si>
    <t>CHABIL/2012/45397</t>
  </si>
  <si>
    <t>PARDEEP MITTAL</t>
  </si>
  <si>
    <t>CHABIL00239</t>
  </si>
  <si>
    <t>AWAZ-1-KHUKHRAIN</t>
  </si>
  <si>
    <t>आवाज़-1-खुखरैन</t>
  </si>
  <si>
    <t>31130/ 77</t>
  </si>
  <si>
    <t>G.D. SURI</t>
  </si>
  <si>
    <t>CHAURD00033</t>
  </si>
  <si>
    <t>AWAZ-E-MAZDOOR</t>
  </si>
  <si>
    <t>आवाज़-ए-मज़दूर</t>
  </si>
  <si>
    <t>18138/ 70</t>
  </si>
  <si>
    <t>RADHA KISHAN</t>
  </si>
  <si>
    <t>CHAMUL00060</t>
  </si>
  <si>
    <t>AWAZ I USTAD</t>
  </si>
  <si>
    <t>आवाज़ ए उस्ताद</t>
  </si>
  <si>
    <t>9998/ 64</t>
  </si>
  <si>
    <t>AMRIT LAL CHOPRA</t>
  </si>
  <si>
    <t>CHAPUN00124</t>
  </si>
  <si>
    <t>AWAZ-E-QAUM</t>
  </si>
  <si>
    <t>आवाज़-ए-क़ौम</t>
  </si>
  <si>
    <t>67212/ 93</t>
  </si>
  <si>
    <t>BIKRAMJEET SINGH BHULLAR</t>
  </si>
  <si>
    <t>CHHHIN17272</t>
  </si>
  <si>
    <t>RAHI KI AAWAZ</t>
  </si>
  <si>
    <t>KARUNA SHANKAR TIWARI</t>
  </si>
  <si>
    <t>BALODA BAZAAR</t>
  </si>
  <si>
    <t>CHHBIL01062</t>
  </si>
  <si>
    <t>BASTAR KI AWAZ</t>
  </si>
  <si>
    <t>CHHBIL/2023/87587</t>
  </si>
  <si>
    <t>MAHENDRA MAHAPATRA</t>
  </si>
  <si>
    <t>CHHHIN17216</t>
  </si>
  <si>
    <t>ABHED AWAZ</t>
  </si>
  <si>
    <t>AMAR BANDHI</t>
  </si>
  <si>
    <t>CHHHIN15946</t>
  </si>
  <si>
    <t>RAIPUR KI AWAZ</t>
  </si>
  <si>
    <t>रायपुर की आवाज</t>
  </si>
  <si>
    <t>CHHHIN/2014/54739</t>
  </si>
  <si>
    <t>MOHD. YASIN</t>
  </si>
  <si>
    <t>CHHHIN00505</t>
  </si>
  <si>
    <t>GAZALA KI AWAZ</t>
  </si>
  <si>
    <t>गजाला की आवाज</t>
  </si>
  <si>
    <t>CHHHIN/2004/21458</t>
  </si>
  <si>
    <t>IQBAL RAAIN</t>
  </si>
  <si>
    <t>CHHHIN17474</t>
  </si>
  <si>
    <t>KORBA KI AAWAZ</t>
  </si>
  <si>
    <t>कोरबा की आवाज़</t>
  </si>
  <si>
    <t>CHHHIN/2023/87456</t>
  </si>
  <si>
    <t>KIRTI KUMAR AGRAWAL</t>
  </si>
  <si>
    <t>CHHHIN15502</t>
  </si>
  <si>
    <t>NAI PIDHI KI AWAZ</t>
  </si>
  <si>
    <t>नई पीढ़ी की आवाज़</t>
  </si>
  <si>
    <t>CHHHIN/2012/48691</t>
  </si>
  <si>
    <t>BHANU PRATAP MISHRA</t>
  </si>
  <si>
    <t>CHHHIN17399</t>
  </si>
  <si>
    <t>RAIGARH AAWAZ</t>
  </si>
  <si>
    <t>SURAJ SHARMA</t>
  </si>
  <si>
    <t>CHHHIN16476</t>
  </si>
  <si>
    <t>MASIHI AWAZ</t>
  </si>
  <si>
    <t>मसीही आवाज़</t>
  </si>
  <si>
    <t>13065/ 57</t>
  </si>
  <si>
    <t>GOVERNING BODY FOR LITERATURE AND AUDIO VISUAL EDUCATION OF THE BOARD OF CHRISTIAN INSTITUTION</t>
  </si>
  <si>
    <t>CHHHIN03095</t>
  </si>
  <si>
    <t>ROOHANI AWAZ</t>
  </si>
  <si>
    <t>रूहानी आवाज़</t>
  </si>
  <si>
    <t>CHHHIN/2011/37496</t>
  </si>
  <si>
    <t>RAVINDER PAL SINGH</t>
  </si>
  <si>
    <t>CHHHIN01508</t>
  </si>
  <si>
    <t>CHHATTISGARH AUR AAWAZ</t>
  </si>
  <si>
    <t>छत्तीसगढ़ और आवाज़</t>
  </si>
  <si>
    <t>CHHHIN/2006/25414</t>
  </si>
  <si>
    <t>CHHHIN16462</t>
  </si>
  <si>
    <t>AHAM AWAZ</t>
  </si>
  <si>
    <t>अहम आवाज़</t>
  </si>
  <si>
    <t>CHHHIN/2015/74920</t>
  </si>
  <si>
    <t>NAIM AHMED</t>
  </si>
  <si>
    <t>CHHHIN03024</t>
  </si>
  <si>
    <t>NARI KI AWAZ</t>
  </si>
  <si>
    <t>नारी की आवाज़</t>
  </si>
  <si>
    <t>CHHHIN/2011/39383</t>
  </si>
  <si>
    <t>SHAHEEN BEGAM</t>
  </si>
  <si>
    <t>CHHHIN15670</t>
  </si>
  <si>
    <t>SHUBH SAI AWAZ</t>
  </si>
  <si>
    <t>शुभ साई आवाज़</t>
  </si>
  <si>
    <t>CHHHIN/2013/53386</t>
  </si>
  <si>
    <t>PUNENDRA DEVANGANA</t>
  </si>
  <si>
    <t>CHHHIN15311</t>
  </si>
  <si>
    <t>SAMUDAY KI AWAZ</t>
  </si>
  <si>
    <t>समुदाय की आवाज़</t>
  </si>
  <si>
    <t>CHHHIN/2012/42662</t>
  </si>
  <si>
    <t>SUKHENDRA PATEL</t>
  </si>
  <si>
    <t>CHHHIN15737</t>
  </si>
  <si>
    <t>SHOSHAN MUKTI AAWAZ</t>
  </si>
  <si>
    <t>शोषण मुक्ति आवाज़</t>
  </si>
  <si>
    <t>CHHHIN/2013/52535</t>
  </si>
  <si>
    <t>BHAIYA LAL PANTHI</t>
  </si>
  <si>
    <t>CHHHIN02861</t>
  </si>
  <si>
    <t>JAN AWAZ KI TAKAT</t>
  </si>
  <si>
    <t>जन आवाज़ की ताकत</t>
  </si>
  <si>
    <t>CHHHIN/2010/33066</t>
  </si>
  <si>
    <t>MAHADEV SINGH CHANDEL</t>
  </si>
  <si>
    <t>DELHIN09591</t>
  </si>
  <si>
    <t>PURAVE DELHI KE AWAZ</t>
  </si>
  <si>
    <t>पुरवी डेल्ही की आवाज़</t>
  </si>
  <si>
    <t>55657/ 92</t>
  </si>
  <si>
    <t>DELURD01991</t>
  </si>
  <si>
    <t>JAMHOORI AWAZ</t>
  </si>
  <si>
    <t>जम्हूरी आवाज़</t>
  </si>
  <si>
    <t>63445/ 95</t>
  </si>
  <si>
    <t>NESAR AHMAD ZAKI</t>
  </si>
  <si>
    <t>DELHIN16258</t>
  </si>
  <si>
    <t>AWAZ E JAHAN</t>
  </si>
  <si>
    <t>आवाज़ ए जहान</t>
  </si>
  <si>
    <t>DELHIN/2011/36152</t>
  </si>
  <si>
    <t>SWAMI RAMRISHNA SHIVANAND</t>
  </si>
  <si>
    <t>DELURD01082</t>
  </si>
  <si>
    <t>36944/ 80</t>
  </si>
  <si>
    <t>ASSOCIATED JOURNALS LTD</t>
  </si>
  <si>
    <t>DELPUN00576</t>
  </si>
  <si>
    <t>AAWAZ-E-BULAND</t>
  </si>
  <si>
    <t>आवाज़-ए-बुलंद</t>
  </si>
  <si>
    <t>DELPUN/2008/26272</t>
  </si>
  <si>
    <t>NATASHA M. KUMAR</t>
  </si>
  <si>
    <t>DELURD01437</t>
  </si>
  <si>
    <t>USMAN KI AWAZ</t>
  </si>
  <si>
    <t>उस्मान की आवाज़</t>
  </si>
  <si>
    <t>47382/ 86</t>
  </si>
  <si>
    <t>MOHAMMAD IRFAN</t>
  </si>
  <si>
    <t>DELURD03061</t>
  </si>
  <si>
    <t>INSAF KI AWAZ</t>
  </si>
  <si>
    <t>इंसाफ की आवाज़</t>
  </si>
  <si>
    <t>DELURD/2014/58836</t>
  </si>
  <si>
    <t>NAFEESUL HASAN</t>
  </si>
  <si>
    <t>DELHIN29058</t>
  </si>
  <si>
    <t>CHAUGAMA KI AWAZ</t>
  </si>
  <si>
    <t>ANKUR CHAUHAN</t>
  </si>
  <si>
    <t>DELHIN05964</t>
  </si>
  <si>
    <t>UDYOG AWAZ</t>
  </si>
  <si>
    <t>उद्योग आवाज़</t>
  </si>
  <si>
    <t>53425/ 91</t>
  </si>
  <si>
    <t>AKASHDEEP PRINTERS</t>
  </si>
  <si>
    <t>DELURD01757</t>
  </si>
  <si>
    <t>SUB KI AWAZ JADDEED</t>
  </si>
  <si>
    <t>सबकी आवाज़ जदीद</t>
  </si>
  <si>
    <t>50729/ 90</t>
  </si>
  <si>
    <t>SALEEM SHEERAZI</t>
  </si>
  <si>
    <t>DELNEP00044</t>
  </si>
  <si>
    <t>NEPAL AWAZ</t>
  </si>
  <si>
    <t>नेपाल आवाज</t>
  </si>
  <si>
    <t>DELNEP/2014/59443</t>
  </si>
  <si>
    <t>DEVENDER KUNWAR</t>
  </si>
  <si>
    <t>DELURD03216</t>
  </si>
  <si>
    <t>DELURD/2019/77009</t>
  </si>
  <si>
    <t>DELURD00813</t>
  </si>
  <si>
    <t>MASHRIQI AWAZ</t>
  </si>
  <si>
    <t>मशरिक़ी आवाज़</t>
  </si>
  <si>
    <t>43025/ 85</t>
  </si>
  <si>
    <t>Z.Z.PUBLICATIONS PVT. LTD.</t>
  </si>
  <si>
    <t>DELURD02859</t>
  </si>
  <si>
    <t>SECULAR AWAZ</t>
  </si>
  <si>
    <t>सेक्युलर आवाज़</t>
  </si>
  <si>
    <t>DELURD/2009/31234</t>
  </si>
  <si>
    <t>MAKHDOOM AKHTAR</t>
  </si>
  <si>
    <t>DELHIN27772</t>
  </si>
  <si>
    <t>JAMUNAPAR KI AWAZ</t>
  </si>
  <si>
    <t>जमुनापार की आवाज़</t>
  </si>
  <si>
    <t>DELHIN/2014/56433</t>
  </si>
  <si>
    <t>AFZAL KHAN</t>
  </si>
  <si>
    <t>DELURD02798</t>
  </si>
  <si>
    <t>KAYANAT KI AWAZ</t>
  </si>
  <si>
    <t>कायनात की आवाज़</t>
  </si>
  <si>
    <t>DELURD/2008/25911</t>
  </si>
  <si>
    <t>HENA SHABNAM</t>
  </si>
  <si>
    <t>DELHIN05364</t>
  </si>
  <si>
    <t>BHARTIYA KISHAN AWAZ</t>
  </si>
  <si>
    <t>भारतीय किसान आवाज़</t>
  </si>
  <si>
    <t>53308/ 91</t>
  </si>
  <si>
    <t>FARMER WELFARE TRUST</t>
  </si>
  <si>
    <t>DELURD00136</t>
  </si>
  <si>
    <t>GAREEB NAWAZ</t>
  </si>
  <si>
    <t>गरीब नवाज़</t>
  </si>
  <si>
    <t>12878/ 66</t>
  </si>
  <si>
    <t>SYED MOHD. AHMED SABRI</t>
  </si>
  <si>
    <t>DELHIN13710</t>
  </si>
  <si>
    <t>SASHAKT AAWAZ</t>
  </si>
  <si>
    <t>सशक्त आवाज</t>
  </si>
  <si>
    <t>DELHIN/2006/27373</t>
  </si>
  <si>
    <t>RAJENDER KUMAR SONI</t>
  </si>
  <si>
    <t>DELHIN14971</t>
  </si>
  <si>
    <t>GOPAL KI AWAZ</t>
  </si>
  <si>
    <t>गोपाल की आवाज</t>
  </si>
  <si>
    <t>DELHIN/2008/25614</t>
  </si>
  <si>
    <t>BALKRISHAN AGRAWAL</t>
  </si>
  <si>
    <t>DELBIL00237</t>
  </si>
  <si>
    <t>BHARAT KI AWAZ</t>
  </si>
  <si>
    <t>भारत की आवाज़</t>
  </si>
  <si>
    <t>16300/ 68</t>
  </si>
  <si>
    <t>SHRI B R BAHL</t>
  </si>
  <si>
    <t>DELURD01617</t>
  </si>
  <si>
    <t>AWAZ</t>
  </si>
  <si>
    <t>आवाज़</t>
  </si>
  <si>
    <t>14253/ 57</t>
  </si>
  <si>
    <t>DELHIN08098</t>
  </si>
  <si>
    <t>CHHATRON KI AWAZ</t>
  </si>
  <si>
    <t>छात्रों की आवाज़</t>
  </si>
  <si>
    <t>65825/ 97</t>
  </si>
  <si>
    <t>MOHD.BURHAN KHAN</t>
  </si>
  <si>
    <t>DELHIN10925</t>
  </si>
  <si>
    <t>HIND KI AWAZ AAJTAK</t>
  </si>
  <si>
    <t>हिन्द की आवाज़ आजतक</t>
  </si>
  <si>
    <t>DELHIN/2001/03737</t>
  </si>
  <si>
    <t>DELHIN15591</t>
  </si>
  <si>
    <t>AWAZ SAMAJ KI BURAIYON KE KHILAAF</t>
  </si>
  <si>
    <t>आवाज़ समाज की बुराइयों के खिलाफ</t>
  </si>
  <si>
    <t>DELHIN/2008/26459</t>
  </si>
  <si>
    <t>DELURD01571</t>
  </si>
  <si>
    <t>TIBBI AWAZ</t>
  </si>
  <si>
    <t>तिब्बी आवाज़</t>
  </si>
  <si>
    <t>784/ 57</t>
  </si>
  <si>
    <t>DR. H. ZAINUDDIN</t>
  </si>
  <si>
    <t>DELBIL06827</t>
  </si>
  <si>
    <t>KARAMCHARI KI AWAZ</t>
  </si>
  <si>
    <t>कर्मचारी की आवाज़</t>
  </si>
  <si>
    <t>DELBIL/2007/27861</t>
  </si>
  <si>
    <t>AJAY MAKEN</t>
  </si>
  <si>
    <t>DELHIN27162</t>
  </si>
  <si>
    <t>BANJARON KI AWAZ</t>
  </si>
  <si>
    <t>बंजारों की आवाज़</t>
  </si>
  <si>
    <t>DELHIN/2012/44450</t>
  </si>
  <si>
    <t>MUKESH KUMAR SHABANA</t>
  </si>
  <si>
    <t>DELHIN10466</t>
  </si>
  <si>
    <t>AWAZ AUR AWAHAN</t>
  </si>
  <si>
    <t>आवाज़ और आवाहन</t>
  </si>
  <si>
    <t>DELHIN/2000/01362</t>
  </si>
  <si>
    <t>SHRIKRISHNA THAPLIYAL</t>
  </si>
  <si>
    <t>DELBIL03079</t>
  </si>
  <si>
    <t>KHUKHRAYAN AWAZ</t>
  </si>
  <si>
    <t>खुखरायण आवाज़</t>
  </si>
  <si>
    <t>62783/ 94</t>
  </si>
  <si>
    <t>DELHI KHASHTRIYA KHUKHRAIN BIRADARI (REGD.</t>
  </si>
  <si>
    <t>DELHIN07688</t>
  </si>
  <si>
    <t>VISHWA AWAZ</t>
  </si>
  <si>
    <t>विश्व आवाज़</t>
  </si>
  <si>
    <t>62824/ 95</t>
  </si>
  <si>
    <t>VISHWA GOYAL</t>
  </si>
  <si>
    <t>DELBIL07736</t>
  </si>
  <si>
    <t>POSTMEN KI AWAZ</t>
  </si>
  <si>
    <t>पोस्टमैन की आवाज़</t>
  </si>
  <si>
    <t>DELBIL/2012/50258</t>
  </si>
  <si>
    <t>ALL INDIA POSTAL EMPLOYEES UNION POSTMEN &amp; MSC/GROUP 'D'</t>
  </si>
  <si>
    <t>DELBIL05574</t>
  </si>
  <si>
    <t>PANCHAYAT KI AWAZ</t>
  </si>
  <si>
    <t>पंचायत की आवाज़</t>
  </si>
  <si>
    <t>DELBIL/2004/12400</t>
  </si>
  <si>
    <t>HARISH GAUR</t>
  </si>
  <si>
    <t>DELBIL03773</t>
  </si>
  <si>
    <t>MEDIA KI AWAZ</t>
  </si>
  <si>
    <t>मीडिया की आवाज़</t>
  </si>
  <si>
    <t>68996/ 98</t>
  </si>
  <si>
    <t>SUSHILA KUMARI</t>
  </si>
  <si>
    <t>DELPUS00001</t>
  </si>
  <si>
    <t>D HIND AWAZ</t>
  </si>
  <si>
    <t>द हिन्द आवाज़</t>
  </si>
  <si>
    <t>840/ 57</t>
  </si>
  <si>
    <t>ALL INDIA RADIO MINISTRY OF I AND B</t>
  </si>
  <si>
    <t>DELHIN02287</t>
  </si>
  <si>
    <t>KARAK AWAZ</t>
  </si>
  <si>
    <t>करक आवाज़</t>
  </si>
  <si>
    <t>34624/ 79</t>
  </si>
  <si>
    <t>DAWLAT RAM</t>
  </si>
  <si>
    <t>DELBIL06736</t>
  </si>
  <si>
    <t>VARISHTH NAGARIK AWAZ</t>
  </si>
  <si>
    <t>वरिष्ठ नागरिक आवाज़</t>
  </si>
  <si>
    <t>DELBIL/2007/21232</t>
  </si>
  <si>
    <t>SARDARI LAL</t>
  </si>
  <si>
    <t>DELHIN08885</t>
  </si>
  <si>
    <t>UPBHOKTA KI AWAZ</t>
  </si>
  <si>
    <t>69837/ 98</t>
  </si>
  <si>
    <t>ANURAG DEEPAK</t>
  </si>
  <si>
    <t>DELBIL05309</t>
  </si>
  <si>
    <t>AWAZ-E-AALAM-E-ISLAM</t>
  </si>
  <si>
    <t>आवाज़-ए-आलम-ए-इस्लाम</t>
  </si>
  <si>
    <t>DELBIL/2003/09652</t>
  </si>
  <si>
    <t>QARI.MOHD.MIAN MAZHARI</t>
  </si>
  <si>
    <t>DELHIN10556</t>
  </si>
  <si>
    <t>NAUJAWAN AWAZ BHARATI</t>
  </si>
  <si>
    <t>नौजवान आवाज़ भारती</t>
  </si>
  <si>
    <t>DELHIN/2000/09949</t>
  </si>
  <si>
    <t>MD.RAFI ATA</t>
  </si>
  <si>
    <t>DELHIN04232</t>
  </si>
  <si>
    <t>SAMAY KI AWAZ</t>
  </si>
  <si>
    <t>समय की आवाज़</t>
  </si>
  <si>
    <t>25557/ 73</t>
  </si>
  <si>
    <t>SHAKUNTALA ATRI</t>
  </si>
  <si>
    <t>DELHIN28273</t>
  </si>
  <si>
    <t>NAYAK AWAZ</t>
  </si>
  <si>
    <t>नायक आवाज</t>
  </si>
  <si>
    <t>DELHIN/2016/70492</t>
  </si>
  <si>
    <t>ANITA SHUKLA</t>
  </si>
  <si>
    <t>DELBIL07863</t>
  </si>
  <si>
    <t>AAM AWAZ</t>
  </si>
  <si>
    <t>आम आवाज़</t>
  </si>
  <si>
    <t>DELBIL/2013/52542</t>
  </si>
  <si>
    <t>DELHIN15014</t>
  </si>
  <si>
    <t>BHRASHTACHAR KE KHILAAF AWAZ</t>
  </si>
  <si>
    <t>भ्रष्टाचार के खिलाफ आवाज्र</t>
  </si>
  <si>
    <t>DELHIN/2008/23113</t>
  </si>
  <si>
    <t>PREM CHAND DIXIT</t>
  </si>
  <si>
    <t>DELPUN00497</t>
  </si>
  <si>
    <t>PREM DI AWAZ</t>
  </si>
  <si>
    <t>प्रेम दी आवाज़</t>
  </si>
  <si>
    <t>50910/ 91</t>
  </si>
  <si>
    <t>SARBJEET SINGH</t>
  </si>
  <si>
    <t>DELHIN28826</t>
  </si>
  <si>
    <t>FARIDABAD KI AWAZ</t>
  </si>
  <si>
    <t>फरीदाबाद की आवाज</t>
  </si>
  <si>
    <t>DELHIN/2017/76338</t>
  </si>
  <si>
    <t>DELHIN08669</t>
  </si>
  <si>
    <t>RASHTRA KI AWAZ AAJ TAK</t>
  </si>
  <si>
    <t>राष्ट्र की आवाज़ आज तक</t>
  </si>
  <si>
    <t>67291/ 97</t>
  </si>
  <si>
    <t>PRAVEEN SAHANI</t>
  </si>
  <si>
    <t>DELURD02549</t>
  </si>
  <si>
    <t>AWAZ KA SHOLA</t>
  </si>
  <si>
    <t>आवाज़ का शोला</t>
  </si>
  <si>
    <t>DELURD/2005/14782</t>
  </si>
  <si>
    <t>AZIMUDDIN WAIZ</t>
  </si>
  <si>
    <t>DELHIN09048</t>
  </si>
  <si>
    <t>DELHI HARI AWAZ</t>
  </si>
  <si>
    <t>डेल्ही हरी आवाज़</t>
  </si>
  <si>
    <t>69979/ 98</t>
  </si>
  <si>
    <t>SHRI NIVAS SHARMA</t>
  </si>
  <si>
    <t>DELURD00553</t>
  </si>
  <si>
    <t>HUSAINI AWAZ</t>
  </si>
  <si>
    <t>हुसैनी आवाज़</t>
  </si>
  <si>
    <t>25523/ 73</t>
  </si>
  <si>
    <t>IBNUL HUSSAIN</t>
  </si>
  <si>
    <t>DELHIN28525</t>
  </si>
  <si>
    <t>RASHTRA PATH KI AWAZ</t>
  </si>
  <si>
    <t>राष्ट्र पथ की आवाज</t>
  </si>
  <si>
    <t>DELHIN/2016/70189</t>
  </si>
  <si>
    <t>DELURD03140</t>
  </si>
  <si>
    <t>ZAMIR KI AWAZ</t>
  </si>
  <si>
    <t>ज़मीर की आवाज़</t>
  </si>
  <si>
    <t>26775/ 74</t>
  </si>
  <si>
    <t>DINA NATH RAJPAL</t>
  </si>
  <si>
    <t>DELHIN07261</t>
  </si>
  <si>
    <t>SINGH KI AWAZ</t>
  </si>
  <si>
    <t>सिंह की आवाज</t>
  </si>
  <si>
    <t>59315/ 94</t>
  </si>
  <si>
    <t>ARJUN KUMAR JAIN</t>
  </si>
  <si>
    <t>DELHIN27330</t>
  </si>
  <si>
    <t>AWAZ AAPKI</t>
  </si>
  <si>
    <t>आवाज़ आपकी</t>
  </si>
  <si>
    <t>DELHIN/2012/46368</t>
  </si>
  <si>
    <t>YASIR ARFAT</t>
  </si>
  <si>
    <t>DELPUN00408</t>
  </si>
  <si>
    <t>JANTA DI AWAZ</t>
  </si>
  <si>
    <t>जनता दी आवाज़</t>
  </si>
  <si>
    <t>55576/ 92</t>
  </si>
  <si>
    <t>DELURD00108</t>
  </si>
  <si>
    <t>42880/ 84</t>
  </si>
  <si>
    <t>DELHIN27416</t>
  </si>
  <si>
    <t>DESH KI AAWAZ</t>
  </si>
  <si>
    <t>देश की आवाज़</t>
  </si>
  <si>
    <t>DELHIN/2013/48140</t>
  </si>
  <si>
    <t>KAUSHAL KISHOR SINHA</t>
  </si>
  <si>
    <t>DELHIN12158</t>
  </si>
  <si>
    <t>LOGON KI AWAZ</t>
  </si>
  <si>
    <t>लोगों की आवाज़</t>
  </si>
  <si>
    <t>DELHIN/2003/11349</t>
  </si>
  <si>
    <t>MANISH SHARMA</t>
  </si>
  <si>
    <t>DELHIN09582</t>
  </si>
  <si>
    <t>50915/ 91</t>
  </si>
  <si>
    <t>GUJGUJ14929</t>
  </si>
  <si>
    <t>JAN AAWAZ</t>
  </si>
  <si>
    <t>जन आवाज़</t>
  </si>
  <si>
    <t>GUJGUJ/2013/53630</t>
  </si>
  <si>
    <t>NAVINKUMAR GOPALBHAI DABGAR</t>
  </si>
  <si>
    <t>GUJGUJ15613</t>
  </si>
  <si>
    <t>AAZADI NO AWAZ</t>
  </si>
  <si>
    <t>आजादी नो अवाज</t>
  </si>
  <si>
    <t>GUJGUJ/2015/60892</t>
  </si>
  <si>
    <t>BHUPENDRABHAI HARGOVANDAS PATEL</t>
  </si>
  <si>
    <t>GUJGUJ11964</t>
  </si>
  <si>
    <t>O.B.C. AWAZ</t>
  </si>
  <si>
    <t>ओ. बी. सी. आवाज़</t>
  </si>
  <si>
    <t>GUJGUJ/2007/19962</t>
  </si>
  <si>
    <t>AMBALA CHAUHAN</t>
  </si>
  <si>
    <t>GUJGUJ15700</t>
  </si>
  <si>
    <t>इन्साफ की आवाज</t>
  </si>
  <si>
    <t>GUJGUJ/2015/60968</t>
  </si>
  <si>
    <t>DESAI NELSON SAMSON</t>
  </si>
  <si>
    <t>GUJGUJ14941</t>
  </si>
  <si>
    <t>HINDUSTAN KI AWAZ</t>
  </si>
  <si>
    <t>हिंदुस्तान की आवाज़</t>
  </si>
  <si>
    <t>GUJGUJ/2013/53276</t>
  </si>
  <si>
    <t>SATYENDRA R. MISHRA</t>
  </si>
  <si>
    <t>GUJGUJ16679</t>
  </si>
  <si>
    <t>AWAM KI AWAZ</t>
  </si>
  <si>
    <t>GUJGUJ/2017/71445</t>
  </si>
  <si>
    <t>JAVED IBRAHIMBHAI SHAIKH</t>
  </si>
  <si>
    <t>GUJGUJ16410</t>
  </si>
  <si>
    <t>GUJGUJ/2015/66928</t>
  </si>
  <si>
    <t>GUJGUJ15666</t>
  </si>
  <si>
    <t>HAMARE WATAN KI AWAZ</t>
  </si>
  <si>
    <t>हमारे वतन की आवाज</t>
  </si>
  <si>
    <t>GUJGUJ/2015/60984</t>
  </si>
  <si>
    <t>JADAV RANJITSINH RANABHAI</t>
  </si>
  <si>
    <t>GUJGUJ15084</t>
  </si>
  <si>
    <t>SAMAJIK AWAZ</t>
  </si>
  <si>
    <t>सामाजिक आवाज़</t>
  </si>
  <si>
    <t>GUJGUJ/2014/55067</t>
  </si>
  <si>
    <t>SANJAY LABHUBHAI GADHVI</t>
  </si>
  <si>
    <t>GUJGUJ09462</t>
  </si>
  <si>
    <t>GUJGUJ/2002/08589</t>
  </si>
  <si>
    <t>NAVIN KUMAR GOPALBHAI DABGAR</t>
  </si>
  <si>
    <t>GUJGUJ14561</t>
  </si>
  <si>
    <t>MASIHA KI AWAZ</t>
  </si>
  <si>
    <t>मसीहा की आवाज़</t>
  </si>
  <si>
    <t>GUJGUJ/2013/52319</t>
  </si>
  <si>
    <t>RATHOD PRABHABEN SOMABHAI</t>
  </si>
  <si>
    <t>GUJGUJ14614</t>
  </si>
  <si>
    <t>MERI AAWAZ</t>
  </si>
  <si>
    <t>मेरी आवाज</t>
  </si>
  <si>
    <t>GUJGUJ/2013/60582</t>
  </si>
  <si>
    <t>YOGITABEN N. JANI</t>
  </si>
  <si>
    <t>GUJGUJ15968</t>
  </si>
  <si>
    <t>TARAPUR NO AWAZ</t>
  </si>
  <si>
    <t>GUJGUJ/2015/71221</t>
  </si>
  <si>
    <t>ANJANA PATEL BHAVAESH D.</t>
  </si>
  <si>
    <t>GUJGUJ15012</t>
  </si>
  <si>
    <t>DEESA KI AWAZ</t>
  </si>
  <si>
    <t>दीसा की आवाज</t>
  </si>
  <si>
    <t>GUJGUJ/2014/65188</t>
  </si>
  <si>
    <t>PANDAYA MUKESHKUMAR DASHARATBHAI</t>
  </si>
  <si>
    <t>GUJGUJ16571</t>
  </si>
  <si>
    <t>BHAVYA AWAZ</t>
  </si>
  <si>
    <t>GUJGUJ/2016/71437</t>
  </si>
  <si>
    <t>HETALBEN AJIT KUMAR THAKKAR</t>
  </si>
  <si>
    <t>GUJGUJ13190</t>
  </si>
  <si>
    <t>JANTA KI AWAZ</t>
  </si>
  <si>
    <t>जनता की आवाज़</t>
  </si>
  <si>
    <t>GUJGUJ/2010/37059</t>
  </si>
  <si>
    <t>VASIMAKRAM G. MALEK</t>
  </si>
  <si>
    <t>GUJGUJ14907</t>
  </si>
  <si>
    <t>BHARUCH NO AWAZ</t>
  </si>
  <si>
    <t>भरुच नो आवाज़</t>
  </si>
  <si>
    <t>GUJGUJ/2013/53558</t>
  </si>
  <si>
    <t>KIRITBHAI D. KALOLIYA</t>
  </si>
  <si>
    <t>GUJGUJ16294</t>
  </si>
  <si>
    <t>जनता की आवाज</t>
  </si>
  <si>
    <t>GUJGUJ/2015/65793</t>
  </si>
  <si>
    <t>GUJURD00057</t>
  </si>
  <si>
    <t>AMAN KI AWAZ</t>
  </si>
  <si>
    <t>अमन की आवाज</t>
  </si>
  <si>
    <t>GUJURD/2013/54810</t>
  </si>
  <si>
    <t>THAKKAR BHAVANA</t>
  </si>
  <si>
    <t>GUJGUJ13881</t>
  </si>
  <si>
    <t>GUJARAT NO AWAZ</t>
  </si>
  <si>
    <t>गुजरात नो आवाज़</t>
  </si>
  <si>
    <t>GUJGUJ/2013/50930</t>
  </si>
  <si>
    <t>PRAKASH R. SAXENA</t>
  </si>
  <si>
    <t>GUJGUJ17125</t>
  </si>
  <si>
    <t>SOMNATH KI AAWAZ</t>
  </si>
  <si>
    <t>GUJGUJ/2020/79357</t>
  </si>
  <si>
    <t>SABIRA HASAN BHADARKA</t>
  </si>
  <si>
    <t>GUJGUJ07093</t>
  </si>
  <si>
    <t>LOK AWAZ</t>
  </si>
  <si>
    <t>लोक आवाज़</t>
  </si>
  <si>
    <t>GUJGUJ/2000/01729</t>
  </si>
  <si>
    <t>SIDDHINATH PUBLICATION PVT LTD</t>
  </si>
  <si>
    <t>GUJGUJ18322</t>
  </si>
  <si>
    <t>BAHUJAN KI AWAZ SAMYAK VAANI</t>
  </si>
  <si>
    <t>BAUDDH JAYDEEP</t>
  </si>
  <si>
    <t>GUJGUJ17100</t>
  </si>
  <si>
    <t>GIRNAR AWAZ</t>
  </si>
  <si>
    <t>गिरनार आवाज</t>
  </si>
  <si>
    <t>GUJGUJ/2019/78284</t>
  </si>
  <si>
    <t>QURESHI VASIM MO. SALIM</t>
  </si>
  <si>
    <t>GUJGUJ15472</t>
  </si>
  <si>
    <t>TIRTH NO AWAZ</t>
  </si>
  <si>
    <t>तीर्थ नो अवाज</t>
  </si>
  <si>
    <t>GUJGUJ/2015/60472</t>
  </si>
  <si>
    <t>PRAJAPATI SANDIP</t>
  </si>
  <si>
    <t>GUJGUJ16328</t>
  </si>
  <si>
    <t>SAKSHAR NO AWAZ</t>
  </si>
  <si>
    <t>SHAH PRAVINBHAI CHINUBHAI</t>
  </si>
  <si>
    <t>GUJGUJ15538</t>
  </si>
  <si>
    <t>SATYA NO AWAZ</t>
  </si>
  <si>
    <t>सत्य नो अवाज</t>
  </si>
  <si>
    <t>GUJGUJ/2015/61779</t>
  </si>
  <si>
    <t>JANI RONAK KUMAR BHARATBHAI</t>
  </si>
  <si>
    <t>GUJGUJ17265</t>
  </si>
  <si>
    <t>SARDAR NO AWAZ</t>
  </si>
  <si>
    <t>GUJGUJ/2020/80754</t>
  </si>
  <si>
    <t>AYAZBHAI U ARAB</t>
  </si>
  <si>
    <t>NARMADA</t>
  </si>
  <si>
    <t>GUJGUJ17146</t>
  </si>
  <si>
    <t>AWAZ E BHILISTAN</t>
  </si>
  <si>
    <t>GUJGUJ/2019/78315</t>
  </si>
  <si>
    <t>VASAVA YOGESHCHANDRA PARMATSINH</t>
  </si>
  <si>
    <t>GUJGUJ14150</t>
  </si>
  <si>
    <t>DIVYA AWAZ</t>
  </si>
  <si>
    <t>दिव्या आवाज़</t>
  </si>
  <si>
    <t>GUJGUJ/2012/44956</t>
  </si>
  <si>
    <t>KOTAK PRATIK MAHENDRABHAI</t>
  </si>
  <si>
    <t>GUJGUJ13630</t>
  </si>
  <si>
    <t>PATAN KI AWAZ</t>
  </si>
  <si>
    <t>पतन की आवाज़</t>
  </si>
  <si>
    <t>GUJGUJ/2011/40499</t>
  </si>
  <si>
    <t>GUJGUJ15383</t>
  </si>
  <si>
    <t>CRIME AWAZ</t>
  </si>
  <si>
    <t>क्राईम आवाज</t>
  </si>
  <si>
    <t>GUJGUJ/2015/62356</t>
  </si>
  <si>
    <t>THAKOR JAGDISHBHAI LILABHAI</t>
  </si>
  <si>
    <t>GUJGUJ13295</t>
  </si>
  <si>
    <t>SHRI SEN AWAZ</t>
  </si>
  <si>
    <t>श्री सेन आवाज़</t>
  </si>
  <si>
    <t>GUJGUJ/2010/34717</t>
  </si>
  <si>
    <t>SURANI SUNIL BHAILABHAI</t>
  </si>
  <si>
    <t>GUJGUJ03222</t>
  </si>
  <si>
    <t>RASHTRA AWAZ</t>
  </si>
  <si>
    <t>राष्ट्र आवाज़</t>
  </si>
  <si>
    <t>20533/ 71</t>
  </si>
  <si>
    <t>KANTILAL CHHAGANLAL THAKER</t>
  </si>
  <si>
    <t>GUJGUJ17843</t>
  </si>
  <si>
    <t>RAJKOT KI AAWAZ</t>
  </si>
  <si>
    <t>GUJGUJ/2023/84783</t>
  </si>
  <si>
    <t>MEHUL NAVINBHAI JETHAVA</t>
  </si>
  <si>
    <t>GUJGUJ03789</t>
  </si>
  <si>
    <t>SAURASHTRA NUTAN AWAZ</t>
  </si>
  <si>
    <t>सौराष्ट्र नूतन आवाज़</t>
  </si>
  <si>
    <t>15037/ 67</t>
  </si>
  <si>
    <t>JADURAM PRABHUDAS AGRAVAT</t>
  </si>
  <si>
    <t>GUJGUJ17063</t>
  </si>
  <si>
    <t>SABAR AWAZ</t>
  </si>
  <si>
    <t>GUJGUJ/2019/86024</t>
  </si>
  <si>
    <t>PARMAR MAGANBHAI DHULABHAI</t>
  </si>
  <si>
    <t>GUJGUJ14900</t>
  </si>
  <si>
    <t>JAFARI AAWAZ</t>
  </si>
  <si>
    <t>जाफरी आवाज</t>
  </si>
  <si>
    <t>GUJGUJ/2013/55070</t>
  </si>
  <si>
    <t>SHIA JAFARI MASHAYAKHI VIKAS MANDAL</t>
  </si>
  <si>
    <t>GUJGUJ16155</t>
  </si>
  <si>
    <t>SACH AWAZ</t>
  </si>
  <si>
    <t>सच आवाज़</t>
  </si>
  <si>
    <t>GUJGUJ/2016/67564</t>
  </si>
  <si>
    <t>HIRENBHAI MAGANBHAI GONDALIYA</t>
  </si>
  <si>
    <t>GUJHIN00854</t>
  </si>
  <si>
    <t>BEKHAUF AAWAZ</t>
  </si>
  <si>
    <t>DINESH RATHI</t>
  </si>
  <si>
    <t>GUJHIN00640</t>
  </si>
  <si>
    <t>VIDROHI AWAZ</t>
  </si>
  <si>
    <t>विद्रोही आवाज</t>
  </si>
  <si>
    <t>GUJHIN/2014/57623</t>
  </si>
  <si>
    <t>UTTAM CHAND SUGANLAL JAIN</t>
  </si>
  <si>
    <t>GUJHIN00810</t>
  </si>
  <si>
    <t>DESH BHAKTI KI AAWAZ</t>
  </si>
  <si>
    <t>GUJHIN/2020/78798</t>
  </si>
  <si>
    <t>SANJAY RAMESHVAR SINGH</t>
  </si>
  <si>
    <t>GUJGUJ16712</t>
  </si>
  <si>
    <t>SAMRATH AAWAZ</t>
  </si>
  <si>
    <t>GUJGUJ/2017/72075</t>
  </si>
  <si>
    <t>RAVINDRA RAMESH JADHAV</t>
  </si>
  <si>
    <t>GUJGUJ17490</t>
  </si>
  <si>
    <t>SAMAY NO AWAZ</t>
  </si>
  <si>
    <t>SANDEEP V. TIWARI</t>
  </si>
  <si>
    <t>GUJGUJ13796</t>
  </si>
  <si>
    <t>MAHILA KI AWAZ</t>
  </si>
  <si>
    <t>महिला की आवाज़</t>
  </si>
  <si>
    <t>GUJGUJ/2011/42836</t>
  </si>
  <si>
    <t>SHARDABEN JAGDISHBHAI CHAUHAN</t>
  </si>
  <si>
    <t>GUJGUJ14206</t>
  </si>
  <si>
    <t>AAP KI AWAZ</t>
  </si>
  <si>
    <t>आप की आवाज़</t>
  </si>
  <si>
    <t>GUJGUJ/2012/52195</t>
  </si>
  <si>
    <t>PARMESHWAR SHARVAN SONAVE</t>
  </si>
  <si>
    <t>GUJGUJ17669</t>
  </si>
  <si>
    <t>VADODARA NO AWAZ</t>
  </si>
  <si>
    <t>GUJGUJ/2021/86047</t>
  </si>
  <si>
    <t>ABDUL RASIDBHAI MEMON</t>
  </si>
  <si>
    <t>GUJGUJ16787</t>
  </si>
  <si>
    <t>ZULM KI AWAZ</t>
  </si>
  <si>
    <t>GUJGUJ/2017/73299</t>
  </si>
  <si>
    <t>KAHAR NILESH HARIDAS</t>
  </si>
  <si>
    <t>GUJGUJ16496</t>
  </si>
  <si>
    <t>GUJGUJ/2016/67818</t>
  </si>
  <si>
    <t>VIRAMGAM</t>
  </si>
  <si>
    <t>HARHIN02833</t>
  </si>
  <si>
    <t>PRESS KI AWAZ</t>
  </si>
  <si>
    <t>प्रेस की आवाज़</t>
  </si>
  <si>
    <t>68838/ 96</t>
  </si>
  <si>
    <t>RAJESH GUPTA</t>
  </si>
  <si>
    <t>HARHIN11548</t>
  </si>
  <si>
    <t>NARAINGARH KI AWAZ</t>
  </si>
  <si>
    <t>नारायणगढ़ की आवाज</t>
  </si>
  <si>
    <t>HARHIN/2023/86629</t>
  </si>
  <si>
    <t>RAVI SHARMA</t>
  </si>
  <si>
    <t>HARHIN01792</t>
  </si>
  <si>
    <t>AMBALA KI AWAZ</t>
  </si>
  <si>
    <t>अम्बाला की आवाज़</t>
  </si>
  <si>
    <t>51390/ 91</t>
  </si>
  <si>
    <t>HARURD00016</t>
  </si>
  <si>
    <t>AWAZ-E-HIND</t>
  </si>
  <si>
    <t>आवाज़-ए-हिन्द</t>
  </si>
  <si>
    <t>12439/ 64</t>
  </si>
  <si>
    <t>PUNJAB STATE YOUTH CONGRESS</t>
  </si>
  <si>
    <t>HARURD00191</t>
  </si>
  <si>
    <t>10031/ 64</t>
  </si>
  <si>
    <t>OM PARKASH MANI</t>
  </si>
  <si>
    <t>HARHIN04638</t>
  </si>
  <si>
    <t>हरयाणा की आवाज़</t>
  </si>
  <si>
    <t>HARHIN/2009/37238</t>
  </si>
  <si>
    <t>HARHIN00486</t>
  </si>
  <si>
    <t>HAM DO KI AWAZ</t>
  </si>
  <si>
    <t>हम दो की आवाज़</t>
  </si>
  <si>
    <t>26310/ 74</t>
  </si>
  <si>
    <t>RAM KUMAR AGGARWAL</t>
  </si>
  <si>
    <t>HARHIN00229</t>
  </si>
  <si>
    <t>BHIWANI KI AWAZ</t>
  </si>
  <si>
    <t>भिवानी की आवाज़</t>
  </si>
  <si>
    <t>26244/ 74</t>
  </si>
  <si>
    <t>DEEN DAYAL CHIRIPAL</t>
  </si>
  <si>
    <t>HARHIN02741</t>
  </si>
  <si>
    <t>AWAZ-E-HARYANA</t>
  </si>
  <si>
    <t>आवाज़-ए-हरयाणा</t>
  </si>
  <si>
    <t>63676/ 96</t>
  </si>
  <si>
    <t>HARHIN10917</t>
  </si>
  <si>
    <t>TOHANA KI AWAZ</t>
  </si>
  <si>
    <t>टोहाना की आवाज</t>
  </si>
  <si>
    <t>HARHIN/2016/74407</t>
  </si>
  <si>
    <t>SAMARJEET SINGH BHATTI</t>
  </si>
  <si>
    <t>HARHIN04890</t>
  </si>
  <si>
    <t>RASHTRIYA AAWAZ</t>
  </si>
  <si>
    <t>राष्ट्रीय आवाज़</t>
  </si>
  <si>
    <t>HARHIN/2010/32597</t>
  </si>
  <si>
    <t>AVESH CHAUHAN</t>
  </si>
  <si>
    <t>HARHIN00144</t>
  </si>
  <si>
    <t>AWAZ KA DHAMAKA</t>
  </si>
  <si>
    <t>आवाज़ का धमाका</t>
  </si>
  <si>
    <t>46679/ 88</t>
  </si>
  <si>
    <t>HARHIN11590</t>
  </si>
  <si>
    <t>AWAZ BARWALA</t>
  </si>
  <si>
    <t>HARHIN11402</t>
  </si>
  <si>
    <t>YUVA AWAZ</t>
  </si>
  <si>
    <t>RAGHUBIR SINGH</t>
  </si>
  <si>
    <t>HARHIN01599</t>
  </si>
  <si>
    <t>WAQT KI AWAZ</t>
  </si>
  <si>
    <t>वक़्त की आवाज़</t>
  </si>
  <si>
    <t>380/ 57</t>
  </si>
  <si>
    <t>MADAN LAL BAGHI</t>
  </si>
  <si>
    <t>HARHIN11104</t>
  </si>
  <si>
    <t>NARWANA KI AWAZ</t>
  </si>
  <si>
    <t>नरवाना की आवाज</t>
  </si>
  <si>
    <t>HARHIN/2019/77947</t>
  </si>
  <si>
    <t>BINTU SINGH</t>
  </si>
  <si>
    <t>HARHIN03270</t>
  </si>
  <si>
    <t>KARNAL KI AWAZ</t>
  </si>
  <si>
    <t>करनाल की आवाज़</t>
  </si>
  <si>
    <t>26380/ 75</t>
  </si>
  <si>
    <t>KRISHAN KUMAR MEHTA</t>
  </si>
  <si>
    <t>HARHIN11479</t>
  </si>
  <si>
    <t>NIRDOSH KI AWAZ</t>
  </si>
  <si>
    <t>निर्दोष की आवाज</t>
  </si>
  <si>
    <t>HARHIN/2022/85960</t>
  </si>
  <si>
    <t>JASPAL</t>
  </si>
  <si>
    <t>HARHIN11558</t>
  </si>
  <si>
    <t>DESH HIT KI BULAND AAWAZ</t>
  </si>
  <si>
    <t>SUMIT GOEL</t>
  </si>
  <si>
    <t>HARHIN11457</t>
  </si>
  <si>
    <t>KANINA KI AWAZ</t>
  </si>
  <si>
    <t>DR HOSHIAR SINGH YADAV</t>
  </si>
  <si>
    <t>HARHIN04331</t>
  </si>
  <si>
    <t>MEWAT KI AWAZ</t>
  </si>
  <si>
    <t>मेवात की आवाज</t>
  </si>
  <si>
    <t>HARHIN/2008/24203</t>
  </si>
  <si>
    <t>SURENDRA DUA</t>
  </si>
  <si>
    <t>HARBIL01766</t>
  </si>
  <si>
    <t>KASHYAP AWAZ</t>
  </si>
  <si>
    <t>कश्यप आवाज</t>
  </si>
  <si>
    <t>HARBIL/2017/74905</t>
  </si>
  <si>
    <t>SHIV CHARAN KASHYAP</t>
  </si>
  <si>
    <t>HARHIN02296</t>
  </si>
  <si>
    <t>ZAMIDAR AWAZ</t>
  </si>
  <si>
    <t>ज़मीदार आवाज़</t>
  </si>
  <si>
    <t>51593/ 94</t>
  </si>
  <si>
    <t>SUMER SINGH YADAV</t>
  </si>
  <si>
    <t>HARHIN04884</t>
  </si>
  <si>
    <t>RISHI KI AWAZ</t>
  </si>
  <si>
    <t>ऋषि की आवाज</t>
  </si>
  <si>
    <t>HARHIN/2007/29018</t>
  </si>
  <si>
    <t>SUBHASH CHAND BAJAJ</t>
  </si>
  <si>
    <t>HARHIN01029</t>
  </si>
  <si>
    <t>NAV YUVAKON KI AWAZ</t>
  </si>
  <si>
    <t>नव युवकों की आवाज़</t>
  </si>
  <si>
    <t>30760/ 78</t>
  </si>
  <si>
    <t>SATPAL SINGH MALIK</t>
  </si>
  <si>
    <t>HARHIN11424</t>
  </si>
  <si>
    <t>ROHTAK KI AAWAZ</t>
  </si>
  <si>
    <t>HARHIN/2022/85188</t>
  </si>
  <si>
    <t>HARHIN01224</t>
  </si>
  <si>
    <t>ऋषि की आवाज़</t>
  </si>
  <si>
    <t>51443/ 91</t>
  </si>
  <si>
    <t>HARHIN11281</t>
  </si>
  <si>
    <t>SIRSA KI AAWAZ</t>
  </si>
  <si>
    <t>सिरसा की आवाज़</t>
  </si>
  <si>
    <t>HARHIN/2021/80699</t>
  </si>
  <si>
    <t>SONU SHARMA</t>
  </si>
  <si>
    <t>HPHIN01074</t>
  </si>
  <si>
    <t>AWAZ E SHAHPUR</t>
  </si>
  <si>
    <t>HPHIN00388</t>
  </si>
  <si>
    <t>HIM JAN AWAZ</t>
  </si>
  <si>
    <t>हिम जन आवाज़</t>
  </si>
  <si>
    <t>66145/ 96</t>
  </si>
  <si>
    <t>VIVEK PATHANIA</t>
  </si>
  <si>
    <t>HPHIN00460</t>
  </si>
  <si>
    <t>AWAZ E HIMACHAL</t>
  </si>
  <si>
    <t>आवाज़ ए हिमाचल</t>
  </si>
  <si>
    <t>16082/ 68</t>
  </si>
  <si>
    <t>PALDAN MUSAFIR</t>
  </si>
  <si>
    <t>KULLU</t>
  </si>
  <si>
    <t>HPHIN01002</t>
  </si>
  <si>
    <t>AWAZ JANADESH</t>
  </si>
  <si>
    <t>आवाज़ जनादेश</t>
  </si>
  <si>
    <t>HPHIN/2016/69187</t>
  </si>
  <si>
    <t>RAJESH RADHAIK</t>
  </si>
  <si>
    <t>HPURD00460</t>
  </si>
  <si>
    <t>PARBAT KI AWAZ</t>
  </si>
  <si>
    <t>पर्बत की आवाज़</t>
  </si>
  <si>
    <t>22379/ 71</t>
  </si>
  <si>
    <t>RAM RATTAN PAUL</t>
  </si>
  <si>
    <t>HPHIN00486</t>
  </si>
  <si>
    <t>42362/ 85</t>
  </si>
  <si>
    <t>AMBA CHARAN</t>
  </si>
  <si>
    <t>HPHIN00642</t>
  </si>
  <si>
    <t>GARIB KI AWAZ</t>
  </si>
  <si>
    <t>गरीब की आवाज़</t>
  </si>
  <si>
    <t>HPHIN/2007/19039</t>
  </si>
  <si>
    <t>K.R. ARYA</t>
  </si>
  <si>
    <t>JHAHIN00971</t>
  </si>
  <si>
    <t>आवाज</t>
  </si>
  <si>
    <t>JHAHIN/2019/78205</t>
  </si>
  <si>
    <t>AWAZ PRAKASHAN PVT. LTD.</t>
  </si>
  <si>
    <t>JHAHIN00748</t>
  </si>
  <si>
    <t>3591/ 57</t>
  </si>
  <si>
    <t>JHAHIN00958</t>
  </si>
  <si>
    <t>JHAHIN/2018/76997</t>
  </si>
  <si>
    <t>JHAHIN01000</t>
  </si>
  <si>
    <t>JANHIT KI AWAZ</t>
  </si>
  <si>
    <t>AZHAR IQBAL</t>
  </si>
  <si>
    <t>LOHARDAGA</t>
  </si>
  <si>
    <t>JHAHIN00942</t>
  </si>
  <si>
    <t>INSAF KI AAWAZ SOCIETY NEWS</t>
  </si>
  <si>
    <t>इंसाफ की आवाज़ सोसाइटी न्यूज़</t>
  </si>
  <si>
    <t>JHAHIN/2017/75744</t>
  </si>
  <si>
    <t>INSAF KI AWAZAN SOCIETY</t>
  </si>
  <si>
    <t>PURBI SINGHBHUM</t>
  </si>
  <si>
    <t>JHAHIN00876</t>
  </si>
  <si>
    <t>58976/ 94</t>
  </si>
  <si>
    <t>JHAHIN01021</t>
  </si>
  <si>
    <t>SUBE KI BULAND AAWAZ</t>
  </si>
  <si>
    <t>AKARSH ANAND</t>
  </si>
  <si>
    <t>JHAHIN00344</t>
  </si>
  <si>
    <t>JAMHURIYAT KI AAWAZ</t>
  </si>
  <si>
    <t>जम्हूरियत की आवाज</t>
  </si>
  <si>
    <t>JHAHIN/2009/30048</t>
  </si>
  <si>
    <t>YASMIN BEGUM</t>
  </si>
  <si>
    <t>JHAHIN00960</t>
  </si>
  <si>
    <t>SHYAHI KI AWAZ</t>
  </si>
  <si>
    <t>स्याही की आवाज</t>
  </si>
  <si>
    <t>JHAHIN/2019/78092</t>
  </si>
  <si>
    <t>AMEER AHMED HASHMI</t>
  </si>
  <si>
    <t>SIMDEGA</t>
  </si>
  <si>
    <t>JKURD01217</t>
  </si>
  <si>
    <t>AWAZ E BARSAGEER</t>
  </si>
  <si>
    <t>NAZIR AHMAD SHAH</t>
  </si>
  <si>
    <t>JKURD01055</t>
  </si>
  <si>
    <t>AWAZI E SARHAD</t>
  </si>
  <si>
    <t>आवाज़ी ए सरहद</t>
  </si>
  <si>
    <t>JKURD/2011/37121</t>
  </si>
  <si>
    <t>SHAMEEMA AKHTER</t>
  </si>
  <si>
    <t>JKURD01059</t>
  </si>
  <si>
    <t>AWAZ E CHENAB</t>
  </si>
  <si>
    <t>आवाज़ ए चेनाब</t>
  </si>
  <si>
    <t>JKURD/2011/42747</t>
  </si>
  <si>
    <t>ISHTYAK AHMED MALIK</t>
  </si>
  <si>
    <t>JKURD00985</t>
  </si>
  <si>
    <t>HAQNAWAZ</t>
  </si>
  <si>
    <t>हक़नवाज़</t>
  </si>
  <si>
    <t>JKURD/2008/32346</t>
  </si>
  <si>
    <t>MERAJ-UD-DIN DAR</t>
  </si>
  <si>
    <t>JKURD00536</t>
  </si>
  <si>
    <t>19861/ 66</t>
  </si>
  <si>
    <t>J&amp;K PRADESH CONGRESS COMMITTEE</t>
  </si>
  <si>
    <t>JKBIL00076</t>
  </si>
  <si>
    <t>AWAZ-E-GUJAR</t>
  </si>
  <si>
    <t>आवाज़-ए-गुजर</t>
  </si>
  <si>
    <t>66142/ 95</t>
  </si>
  <si>
    <t>GURJAR DESH CHARITABLE TRUST</t>
  </si>
  <si>
    <t>JKURD00065</t>
  </si>
  <si>
    <t>AWAZE HAQ</t>
  </si>
  <si>
    <t>आवाज़े हक़</t>
  </si>
  <si>
    <t>17539/ 69</t>
  </si>
  <si>
    <t>RAJ KUMAR GUPTA</t>
  </si>
  <si>
    <t>JKURD00620</t>
  </si>
  <si>
    <t>17652/ 69</t>
  </si>
  <si>
    <t>S TARLOK SINGH ADOL</t>
  </si>
  <si>
    <t>JKURD00996</t>
  </si>
  <si>
    <t>AWAZ E JAMMU</t>
  </si>
  <si>
    <t>आवाज़ ए जम्मू</t>
  </si>
  <si>
    <t>25692/ 73</t>
  </si>
  <si>
    <t>JKURD00066</t>
  </si>
  <si>
    <t>AWAZ-E-JAHAN</t>
  </si>
  <si>
    <t>आवाज़-ए-जहान</t>
  </si>
  <si>
    <t>28985/ 68</t>
  </si>
  <si>
    <t>PROVINCIAL SECRETARY J&amp;K PROUTIST FORW OF INDIA</t>
  </si>
  <si>
    <t>JKHIN00405</t>
  </si>
  <si>
    <t>JAN AWAZ PATRIKA</t>
  </si>
  <si>
    <t>JKHIN/2020/85696</t>
  </si>
  <si>
    <t>PRABH DAYAL</t>
  </si>
  <si>
    <t>JKBIL00327</t>
  </si>
  <si>
    <t>AWAZ E PIR PANJAL</t>
  </si>
  <si>
    <t>KOHINOOR EDUCATIONAL CHARITABLE TRUST</t>
  </si>
  <si>
    <t>JKBIL00274</t>
  </si>
  <si>
    <t>BE KHOF AWAZ</t>
  </si>
  <si>
    <t>बे खौफ आवाज़</t>
  </si>
  <si>
    <t>JKBIL/2012/42632</t>
  </si>
  <si>
    <t>ABDUL MAJID NAIK</t>
  </si>
  <si>
    <t>JKURD01020</t>
  </si>
  <si>
    <t>AWAZI KHALAQ</t>
  </si>
  <si>
    <t>अवाज़ी ख़लाक़</t>
  </si>
  <si>
    <t>JKURD/2009/29602</t>
  </si>
  <si>
    <t>SHAMAS-UD-DIN SHAMIM</t>
  </si>
  <si>
    <t>JKBIL00184</t>
  </si>
  <si>
    <t>WADI KI AWAZ</t>
  </si>
  <si>
    <t>वादी की आवाज</t>
  </si>
  <si>
    <t>43645/ 85</t>
  </si>
  <si>
    <t>GHULAM NABI SHAIDA</t>
  </si>
  <si>
    <t>JKENG00811</t>
  </si>
  <si>
    <t>AWAZI KASHMIR</t>
  </si>
  <si>
    <t>अवाज़ी कश्मीर</t>
  </si>
  <si>
    <t>JKENG/2010/35597</t>
  </si>
  <si>
    <t>ARSHID RASOOL BHAT</t>
  </si>
  <si>
    <t>KARBIL01943</t>
  </si>
  <si>
    <t>MERI AWAZ SUNO</t>
  </si>
  <si>
    <t>मेरी आवाज़ सुनो</t>
  </si>
  <si>
    <t>KARBIL/2014/58565</t>
  </si>
  <si>
    <t>R. IRFAN KHAN</t>
  </si>
  <si>
    <t>KARURD00209</t>
  </si>
  <si>
    <t>NAWAZISH</t>
  </si>
  <si>
    <t>नवाज़िश</t>
  </si>
  <si>
    <t>29902/ 79</t>
  </si>
  <si>
    <t>KHAJA NOORUDDIN IQBAL</t>
  </si>
  <si>
    <t>KARKAN28683</t>
  </si>
  <si>
    <t>KHALAM KI AWAZ</t>
  </si>
  <si>
    <t>B K BHARATHNAG</t>
  </si>
  <si>
    <t>KARHIN00018</t>
  </si>
  <si>
    <t>BIDAR KEE AAWAZ</t>
  </si>
  <si>
    <t>बीदर की आवाज़</t>
  </si>
  <si>
    <t>36603/ 79</t>
  </si>
  <si>
    <t>QUAZI ARSHED ALI</t>
  </si>
  <si>
    <t>KARURD00878</t>
  </si>
  <si>
    <t>AAWAZ E KARNATAK</t>
  </si>
  <si>
    <t>SYED ABDUL KAREEM</t>
  </si>
  <si>
    <t>MAHMAR32730</t>
  </si>
  <si>
    <t>LOKAWAZ</t>
  </si>
  <si>
    <t>लोकावाज़</t>
  </si>
  <si>
    <t>MAHMAR/2008/28036</t>
  </si>
  <si>
    <t>NIRMAL S. MUTHA</t>
  </si>
  <si>
    <t>MAHMAR44543</t>
  </si>
  <si>
    <t>ABHIYANTA AWAZ</t>
  </si>
  <si>
    <t>अभियंता आवाज़</t>
  </si>
  <si>
    <t>MAHMAR/2014/58423</t>
  </si>
  <si>
    <t>SALIM SHAKIL PATHAN</t>
  </si>
  <si>
    <t>MAHMAR41032</t>
  </si>
  <si>
    <t>BHATMICHA AWAZ</t>
  </si>
  <si>
    <t>भत्मीचा आवाज़</t>
  </si>
  <si>
    <t>MAHMAR/2012/45884</t>
  </si>
  <si>
    <t>SAYYAD AHMED MAHEMUD</t>
  </si>
  <si>
    <t>MAHMAR44167</t>
  </si>
  <si>
    <t>MAHA BATMICHA AWAZ</t>
  </si>
  <si>
    <t>महा बातमीचा आवाज</t>
  </si>
  <si>
    <t>MAHMAR/2014/59660</t>
  </si>
  <si>
    <t>JUBBER AHMED SAYYAD</t>
  </si>
  <si>
    <t>MAHMAR44458</t>
  </si>
  <si>
    <t>AAWAZ KAYDYACHA</t>
  </si>
  <si>
    <t>आवाज़ कायद्याचा</t>
  </si>
  <si>
    <t>MAHMAR/2014/57042</t>
  </si>
  <si>
    <t>RIYAZ KHAN HABIB KHAN</t>
  </si>
  <si>
    <t>MAHBIL09815</t>
  </si>
  <si>
    <t>RANGREZ KI AWAZ</t>
  </si>
  <si>
    <t>MAHBIL/2016/71371</t>
  </si>
  <si>
    <t>SHAIKH MOIN RANGARI</t>
  </si>
  <si>
    <t>MAHHIN11392</t>
  </si>
  <si>
    <t>AWAZ-E-BHARAT</t>
  </si>
  <si>
    <t>आवाज ए भारत</t>
  </si>
  <si>
    <t>MAHHIN/2023/86373</t>
  </si>
  <si>
    <t>RASIKA JAWANJAL</t>
  </si>
  <si>
    <t>MAHBIL10057</t>
  </si>
  <si>
    <t>BERAR KI AWAZ</t>
  </si>
  <si>
    <t>बेरार की आवाज</t>
  </si>
  <si>
    <t>MAHBIL/2018/78206</t>
  </si>
  <si>
    <t>ANWAR AHMAD KHAN SALABAT KHAN</t>
  </si>
  <si>
    <t>MAHMAR50715</t>
  </si>
  <si>
    <t>AKOLACHA AAWAZ</t>
  </si>
  <si>
    <t>MAHMAR/2021/81761</t>
  </si>
  <si>
    <t>SHARAD KESHAV SHEGOKAR</t>
  </si>
  <si>
    <t>MAHHIN08943</t>
  </si>
  <si>
    <t>आवाज़-ए-भारत</t>
  </si>
  <si>
    <t>MAHHIN/1998/04326</t>
  </si>
  <si>
    <t>AMARAWATI</t>
  </si>
  <si>
    <t>MAHMAR43575</t>
  </si>
  <si>
    <t>LOKSHAHI AWAZ</t>
  </si>
  <si>
    <t>लोकशाही आवाज</t>
  </si>
  <si>
    <t>MAHMAR/2015/62750</t>
  </si>
  <si>
    <t>AMOL SHREEKRUSHNA BABHULKAR</t>
  </si>
  <si>
    <t>MAHMAR51015</t>
  </si>
  <si>
    <t>BHUMI PUTRACHA AAWAZ</t>
  </si>
  <si>
    <t>MAHMAR/2021/83197</t>
  </si>
  <si>
    <t>SARANG SHASHIKANT KOLHE</t>
  </si>
  <si>
    <t>MAHURD01730</t>
  </si>
  <si>
    <t>AWAZ AWAM KI</t>
  </si>
  <si>
    <t>आवाज़ अवाम की</t>
  </si>
  <si>
    <t>MAHURD/2003/11228</t>
  </si>
  <si>
    <t>RIZWANUR RAHMAN</t>
  </si>
  <si>
    <t>MAHBIL03226</t>
  </si>
  <si>
    <t>MELGHAT KI AWAZ</t>
  </si>
  <si>
    <t>मेलघाट की आवाज़</t>
  </si>
  <si>
    <t>MAHBIL/2000/00997</t>
  </si>
  <si>
    <t>AJAY R. JAISWAL</t>
  </si>
  <si>
    <t>MAHMAR46092</t>
  </si>
  <si>
    <t>SWAMINICHA AWAZ</t>
  </si>
  <si>
    <t>स्वामिनीचा आवाज</t>
  </si>
  <si>
    <t>MAHMAR/2015/62656</t>
  </si>
  <si>
    <t>PUSHPALATA RAJESH UMAK</t>
  </si>
  <si>
    <t>MAHMAR28719</t>
  </si>
  <si>
    <t>DEOGIRICHA AAWAZ</t>
  </si>
  <si>
    <t>देवगिरीचा आवाज</t>
  </si>
  <si>
    <t>MAHMAR/2006/18041</t>
  </si>
  <si>
    <t>M.P. JAMNIK</t>
  </si>
  <si>
    <t>MAHURD02492</t>
  </si>
  <si>
    <t>AWAZ AURANGABAD</t>
  </si>
  <si>
    <t>MAHURD/2015/64689</t>
  </si>
  <si>
    <t>ASMA GHOUS MOHIUDDIN QUAZI</t>
  </si>
  <si>
    <t>MAHMAR09727</t>
  </si>
  <si>
    <t>AVISHKAR VA AAWAZ</t>
  </si>
  <si>
    <t>आविष्कार व आवाज़</t>
  </si>
  <si>
    <t>59823/ 93</t>
  </si>
  <si>
    <t>ARUN MARUTI KAKDE</t>
  </si>
  <si>
    <t>MAHMAR51469</t>
  </si>
  <si>
    <t>MAHMAR/2021/80561</t>
  </si>
  <si>
    <t>S.K. GULAM NABI S.K. CHAND</t>
  </si>
  <si>
    <t>MAHMAR03745</t>
  </si>
  <si>
    <t>MAHMAR/2022/85446</t>
  </si>
  <si>
    <t>WASIM GULAMNABI SHAIKH</t>
  </si>
  <si>
    <t>MAHHIN09988</t>
  </si>
  <si>
    <t>AAWAZ E MAJLIS</t>
  </si>
  <si>
    <t>SHAIKH AMAR</t>
  </si>
  <si>
    <t>MAHBIL10117</t>
  </si>
  <si>
    <t>AWAZ BHANDARA</t>
  </si>
  <si>
    <t>MAHBIL/2021/80357</t>
  </si>
  <si>
    <t>SHAMSHER ABDUL WAHAB KHAN</t>
  </si>
  <si>
    <t>MAHMAR36076</t>
  </si>
  <si>
    <t>MARATHI MANACHA AAWAZ</t>
  </si>
  <si>
    <t>मराठी मानाचा आवाज़</t>
  </si>
  <si>
    <t>MAHMAR/2010/58448</t>
  </si>
  <si>
    <t>AVINASH SHRIKRISHNA DALVI</t>
  </si>
  <si>
    <t>MAHMAR49439</t>
  </si>
  <si>
    <t>VARHADI AWAZ</t>
  </si>
  <si>
    <t>MAHENDRA BHANIRAMJI VYAS</t>
  </si>
  <si>
    <t>MAHHIN10266</t>
  </si>
  <si>
    <t>MALKAPUR KI AWAZ</t>
  </si>
  <si>
    <t>मलकापूर की आवाज़</t>
  </si>
  <si>
    <t>MAHHIN/2022/83161</t>
  </si>
  <si>
    <t>MOHAMMAD SHAKIR SHAIKH NAZIR QURAISHI</t>
  </si>
  <si>
    <t>MAHMAR49474</t>
  </si>
  <si>
    <t>BULDANA KI AWAZ</t>
  </si>
  <si>
    <t>बुलडाणा की आवाज</t>
  </si>
  <si>
    <t>MAHMAR/2018/77275</t>
  </si>
  <si>
    <t>MOINUDDIN ZAHIRUDDIN QUAZI</t>
  </si>
  <si>
    <t>MAHMAR49411</t>
  </si>
  <si>
    <t>CHANDRAPUR CHA AWAZ</t>
  </si>
  <si>
    <t>चंद्रपुर चा आवाज़</t>
  </si>
  <si>
    <t>62354/ 94</t>
  </si>
  <si>
    <t>VIJAY SAMBHAJI PANDHARE</t>
  </si>
  <si>
    <t>MAHBIL06758</t>
  </si>
  <si>
    <t>DNYANESHWARI AWAZ</t>
  </si>
  <si>
    <t>ज्ञानेश्वरी आवाज</t>
  </si>
  <si>
    <t>MAHBIL/2014/54763</t>
  </si>
  <si>
    <t>MANISHA TULSHI RAM THUNEKAR</t>
  </si>
  <si>
    <t>MAHMAR22262</t>
  </si>
  <si>
    <t>NIRBHID AWAZ</t>
  </si>
  <si>
    <t>निर्भीड आवाज़</t>
  </si>
  <si>
    <t>69894/ 97</t>
  </si>
  <si>
    <t>SHATRUGHNA GANGARAMJI AWASANE</t>
  </si>
  <si>
    <t>MAHHIN05422</t>
  </si>
  <si>
    <t>PALGHAR KI AWAZ</t>
  </si>
  <si>
    <t>पालघर कि आवाज</t>
  </si>
  <si>
    <t>MAHHIN/2006/21920</t>
  </si>
  <si>
    <t>K.V.NARAYANAN</t>
  </si>
  <si>
    <t>DAHANU (THANE)</t>
  </si>
  <si>
    <t>MAHMAR45831</t>
  </si>
  <si>
    <t>RAYATECHA AWAZ</t>
  </si>
  <si>
    <t>MAHMAR/2016/74231</t>
  </si>
  <si>
    <t>HARESH DAGDULAL BAFNA</t>
  </si>
  <si>
    <t>MAHMAR48492</t>
  </si>
  <si>
    <t>GRAMASTHA AWAZ</t>
  </si>
  <si>
    <t>MAHMAR/2017/71349</t>
  </si>
  <si>
    <t>GANESH DAGA PATIL</t>
  </si>
  <si>
    <t>MAHMAR41699</t>
  </si>
  <si>
    <t>BULAND AAWAZ</t>
  </si>
  <si>
    <t>बुलंद आवाज़</t>
  </si>
  <si>
    <t>MAHMAR/2013/48402</t>
  </si>
  <si>
    <t>PRABHAKAR NATTHU WAGH</t>
  </si>
  <si>
    <t>MAHMAR37269</t>
  </si>
  <si>
    <t>KHANDESH AWAZ</t>
  </si>
  <si>
    <t>खानदेश आवाज़</t>
  </si>
  <si>
    <t>MAHMAR/2010/39182</t>
  </si>
  <si>
    <t>THAKUR NARENDRA PITAMBAR</t>
  </si>
  <si>
    <t>MAHMAR47335</t>
  </si>
  <si>
    <t>AWAZ SAMRAT</t>
  </si>
  <si>
    <t>आवाज सम्राट</t>
  </si>
  <si>
    <t>MAHMAR/2016/66339</t>
  </si>
  <si>
    <t>SHAILESH KAILAS GARDE</t>
  </si>
  <si>
    <t>MAHMAR47512</t>
  </si>
  <si>
    <t>SARVANCHA AWAZ</t>
  </si>
  <si>
    <t>PATIL SUNIL DATTATRAY</t>
  </si>
  <si>
    <t>MAHMAR50166</t>
  </si>
  <si>
    <t>AAWAZ MARATHWADYACHA</t>
  </si>
  <si>
    <t>SHANKARRAO SAMBHAJI KHARATE</t>
  </si>
  <si>
    <t>MAHMAR52528</t>
  </si>
  <si>
    <t>SHETKARYANCHA BULAND AWAZ</t>
  </si>
  <si>
    <t>PRBHKAR SOPAN PRDHAN</t>
  </si>
  <si>
    <t>MAHMAR51037</t>
  </si>
  <si>
    <t>MAHMAR/2021/80235</t>
  </si>
  <si>
    <t>MAHMAR39983</t>
  </si>
  <si>
    <t>JALNA KI AWAZ</t>
  </si>
  <si>
    <t>जलना की आवाज़</t>
  </si>
  <si>
    <t>MAHMAR/2012/46239</t>
  </si>
  <si>
    <t>RAHUL SAMSON SHINDE</t>
  </si>
  <si>
    <t>MAHMAR36323</t>
  </si>
  <si>
    <t>MAHMAR/2010/32804</t>
  </si>
  <si>
    <t>MAHMAR52849</t>
  </si>
  <si>
    <t>MAHANAGAR KI AWAZ</t>
  </si>
  <si>
    <t>DINESH CHUNNILALJI NAND</t>
  </si>
  <si>
    <t>MAHMAR29588</t>
  </si>
  <si>
    <t>JAN MATA CHA AWAZ</t>
  </si>
  <si>
    <t>जन मता चा आवाज़</t>
  </si>
  <si>
    <t>MAHMAR/2006/25393</t>
  </si>
  <si>
    <t>SIDDHESHWAR BADRINATH UBALE</t>
  </si>
  <si>
    <t>JALNA,MAHARASHTRA</t>
  </si>
  <si>
    <t>MAHHIN08112</t>
  </si>
  <si>
    <t>ALPSHANKANYAK AWAZ</t>
  </si>
  <si>
    <t>MAHHIN/2010/41669</t>
  </si>
  <si>
    <t>SHAIKH BASHEER</t>
  </si>
  <si>
    <t>MAHMAR46177</t>
  </si>
  <si>
    <t>JANEKTA AWAZ</t>
  </si>
  <si>
    <t>जनएकता आवाज</t>
  </si>
  <si>
    <t>MAHMAR/2015/63434</t>
  </si>
  <si>
    <t>IRFAN RAHEMAN SHAIKH</t>
  </si>
  <si>
    <t>MAHMAR51840</t>
  </si>
  <si>
    <t>DHARDAR AAWAZ</t>
  </si>
  <si>
    <t>MAHMAR/2022/82938</t>
  </si>
  <si>
    <t>VAIJANATH DHONDU KAPRATWAR</t>
  </si>
  <si>
    <t>MAHMAR33282</t>
  </si>
  <si>
    <t>LATURCHA AWAZ</t>
  </si>
  <si>
    <t>लातुरचा आवाज़</t>
  </si>
  <si>
    <t>MAHMAR/2009/31824</t>
  </si>
  <si>
    <t>A.C. GIDDE</t>
  </si>
  <si>
    <t>MAHMAR52242</t>
  </si>
  <si>
    <t>SATYACHI AAWAZ</t>
  </si>
  <si>
    <t>KHADIR IMAM SHAIKH</t>
  </si>
  <si>
    <t>MAHMAR49441</t>
  </si>
  <si>
    <t>UDGIRCHA AWAZ</t>
  </si>
  <si>
    <t>SHRIKRUSHN GOVINDRAO CHAVHAN</t>
  </si>
  <si>
    <t>MAHMAR52250</t>
  </si>
  <si>
    <t>SATYCHI AAWAZ</t>
  </si>
  <si>
    <t>MAHMAR45784</t>
  </si>
  <si>
    <t>ASHMITECHA AWAZ</t>
  </si>
  <si>
    <t>अश्मितेचा आवाज़</t>
  </si>
  <si>
    <t>MAHMAR/2015/61554</t>
  </si>
  <si>
    <t>IRFAN RAHAMAN SHAIKH</t>
  </si>
  <si>
    <t>MAHHIN08908</t>
  </si>
  <si>
    <t>NIRBHAY AAWAZ</t>
  </si>
  <si>
    <t>निर्भय आवाज़</t>
  </si>
  <si>
    <t>MAHHIN/2013/52252</t>
  </si>
  <si>
    <t>ARUN VASANT KONDVILKAR</t>
  </si>
  <si>
    <t>MAHBIL09735</t>
  </si>
  <si>
    <t>DINI AWAZ</t>
  </si>
  <si>
    <t>27987/ 75</t>
  </si>
  <si>
    <t>DINI AVAZ COMMITTEE</t>
  </si>
  <si>
    <t>MAHHIN08468</t>
  </si>
  <si>
    <t>SANWAD SHIKALGAR JANMAT KI AAWAZ</t>
  </si>
  <si>
    <t>संवाद शिकलगार जनमत की आवाज</t>
  </si>
  <si>
    <t>MAHHIN/2012/56271</t>
  </si>
  <si>
    <t>SHIKALGAR JAMAT TRUST</t>
  </si>
  <si>
    <t>MAHMAR44828</t>
  </si>
  <si>
    <t>CHOUFER AAWAZ</t>
  </si>
  <si>
    <t>चौफेर आवाज</t>
  </si>
  <si>
    <t>MAHMAR/2014/58206</t>
  </si>
  <si>
    <t>DATTATRAYA RAMCHANDRA KHANDGE</t>
  </si>
  <si>
    <t>MAHURD01470</t>
  </si>
  <si>
    <t>37614/ 81</t>
  </si>
  <si>
    <t>MAHHIN09531</t>
  </si>
  <si>
    <t>KAILASH BHUMI KI AWAZ</t>
  </si>
  <si>
    <t>कैलाश भूमि की आवाज</t>
  </si>
  <si>
    <t>MAHHIN/2016/67454</t>
  </si>
  <si>
    <t>AJAY KAILASH SINGH</t>
  </si>
  <si>
    <t>MAHENG10499</t>
  </si>
  <si>
    <t>MAZDOOR AAWAZ</t>
  </si>
  <si>
    <t>मजदूर आवाज</t>
  </si>
  <si>
    <t>MAHENG/2006/17677</t>
  </si>
  <si>
    <t>NATIONAL RAILWAY MAZDOOR UNION</t>
  </si>
  <si>
    <t>MAHMAR35529</t>
  </si>
  <si>
    <t>KHARA AAWAZ</t>
  </si>
  <si>
    <t>खरा आवाज़</t>
  </si>
  <si>
    <t>MAHMAR/2009/30962</t>
  </si>
  <si>
    <t>GAJANAN NAMDEO NIMBOKAR</t>
  </si>
  <si>
    <t>MAHBIL00863</t>
  </si>
  <si>
    <t>PHONE AWAZ</t>
  </si>
  <si>
    <t>फ़ोन आवाज़</t>
  </si>
  <si>
    <t>11649/ 66</t>
  </si>
  <si>
    <t>ALL INDIA (P.T) ADMINISTRATIVE OFFICE EMPLOYEES ASSOCIATION</t>
  </si>
  <si>
    <t>MAHURD00119</t>
  </si>
  <si>
    <t>AWAZ E QUREISHI</t>
  </si>
  <si>
    <t>आवाज़ ए कुरैशी</t>
  </si>
  <si>
    <t>49937/ 90</t>
  </si>
  <si>
    <t>NASIR AHMED QUREISHI</t>
  </si>
  <si>
    <t>MAHHIN03634</t>
  </si>
  <si>
    <t>AAWAZ KI DAYARE</t>
  </si>
  <si>
    <t>आवाज़ के दायरे</t>
  </si>
  <si>
    <t>MAHHIN/2000/02192</t>
  </si>
  <si>
    <t>DINESH SINGH</t>
  </si>
  <si>
    <t>MAHMAR43728</t>
  </si>
  <si>
    <t>MAHMAR/2014/54385</t>
  </si>
  <si>
    <t>MAHURD01426</t>
  </si>
  <si>
    <t>AWAZ KI DUNIYA</t>
  </si>
  <si>
    <t>आवाज़ की दुनिया</t>
  </si>
  <si>
    <t>11584/ 66</t>
  </si>
  <si>
    <t>MOHAMED USMAN AAZIZ</t>
  </si>
  <si>
    <t>MAHHIN04374</t>
  </si>
  <si>
    <t>SHAHAR KI AAWAZ</t>
  </si>
  <si>
    <t>शहर की आवाज़</t>
  </si>
  <si>
    <t>MAHHIN/2002/10222</t>
  </si>
  <si>
    <t>ABBAS MOHAMMED SHAIKH</t>
  </si>
  <si>
    <t>MAHHIN09822</t>
  </si>
  <si>
    <t>JAN VIKAS AWAZ</t>
  </si>
  <si>
    <t>जन विकास आवाज</t>
  </si>
  <si>
    <t>MAHHIN/2016/74449</t>
  </si>
  <si>
    <t>JAISWAR SANTOSH VANSHRAJ</t>
  </si>
  <si>
    <t>MAHHIN09390</t>
  </si>
  <si>
    <t>ZULM KE KHILAF AWAZ</t>
  </si>
  <si>
    <t>जुल्म के खिलाफ आवाज</t>
  </si>
  <si>
    <t>MAHHIN/2014/59999</t>
  </si>
  <si>
    <t>ASGHAR AMIN SHAH</t>
  </si>
  <si>
    <t>MAHHIN03989</t>
  </si>
  <si>
    <t>MUMBAI KI AWAZ</t>
  </si>
  <si>
    <t>मुंबई की आवाज़</t>
  </si>
  <si>
    <t>MAHHIN/2001/05494</t>
  </si>
  <si>
    <t>SHAFIULLAH KHAN</t>
  </si>
  <si>
    <t>MAHHIN01279</t>
  </si>
  <si>
    <t>VICHAR AUR AWAZ</t>
  </si>
  <si>
    <t>विचार और आवाज़</t>
  </si>
  <si>
    <t>43654/ 85</t>
  </si>
  <si>
    <t>SUKHADEV SINGH MEHRA</t>
  </si>
  <si>
    <t>MAHBIL04726</t>
  </si>
  <si>
    <t>आप की आवाज</t>
  </si>
  <si>
    <t>MAHBIL/2006/19639</t>
  </si>
  <si>
    <t>ANJAN BIKRAM GOSWAMI</t>
  </si>
  <si>
    <t>MAHURD00120</t>
  </si>
  <si>
    <t>AWAZ-E-WATAN</t>
  </si>
  <si>
    <t>आवाज़-ए-वतन</t>
  </si>
  <si>
    <t>9241/ 63</t>
  </si>
  <si>
    <t>ISMAIL KHWAJA HUSAIN</t>
  </si>
  <si>
    <t>MAHHIN06785</t>
  </si>
  <si>
    <t>VIDARBHA KI AWAZ</t>
  </si>
  <si>
    <t>विदर्भ की आवाज़</t>
  </si>
  <si>
    <t>MAHHIN/2008/22940</t>
  </si>
  <si>
    <t>MAHMAR51490</t>
  </si>
  <si>
    <t>JAN NAYAK AWAZ</t>
  </si>
  <si>
    <t>MAHMAR/2023/84359</t>
  </si>
  <si>
    <t>SOPAN SHANKAR BETAL</t>
  </si>
  <si>
    <t>MAHMAR29660</t>
  </si>
  <si>
    <t>ADIVASI AWAZ</t>
  </si>
  <si>
    <t>आदिवासी आवाज़</t>
  </si>
  <si>
    <t>MAHMAR/2006/22947</t>
  </si>
  <si>
    <t>MAHADU SHANKAR GAVIT</t>
  </si>
  <si>
    <t>MAHMAR44360</t>
  </si>
  <si>
    <t>NANDGAON AWAZ</t>
  </si>
  <si>
    <t>नांदगाव आवाज</t>
  </si>
  <si>
    <t>MAHMAR/2014/66104</t>
  </si>
  <si>
    <t>SONAWANE BHAGWAN NAMDEO</t>
  </si>
  <si>
    <t>MAHURD01398</t>
  </si>
  <si>
    <t>AWAMI AWAZ</t>
  </si>
  <si>
    <t>अवामी आवाज़</t>
  </si>
  <si>
    <t>32041/ 58</t>
  </si>
  <si>
    <t>JAMEEL AHMED</t>
  </si>
  <si>
    <t>MAHURD02208</t>
  </si>
  <si>
    <t>AWAZ E SADAKAT</t>
  </si>
  <si>
    <t>आवाज़ ए सदाकत</t>
  </si>
  <si>
    <t>MAHURD/2010/36248</t>
  </si>
  <si>
    <t>SHAIKH AHMED (ALIAS MUNNA) SHAIKH SHABBIR</t>
  </si>
  <si>
    <t>MAHMAR50106</t>
  </si>
  <si>
    <t>KARMACHARYANCHA AWAZ</t>
  </si>
  <si>
    <t>MANISHA VAIBHAV BHOSALE</t>
  </si>
  <si>
    <t>MAHURD02590</t>
  </si>
  <si>
    <t>HASHMI AWAZ</t>
  </si>
  <si>
    <t>MAHURD/2017/75435</t>
  </si>
  <si>
    <t>SAMIULLAH ABDUL LATIF ANSARI</t>
  </si>
  <si>
    <t>MAHMAR50098</t>
  </si>
  <si>
    <t>PARBHANI AAWAZ</t>
  </si>
  <si>
    <t>MAHMAR/2021/80584</t>
  </si>
  <si>
    <t>RAMESHWAR KASHINATH JIRWANKAR</t>
  </si>
  <si>
    <t>MAHMAR42573</t>
  </si>
  <si>
    <t>PUNERI AWAZ</t>
  </si>
  <si>
    <t>पुणेरी आवाज</t>
  </si>
  <si>
    <t>MAHMAR/2014/55866</t>
  </si>
  <si>
    <t>NITIN KASHINATH PATIL</t>
  </si>
  <si>
    <t>MAHMAR36132</t>
  </si>
  <si>
    <t>BARAMATI CHA AWAZ</t>
  </si>
  <si>
    <t>बारामती चा आवाज़</t>
  </si>
  <si>
    <t>MAHMAR/2010/32371</t>
  </si>
  <si>
    <t>UMESH RAMKISHAN DUBE</t>
  </si>
  <si>
    <t>MAHMAR52352</t>
  </si>
  <si>
    <t>AAWAZ DO</t>
  </si>
  <si>
    <t>MAHMAR/2023/87998</t>
  </si>
  <si>
    <t>LALASAHEB BABAJI GAIKWAD</t>
  </si>
  <si>
    <t>MAHMAR50541</t>
  </si>
  <si>
    <t>AAWAZ NEWS</t>
  </si>
  <si>
    <t>MAHMAR/2021/81579</t>
  </si>
  <si>
    <t>GOPAL DAGDU PARDESHI</t>
  </si>
  <si>
    <t>MAHMAR04558</t>
  </si>
  <si>
    <t>PIMPRI CHINCHWAD AWAZ</t>
  </si>
  <si>
    <t>पिम्परी चिंचवड आवाज़</t>
  </si>
  <si>
    <t>43758/ 84</t>
  </si>
  <si>
    <t>PANDURANG BHAGUJA JAGTAP</t>
  </si>
  <si>
    <t>MAHMAR42951</t>
  </si>
  <si>
    <t>SANGHARSHACHA AWAZ</t>
  </si>
  <si>
    <t>संघर्षाचा आवाज़</t>
  </si>
  <si>
    <t>MAHMAR/2013/52905</t>
  </si>
  <si>
    <t>YASHODA UTTARASHWAR SONAWANE</t>
  </si>
  <si>
    <t>MAHURD01708</t>
  </si>
  <si>
    <t>KOKAN KI AWAZ</t>
  </si>
  <si>
    <t>कोंकण की आवाज़</t>
  </si>
  <si>
    <t>MAHURD/2001/04700</t>
  </si>
  <si>
    <t>DILDAR MOHD. SHAFI PURKAR</t>
  </si>
  <si>
    <t>MAHMAR39013</t>
  </si>
  <si>
    <t>MAHADCHA AWAZ</t>
  </si>
  <si>
    <t>महाडचा आवाज़</t>
  </si>
  <si>
    <t>MAHMAR/2011/40337</t>
  </si>
  <si>
    <t>AMANULLAH DILDAR PURKAR</t>
  </si>
  <si>
    <t>MAHMAR50281</t>
  </si>
  <si>
    <t>AWAZ KOKANCHA</t>
  </si>
  <si>
    <t>MAHMAR/2021/80508</t>
  </si>
  <si>
    <t>VAIBHAV VIJAY PATIL</t>
  </si>
  <si>
    <t>MAHMAR44973</t>
  </si>
  <si>
    <t>SHEKAPCHA AWAZ</t>
  </si>
  <si>
    <t>शेकापचा आवाज</t>
  </si>
  <si>
    <t>MAHMAR/2015/65843</t>
  </si>
  <si>
    <t>ADSULE AJIT VISHNU</t>
  </si>
  <si>
    <t>MAHMAR26709</t>
  </si>
  <si>
    <t>RAIGADCHA AWAZ</t>
  </si>
  <si>
    <t>रायगडा आवाज़</t>
  </si>
  <si>
    <t>MAHMAR/2005/16201</t>
  </si>
  <si>
    <t>DILDAR SHAFI PURKAR</t>
  </si>
  <si>
    <t>MAHMAR52150</t>
  </si>
  <si>
    <t>DADAPLELA AAWAZ</t>
  </si>
  <si>
    <t>NARENDRA VASANT KAMBLE</t>
  </si>
  <si>
    <t>MAHMAR36366</t>
  </si>
  <si>
    <t>YASHWANTNAGAR AWAZ</t>
  </si>
  <si>
    <t>यशवन्तनगर आवाज़</t>
  </si>
  <si>
    <t>MAHMAR/2010/36843</t>
  </si>
  <si>
    <t>SHIVAJI RAMACHANDRA PALAVE</t>
  </si>
  <si>
    <t>MAHMAR52898</t>
  </si>
  <si>
    <t>YUVKANCHA AWAZ</t>
  </si>
  <si>
    <t>AKASH DADASAHEB KALE</t>
  </si>
  <si>
    <t>MAHMAR45253</t>
  </si>
  <si>
    <t>SOLAPUR AWAZ</t>
  </si>
  <si>
    <t>सोलापूर आवाज</t>
  </si>
  <si>
    <t>MAHMAR/2015/61344</t>
  </si>
  <si>
    <t>WASIM MD.SALAR DESHMUKH</t>
  </si>
  <si>
    <t>MAHMAR42058</t>
  </si>
  <si>
    <t>BAHUJAN AWAZ</t>
  </si>
  <si>
    <t>बहुजन आवाज़</t>
  </si>
  <si>
    <t>MAHMAR/2013/51675</t>
  </si>
  <si>
    <t>BHALAHANKAR ANNASAHEB NAMDEO</t>
  </si>
  <si>
    <t>MAHHIN06432</t>
  </si>
  <si>
    <t>THANE KI AAWAZ</t>
  </si>
  <si>
    <t>थाने की आवाज़</t>
  </si>
  <si>
    <t>MAHHIN/2007/21678</t>
  </si>
  <si>
    <t>KAMAL R. DADHICH</t>
  </si>
  <si>
    <t>MAHBIL02993</t>
  </si>
  <si>
    <t>ULHAS AWAZ</t>
  </si>
  <si>
    <t>उल्हास आवाज़</t>
  </si>
  <si>
    <t>20876/ 71</t>
  </si>
  <si>
    <t>BHAGWAN GOVINDRAM DANI</t>
  </si>
  <si>
    <t>MAHHIN09875</t>
  </si>
  <si>
    <t>PRAJAPATI AAWAZ</t>
  </si>
  <si>
    <t>प्रजापति आवाज़</t>
  </si>
  <si>
    <t>MAHHIN/2016/70025</t>
  </si>
  <si>
    <t>ASHOK PRAJAPATI</t>
  </si>
  <si>
    <t>MAHHIN06655</t>
  </si>
  <si>
    <t>SOU SAMAJ EK AAWAZ</t>
  </si>
  <si>
    <t>सौ समाज एक आवाज़</t>
  </si>
  <si>
    <t>MAHHIN/2008/27049</t>
  </si>
  <si>
    <t>AMRENDRA RAMANAND CHAUDHARY</t>
  </si>
  <si>
    <t>MAHHIN06198</t>
  </si>
  <si>
    <t>MAHHIN/2007/20840</t>
  </si>
  <si>
    <t>MAHHIN07376</t>
  </si>
  <si>
    <t>MUMBAI CITY AWAZ</t>
  </si>
  <si>
    <t>मुंबई सिटी आवाज़</t>
  </si>
  <si>
    <t>MAHHIN/2009/29766</t>
  </si>
  <si>
    <t>DHANWAN MOHANDAS TALREJA</t>
  </si>
  <si>
    <t>MAHMAR53094</t>
  </si>
  <si>
    <t>YUVADESH AWAZ</t>
  </si>
  <si>
    <t>MAYUR CHANDRASHEKHAR KULKARNI</t>
  </si>
  <si>
    <t>MAHMAR52769</t>
  </si>
  <si>
    <t>LOKMADHYAM AWAZ JANATECHA</t>
  </si>
  <si>
    <t>PRANAY RAJENDRA DHOLE</t>
  </si>
  <si>
    <t>MAHBIL05823</t>
  </si>
  <si>
    <t>WARDHA KI AAWAZ</t>
  </si>
  <si>
    <t>वर्धा की आवाज़</t>
  </si>
  <si>
    <t>MAHBIL/2009/31123</t>
  </si>
  <si>
    <t>GANESH AMARCHANDJI BHUTADA</t>
  </si>
  <si>
    <t>MAHMAR11988</t>
  </si>
  <si>
    <t>ARVI AWAZ</t>
  </si>
  <si>
    <t>अर्वी आवाज़</t>
  </si>
  <si>
    <t>62978/ 94</t>
  </si>
  <si>
    <t>GAJAY BABARAO LAMBADE</t>
  </si>
  <si>
    <t>MAHMAR42420</t>
  </si>
  <si>
    <t>VIDARBHACHA AWAZ VIDARBHA MAZA</t>
  </si>
  <si>
    <t>विदर्भाचा आवाज़ विदर्भ माज़ा</t>
  </si>
  <si>
    <t>MAHMAR/2013/51439</t>
  </si>
  <si>
    <t>MAHMAR52768</t>
  </si>
  <si>
    <t>MAHMAR23319</t>
  </si>
  <si>
    <t>GARIB MANSACHI AWAZ</t>
  </si>
  <si>
    <t>गरीब माणसाची आवाज़</t>
  </si>
  <si>
    <t>MAHMAR/2002/09897</t>
  </si>
  <si>
    <t>NASIM PATEL RASHID PATEL</t>
  </si>
  <si>
    <t>MAHHIN08991</t>
  </si>
  <si>
    <t>MAHHIN/2013/50736</t>
  </si>
  <si>
    <t>MPHIN35938</t>
  </si>
  <si>
    <t>USHMA KI AWAZ</t>
  </si>
  <si>
    <t>SHARIF AHMMD</t>
  </si>
  <si>
    <t>MPHIN23517</t>
  </si>
  <si>
    <t>KARNDHAR APKI AWAZ</t>
  </si>
  <si>
    <t>कर्णधार आपकी आवाज़</t>
  </si>
  <si>
    <t>MPHIN/2009/36228</t>
  </si>
  <si>
    <t>B.R.AGRAWAL</t>
  </si>
  <si>
    <t>MPHIN30111</t>
  </si>
  <si>
    <t>AWAZ TRIBAL KI</t>
  </si>
  <si>
    <t>आवाज ट्राइबल की</t>
  </si>
  <si>
    <t>MPHIN/2014/58232</t>
  </si>
  <si>
    <t>BHANUPRATAP SINGH PATEL</t>
  </si>
  <si>
    <t>BADWANI</t>
  </si>
  <si>
    <t>MPHIN23589</t>
  </si>
  <si>
    <t>LAHU KI AAWAZ</t>
  </si>
  <si>
    <t>लहू की आवाज़</t>
  </si>
  <si>
    <t>MPHIN/2009/29747</t>
  </si>
  <si>
    <t>SALIM SHAH</t>
  </si>
  <si>
    <t>MPHIN23546</t>
  </si>
  <si>
    <t>BETUL KI AAWAZ</t>
  </si>
  <si>
    <t>बैतूल की आवाज़</t>
  </si>
  <si>
    <t>MPHIN/2009/36220</t>
  </si>
  <si>
    <t>RAMDAS PATIL</t>
  </si>
  <si>
    <t>MPHIN03770</t>
  </si>
  <si>
    <t>MARGHAT KI AWAZ</t>
  </si>
  <si>
    <t>मरघट की आवाज़</t>
  </si>
  <si>
    <t>52123/ 90</t>
  </si>
  <si>
    <t>BHARAT SINGH RAWAT</t>
  </si>
  <si>
    <t>MPHIN37440</t>
  </si>
  <si>
    <t>NAWAZ EXPRESS</t>
  </si>
  <si>
    <t>नवाज़ एक्सप्रेस</t>
  </si>
  <si>
    <t>MPHIN/2022/81876</t>
  </si>
  <si>
    <t>MOHAMMAD JAHANGIR</t>
  </si>
  <si>
    <t>MPHIN33567</t>
  </si>
  <si>
    <t>PRERNA KI AWAZ</t>
  </si>
  <si>
    <t>प्रेरणा की आवाज</t>
  </si>
  <si>
    <t>MPHIN/2016/69646</t>
  </si>
  <si>
    <t>RAFEEQ AHMED</t>
  </si>
  <si>
    <t>MPHIN35709</t>
  </si>
  <si>
    <t>YATHAVAT AAWAZ</t>
  </si>
  <si>
    <t>यथावत आवाज</t>
  </si>
  <si>
    <t>MPHIN/2020/80366</t>
  </si>
  <si>
    <t>VIKAS SITHOLIYA</t>
  </si>
  <si>
    <t>MPHIN38561</t>
  </si>
  <si>
    <t>MADYA BHARAT KI AAWAZ</t>
  </si>
  <si>
    <t>MPHIN32182</t>
  </si>
  <si>
    <t>PRADESH KI JANTA KI AWAZ</t>
  </si>
  <si>
    <t>प्रदेश की जनता की आवाज</t>
  </si>
  <si>
    <t>MPHIN/2017/73321</t>
  </si>
  <si>
    <t>POORAN SINGH</t>
  </si>
  <si>
    <t>MPHIN25796</t>
  </si>
  <si>
    <t>NARMADANCHAL KI AWAZ</t>
  </si>
  <si>
    <t>नर्मदांचल की आवाज़</t>
  </si>
  <si>
    <t>MPHIN/2011/40470</t>
  </si>
  <si>
    <t>RAJESH DUBEY</t>
  </si>
  <si>
    <t>MPHIN36972</t>
  </si>
  <si>
    <t>BULAND PRADESH KI AWAZ</t>
  </si>
  <si>
    <t>बुलंद प्रदेश की आवाज</t>
  </si>
  <si>
    <t>MPHIN/2021/82041</t>
  </si>
  <si>
    <t>MOHAMMAD SHARIF KHAN</t>
  </si>
  <si>
    <t>MPHIN37513</t>
  </si>
  <si>
    <t>NASHEMAN KI AAWAZ</t>
  </si>
  <si>
    <t>नशेमन की आवाज़</t>
  </si>
  <si>
    <t>MPHIN/2022/85511</t>
  </si>
  <si>
    <t>SIDDIQ ULLAH</t>
  </si>
  <si>
    <t>MPHIN32872</t>
  </si>
  <si>
    <t>MUKHAR AWAZ</t>
  </si>
  <si>
    <t>मुखर आवाज</t>
  </si>
  <si>
    <t>MPHIN/2016/68748</t>
  </si>
  <si>
    <t>RAHUL PATIL</t>
  </si>
  <si>
    <t>MPHIN26869</t>
  </si>
  <si>
    <t>AAM AADMI KI AWAZ</t>
  </si>
  <si>
    <t>आम आदमी की आवाज़</t>
  </si>
  <si>
    <t>MPHIN/2013/51870</t>
  </si>
  <si>
    <t>RAMAN BHAGAT</t>
  </si>
  <si>
    <t>MPHIN37482</t>
  </si>
  <si>
    <t>NAWAZ KI DUNIYA</t>
  </si>
  <si>
    <t>नवाज़ की दुनिया</t>
  </si>
  <si>
    <t>MPHIN/2022/82659</t>
  </si>
  <si>
    <t>MOHAMMAD JAHANGEER</t>
  </si>
  <si>
    <t>MPHIN22789</t>
  </si>
  <si>
    <t>MANTRALAYA KI AWAZ</t>
  </si>
  <si>
    <t>मंत्रालय की आवाज़</t>
  </si>
  <si>
    <t>MPHIN/2009/31022</t>
  </si>
  <si>
    <t>KU. GARIMA RAI</t>
  </si>
  <si>
    <t>MPHIN36967</t>
  </si>
  <si>
    <t>HUM UTHAYENGE APKI AWAZ</t>
  </si>
  <si>
    <t>हम उठाएंगे आपकी आवाज़</t>
  </si>
  <si>
    <t>MPHIN/2021/82574</t>
  </si>
  <si>
    <t>AHSAN ULLA KHAN</t>
  </si>
  <si>
    <t>MPHIN36444</t>
  </si>
  <si>
    <t>KAMPEL KI AWAZ</t>
  </si>
  <si>
    <t>कम्पेल की आवाज़</t>
  </si>
  <si>
    <t>MPHIN/2021/80243</t>
  </si>
  <si>
    <t>NAJMA BEE</t>
  </si>
  <si>
    <t>MPHIN32607</t>
  </si>
  <si>
    <t>KAYNAT KI AWAZ</t>
  </si>
  <si>
    <t>कायनात की आवाज</t>
  </si>
  <si>
    <t>MPHIN/2017/72645</t>
  </si>
  <si>
    <t>KAYNAT</t>
  </si>
  <si>
    <t>MPHIN25768</t>
  </si>
  <si>
    <t>EKTA KI AWAZ</t>
  </si>
  <si>
    <t>एकता की आवाज़</t>
  </si>
  <si>
    <t>MPHIN/2011/41646</t>
  </si>
  <si>
    <t>RAMIZ KHAN</t>
  </si>
  <si>
    <t>MPHIN37842</t>
  </si>
  <si>
    <t>SAMMAN KI AAWAZ</t>
  </si>
  <si>
    <t>सम्मान की आवाज</t>
  </si>
  <si>
    <t>MPHIN/2022/85299</t>
  </si>
  <si>
    <t>MEENA GUPTA</t>
  </si>
  <si>
    <t>MPBIL02551</t>
  </si>
  <si>
    <t>KERWA KI AWAZ</t>
  </si>
  <si>
    <t>PRIYANKA MEENA</t>
  </si>
  <si>
    <t>MPHIN32508</t>
  </si>
  <si>
    <t>BOLTI AWAZ</t>
  </si>
  <si>
    <t>बोलती आवाज</t>
  </si>
  <si>
    <t>MPHIN/2016/67058</t>
  </si>
  <si>
    <t>VINAYAK RATHORE</t>
  </si>
  <si>
    <t>MPHIN25840</t>
  </si>
  <si>
    <t>JAMBUDEEP KI AWAZ</t>
  </si>
  <si>
    <t>जम्बूद्वीप की आवाज़</t>
  </si>
  <si>
    <t>MPHIN/2011/40254</t>
  </si>
  <si>
    <t>UMESH DUBEY</t>
  </si>
  <si>
    <t>MPHIN25795</t>
  </si>
  <si>
    <t>ARYAVRAT KI AWAZ</t>
  </si>
  <si>
    <t>आर्यव्रत की आवाज़</t>
  </si>
  <si>
    <t>MPHIN/2011/40265</t>
  </si>
  <si>
    <t>SANGEETA DIXIT</t>
  </si>
  <si>
    <t>MPHIN31261</t>
  </si>
  <si>
    <t>SIHOR KI AWAZ</t>
  </si>
  <si>
    <t>सीहोर की आवाज</t>
  </si>
  <si>
    <t>MPHIN/2016/67587</t>
  </si>
  <si>
    <t>JAISHANKAR PRASAD MISHRA</t>
  </si>
  <si>
    <t>MPHIN36448</t>
  </si>
  <si>
    <t>SAPTRANG KI AWAZ</t>
  </si>
  <si>
    <t>सप्तरंग की आवाज</t>
  </si>
  <si>
    <t>MPHIN/2021/82822</t>
  </si>
  <si>
    <t>ASTHA TRIPATHI</t>
  </si>
  <si>
    <t>MPHIN23810</t>
  </si>
  <si>
    <t>MPHIN/2009/39207</t>
  </si>
  <si>
    <t>MPHIN33825</t>
  </si>
  <si>
    <t>SHYAM NAGAR KI AWAZ</t>
  </si>
  <si>
    <t>श्याम नगर की आवाज</t>
  </si>
  <si>
    <t>MPHIN/2017/71323</t>
  </si>
  <si>
    <t>DEEVAN SINGH SEN</t>
  </si>
  <si>
    <t>MPHIN29552</t>
  </si>
  <si>
    <t>PRIYA KI AWAZ</t>
  </si>
  <si>
    <t>प्रिया की आवाज़</t>
  </si>
  <si>
    <t>MPHIN/2013/53570</t>
  </si>
  <si>
    <t>SURESH MEHRA</t>
  </si>
  <si>
    <t>MPHIN29716</t>
  </si>
  <si>
    <t>RAISEN KI AWAZ</t>
  </si>
  <si>
    <t>रायसेन की आवाज़</t>
  </si>
  <si>
    <t>MPHIN/2013/53945</t>
  </si>
  <si>
    <t>HABEEB UR REHMAAN</t>
  </si>
  <si>
    <t>MPHIN38506</t>
  </si>
  <si>
    <t>APNI AWAZ</t>
  </si>
  <si>
    <t>SAJID KHAN</t>
  </si>
  <si>
    <t>MPHIN38445</t>
  </si>
  <si>
    <t>SARAL AWAZ</t>
  </si>
  <si>
    <t>RANI JAHAN</t>
  </si>
  <si>
    <t>MPHIN29521</t>
  </si>
  <si>
    <t>ABHA AWAZ</t>
  </si>
  <si>
    <t>आभा आवाज</t>
  </si>
  <si>
    <t>MPHIN/2014/61042</t>
  </si>
  <si>
    <t>BINNY JOHN</t>
  </si>
  <si>
    <t>MPHIN32365</t>
  </si>
  <si>
    <t>MAARAN KI AWAZ</t>
  </si>
  <si>
    <t>मारन की आवाज</t>
  </si>
  <si>
    <t>MPHIN/2015/67565</t>
  </si>
  <si>
    <t>MALLU SINGH MARAN</t>
  </si>
  <si>
    <t>MPHIN34259</t>
  </si>
  <si>
    <t>SAMYAK AWAZ</t>
  </si>
  <si>
    <t>सम्यक आवाज</t>
  </si>
  <si>
    <t>MPHIN/2017/72207</t>
  </si>
  <si>
    <t>SATISH CHAHANDE</t>
  </si>
  <si>
    <t>MPHIN32408</t>
  </si>
  <si>
    <t>ARAHANT AWAZ KA</t>
  </si>
  <si>
    <t>अरहंत आवाज का</t>
  </si>
  <si>
    <t>MPHIN/2016/69105</t>
  </si>
  <si>
    <t>DEVENDRA</t>
  </si>
  <si>
    <t>MPHIN35971</t>
  </si>
  <si>
    <t>SANSKAR KI AWAZ</t>
  </si>
  <si>
    <t>संस्कार की आवाज</t>
  </si>
  <si>
    <t>MPHIN/2021/82358</t>
  </si>
  <si>
    <t>MPBIL01035</t>
  </si>
  <si>
    <t>SARVA HARA KI AWAZ</t>
  </si>
  <si>
    <t>सर्वहारा की आवाज</t>
  </si>
  <si>
    <t>MPBIL/2005/17869</t>
  </si>
  <si>
    <t>PARAM SUKH SHAKYA</t>
  </si>
  <si>
    <t>MPHIN36767</t>
  </si>
  <si>
    <t>CHHATRASAL KI AWAZ</t>
  </si>
  <si>
    <t>छत्रसाल की आवाज</t>
  </si>
  <si>
    <t>MPHIN/2021/83319</t>
  </si>
  <si>
    <t>PREETAM SINGH KUSHWAHA</t>
  </si>
  <si>
    <t>MPHIN36319</t>
  </si>
  <si>
    <t>AWAZ UTHNAA</t>
  </si>
  <si>
    <t>आवाज उठना</t>
  </si>
  <si>
    <t>MPHIN/2021/83404</t>
  </si>
  <si>
    <t>MPHIN29107</t>
  </si>
  <si>
    <t>KOLAR KI AWAZ</t>
  </si>
  <si>
    <t>कोलार की आवाज</t>
  </si>
  <si>
    <t>MPHIN/2014/61391</t>
  </si>
  <si>
    <t>SUNITA PATEL</t>
  </si>
  <si>
    <t>MPHIN36111</t>
  </si>
  <si>
    <t>AAWAZ E ALFAZ</t>
  </si>
  <si>
    <t>आवाज ए अल्फाज</t>
  </si>
  <si>
    <t>MPHIN/2021/81741</t>
  </si>
  <si>
    <t>NADEEM</t>
  </si>
  <si>
    <t>MPHIN26945</t>
  </si>
  <si>
    <t>BAGHWAN KI AAWAZ</t>
  </si>
  <si>
    <t>बाग़वान की आवाज़</t>
  </si>
  <si>
    <t>MPHIN/2012/44162</t>
  </si>
  <si>
    <t>MPHIN25765</t>
  </si>
  <si>
    <t>REPORTER KI AWAZ</t>
  </si>
  <si>
    <t>रिपोर्टर की आवाज़</t>
  </si>
  <si>
    <t>MPHIN/2011/45727</t>
  </si>
  <si>
    <t>FAIZ UL HAQ</t>
  </si>
  <si>
    <t>MPHIN29648</t>
  </si>
  <si>
    <t>NAMAN KI AWAZ</t>
  </si>
  <si>
    <t>नमन की आवाज</t>
  </si>
  <si>
    <t>MPHIN/2013/59000</t>
  </si>
  <si>
    <t>KAJAL DEVI</t>
  </si>
  <si>
    <t>MPHIN29734</t>
  </si>
  <si>
    <t>SHAHEEDON KI AWAZ</t>
  </si>
  <si>
    <t>शहीदों की आवाज़</t>
  </si>
  <si>
    <t>MPHIN/2013/53949</t>
  </si>
  <si>
    <t>KRISHAN LAL YADAV</t>
  </si>
  <si>
    <t>MPHIN34057</t>
  </si>
  <si>
    <t>SHABDO KI AWAZ</t>
  </si>
  <si>
    <t>शब्दो की आवाज</t>
  </si>
  <si>
    <t>MPHIN/2017/77124</t>
  </si>
  <si>
    <t>VISHAL PAL</t>
  </si>
  <si>
    <t>MPHIN39116</t>
  </si>
  <si>
    <t>SONGARH KI AWAZ</t>
  </si>
  <si>
    <t>MPHIN33201</t>
  </si>
  <si>
    <t>BUDDHA KI AWAZ</t>
  </si>
  <si>
    <t>बुद्ध की आवाज</t>
  </si>
  <si>
    <t>MPHIN/2016/73513</t>
  </si>
  <si>
    <t>SUBHASH KHEDKAR</t>
  </si>
  <si>
    <t>MPHIN36205</t>
  </si>
  <si>
    <t>SHIREEN KI AAWAZ</t>
  </si>
  <si>
    <t>शिरीन की आवाज़</t>
  </si>
  <si>
    <t>MPHIN/2021/80140</t>
  </si>
  <si>
    <t>SHIREEN</t>
  </si>
  <si>
    <t>MPHIN32849</t>
  </si>
  <si>
    <t>SWADESH KI AWAZ</t>
  </si>
  <si>
    <t>स्वदेश की आवाज़</t>
  </si>
  <si>
    <t>MPHIN/2016/76834</t>
  </si>
  <si>
    <t>SANTOSH VERMA</t>
  </si>
  <si>
    <t>MPHIN33696</t>
  </si>
  <si>
    <t>JAGRUK AWAZ</t>
  </si>
  <si>
    <t>MPHIN/2016/70758</t>
  </si>
  <si>
    <t>KAVITA</t>
  </si>
  <si>
    <t>MPHIN07777</t>
  </si>
  <si>
    <t>HASHMI KI AWAZ</t>
  </si>
  <si>
    <t>हाशमी की आवाज़</t>
  </si>
  <si>
    <t>56422/ 93</t>
  </si>
  <si>
    <t>AYESHA HASHMI</t>
  </si>
  <si>
    <t>MPHIN27452</t>
  </si>
  <si>
    <t>INQUILABI AWAZ</t>
  </si>
  <si>
    <t>इंक़लाबी आवाज</t>
  </si>
  <si>
    <t>MPHIN/2012/52536</t>
  </si>
  <si>
    <t>JAMIAT AAMAL MUSLIM COMMITTEE</t>
  </si>
  <si>
    <t>MPHIN37888</t>
  </si>
  <si>
    <t>RIYANSH KI AWAZ</t>
  </si>
  <si>
    <t>ANJANI PAL</t>
  </si>
  <si>
    <t>MPHIN35409</t>
  </si>
  <si>
    <t>ZOHRA KI AWAZ</t>
  </si>
  <si>
    <t>जोहरा की आवाज</t>
  </si>
  <si>
    <t>MPHIN/2022/83492</t>
  </si>
  <si>
    <t>MANSOOR ALI KHAN</t>
  </si>
  <si>
    <t>MPHIN36085</t>
  </si>
  <si>
    <t>MADHYANCHAL KI AWAZ</t>
  </si>
  <si>
    <t>मध्यांचल की आवाज़</t>
  </si>
  <si>
    <t>MPHIN/2020/79528</t>
  </si>
  <si>
    <t>MOHAMMAD ISHAN KHAN</t>
  </si>
  <si>
    <t>MPHIN36220</t>
  </si>
  <si>
    <t>LEKHAK KI AWAZ</t>
  </si>
  <si>
    <t>लेखक की आवाज़</t>
  </si>
  <si>
    <t>MPHIN/2021/80386</t>
  </si>
  <si>
    <t>PINKA DEVI</t>
  </si>
  <si>
    <t>MPHIN25094</t>
  </si>
  <si>
    <t>अमन की आवाज़</t>
  </si>
  <si>
    <t>MPHIN/2010/52577</t>
  </si>
  <si>
    <t>DEVENDRA GUPTA</t>
  </si>
  <si>
    <t>MPHIN24652</t>
  </si>
  <si>
    <t>MAN KI AWAZ</t>
  </si>
  <si>
    <t>मन की आवाज़</t>
  </si>
  <si>
    <t>MPHIN/2010/36904</t>
  </si>
  <si>
    <t>KAVITA SINGH</t>
  </si>
  <si>
    <t>MPHIN06566</t>
  </si>
  <si>
    <t>UDAY KI AWAZ</t>
  </si>
  <si>
    <t>उदय की आवाज़</t>
  </si>
  <si>
    <t>47512/ 86</t>
  </si>
  <si>
    <t>UDAI PRATAP SINGH</t>
  </si>
  <si>
    <t>MPHIN25648</t>
  </si>
  <si>
    <t>MPHIN/2011/37582</t>
  </si>
  <si>
    <t>MPHIN27508</t>
  </si>
  <si>
    <t>MAHA KAUSHAL KI AAWAZ</t>
  </si>
  <si>
    <t>महा कौशल की आवाज़</t>
  </si>
  <si>
    <t>MPHIN/2012/43813</t>
  </si>
  <si>
    <t>PARDEEP DUBEY</t>
  </si>
  <si>
    <t>MPHIN19972</t>
  </si>
  <si>
    <t>SARVDHARAM KI AAWAZ</t>
  </si>
  <si>
    <t>सर्वधर्म की आवाज</t>
  </si>
  <si>
    <t>MPHIN/2006/20370</t>
  </si>
  <si>
    <t>NASEEM QURESHI</t>
  </si>
  <si>
    <t>MPHIN30891</t>
  </si>
  <si>
    <t>SANJEEV KI AWAZ</t>
  </si>
  <si>
    <t>संजीव की आवाज</t>
  </si>
  <si>
    <t>MPHIN/2015/63132</t>
  </si>
  <si>
    <t>SANJEEV KUMAR YADAV</t>
  </si>
  <si>
    <t>MPHIN35596</t>
  </si>
  <si>
    <t>SAJAG AWAZ</t>
  </si>
  <si>
    <t>सजग आवाज</t>
  </si>
  <si>
    <t>MPHIN/2019/78675</t>
  </si>
  <si>
    <t>MPHIN12797</t>
  </si>
  <si>
    <t>PRAJA KI AWAZ</t>
  </si>
  <si>
    <t>प्रजा की आवाज़</t>
  </si>
  <si>
    <t>64732/ 96</t>
  </si>
  <si>
    <t>R. B. SAHU</t>
  </si>
  <si>
    <t>MPHIN32491</t>
  </si>
  <si>
    <t>BINDAS AWAZ</t>
  </si>
  <si>
    <t>बिंदास आवाज</t>
  </si>
  <si>
    <t>MPHIN/2016/66188</t>
  </si>
  <si>
    <t>MEENA VERMA</t>
  </si>
  <si>
    <t>MPHIN12501</t>
  </si>
  <si>
    <t>MAHILAON KI AWAZ</t>
  </si>
  <si>
    <t>महिलाओं की आवाज़</t>
  </si>
  <si>
    <t>64148/ 96</t>
  </si>
  <si>
    <t>AMBRISH SAXENA</t>
  </si>
  <si>
    <t>MPHIN13084</t>
  </si>
  <si>
    <t>JANMANAS KI BULAND AWAZ</t>
  </si>
  <si>
    <t>जनमानस की बुलंद आवाज़</t>
  </si>
  <si>
    <t>65856/ 97</t>
  </si>
  <si>
    <t>PUSHPENDRA JAIN</t>
  </si>
  <si>
    <t>MPHIN24694</t>
  </si>
  <si>
    <t>SHIV KI AWAZ</t>
  </si>
  <si>
    <t>शिव की आवाज़</t>
  </si>
  <si>
    <t>MPHIN/2010/36517</t>
  </si>
  <si>
    <t>RAMCHANDRA WAGH (MUNNA)</t>
  </si>
  <si>
    <t>MPHIN32216</t>
  </si>
  <si>
    <t>CHHINDWARA KI AWAZ</t>
  </si>
  <si>
    <t>छिन्दवाडा की आवाज</t>
  </si>
  <si>
    <t>MPHIN/2015/70245</t>
  </si>
  <si>
    <t>ABHISHEK SHUKLA</t>
  </si>
  <si>
    <t>MPHIN35195</t>
  </si>
  <si>
    <t>PATALKOT KI AWAZ</t>
  </si>
  <si>
    <t>पातालकोट की आवाज</t>
  </si>
  <si>
    <t>MPHIN/2019/77694</t>
  </si>
  <si>
    <t>SUMIT SHUKLA</t>
  </si>
  <si>
    <t>MPHIN35194</t>
  </si>
  <si>
    <t>SATPUDA KI AWAZ</t>
  </si>
  <si>
    <t>OMPRAKASH MISHRA</t>
  </si>
  <si>
    <t>MPHIN34941</t>
  </si>
  <si>
    <t>INDERGARH KI AWAZ</t>
  </si>
  <si>
    <t>इन्‍दरगढ़ की आवाज</t>
  </si>
  <si>
    <t>MPHIN/2018/76566</t>
  </si>
  <si>
    <t>AKHILESH MUDGAL</t>
  </si>
  <si>
    <t>MPHIN35264</t>
  </si>
  <si>
    <t>GHOSI AWAZ</t>
  </si>
  <si>
    <t>घोसी आवाज़</t>
  </si>
  <si>
    <t>MPHIN/2019/78720</t>
  </si>
  <si>
    <t>MOHAMMAD AYYUB GHOSI</t>
  </si>
  <si>
    <t>MPHIN39246</t>
  </si>
  <si>
    <t>PULKIT KI AWAZ</t>
  </si>
  <si>
    <t>PUNIT SINGH CHOUHAN</t>
  </si>
  <si>
    <t>MPHIN37596</t>
  </si>
  <si>
    <t>BHAWNA KI AAWAZ</t>
  </si>
  <si>
    <t>BHAWNA PAL</t>
  </si>
  <si>
    <t>MPHIN21461</t>
  </si>
  <si>
    <t>ISLAMI AWAZ AL HIJAZ</t>
  </si>
  <si>
    <t>इस्लामी आवाज़ अल-हिजाज़</t>
  </si>
  <si>
    <t>MPHIN/2008/25833</t>
  </si>
  <si>
    <t>MOHAMMED ZAFAR NOORI</t>
  </si>
  <si>
    <t>MPHIN35153</t>
  </si>
  <si>
    <t>DABRA KI AWAZ</t>
  </si>
  <si>
    <t>डबरा की आवाज</t>
  </si>
  <si>
    <t>MPHIN/2018/77931</t>
  </si>
  <si>
    <t>MANOJ</t>
  </si>
  <si>
    <t>MPHIN28645</t>
  </si>
  <si>
    <t>MADHYA PRADESH KI AAWAZ</t>
  </si>
  <si>
    <t>मध्य प्रदेश की आवाज़</t>
  </si>
  <si>
    <t>MPHIN/2013/51575</t>
  </si>
  <si>
    <t>SORABH SAXENA</t>
  </si>
  <si>
    <t>MPHIN31721</t>
  </si>
  <si>
    <t>GWALIOR KI AWAZ</t>
  </si>
  <si>
    <t>ग्वालियर की आवाज</t>
  </si>
  <si>
    <t>MPHIN/2015/64316</t>
  </si>
  <si>
    <t>SHAILENDRA JHA</t>
  </si>
  <si>
    <t>MPBIL02384</t>
  </si>
  <si>
    <t>EK DESH EK AWAZ</t>
  </si>
  <si>
    <t>एक देश एक आवाज</t>
  </si>
  <si>
    <t>MPBIL/2019/78736</t>
  </si>
  <si>
    <t>NEERAJ KUMAR ARYA</t>
  </si>
  <si>
    <t>MPHIN07359</t>
  </si>
  <si>
    <t>1510/ 57</t>
  </si>
  <si>
    <t>SMT SUMAN SHARMA</t>
  </si>
  <si>
    <t>MPHIN02863</t>
  </si>
  <si>
    <t>KASHID AWAZ</t>
  </si>
  <si>
    <t>काशिद आवाज़</t>
  </si>
  <si>
    <t>50177/ 89</t>
  </si>
  <si>
    <t>MOHAMMAD ALAM</t>
  </si>
  <si>
    <t>MPHIN24353</t>
  </si>
  <si>
    <t>NARMDAPURAM KI AAWAZ</t>
  </si>
  <si>
    <t>नर्मदापुरम की आवाज़</t>
  </si>
  <si>
    <t>MPHIN/2010/35152</t>
  </si>
  <si>
    <t>AJAY SINGH THAKUR</t>
  </si>
  <si>
    <t>MPHIN18462</t>
  </si>
  <si>
    <t>JINENDRA KI AWAZ</t>
  </si>
  <si>
    <t>जिनेन्द्र की आवाज़</t>
  </si>
  <si>
    <t>MPHIN/2004/13967</t>
  </si>
  <si>
    <t>SANTOSH JAIN MAMA</t>
  </si>
  <si>
    <t>MPHIN25146</t>
  </si>
  <si>
    <t>DABANG AWAZ</t>
  </si>
  <si>
    <t>दबंग आवाज़</t>
  </si>
  <si>
    <t>MPHIN/2010/35698</t>
  </si>
  <si>
    <t>BHARAT JALWANI</t>
  </si>
  <si>
    <t>MPHIN30740</t>
  </si>
  <si>
    <t>SANWER KI AWAZ</t>
  </si>
  <si>
    <t>सांवेर की आवाज</t>
  </si>
  <si>
    <t>MPHIN/2014/59010</t>
  </si>
  <si>
    <t>ATUL LADANA</t>
  </si>
  <si>
    <t>MPHIN20005</t>
  </si>
  <si>
    <t>ANDHERE KI AWAZ</t>
  </si>
  <si>
    <t>अंधेरे की आवाज</t>
  </si>
  <si>
    <t>MPHIN/2006/19131</t>
  </si>
  <si>
    <t>PT.RAM GOPAL SHARMA</t>
  </si>
  <si>
    <t>MPHIN21422</t>
  </si>
  <si>
    <t>YADAV SUDARSHAN AWAZ</t>
  </si>
  <si>
    <t>यादव सुदर्शन आवाज़</t>
  </si>
  <si>
    <t>MPHIN/2008/23219</t>
  </si>
  <si>
    <t>RAJ VERMA</t>
  </si>
  <si>
    <t>MPHIN23373</t>
  </si>
  <si>
    <t>SAMUHIK AAWAZ</t>
  </si>
  <si>
    <t>सामूहिक आवाज़</t>
  </si>
  <si>
    <t>MPHIN/2009/30140</t>
  </si>
  <si>
    <t>ASHISH KUMAR SINGH CHANDEL</t>
  </si>
  <si>
    <t>MPHIN01099</t>
  </si>
  <si>
    <t>BUNIYADI AWAZ</t>
  </si>
  <si>
    <t>बुनियादी आवाज़</t>
  </si>
  <si>
    <t>47698/ 89</t>
  </si>
  <si>
    <t>ATUL KUMAR PATHAK</t>
  </si>
  <si>
    <t>MPBIL01759</t>
  </si>
  <si>
    <t>SAAT DIN KI AWAZ</t>
  </si>
  <si>
    <t>सात दिन की आवाज़</t>
  </si>
  <si>
    <t>MPBIL/2013/50856</t>
  </si>
  <si>
    <t>ASHOK GUPTA</t>
  </si>
  <si>
    <t>MPHIN21322</t>
  </si>
  <si>
    <t>ADITYA KI AWAZ</t>
  </si>
  <si>
    <t>आदित्य की आवाज</t>
  </si>
  <si>
    <t>MPHIN/2007/23208</t>
  </si>
  <si>
    <t>KUMAR SACHIN NEEMA</t>
  </si>
  <si>
    <t>MPHIN28054</t>
  </si>
  <si>
    <t>TEJASWINI AAWAZ</t>
  </si>
  <si>
    <t>तेजस्विनी आवाज़</t>
  </si>
  <si>
    <t>MPHIN/2012/46290</t>
  </si>
  <si>
    <t>MADAN MOHAN PRAJAPAT</t>
  </si>
  <si>
    <t>MPHIN36007</t>
  </si>
  <si>
    <t>INDORE KI AAWAZ</t>
  </si>
  <si>
    <t>VIJAY BHATT</t>
  </si>
  <si>
    <t>MPHIN10563</t>
  </si>
  <si>
    <t>BHEED KI AWAZ</t>
  </si>
  <si>
    <t>भीड़ की आवाज़</t>
  </si>
  <si>
    <t>56624/ 94</t>
  </si>
  <si>
    <t>LATA HOLKAR</t>
  </si>
  <si>
    <t>MPHIN33170</t>
  </si>
  <si>
    <t>BALAGHAT KI AWAZ</t>
  </si>
  <si>
    <t>बालाघाट की आवाज</t>
  </si>
  <si>
    <t>MPHIN/2016/72844</t>
  </si>
  <si>
    <t>SOMITRA SHINDE</t>
  </si>
  <si>
    <t>MPHIN32092</t>
  </si>
  <si>
    <t>GONDWANA KI AWAZ</t>
  </si>
  <si>
    <t>गोंडवाना की आवाज</t>
  </si>
  <si>
    <t>MPHIN/2016/68016</t>
  </si>
  <si>
    <t>PREETI SHRIVAS</t>
  </si>
  <si>
    <t>MPHIN23342</t>
  </si>
  <si>
    <t>GRAM SABHA KI AWAZ</t>
  </si>
  <si>
    <t>ग्राम सभा की आवाज़</t>
  </si>
  <si>
    <t>MPHIN/2009/35031</t>
  </si>
  <si>
    <t>SOCIAL &amp; ENVIRONMENT ATMOSPHERE</t>
  </si>
  <si>
    <t>MPHIN23918</t>
  </si>
  <si>
    <t>MANSURI AWAZ</t>
  </si>
  <si>
    <t>मंसूरी आवाज़</t>
  </si>
  <si>
    <t>MPHIN/2010/36524</t>
  </si>
  <si>
    <t>SARFRAJ MANSOORI</t>
  </si>
  <si>
    <t>MPHIN14513</t>
  </si>
  <si>
    <t>BULAND AWAZ</t>
  </si>
  <si>
    <t>17378/ 69</t>
  </si>
  <si>
    <t>SHAMBHU NARAIN SHARMA</t>
  </si>
  <si>
    <t>MPHIN25273</t>
  </si>
  <si>
    <t>TELI AAWAZ</t>
  </si>
  <si>
    <t>टेली आवाज़</t>
  </si>
  <si>
    <t>MPHIN/2011/37094</t>
  </si>
  <si>
    <t>MOHAMMAD LIYAQAT PAWAR</t>
  </si>
  <si>
    <t>MPHIN26259</t>
  </si>
  <si>
    <t>TARUNAI KI AWAZ</t>
  </si>
  <si>
    <t>तरुणाई की आवाज़</t>
  </si>
  <si>
    <t>MPHIN/2011/42120</t>
  </si>
  <si>
    <t>MPHIN23911</t>
  </si>
  <si>
    <t>DHAKAD AWAZ</t>
  </si>
  <si>
    <t>धाकड़ आवाज़</t>
  </si>
  <si>
    <t>MPHIN/2010/41448</t>
  </si>
  <si>
    <t>DEEWAN SINGH YADAV</t>
  </si>
  <si>
    <t>MPHIN39071</t>
  </si>
  <si>
    <t>SHERPUR KI AWAZ</t>
  </si>
  <si>
    <t>MPHIN28087</t>
  </si>
  <si>
    <t>MORENA KI AWAZ</t>
  </si>
  <si>
    <t>मोरेना की आवाज़</t>
  </si>
  <si>
    <t>MPHIN/2012/51887</t>
  </si>
  <si>
    <t>SUNEETA RATHOR</t>
  </si>
  <si>
    <t>MPBIL02571</t>
  </si>
  <si>
    <t>LOKHIT KI AWAZ</t>
  </si>
  <si>
    <t>RAMJI CHOUDHARY</t>
  </si>
  <si>
    <t>MPHIN15950</t>
  </si>
  <si>
    <t>GUNGO KI AWAZ</t>
  </si>
  <si>
    <t>गूंगों की आवाज़</t>
  </si>
  <si>
    <t>MPHIN/2000/02576</t>
  </si>
  <si>
    <t>GEETA SHAKYAVAR</t>
  </si>
  <si>
    <t>NEEMACH</t>
  </si>
  <si>
    <t>MPHIN35959</t>
  </si>
  <si>
    <t>BHOJPUR KI AWAZ</t>
  </si>
  <si>
    <t>भोजपुर की आवाज</t>
  </si>
  <si>
    <t>MPHIN/2020/79211</t>
  </si>
  <si>
    <t>MITHLESH RAGHUVANSHI</t>
  </si>
  <si>
    <t>MPBIL36653</t>
  </si>
  <si>
    <t>PAVAN PARIHAR</t>
  </si>
  <si>
    <t>MPHIN24601</t>
  </si>
  <si>
    <t>KHABRON KI AWAZ</t>
  </si>
  <si>
    <t>ख़बरों की आवाज़</t>
  </si>
  <si>
    <t>MPHIN/2010/39559</t>
  </si>
  <si>
    <t>HARI SHANKAR CHAURASIA</t>
  </si>
  <si>
    <t>MPBIL02119</t>
  </si>
  <si>
    <t>SHRAMJIVI PATRAKAR AWAZ</t>
  </si>
  <si>
    <t>श्रमजीवी पत्रकार आवाज</t>
  </si>
  <si>
    <t>MPBIL/2016/70377</t>
  </si>
  <si>
    <t>MPHIN18070</t>
  </si>
  <si>
    <t>UDDHAV KI AWAZ</t>
  </si>
  <si>
    <t>उद्धव की आवाज़</t>
  </si>
  <si>
    <t>MPHIN/2003/11073</t>
  </si>
  <si>
    <t>JANAK NAGAL</t>
  </si>
  <si>
    <t>MPHIN10872</t>
  </si>
  <si>
    <t>JANMAT KI AWAZ</t>
  </si>
  <si>
    <t>जनमत की आवाज़</t>
  </si>
  <si>
    <t>61873/ 94</t>
  </si>
  <si>
    <t>HEMANT KUMAR KOTHARI</t>
  </si>
  <si>
    <t>MPHIN32519</t>
  </si>
  <si>
    <t>CHEEKHTI AWAZEN</t>
  </si>
  <si>
    <t>ASHOK SAMDARIYA</t>
  </si>
  <si>
    <t>MPHIN37680</t>
  </si>
  <si>
    <t>MEDIA AWAZ</t>
  </si>
  <si>
    <t>मीडिया आवाज</t>
  </si>
  <si>
    <t>MPHIN/2023/86303</t>
  </si>
  <si>
    <t>HIMANSHU DWIVEDI</t>
  </si>
  <si>
    <t>MPHIN35027</t>
  </si>
  <si>
    <t>SATNA KI AWAZ</t>
  </si>
  <si>
    <t>सतना की आवाज़</t>
  </si>
  <si>
    <t>MPHIN/2020/79137</t>
  </si>
  <si>
    <t>MAHENDRA KASHYAP</t>
  </si>
  <si>
    <t>MPHIN31746</t>
  </si>
  <si>
    <t>BEOHARI KI AWAZ</t>
  </si>
  <si>
    <t>ब्यौहारी की आवाज</t>
  </si>
  <si>
    <t>MPHIN/2015/65177</t>
  </si>
  <si>
    <t>ANJU SARAF</t>
  </si>
  <si>
    <t>MPHIN29914</t>
  </si>
  <si>
    <t>SHIVPURI KI AWAZ</t>
  </si>
  <si>
    <t>शिवपुरी की आवाज़</t>
  </si>
  <si>
    <t>MPHIN/2014/58549</t>
  </si>
  <si>
    <t>ASHOK THAKUR</t>
  </si>
  <si>
    <t>MPHIN16963</t>
  </si>
  <si>
    <t>KRISHNA KI AWAZ</t>
  </si>
  <si>
    <t>कृष्ण की आवाज़</t>
  </si>
  <si>
    <t>MPHIN/2003/11112</t>
  </si>
  <si>
    <t>KRISHNA GOPAL SHARMA</t>
  </si>
  <si>
    <t>MPHIN27238</t>
  </si>
  <si>
    <t>KOYALANCHAL KI AWAZ</t>
  </si>
  <si>
    <t>कोयलांचल की आवाज़</t>
  </si>
  <si>
    <t>MPHIN/2012/52157</t>
  </si>
  <si>
    <t>SANTOSH KUMAR SRIVASTAVA</t>
  </si>
  <si>
    <t>MPHIN33695</t>
  </si>
  <si>
    <t>SINGRAULI KI AWAZ</t>
  </si>
  <si>
    <t>सिंगरौली की आवाज</t>
  </si>
  <si>
    <t>MPHIN/2018/77070</t>
  </si>
  <si>
    <t>ATUL KUMAR DUBEY</t>
  </si>
  <si>
    <t>MPHIN31684</t>
  </si>
  <si>
    <t>SIRONJ KI AWAZ</t>
  </si>
  <si>
    <t>सिरोंज की आवाज</t>
  </si>
  <si>
    <t>MPHIN/2015/69635</t>
  </si>
  <si>
    <t>JAGDISH SINGH RAJPOOT</t>
  </si>
  <si>
    <t>SIRONJ</t>
  </si>
  <si>
    <t>MPHIN33905</t>
  </si>
  <si>
    <t>TIKAMGARH KI AWAZ</t>
  </si>
  <si>
    <t>टीकमगढ़ की आवाज</t>
  </si>
  <si>
    <t>MPHIN/2017/76549</t>
  </si>
  <si>
    <t>LATIF ALI</t>
  </si>
  <si>
    <t>MPHIN27151</t>
  </si>
  <si>
    <t>ALPSANKHYAKO KI AAWAZ</t>
  </si>
  <si>
    <t>अल्पसंख्यकों की आवाज़</t>
  </si>
  <si>
    <t>MPHIN/2012/43833</t>
  </si>
  <si>
    <t>MPHIN35276</t>
  </si>
  <si>
    <t>NAGDA KI AWAZ</t>
  </si>
  <si>
    <t>नागदा की आवाज</t>
  </si>
  <si>
    <t>MPHIN/2019/78150</t>
  </si>
  <si>
    <t>SURESH CHANDRA GUPTA</t>
  </si>
  <si>
    <t>MPHIN05412</t>
  </si>
  <si>
    <t>VIKRAM KI AWAZ</t>
  </si>
  <si>
    <t>विक्रम की आवाज़</t>
  </si>
  <si>
    <t>47506/ 87</t>
  </si>
  <si>
    <t>SURESH CHANDER JOSHI</t>
  </si>
  <si>
    <t>MPHIN09644</t>
  </si>
  <si>
    <t>MAHAKAL KI AWAZ</t>
  </si>
  <si>
    <t>महाकाल की आवाज़</t>
  </si>
  <si>
    <t>56560/ 92</t>
  </si>
  <si>
    <t>DEVENDRA GEHLOT</t>
  </si>
  <si>
    <t>MPHIN06639</t>
  </si>
  <si>
    <t>URGENT AWAZ</t>
  </si>
  <si>
    <t>अर्जेंट आवाज़</t>
  </si>
  <si>
    <t>52085/ 91</t>
  </si>
  <si>
    <t>MPHIN07146</t>
  </si>
  <si>
    <t>SHRIVASTAVA KI AWAZ</t>
  </si>
  <si>
    <t>श्रीवास्तव की आवाज़</t>
  </si>
  <si>
    <t>52217/ 91</t>
  </si>
  <si>
    <t>DILIP KUMAR SHRIVASTAVA</t>
  </si>
  <si>
    <t>MPHIN01673</t>
  </si>
  <si>
    <t>DIL KI AWAZ</t>
  </si>
  <si>
    <t>दिल-की-आवाज़</t>
  </si>
  <si>
    <t>17287/ 69</t>
  </si>
  <si>
    <t>JEEVAN LAL KANWAL</t>
  </si>
  <si>
    <t>MPHIN33005</t>
  </si>
  <si>
    <t>VEERANGANO KI AWAZ</t>
  </si>
  <si>
    <t>वीरांगनाओं की आवाज</t>
  </si>
  <si>
    <t>MPHIN/2017/72505</t>
  </si>
  <si>
    <t>SUKAMRAM KIRAR</t>
  </si>
  <si>
    <t>ODIENG01224</t>
  </si>
  <si>
    <t>THE AWAZ BHARAT NEWS</t>
  </si>
  <si>
    <t>AWAZ BHARAT NEWS</t>
  </si>
  <si>
    <t>ANUGUL</t>
  </si>
  <si>
    <t>ODIHIN00084</t>
  </si>
  <si>
    <t>UTKAL AWAZ</t>
  </si>
  <si>
    <t>उत्कल आवाज़</t>
  </si>
  <si>
    <t>64229/ 96</t>
  </si>
  <si>
    <t>K.K PRAJAPATI</t>
  </si>
  <si>
    <t>PUNMUL00016</t>
  </si>
  <si>
    <t>AIWSCO KI AAWAZ</t>
  </si>
  <si>
    <t>46607/ 87</t>
  </si>
  <si>
    <t>VIJAY KUMAR SULTANA</t>
  </si>
  <si>
    <t>PUNPUN03728</t>
  </si>
  <si>
    <t>WAQT DI AWAZ</t>
  </si>
  <si>
    <t>वक़्त दी आवाज़</t>
  </si>
  <si>
    <t>PUNPUN/2010/31339</t>
  </si>
  <si>
    <t>AKESH KUMAR</t>
  </si>
  <si>
    <t>PUNPUN04141</t>
  </si>
  <si>
    <t>AJ DI AWAZ</t>
  </si>
  <si>
    <t>आज दी आवाज</t>
  </si>
  <si>
    <t>PUNPUN/2015/70097</t>
  </si>
  <si>
    <t>PANTH MATA SAHIB KAUR, CHARITABLE TRUST</t>
  </si>
  <si>
    <t>PUNBIL01071</t>
  </si>
  <si>
    <t>LOGO KI AWAZ</t>
  </si>
  <si>
    <t>51490/ 92</t>
  </si>
  <si>
    <t>LEKH RAJ BATHLA</t>
  </si>
  <si>
    <t>PUNPUN04163</t>
  </si>
  <si>
    <t>FATEHGARH DI AWAZ</t>
  </si>
  <si>
    <t>PUNPUN/2017/75472</t>
  </si>
  <si>
    <t>KAPIL KUMAR</t>
  </si>
  <si>
    <t>PUNHIN00684</t>
  </si>
  <si>
    <t>THOS AWAZ</t>
  </si>
  <si>
    <t>ठोस आवाज़</t>
  </si>
  <si>
    <t>19500/ 70</t>
  </si>
  <si>
    <t>BALDEO RAJ KAUSHAL</t>
  </si>
  <si>
    <t>PUNMUL01395</t>
  </si>
  <si>
    <t>FEROZEPUR DI AWAZ</t>
  </si>
  <si>
    <t>PREM SAGAR</t>
  </si>
  <si>
    <t>FIROZPUR</t>
  </si>
  <si>
    <t>PUNPUN02799</t>
  </si>
  <si>
    <t>AZADI KI AWAZ</t>
  </si>
  <si>
    <t>आज़ादी की आवाज़</t>
  </si>
  <si>
    <t>62685/ 95</t>
  </si>
  <si>
    <t>AMARDEEP SINGH</t>
  </si>
  <si>
    <t>PUNHIN01634</t>
  </si>
  <si>
    <t>ABOHAR KI AWAZ</t>
  </si>
  <si>
    <t>अबोहर की आवाज़</t>
  </si>
  <si>
    <t>PUNHIN/2010/41319</t>
  </si>
  <si>
    <t>PUNPUN00183</t>
  </si>
  <si>
    <t>46717/ 88</t>
  </si>
  <si>
    <t>PUNBIL00011</t>
  </si>
  <si>
    <t>आज दी आवाज़</t>
  </si>
  <si>
    <t>46843/ 90</t>
  </si>
  <si>
    <t>PUNPUN04180</t>
  </si>
  <si>
    <t>DOABE DI AWAZ</t>
  </si>
  <si>
    <t>PUNPUN/2018/76902</t>
  </si>
  <si>
    <t>PUNPUN03624</t>
  </si>
  <si>
    <t>ALAMI PUNJABI AWAZ</t>
  </si>
  <si>
    <t>अलामी पंजाबी आवाज़</t>
  </si>
  <si>
    <t>PUNPUN/2008/24195</t>
  </si>
  <si>
    <t>MAJOR SINGH</t>
  </si>
  <si>
    <t>PUNPUN01630</t>
  </si>
  <si>
    <t>SAB DI AWAZ</t>
  </si>
  <si>
    <t>सब दी आवाज़</t>
  </si>
  <si>
    <t>46841/ 89</t>
  </si>
  <si>
    <t>HUSSAN LAL</t>
  </si>
  <si>
    <t>PUNPUN04159</t>
  </si>
  <si>
    <t>NIROL AWAZ</t>
  </si>
  <si>
    <t>PUNPUN/2017/73553</t>
  </si>
  <si>
    <t>PUNPUN04179</t>
  </si>
  <si>
    <t>BHOGPUR DI AWAZ</t>
  </si>
  <si>
    <t>PUNPUN/2018/77447</t>
  </si>
  <si>
    <t>PUNURD01158</t>
  </si>
  <si>
    <t>437/ 59</t>
  </si>
  <si>
    <t>SHRI RUP LAL</t>
  </si>
  <si>
    <t>PUNPUN03306</t>
  </si>
  <si>
    <t>अवाम की आवाज़</t>
  </si>
  <si>
    <t>PUNPUN/2001/04058</t>
  </si>
  <si>
    <t>KAMAL PAHWA</t>
  </si>
  <si>
    <t>PUNPUN04132</t>
  </si>
  <si>
    <t>NIRPAKH AWAZ</t>
  </si>
  <si>
    <t>PUNPUN/2016/75592</t>
  </si>
  <si>
    <t>HARIJINDER SINGH MANDA</t>
  </si>
  <si>
    <t>PUNBIL00867</t>
  </si>
  <si>
    <t>AWAZ E KARAMCHARI</t>
  </si>
  <si>
    <t>आवाज़ ए कर्मचारी</t>
  </si>
  <si>
    <t>26318/ 74</t>
  </si>
  <si>
    <t>RAKESH</t>
  </si>
  <si>
    <t>PUNPUN03737</t>
  </si>
  <si>
    <t>PRARTHANA BHAWAN DI AWAZ</t>
  </si>
  <si>
    <t>प्रार्थना भवन दी आवाज़</t>
  </si>
  <si>
    <t>PUNPUN/2010/33379</t>
  </si>
  <si>
    <t>FR. BASIL</t>
  </si>
  <si>
    <t>PUNBIL00910</t>
  </si>
  <si>
    <t>JAGRAON DI AWAZ</t>
  </si>
  <si>
    <t>जगराओं दी आवाज़</t>
  </si>
  <si>
    <t>PUNBIL/2000/00690</t>
  </si>
  <si>
    <t>NARESH GOYAL</t>
  </si>
  <si>
    <t>PUNPUN02973</t>
  </si>
  <si>
    <t>AWAZ-E-GARIBJAN</t>
  </si>
  <si>
    <t>आवाज़-ए-गरीबजन</t>
  </si>
  <si>
    <t>69346/ 98</t>
  </si>
  <si>
    <t>DR.P.L.KAKKAR</t>
  </si>
  <si>
    <t>PUNPUN04164</t>
  </si>
  <si>
    <t>MANSA DI AWAZ</t>
  </si>
  <si>
    <t>PUNPUN/2018/75680</t>
  </si>
  <si>
    <t>BALJEET SINGH</t>
  </si>
  <si>
    <t>PUNPUN02911</t>
  </si>
  <si>
    <t>BHARAT DI AWAZ</t>
  </si>
  <si>
    <t>भारत दी आवाज़</t>
  </si>
  <si>
    <t>67154/ 97</t>
  </si>
  <si>
    <t>TARLOCHAN SINGH</t>
  </si>
  <si>
    <t>PUNPUN03430</t>
  </si>
  <si>
    <t>SUCH DI AAWAZ</t>
  </si>
  <si>
    <t>स‍च दी आवाज</t>
  </si>
  <si>
    <t>PUNPUN/2004/25770</t>
  </si>
  <si>
    <t>BHIM SEN ARORA</t>
  </si>
  <si>
    <t>MUKTSAR</t>
  </si>
  <si>
    <t>PUNPUN03857</t>
  </si>
  <si>
    <t>AWAZ E KHALKHAT</t>
  </si>
  <si>
    <t>आवाज़ ए खलखत</t>
  </si>
  <si>
    <t>PUNPUN/2012/47742</t>
  </si>
  <si>
    <t>JASPAL MATHARU</t>
  </si>
  <si>
    <t>PUNHIN01114</t>
  </si>
  <si>
    <t>69803/ 92</t>
  </si>
  <si>
    <t>PUNPUN03081</t>
  </si>
  <si>
    <t>MOHAN DI AWAZ</t>
  </si>
  <si>
    <t>मोहन दी आवाज़</t>
  </si>
  <si>
    <t>51557/ 93</t>
  </si>
  <si>
    <t>MANMOHAN SINGH</t>
  </si>
  <si>
    <t>PUNPUN02784</t>
  </si>
  <si>
    <t>RAMA DI AWAZ</t>
  </si>
  <si>
    <t>रामा दी आवाज़</t>
  </si>
  <si>
    <t>64045/ 96</t>
  </si>
  <si>
    <t>SMT.JASBIR KAUR RANA</t>
  </si>
  <si>
    <t>PUNPUN03592</t>
  </si>
  <si>
    <t>QAUMI SOORA PANTH DI AWAZ</t>
  </si>
  <si>
    <t>कौमी सूरा पंथ दी आवाज़</t>
  </si>
  <si>
    <t>PUNPUN/2007/23851</t>
  </si>
  <si>
    <t>ATINDER PAL SINGH</t>
  </si>
  <si>
    <t>PUNPUN00422</t>
  </si>
  <si>
    <t>DUKHI MUZDURAN DI AWAZ</t>
  </si>
  <si>
    <t>दुखी मज़दूरां दी आवाज़</t>
  </si>
  <si>
    <t>10185/ 64</t>
  </si>
  <si>
    <t>SOHAN LAL DUKHI</t>
  </si>
  <si>
    <t>PUNPUN03872</t>
  </si>
  <si>
    <t>PUNJAB DI AWAZ</t>
  </si>
  <si>
    <t>पंजाब दी आवाज़</t>
  </si>
  <si>
    <t>PUNPUN/2012/49456</t>
  </si>
  <si>
    <t>BHEEM SAIN</t>
  </si>
  <si>
    <t>PUNPUN02444</t>
  </si>
  <si>
    <t>DUKHI MAZDOORAN DI AWAZ</t>
  </si>
  <si>
    <t>30720/ 77</t>
  </si>
  <si>
    <t>SOHANLAL DUKHI</t>
  </si>
  <si>
    <t>PUNPUN04279</t>
  </si>
  <si>
    <t>SAADI AAWAZ</t>
  </si>
  <si>
    <t>HARMAN SINGH</t>
  </si>
  <si>
    <t>PUNMUL01338</t>
  </si>
  <si>
    <t>15584/ 68</t>
  </si>
  <si>
    <t>SADHU SINGH DHALIWAL</t>
  </si>
  <si>
    <t>PUNMUL01263</t>
  </si>
  <si>
    <t>AZAD AWAZ</t>
  </si>
  <si>
    <t>आज़ाद आवाज़</t>
  </si>
  <si>
    <t>PUNMUL/2016/54520</t>
  </si>
  <si>
    <t>AVTAR SINGH HOTHI</t>
  </si>
  <si>
    <t>PUNPUN02702</t>
  </si>
  <si>
    <t>KHOKHAR DI AWAZ</t>
  </si>
  <si>
    <t>खोखर दी आवाज़</t>
  </si>
  <si>
    <t>51568/ 93</t>
  </si>
  <si>
    <t>HARMINDER SINGH KHOKHAR</t>
  </si>
  <si>
    <t>PUNPUN03090</t>
  </si>
  <si>
    <t>PANCHAYAT AWAZ</t>
  </si>
  <si>
    <t>पंचायत आवाज़</t>
  </si>
  <si>
    <t>15639/ 68</t>
  </si>
  <si>
    <t>GURCHARAN SINGH MANNI</t>
  </si>
  <si>
    <t>PUNPUN03116</t>
  </si>
  <si>
    <t>SANJI AWAZ</t>
  </si>
  <si>
    <t>सांजी आवाज़</t>
  </si>
  <si>
    <t>33975/ 80</t>
  </si>
  <si>
    <t>CHANDER SHAKHAR JOLLY</t>
  </si>
  <si>
    <t>PUNHIN01954</t>
  </si>
  <si>
    <t>AWAZ BHAGAT SINGH KI PATTARIKA</t>
  </si>
  <si>
    <t>NEENA KUMAR</t>
  </si>
  <si>
    <t>PUNPUN04018</t>
  </si>
  <si>
    <t>क्राइम आवाज़</t>
  </si>
  <si>
    <t>PUNPUN/2016/70437</t>
  </si>
  <si>
    <t>GURINDER SINGH SODHI</t>
  </si>
  <si>
    <t>PUNPUN04254</t>
  </si>
  <si>
    <t>SUNAM DI AWAZ</t>
  </si>
  <si>
    <t>PUNPUN03745</t>
  </si>
  <si>
    <t>TUHADI AWAZ</t>
  </si>
  <si>
    <t>तुहाडी आवाज़</t>
  </si>
  <si>
    <t>PUNPUN/2010/32931</t>
  </si>
  <si>
    <t>NARESH KUMAR CHHAHRIA</t>
  </si>
  <si>
    <t>RAJHIN17395</t>
  </si>
  <si>
    <t>AJMER KI AWAZ</t>
  </si>
  <si>
    <t>अजमेर की आवाज़</t>
  </si>
  <si>
    <t>RAJHIN/2015/74070</t>
  </si>
  <si>
    <t>GAJENDRA SINGH</t>
  </si>
  <si>
    <t>RAJHIN17627</t>
  </si>
  <si>
    <t>RAVNA KI AWAZ</t>
  </si>
  <si>
    <t>रावणा की आवाज</t>
  </si>
  <si>
    <t>RAJHIN/2015/65242</t>
  </si>
  <si>
    <t>BHAIRU SINGH</t>
  </si>
  <si>
    <t>RAJHIN16915</t>
  </si>
  <si>
    <t>ADHIKAR KI AWAZ</t>
  </si>
  <si>
    <t>अधिकारी की आवाज</t>
  </si>
  <si>
    <t>RAJHIN/2014/59187</t>
  </si>
  <si>
    <t>ANITA</t>
  </si>
  <si>
    <t>RAJBIL00333</t>
  </si>
  <si>
    <t>MERE GARIB NAWAZ</t>
  </si>
  <si>
    <t>मेरे गरीब नवाज़</t>
  </si>
  <si>
    <t>48513/ 88</t>
  </si>
  <si>
    <t>SAYED AZIZUR REHMAN BURAKI</t>
  </si>
  <si>
    <t>RAJHIN12526</t>
  </si>
  <si>
    <t>AWAZ RAJASTHAN KI</t>
  </si>
  <si>
    <t>आवाज़ राजस्थान की</t>
  </si>
  <si>
    <t>RAJHIN/2004/12327</t>
  </si>
  <si>
    <t>VIJAY KUMAR PARASHAR</t>
  </si>
  <si>
    <t>RAJHIN00655</t>
  </si>
  <si>
    <t>BAL KI AWAZ</t>
  </si>
  <si>
    <t>बल की आवाज़</t>
  </si>
  <si>
    <t>30875/ 75</t>
  </si>
  <si>
    <t>PURAN SINGH CHAUHAN</t>
  </si>
  <si>
    <t>RAJHIN05285</t>
  </si>
  <si>
    <t>SHIKSHA JAGAT KI AWAZ</t>
  </si>
  <si>
    <t>शिक्षा जगत की आवाज़</t>
  </si>
  <si>
    <t>31217/ 77</t>
  </si>
  <si>
    <t>H O JHIRIWAL</t>
  </si>
  <si>
    <t>RAJHIN05196</t>
  </si>
  <si>
    <t>SHAKTISHALI AAWAZ</t>
  </si>
  <si>
    <t>शक्तिशाली आवाज़</t>
  </si>
  <si>
    <t>35074/ 79</t>
  </si>
  <si>
    <t>INDER KUMAR TULANI</t>
  </si>
  <si>
    <t>RAJHIN15797</t>
  </si>
  <si>
    <t>MARWAR KI AWAZ</t>
  </si>
  <si>
    <t>मारवाड़ की आवाज़</t>
  </si>
  <si>
    <t>RAJHIN/2012/44352</t>
  </si>
  <si>
    <t>RAJHIN02870</t>
  </si>
  <si>
    <t>LOHAGARH KI AWAZ</t>
  </si>
  <si>
    <t>लोहागढ़ की आवाज</t>
  </si>
  <si>
    <t>35285/ 80</t>
  </si>
  <si>
    <t>SHRAWAN KUMAR GUPTA</t>
  </si>
  <si>
    <t>RAJHIN06306</t>
  </si>
  <si>
    <t>3751/ 57</t>
  </si>
  <si>
    <t>TULSI RAM MITTAL</t>
  </si>
  <si>
    <t>RAJHIN17649</t>
  </si>
  <si>
    <t>BHARATPUR KI AWAZ</t>
  </si>
  <si>
    <t>भरतपुर की आवाज़</t>
  </si>
  <si>
    <t>RAJHIN/2016/67655</t>
  </si>
  <si>
    <t>MANSINGH</t>
  </si>
  <si>
    <t>RAJHIN09576</t>
  </si>
  <si>
    <t>LUNAKARANSAR KI AWAZ</t>
  </si>
  <si>
    <t>लूणकरणसर की आवाज़</t>
  </si>
  <si>
    <t>68874/ 96</t>
  </si>
  <si>
    <t>RAJKUMAR BHATIYA</t>
  </si>
  <si>
    <t>RAJHIN06985</t>
  </si>
  <si>
    <t>BIKANER KE AWAZ</t>
  </si>
  <si>
    <t>बीकानेर के आवाज़</t>
  </si>
  <si>
    <t>48676/ 89</t>
  </si>
  <si>
    <t>S. MAHMOOD</t>
  </si>
  <si>
    <t>RAJHIN02250</t>
  </si>
  <si>
    <t>JHONPARI KI AWAZ</t>
  </si>
  <si>
    <t>झोंपड़ी की आवाज़</t>
  </si>
  <si>
    <t>17954/ 69</t>
  </si>
  <si>
    <t>ACHARYA NARENDER DEV PRAKASHAN SAHKARI SAMITI</t>
  </si>
  <si>
    <t>RAJHIN15940</t>
  </si>
  <si>
    <t>AAMJAN KI AWAZ</t>
  </si>
  <si>
    <t>आमजन की आवाज़</t>
  </si>
  <si>
    <t>RAJHIN/2012/43252</t>
  </si>
  <si>
    <t>KULDEEP AGRAWAL</t>
  </si>
  <si>
    <t>RAJHIN12177</t>
  </si>
  <si>
    <t>AWAZ APKI KALAM HAMARI</t>
  </si>
  <si>
    <t>आवाज़ आपकी कलम हमारी</t>
  </si>
  <si>
    <t>RAJHIN/2003/09031</t>
  </si>
  <si>
    <t>DEVENDRA SHARDA</t>
  </si>
  <si>
    <t>RAJHIN26845</t>
  </si>
  <si>
    <t>SAMAJWAD KI AWAZ</t>
  </si>
  <si>
    <t>समाजवाद की आवाज़</t>
  </si>
  <si>
    <t>17967/ 69</t>
  </si>
  <si>
    <t>BAL CHAND SHARMA</t>
  </si>
  <si>
    <t>RAJHIN12571</t>
  </si>
  <si>
    <t>MUSLIM AAWAZ</t>
  </si>
  <si>
    <t>मुस्लिम आवाज़</t>
  </si>
  <si>
    <t>RAJHIN/2004/13317</t>
  </si>
  <si>
    <t>MOHAMMED ISLAAM</t>
  </si>
  <si>
    <t>RAJHIN12256</t>
  </si>
  <si>
    <t>JALTE TEELOM KI AWAZ</t>
  </si>
  <si>
    <t>जलते टीलों की आवाज़</t>
  </si>
  <si>
    <t>RAJHIN/2003/11619</t>
  </si>
  <si>
    <t>DR.RAGHUVIR SINGH MOUHAL</t>
  </si>
  <si>
    <t>RAJHIN13323</t>
  </si>
  <si>
    <t>DHORA RI AWAZ</t>
  </si>
  <si>
    <t>धोरा री आवाज़</t>
  </si>
  <si>
    <t>RAJHIN/2005/18228</t>
  </si>
  <si>
    <t>SUBHASH BAGARIA</t>
  </si>
  <si>
    <t>RAJHIN01369</t>
  </si>
  <si>
    <t>DHUNDHAR KI AWAZ</t>
  </si>
  <si>
    <t>धुआंधार की आवाज़</t>
  </si>
  <si>
    <t>48609/ 89</t>
  </si>
  <si>
    <t>DEV NARAYAN</t>
  </si>
  <si>
    <t>RAJHIN28106</t>
  </si>
  <si>
    <t>VAGAD KI AAWAZ</t>
  </si>
  <si>
    <t>BHOGI LAL NAYAK</t>
  </si>
  <si>
    <t>RAJHIN15524</t>
  </si>
  <si>
    <t>JAAT KI AWAZ</t>
  </si>
  <si>
    <t>जाट की आवाज़</t>
  </si>
  <si>
    <t>RAJHIN/2010/35784</t>
  </si>
  <si>
    <t>MANGALA RAM</t>
  </si>
  <si>
    <t>RAJHIN17069</t>
  </si>
  <si>
    <t>AWAZ BHATNER KI</t>
  </si>
  <si>
    <t>आवाज भटनेर की</t>
  </si>
  <si>
    <t>RAJHIN/2014/58745</t>
  </si>
  <si>
    <t>SANJEEV KUMAR GOYAL</t>
  </si>
  <si>
    <t>RAJHIN16388</t>
  </si>
  <si>
    <t>RAHASYAMAYI AAWAZ</t>
  </si>
  <si>
    <t>रहस्यमयी आवाज</t>
  </si>
  <si>
    <t>RAJHIN/2013/58227</t>
  </si>
  <si>
    <t>SHRIKANT SHARMA</t>
  </si>
  <si>
    <t>RAJHIN27616</t>
  </si>
  <si>
    <t>SANGARIA KI AWAZ</t>
  </si>
  <si>
    <t>संगरिया की आवाज</t>
  </si>
  <si>
    <t>RAJHIN/2020/79680</t>
  </si>
  <si>
    <t>POONAM GOSWAMI</t>
  </si>
  <si>
    <t>RAJHIN16958</t>
  </si>
  <si>
    <t>JAIPUR KI AAWAZ</t>
  </si>
  <si>
    <t>जयपुर की आवाज</t>
  </si>
  <si>
    <t>RAJHIN/2013/54878</t>
  </si>
  <si>
    <t>GAURI SHANKAR SHARMA</t>
  </si>
  <si>
    <t>RAJHIN02733</t>
  </si>
  <si>
    <t>KUMAWAT AWAZ</t>
  </si>
  <si>
    <t>कुमावत आवाज़</t>
  </si>
  <si>
    <t>35083/ 79</t>
  </si>
  <si>
    <t>CHATURBHUJ KUMAWAT</t>
  </si>
  <si>
    <t>RAJHIN03378</t>
  </si>
  <si>
    <t>NAAG AWAZ</t>
  </si>
  <si>
    <t>नाग आवाज़</t>
  </si>
  <si>
    <t>38108/ 81</t>
  </si>
  <si>
    <t>PREM NARAYAN MATHUR</t>
  </si>
  <si>
    <t>RAJHIN27038</t>
  </si>
  <si>
    <t>JOSHILI AWAZ</t>
  </si>
  <si>
    <t>जोशीली आवाज़</t>
  </si>
  <si>
    <t>31122/ 77</t>
  </si>
  <si>
    <t>RAJHIN13899</t>
  </si>
  <si>
    <t>VIPRA AWAZ</t>
  </si>
  <si>
    <t>विप्र आवाज़</t>
  </si>
  <si>
    <t>RAJHIN/2007/21540</t>
  </si>
  <si>
    <t>UMESH KUMAR SHARMA</t>
  </si>
  <si>
    <t>RAJHIN01236</t>
  </si>
  <si>
    <t>DHARD KI AWAZ</t>
  </si>
  <si>
    <t>धार की आवाज़</t>
  </si>
  <si>
    <t>35283/ 80</t>
  </si>
  <si>
    <t>RAJHIN12819</t>
  </si>
  <si>
    <t>RAJHIN/2004/15611</t>
  </si>
  <si>
    <t>RAJHIN13167</t>
  </si>
  <si>
    <t>NIRALI AWAZ</t>
  </si>
  <si>
    <t>निराली आवाज़</t>
  </si>
  <si>
    <t>RAJHIN/2005/16381</t>
  </si>
  <si>
    <t>GORISHANKAR SHARMA</t>
  </si>
  <si>
    <t>RAJHIN09547</t>
  </si>
  <si>
    <t>HARIYALI DHARATI KI AWAZ</t>
  </si>
  <si>
    <t>हरियाली धरती की आवाज़</t>
  </si>
  <si>
    <t>69958/ 98</t>
  </si>
  <si>
    <t>SATYANARAYAN SHARMA</t>
  </si>
  <si>
    <t>RAJENG00213</t>
  </si>
  <si>
    <t>LAWAZMA</t>
  </si>
  <si>
    <t>लावज़मा</t>
  </si>
  <si>
    <t>39637/ 82</t>
  </si>
  <si>
    <t>RIDHKARAN SINGH</t>
  </si>
  <si>
    <t>RAJHIN17437</t>
  </si>
  <si>
    <t>JANTANTRA KI AWAZ</t>
  </si>
  <si>
    <t>जनतंत्र की आवाज</t>
  </si>
  <si>
    <t>RAJHIN/2015/65738</t>
  </si>
  <si>
    <t>GOPAL GUPTA</t>
  </si>
  <si>
    <t>RAJHIN14621</t>
  </si>
  <si>
    <t>KHOPADI KI AWAZ</t>
  </si>
  <si>
    <t>खोपड़ी की आवाज़</t>
  </si>
  <si>
    <t>48831/ 89</t>
  </si>
  <si>
    <t>RAJBIL00548</t>
  </si>
  <si>
    <t>SANGTHAN KI AWAZ</t>
  </si>
  <si>
    <t>संगठन की आवाज़</t>
  </si>
  <si>
    <t>48528/ 88</t>
  </si>
  <si>
    <t>GIRRAJ KISHOR SHARMA</t>
  </si>
  <si>
    <t>RAJHIN03762</t>
  </si>
  <si>
    <t>PASINE KI AWAZ</t>
  </si>
  <si>
    <t>पसीने की आवाज़</t>
  </si>
  <si>
    <t>17982/ 69</t>
  </si>
  <si>
    <t>RAMJAN KHAN 'AZAD'</t>
  </si>
  <si>
    <t>RAJBIL01166</t>
  </si>
  <si>
    <t>PENSIONER KE AWAZ</t>
  </si>
  <si>
    <t>पेंशनर की आवाज़</t>
  </si>
  <si>
    <t>RAJBIL/2002/08000</t>
  </si>
  <si>
    <t>SHIV CHARAN SINGH CHAUHAN</t>
  </si>
  <si>
    <t>RAJHIN03376</t>
  </si>
  <si>
    <t>NAAD KI AWAZ</t>
  </si>
  <si>
    <t>नाद की आवाज़</t>
  </si>
  <si>
    <t>67667/ 97</t>
  </si>
  <si>
    <t>CHANDA SONI</t>
  </si>
  <si>
    <t>RAJHIN14454</t>
  </si>
  <si>
    <t>MAHILA KI AAWAZ</t>
  </si>
  <si>
    <t>महिला की आवाज</t>
  </si>
  <si>
    <t>RAJHIN/2010/32793</t>
  </si>
  <si>
    <t>INDU JANJANI</t>
  </si>
  <si>
    <t>RAJHIN04994</t>
  </si>
  <si>
    <t>SANS KI AWAZ</t>
  </si>
  <si>
    <t>सांस की आवाज़</t>
  </si>
  <si>
    <t>31023/ 76</t>
  </si>
  <si>
    <t>BINDU KUMAR DADHICH</t>
  </si>
  <si>
    <t>RAJURD00127</t>
  </si>
  <si>
    <t>YUG KI AWAZ</t>
  </si>
  <si>
    <t>युग की आवाज़</t>
  </si>
  <si>
    <t>35302/ 80</t>
  </si>
  <si>
    <t>RAMESH MISHRA</t>
  </si>
  <si>
    <t>RAJHIN10676</t>
  </si>
  <si>
    <t>BEDHARAK AWAZ</t>
  </si>
  <si>
    <t>बेधड़क आवाज़</t>
  </si>
  <si>
    <t>7306/ 63</t>
  </si>
  <si>
    <t>ARUNA GAUR</t>
  </si>
  <si>
    <t>RAJHIN01346</t>
  </si>
  <si>
    <t>DHARTI KI AWAZ</t>
  </si>
  <si>
    <t>धरती की आवाज़</t>
  </si>
  <si>
    <t>7309/ 63</t>
  </si>
  <si>
    <t>JEEWAN SINGH BHATI</t>
  </si>
  <si>
    <t>RAJHIN06740</t>
  </si>
  <si>
    <t>RAJASTHAN MAIN SABKI AWAZ</t>
  </si>
  <si>
    <t>राजस्थान में सबकी आवाज़</t>
  </si>
  <si>
    <t>48909/ 91</t>
  </si>
  <si>
    <t>ANIL NATANI</t>
  </si>
  <si>
    <t>RAJHIN00389</t>
  </si>
  <si>
    <t>ANTAR AWAZ</t>
  </si>
  <si>
    <t>अंतर आवाज़</t>
  </si>
  <si>
    <t>31413/ 78</t>
  </si>
  <si>
    <t>RAVINDRA NATH PAREEK</t>
  </si>
  <si>
    <t>RAJHIN17213</t>
  </si>
  <si>
    <t>ICWS AWAZ</t>
  </si>
  <si>
    <t>आई०सी०डब्ल्यू०एस० आवाज़</t>
  </si>
  <si>
    <t>RAJHIN/2015/60865</t>
  </si>
  <si>
    <t>INFORMATION COLLECTION WELFARE SOCIETY</t>
  </si>
  <si>
    <t>RAJHIN06809</t>
  </si>
  <si>
    <t>BEDHARAK AMBER KI AWAZ</t>
  </si>
  <si>
    <t>बेधरक अम्बर की आवाज़</t>
  </si>
  <si>
    <t>54559/ 91</t>
  </si>
  <si>
    <t>CHIMANLAL SAINI</t>
  </si>
  <si>
    <t>RAJHIN02079</t>
  </si>
  <si>
    <t>JALORE KI AWAZ</t>
  </si>
  <si>
    <t>जालोर की आवाज़</t>
  </si>
  <si>
    <t>48554/ 87</t>
  </si>
  <si>
    <t>BHAWANI SHANKAR TAK</t>
  </si>
  <si>
    <t>RAJHIN14668</t>
  </si>
  <si>
    <t>BEDHADAK AMBERKI AWAZ</t>
  </si>
  <si>
    <t>बेधड़क अम्बरकी आवाज़</t>
  </si>
  <si>
    <t>54599/ 91</t>
  </si>
  <si>
    <t>CHIMAN LAL SONI</t>
  </si>
  <si>
    <t>JALOR</t>
  </si>
  <si>
    <t>RAJHIN16858</t>
  </si>
  <si>
    <t>HADAUTI KI AAWAZ</t>
  </si>
  <si>
    <t>हाड़ौती की आवाज़</t>
  </si>
  <si>
    <t>RAJHIN/2014/54969</t>
  </si>
  <si>
    <t>PURUSHOTTAM SHARMA</t>
  </si>
  <si>
    <t>RAJHIN15878</t>
  </si>
  <si>
    <t>PILANI KI AWAZ</t>
  </si>
  <si>
    <t>पिलानी की आवाज़</t>
  </si>
  <si>
    <t>RAJHIN/2011/44652</t>
  </si>
  <si>
    <t>ANIL KUMAR KALIA</t>
  </si>
  <si>
    <t>RAJHIN10506</t>
  </si>
  <si>
    <t>DAMARU KI AWAZ SUNO</t>
  </si>
  <si>
    <t>डमरू की आवाज़ सुनो</t>
  </si>
  <si>
    <t>71086/ 98</t>
  </si>
  <si>
    <t>JAGDISH PRASAD SHAH</t>
  </si>
  <si>
    <t>RAJHIN01216</t>
  </si>
  <si>
    <t>DALIT AWAZ</t>
  </si>
  <si>
    <t>दलित आवाज़</t>
  </si>
  <si>
    <t>7383/ 63</t>
  </si>
  <si>
    <t>NARASINGH DEO</t>
  </si>
  <si>
    <t>RAJHIN06299</t>
  </si>
  <si>
    <t>आप-की-आवाज़</t>
  </si>
  <si>
    <t>10388/ 66</t>
  </si>
  <si>
    <t>RADHA TRIVEDI PR</t>
  </si>
  <si>
    <t>RAJHIN07946</t>
  </si>
  <si>
    <t>AKSHAR KI AWAZ</t>
  </si>
  <si>
    <t>अक्षर की आवाज़</t>
  </si>
  <si>
    <t>62993/ 95</t>
  </si>
  <si>
    <t>YOGESH JOSHI</t>
  </si>
  <si>
    <t>RAJHIN02194</t>
  </si>
  <si>
    <t>3532/ 57</t>
  </si>
  <si>
    <t>BODHRAJ SAHNI</t>
  </si>
  <si>
    <t>RAJHIN13753</t>
  </si>
  <si>
    <t>NAGAUR KI AWAZ</t>
  </si>
  <si>
    <t>नागौर की आवाज</t>
  </si>
  <si>
    <t>RAJHIN/2006/22521</t>
  </si>
  <si>
    <t>RAM RATAN BISHNOI</t>
  </si>
  <si>
    <t>RAJHIN11816</t>
  </si>
  <si>
    <t>KUCHAMAN KI AWAZ</t>
  </si>
  <si>
    <t>कुचामन की आवाज़</t>
  </si>
  <si>
    <t>RAJHIN/2002/09421</t>
  </si>
  <si>
    <t>MOHD RAFIQ</t>
  </si>
  <si>
    <t>NAGORE</t>
  </si>
  <si>
    <t>RAJHIN07087</t>
  </si>
  <si>
    <t>JAITARAN KE AWAZ</t>
  </si>
  <si>
    <t>जैतारण की आवाज़</t>
  </si>
  <si>
    <t>48851/ 90</t>
  </si>
  <si>
    <t>BHIKAPURI</t>
  </si>
  <si>
    <t>RAJHIN16859</t>
  </si>
  <si>
    <t>KANTHAL KI AWAZ</t>
  </si>
  <si>
    <t>कांठल ली आवाज</t>
  </si>
  <si>
    <t>RAJHIN/2015/63324</t>
  </si>
  <si>
    <t>MANOJ RATHORE</t>
  </si>
  <si>
    <t>RAJHIN06248</t>
  </si>
  <si>
    <t>3569/ 57</t>
  </si>
  <si>
    <t>GOPAL SHARAN VERMA</t>
  </si>
  <si>
    <t>RAJHIN01459</t>
  </si>
  <si>
    <t>FATEHPUR KI AWAZ</t>
  </si>
  <si>
    <t>फतेहपुर की आवाज़</t>
  </si>
  <si>
    <t>38143/ 81</t>
  </si>
  <si>
    <t>YOG RAJ JOSHI</t>
  </si>
  <si>
    <t>RAJHIN27060</t>
  </si>
  <si>
    <t>SIROHI KI AWAZ</t>
  </si>
  <si>
    <t>सिरोही की आवाज़</t>
  </si>
  <si>
    <t>RAJHIN/2016/66773</t>
  </si>
  <si>
    <t>ANITA RAJESH RAWAL</t>
  </si>
  <si>
    <t>RAJHIN07691</t>
  </si>
  <si>
    <t>RAJKUMARI KE AWAZ</t>
  </si>
  <si>
    <t>राजकुमारी की आवाज़</t>
  </si>
  <si>
    <t>56148/ 92</t>
  </si>
  <si>
    <t>MAHESH CHUGH</t>
  </si>
  <si>
    <t>RAJHIN17398</t>
  </si>
  <si>
    <t>MATRABHUMI KI AWAZ</t>
  </si>
  <si>
    <t>RAJHIN/2015/73990</t>
  </si>
  <si>
    <t>INDER KUMAR</t>
  </si>
  <si>
    <t>RAJHIN12741</t>
  </si>
  <si>
    <t>KRISHI AAWAZ</t>
  </si>
  <si>
    <t>कृषि आवाज़</t>
  </si>
  <si>
    <t>RAJHIN/2005/14717</t>
  </si>
  <si>
    <t>AAKASH RUPANA</t>
  </si>
  <si>
    <t>RAJHIN14666</t>
  </si>
  <si>
    <t>ABLA KI AWAZ</t>
  </si>
  <si>
    <t>अबला की आवाज़</t>
  </si>
  <si>
    <t>54549/ 91</t>
  </si>
  <si>
    <t>SURATGARH</t>
  </si>
  <si>
    <t>RAJHIN27789</t>
  </si>
  <si>
    <t>YOUTH KI AWAZ</t>
  </si>
  <si>
    <t>यूथ की आवाज़</t>
  </si>
  <si>
    <t>RAJHIN/2021/81652</t>
  </si>
  <si>
    <t>DHEERAJ KUMAR JAIN</t>
  </si>
  <si>
    <t>RAJHIN01555</t>
  </si>
  <si>
    <t>GARJATI AWAZ</t>
  </si>
  <si>
    <t>गरजती आवाज़</t>
  </si>
  <si>
    <t>28402/ 75</t>
  </si>
  <si>
    <t>SHYAM YOURAJ UDAIPURI</t>
  </si>
  <si>
    <t>SIKNEP00070</t>
  </si>
  <si>
    <t>GAWALAY AAWAZZ</t>
  </si>
  <si>
    <t>गवले आवाज़</t>
  </si>
  <si>
    <t>SIKNEP/2006/18629</t>
  </si>
  <si>
    <t>D. NEOPANCY</t>
  </si>
  <si>
    <t>GANGTOK</t>
  </si>
  <si>
    <t>SIKNEP00047</t>
  </si>
  <si>
    <t>TIMRO HAMRO AWAZ</t>
  </si>
  <si>
    <t>तिम्रो हाम्रो आवाज़</t>
  </si>
  <si>
    <t>SIKNEP/2003/12085</t>
  </si>
  <si>
    <t>AMAR KATOWAL</t>
  </si>
  <si>
    <t>TELURD01429</t>
  </si>
  <si>
    <t>TAWAZUN</t>
  </si>
  <si>
    <t>तवाज़ुन</t>
  </si>
  <si>
    <t>TELURD/2015/63863</t>
  </si>
  <si>
    <t>MOHAMMED ABDUL KHADEER</t>
  </si>
  <si>
    <t>TELURD01938</t>
  </si>
  <si>
    <t>आवाज़-ए-दोस्त</t>
  </si>
  <si>
    <t>44971/ 88</t>
  </si>
  <si>
    <t>SYED DAWOOD RAFIQUE</t>
  </si>
  <si>
    <t>TELURD02132</t>
  </si>
  <si>
    <t>DESH KI AWAZ</t>
  </si>
  <si>
    <t>TELURD/2017/71099</t>
  </si>
  <si>
    <t>SHAIK ILYAS</t>
  </si>
  <si>
    <t>TELURD01939</t>
  </si>
  <si>
    <t>AWAZ E DECCAN</t>
  </si>
  <si>
    <t>आवाज़ ए दकन</t>
  </si>
  <si>
    <t>44975/ 88</t>
  </si>
  <si>
    <t>M A ALEEM FAROOQI</t>
  </si>
  <si>
    <t>TELURD01997</t>
  </si>
  <si>
    <t>JAMHURIYAT KE AWAZ</t>
  </si>
  <si>
    <t>जम्हूरियत की आवाज़</t>
  </si>
  <si>
    <t>52851/ 93</t>
  </si>
  <si>
    <t>MIR QASIM ALI</t>
  </si>
  <si>
    <t>TELURD02085</t>
  </si>
  <si>
    <t>KHUDRATI AWAZ</t>
  </si>
  <si>
    <t>क़ुदरती आवाज़</t>
  </si>
  <si>
    <t>APURD/2003/18291</t>
  </si>
  <si>
    <t>SHAIK YOUSUSF</t>
  </si>
  <si>
    <t>TELURD02009</t>
  </si>
  <si>
    <t>DECCAN KI AWAZ</t>
  </si>
  <si>
    <t>दकन की आवाज़</t>
  </si>
  <si>
    <t>52913/ 94</t>
  </si>
  <si>
    <t>MIR FAIYAZ ALI</t>
  </si>
  <si>
    <t>TELURD00045</t>
  </si>
  <si>
    <t>TELANGANA KI AWAZ</t>
  </si>
  <si>
    <t>TELURD/2015/62672</t>
  </si>
  <si>
    <t>FARHA DEEBA</t>
  </si>
  <si>
    <t>TELURD02128</t>
  </si>
  <si>
    <t>AMRAVATI KI AWAZ</t>
  </si>
  <si>
    <t>TELURD/2017/72736</t>
  </si>
  <si>
    <t>FAZALULLA KHAN</t>
  </si>
  <si>
    <t>TELURD00004</t>
  </si>
  <si>
    <t>TELURD/2014/57286</t>
  </si>
  <si>
    <t>TELURD01907</t>
  </si>
  <si>
    <t>SUB KI AWAZ</t>
  </si>
  <si>
    <t>सब की आवाज़</t>
  </si>
  <si>
    <t>44864/ 86</t>
  </si>
  <si>
    <t>AIRAJ AHHMED JALALI</t>
  </si>
  <si>
    <t>TELURD02131</t>
  </si>
  <si>
    <t>TELURD/2017/71100</t>
  </si>
  <si>
    <t>TELURD02001</t>
  </si>
  <si>
    <t>AWAZ-E-QALAM</t>
  </si>
  <si>
    <t>आवाज़-ए-क़लम</t>
  </si>
  <si>
    <t>52889/ 94</t>
  </si>
  <si>
    <t>SYED CHAND SHAH KAZMI</t>
  </si>
  <si>
    <t>TELURD01876</t>
  </si>
  <si>
    <t>AWAZ-E-IMROZ</t>
  </si>
  <si>
    <t>आवाज़-ए-इमद्रोज़</t>
  </si>
  <si>
    <t>39005/ 80</t>
  </si>
  <si>
    <t>KARRAR HUSSAIN</t>
  </si>
  <si>
    <t>TELURD01803</t>
  </si>
  <si>
    <t>आवाज़-ए-इमरोज़</t>
  </si>
  <si>
    <t>37730/ 80</t>
  </si>
  <si>
    <t>KARRAR HUSSAIN KAZMI</t>
  </si>
  <si>
    <t>TELURD02019</t>
  </si>
  <si>
    <t>AWAZ BEDAR QAWOOM</t>
  </si>
  <si>
    <t>आवाज़ बेदार क़ौम</t>
  </si>
  <si>
    <t>52942/ 94</t>
  </si>
  <si>
    <t>MOHAMMED NAZEERUDDIN</t>
  </si>
  <si>
    <t>TELURD01608</t>
  </si>
  <si>
    <t>20934/ 70</t>
  </si>
  <si>
    <t>M.S.KHAN</t>
  </si>
  <si>
    <t>TELURD02060</t>
  </si>
  <si>
    <t>TELURD/2016/69496</t>
  </si>
  <si>
    <t>TELURD01910</t>
  </si>
  <si>
    <t>SWAMY KI AWAZ</t>
  </si>
  <si>
    <t>स्वामी की आवाज़</t>
  </si>
  <si>
    <t>44870/ 86</t>
  </si>
  <si>
    <t>N B ANANDASWAMY</t>
  </si>
  <si>
    <t>TELURD01970</t>
  </si>
  <si>
    <t>52746/ 87</t>
  </si>
  <si>
    <t>SHAIK YOUSUF</t>
  </si>
  <si>
    <t>TELURD01430</t>
  </si>
  <si>
    <t>TELURD/2015/63975</t>
  </si>
  <si>
    <t>TNBIL02481</t>
  </si>
  <si>
    <t>PICHDEY SAMUDAY KI AWAZ</t>
  </si>
  <si>
    <t>पि‍छडे समुदाय की आवाज</t>
  </si>
  <si>
    <t>TNBIL/2006/17605</t>
  </si>
  <si>
    <t>S.R. PRAVEEN KUMAR</t>
  </si>
  <si>
    <t>UPHIN40733</t>
  </si>
  <si>
    <t>DHADHAKTI AWAZ</t>
  </si>
  <si>
    <t>धधकती आवाज़</t>
  </si>
  <si>
    <t>UPHIN/2010/36776</t>
  </si>
  <si>
    <t>ANITA DIXIT</t>
  </si>
  <si>
    <t>UPHIN13972</t>
  </si>
  <si>
    <t>KHARI AWAZ</t>
  </si>
  <si>
    <t>खरी आवाज़</t>
  </si>
  <si>
    <t>9925/ 61</t>
  </si>
  <si>
    <t>UPHIN09954</t>
  </si>
  <si>
    <t>TAJ KI AWAZ</t>
  </si>
  <si>
    <t>ताज की आवाज़</t>
  </si>
  <si>
    <t>40116/ 82</t>
  </si>
  <si>
    <t>UPURD05244</t>
  </si>
  <si>
    <t>MASHRIKI AWAZ</t>
  </si>
  <si>
    <t>मशरिकी आवाज़</t>
  </si>
  <si>
    <t>47937/ 89</t>
  </si>
  <si>
    <t>MANJU ZAKI</t>
  </si>
  <si>
    <t>UPHIN29484</t>
  </si>
  <si>
    <t>PRADESH KI AWAZ</t>
  </si>
  <si>
    <t>प्रदेश की आवाज़</t>
  </si>
  <si>
    <t>UPHIN2001/04171</t>
  </si>
  <si>
    <t>JAGDISH PRASAD GUPTA</t>
  </si>
  <si>
    <t>UPHIN00548</t>
  </si>
  <si>
    <t>ALIGARH YUVA AWAZ</t>
  </si>
  <si>
    <t>अलीगढ युवा आवाज़</t>
  </si>
  <si>
    <t>35445/ 79</t>
  </si>
  <si>
    <t>RAMJI LAL GUHA</t>
  </si>
  <si>
    <t>UPHIN19680</t>
  </si>
  <si>
    <t>HARIGARH KI AWAZ</t>
  </si>
  <si>
    <t>हरिगढ़ की आवाज़</t>
  </si>
  <si>
    <t>62496/ 95</t>
  </si>
  <si>
    <t>NEETU VARSHNEY</t>
  </si>
  <si>
    <t>UPHIN03269</t>
  </si>
  <si>
    <t>DUNIYA KI AWAZ</t>
  </si>
  <si>
    <t>दुनिया की आवाज़</t>
  </si>
  <si>
    <t>22076/ 71</t>
  </si>
  <si>
    <t>SURRENDER KUMAR GUPTA</t>
  </si>
  <si>
    <t>UPHIN40372</t>
  </si>
  <si>
    <t>HUM SAB KI AWAZ</t>
  </si>
  <si>
    <t>हम सब की आवाज़</t>
  </si>
  <si>
    <t>UPHIN/2010/41215</t>
  </si>
  <si>
    <t>NEERAJ KHARE</t>
  </si>
  <si>
    <t>UPHIN26551</t>
  </si>
  <si>
    <t>IKKEESAVEEN SADI KI AWAZ</t>
  </si>
  <si>
    <t>इक्कीसवीं सदी की आवाज़</t>
  </si>
  <si>
    <t>46233/ 87</t>
  </si>
  <si>
    <t>SHITAL PD. SHRIVASTV</t>
  </si>
  <si>
    <t>UPHIN18186</t>
  </si>
  <si>
    <t>GAON KI NAYI AWAZ</t>
  </si>
  <si>
    <t>गावों की नयी आवाज़</t>
  </si>
  <si>
    <t>66437/ 95</t>
  </si>
  <si>
    <t>VIJAY CHITAURI</t>
  </si>
  <si>
    <t>UPHIN45362</t>
  </si>
  <si>
    <t>DAMDAR AWAZ</t>
  </si>
  <si>
    <t>दमदार आवाज</t>
  </si>
  <si>
    <t>UPHIN/2015/62105</t>
  </si>
  <si>
    <t>AKHLESH KUMAR DUBEY</t>
  </si>
  <si>
    <t>UPURD04439</t>
  </si>
  <si>
    <t>MUTTAHID AWAZ</t>
  </si>
  <si>
    <t>मुत्तहिद आवाज</t>
  </si>
  <si>
    <t>UPURD/2010/33849</t>
  </si>
  <si>
    <t>VIJYENDRA UPADHYAY</t>
  </si>
  <si>
    <t>UPHIN13290</t>
  </si>
  <si>
    <t>ZEENAT KI AWAZ</t>
  </si>
  <si>
    <t>ज़ीनत की आवाज़</t>
  </si>
  <si>
    <t>56676/ 92</t>
  </si>
  <si>
    <t>ABDUL RAHIM QADARI</t>
  </si>
  <si>
    <t>UPURD02716</t>
  </si>
  <si>
    <t>KAUM KI AWAZ</t>
  </si>
  <si>
    <t>कौम की आवाज़</t>
  </si>
  <si>
    <t>59629/ 94</t>
  </si>
  <si>
    <t>KAMIL MAZID SIDDIQUI</t>
  </si>
  <si>
    <t>UPURD05189</t>
  </si>
  <si>
    <t>GOSH BAR AAWAZ</t>
  </si>
  <si>
    <t>गोश बार आवाज़</t>
  </si>
  <si>
    <t>20391/ 71</t>
  </si>
  <si>
    <t>S. U. KHAN</t>
  </si>
  <si>
    <t>UPHIN15042</t>
  </si>
  <si>
    <t>UPEKSHIT KI AWAZ</t>
  </si>
  <si>
    <t>उपेक्षित की आवाज़</t>
  </si>
  <si>
    <t>56864/ 93</t>
  </si>
  <si>
    <t>ASHU BANSAL</t>
  </si>
  <si>
    <t>UPURD02248</t>
  </si>
  <si>
    <t>21930/ 57</t>
  </si>
  <si>
    <t>KAMIL MAZEED SIDDIQUI</t>
  </si>
  <si>
    <t>UPHIN42628</t>
  </si>
  <si>
    <t>BAGHPAT KI AAWAZ</t>
  </si>
  <si>
    <t>बाग़पत की आवाज़</t>
  </si>
  <si>
    <t>UPHIN/2012/43504</t>
  </si>
  <si>
    <t>ALOK KUMAR TYAGI</t>
  </si>
  <si>
    <t>UPHIN21773</t>
  </si>
  <si>
    <t>BALIA KI AWAZ</t>
  </si>
  <si>
    <t>बलिया की आवाज़</t>
  </si>
  <si>
    <t>64168/ 96</t>
  </si>
  <si>
    <t>OMPRAKASH UPADHAYAY</t>
  </si>
  <si>
    <t>UPHIN41963</t>
  </si>
  <si>
    <t>SAMAGRA AWAZ</t>
  </si>
  <si>
    <t>समग्र आवाज़</t>
  </si>
  <si>
    <t>UPHIN/2012/48913</t>
  </si>
  <si>
    <t>RAMESH CHANDRA GUPT</t>
  </si>
  <si>
    <t>UPHIN01482</t>
  </si>
  <si>
    <t>BANDA KI AWAZ</t>
  </si>
  <si>
    <t>बांदा की आवाज़</t>
  </si>
  <si>
    <t>23412/ 72</t>
  </si>
  <si>
    <t>HARI SHANKAR SINGH</t>
  </si>
  <si>
    <t>UPHIN17849</t>
  </si>
  <si>
    <t>KANE KI AWAZ</t>
  </si>
  <si>
    <t>काने की आवाज़</t>
  </si>
  <si>
    <t>61600/ 95</t>
  </si>
  <si>
    <t>MOHD NAFEEZ RAZMI</t>
  </si>
  <si>
    <t>UPURD03699</t>
  </si>
  <si>
    <t>JADID AWAZ-E-MARKAZ</t>
  </si>
  <si>
    <t>जदीद आवाज़-ए-मरकज़</t>
  </si>
  <si>
    <t>UPURD/2003/09597</t>
  </si>
  <si>
    <t>INAMUL HAQ</t>
  </si>
  <si>
    <t>UPHIN50015</t>
  </si>
  <si>
    <t>RAJDHANI KI AWAZ</t>
  </si>
  <si>
    <t>राजधानी की आवाज</t>
  </si>
  <si>
    <t>UPHIN/2020/81028</t>
  </si>
  <si>
    <t>PRADYUMN KUMAR TRIPATHI</t>
  </si>
  <si>
    <t>UPURD02644</t>
  </si>
  <si>
    <t>JADID AWAZ-E-MARKAJ</t>
  </si>
  <si>
    <t>जदीद आवाज़-ए-मरकज</t>
  </si>
  <si>
    <t>57663/ 93</t>
  </si>
  <si>
    <t>UPHIN45137</t>
  </si>
  <si>
    <t>AWAZ E ZINDADIL</t>
  </si>
  <si>
    <t>आवाज ए जिन्दादिल</t>
  </si>
  <si>
    <t>UPHIN/2014/59156</t>
  </si>
  <si>
    <t>UTTAM PANDEY</t>
  </si>
  <si>
    <t>UPHIN48854</t>
  </si>
  <si>
    <t>BAREILLY KI AWAZ</t>
  </si>
  <si>
    <t>बरेली की आवाज़</t>
  </si>
  <si>
    <t>UPHIN/2019/78290</t>
  </si>
  <si>
    <t>DHEERAJ JAIN</t>
  </si>
  <si>
    <t>UPURD02800</t>
  </si>
  <si>
    <t>ADAL KI AWAZ</t>
  </si>
  <si>
    <t>अदल की आवाज़</t>
  </si>
  <si>
    <t>62673/ 95</t>
  </si>
  <si>
    <t>RAGUFATTA YASMIN KHAN</t>
  </si>
  <si>
    <t>UPHIN12941</t>
  </si>
  <si>
    <t>WATAN KI AWAZ</t>
  </si>
  <si>
    <t>वतन की आवाज़</t>
  </si>
  <si>
    <t>13493/ 67</t>
  </si>
  <si>
    <t>SAMBHU DULT BELWAL</t>
  </si>
  <si>
    <t>UPHIN05060</t>
  </si>
  <si>
    <t>JAWAN KI AWAZ</t>
  </si>
  <si>
    <t>जवान की आवाज़</t>
  </si>
  <si>
    <t>23270/ 71</t>
  </si>
  <si>
    <t>SHAMBHU DATT BELWAL</t>
  </si>
  <si>
    <t>UPURD04682</t>
  </si>
  <si>
    <t>UPURD/2012/47482</t>
  </si>
  <si>
    <t>BAUDAUN</t>
  </si>
  <si>
    <t>UPHIN38583</t>
  </si>
  <si>
    <t>JANADHIK KE AWAZ</t>
  </si>
  <si>
    <t>52526/ 91</t>
  </si>
  <si>
    <t>UPHIN11858</t>
  </si>
  <si>
    <t>SWATANTRA AWAZ</t>
  </si>
  <si>
    <t>स्वतंत्र आवाज़</t>
  </si>
  <si>
    <t>19183/ 69</t>
  </si>
  <si>
    <t>PAWAN KUMAR SOTI</t>
  </si>
  <si>
    <t>UPHIN26283</t>
  </si>
  <si>
    <t>BULANDSHAHAR AWAZ</t>
  </si>
  <si>
    <t>बुलंदशहर आवाज़</t>
  </si>
  <si>
    <t>25185/ 73</t>
  </si>
  <si>
    <t>RAJENDRA KR SHARMA</t>
  </si>
  <si>
    <t>UPURD04088</t>
  </si>
  <si>
    <t>आजाद आवाज़</t>
  </si>
  <si>
    <t>UPURD/2008/24114</t>
  </si>
  <si>
    <t>BULLANDSHAHAR</t>
  </si>
  <si>
    <t>UPHIN43484</t>
  </si>
  <si>
    <t>CHITRAKOOT KI AAWAZ</t>
  </si>
  <si>
    <t>चित्रकूट की आवाज़</t>
  </si>
  <si>
    <t>UPHIN/2013/48512</t>
  </si>
  <si>
    <t>ATISH KUMAR TIWARI</t>
  </si>
  <si>
    <t>UPHIN46899</t>
  </si>
  <si>
    <t>PATHA KI AWAZ</t>
  </si>
  <si>
    <t>पाठा की आवाज</t>
  </si>
  <si>
    <t>UPHIN/2016/70101</t>
  </si>
  <si>
    <t>ABHAY SINGH</t>
  </si>
  <si>
    <t>UPHIN28230</t>
  </si>
  <si>
    <t>MAZDOOR KI AWAZ</t>
  </si>
  <si>
    <t>मज़दूर की आवाज़</t>
  </si>
  <si>
    <t>UTTHIN/2003/10149</t>
  </si>
  <si>
    <t>UPHIN28553</t>
  </si>
  <si>
    <t>ATMA KI AWAZ</t>
  </si>
  <si>
    <t>आत्मा की आवाज़</t>
  </si>
  <si>
    <t>UPHIN2001/03910</t>
  </si>
  <si>
    <t>RADHEY SHYAM PATEL</t>
  </si>
  <si>
    <t>UPHIN15977</t>
  </si>
  <si>
    <t>13641/ 57</t>
  </si>
  <si>
    <t>HARI LAL YADAV</t>
  </si>
  <si>
    <t>UPHIN14253</t>
  </si>
  <si>
    <t>DUKHIYON KI AWAZ</t>
  </si>
  <si>
    <t>दुखियों की आवाज़</t>
  </si>
  <si>
    <t>9577/ 63</t>
  </si>
  <si>
    <t>SHRI BABU RAM PRAJAPATI</t>
  </si>
  <si>
    <t>UPHIN51173</t>
  </si>
  <si>
    <t>ETAWAH KI AAWAZ</t>
  </si>
  <si>
    <t>NEHA KHAN</t>
  </si>
  <si>
    <t>UPHIN48493</t>
  </si>
  <si>
    <t>FAIZABAD KI AWAZ</t>
  </si>
  <si>
    <t>फैजाबाद की आवाज</t>
  </si>
  <si>
    <t>UPHIN/2017/72623</t>
  </si>
  <si>
    <t>SURESH PATHAK</t>
  </si>
  <si>
    <t>UPHIN39364</t>
  </si>
  <si>
    <t>SINDHU AAWAZ</t>
  </si>
  <si>
    <t>सिंधु आवाज़</t>
  </si>
  <si>
    <t>UPHIN/2009/48334</t>
  </si>
  <si>
    <t>OMPRAKASH 'OMI'</t>
  </si>
  <si>
    <t>UPHIN18353</t>
  </si>
  <si>
    <t>AWAZ-E-TANDA</t>
  </si>
  <si>
    <t>आवाज़-ए-टांडा</t>
  </si>
  <si>
    <t>57656/ 93</t>
  </si>
  <si>
    <t>JAINARAYAN SINGH</t>
  </si>
  <si>
    <t>UPHIN47115</t>
  </si>
  <si>
    <t>UPHIN/2016/66785</t>
  </si>
  <si>
    <t>UPHIN46413</t>
  </si>
  <si>
    <t>DOABA KI AWAZ</t>
  </si>
  <si>
    <t>दोआबा की आवाज़</t>
  </si>
  <si>
    <t>UPHIN/2015/74852</t>
  </si>
  <si>
    <t>VISHWAJEET MISHRA</t>
  </si>
  <si>
    <t>UPHIN51412</t>
  </si>
  <si>
    <t>AAWAZ AAP AUR HUM</t>
  </si>
  <si>
    <t>SURENDRA KAUR</t>
  </si>
  <si>
    <t>UPHIN41955</t>
  </si>
  <si>
    <t>FOCUS AAWAZ</t>
  </si>
  <si>
    <t>फोकस आवाज़</t>
  </si>
  <si>
    <t>UPHIN/2011/37390</t>
  </si>
  <si>
    <t>POOJA</t>
  </si>
  <si>
    <t>UPHIN47145</t>
  </si>
  <si>
    <t>चौगामा की आवाज</t>
  </si>
  <si>
    <t>UPHIN/2015/65327</t>
  </si>
  <si>
    <t>UPHIN37353</t>
  </si>
  <si>
    <t>फोकस आवाज</t>
  </si>
  <si>
    <t>UPHIN/2009/30818</t>
  </si>
  <si>
    <t>UPBIL04358</t>
  </si>
  <si>
    <t>GREATER NOIDA KESHAV AWAZ</t>
  </si>
  <si>
    <t>ग्रेटर नोएडा केशव आवाज</t>
  </si>
  <si>
    <t>UPBIL/2014/56678</t>
  </si>
  <si>
    <t>UPHIN16927</t>
  </si>
  <si>
    <t>JAN JAN KI AWAZ JANCHETNA</t>
  </si>
  <si>
    <t>जन जन की आवाज़ जनचेतना</t>
  </si>
  <si>
    <t>63100/ 92</t>
  </si>
  <si>
    <t>VIVEK TYAGI</t>
  </si>
  <si>
    <t>UPHIN47184</t>
  </si>
  <si>
    <t>AAP SE AWAZ</t>
  </si>
  <si>
    <t>आप से आवाज़</t>
  </si>
  <si>
    <t>UPHIN/2016/68450</t>
  </si>
  <si>
    <t>UPHIN42870</t>
  </si>
  <si>
    <t>UPHIN/2012/46095</t>
  </si>
  <si>
    <t>SWAMI RAMKISHNA SHIVANAND</t>
  </si>
  <si>
    <t>UPHIN50722</t>
  </si>
  <si>
    <t>AAWAZ BEZUBANO KI</t>
  </si>
  <si>
    <t>RAGHUVEER SINGH</t>
  </si>
  <si>
    <t>UPBIL02983</t>
  </si>
  <si>
    <t>YADAVON KI AWAZ</t>
  </si>
  <si>
    <t>यादवों की आवाज़</t>
  </si>
  <si>
    <t>UPBIL/2003/13082</t>
  </si>
  <si>
    <t>SATYA PRAKASH SINGH</t>
  </si>
  <si>
    <t>UPHIN10580</t>
  </si>
  <si>
    <t>SHAMPURNA AWAZ</t>
  </si>
  <si>
    <t>संपूर्ण आवाज़</t>
  </si>
  <si>
    <t>57532/ 93</t>
  </si>
  <si>
    <t>SATNAM SINGH</t>
  </si>
  <si>
    <t>UPHIN41645</t>
  </si>
  <si>
    <t>MANTHAN AWAZ</t>
  </si>
  <si>
    <t>मंथन आवाज़</t>
  </si>
  <si>
    <t>UPHIN/2011/42105</t>
  </si>
  <si>
    <t>ANITA KUMARI</t>
  </si>
  <si>
    <t>UPHIN01100</t>
  </si>
  <si>
    <t>ATAL AWAZ</t>
  </si>
  <si>
    <t>अटल आवाज़</t>
  </si>
  <si>
    <t>46099/ 86</t>
  </si>
  <si>
    <t>VIJENDRA SINGH TYAGI</t>
  </si>
  <si>
    <t>UPHIN47203</t>
  </si>
  <si>
    <t>AWAZ EK KISAN KI</t>
  </si>
  <si>
    <t>38616/ 80</t>
  </si>
  <si>
    <t>VIJAY NARAYAN TIWARI</t>
  </si>
  <si>
    <t>UPURD03561</t>
  </si>
  <si>
    <t>SALAR-E-AWAZ</t>
  </si>
  <si>
    <t>सालार-ए-आवाज़</t>
  </si>
  <si>
    <t>63738/ 96</t>
  </si>
  <si>
    <t>AKILUN NISHA</t>
  </si>
  <si>
    <t>UPHIN47637</t>
  </si>
  <si>
    <t>KHAIRA KI AWAZ</t>
  </si>
  <si>
    <t>खैरा की आवाज</t>
  </si>
  <si>
    <t>UPHIN/2016/71516</t>
  </si>
  <si>
    <t>RAN KRPAL SINGH</t>
  </si>
  <si>
    <t>UPURD00917</t>
  </si>
  <si>
    <t>MASHRQI AWAZ</t>
  </si>
  <si>
    <t>मशरक़ी आवाज़</t>
  </si>
  <si>
    <t>48000/ 89</t>
  </si>
  <si>
    <t>MANJU</t>
  </si>
  <si>
    <t>UPURD04323</t>
  </si>
  <si>
    <t>AAWAZ-E-GANI</t>
  </si>
  <si>
    <t>आवाज़-ए-गनी</t>
  </si>
  <si>
    <t>UPURD/2009/38306</t>
  </si>
  <si>
    <t>MOHD. AMIR</t>
  </si>
  <si>
    <t>UPHIN47426</t>
  </si>
  <si>
    <t>CHAURI CHAURA KI AWAZ</t>
  </si>
  <si>
    <t>चौरी चौरा की आवाज</t>
  </si>
  <si>
    <t>UPHIN/2015/66366</t>
  </si>
  <si>
    <t>KALYAN PANDEY</t>
  </si>
  <si>
    <t>UPHIN42320</t>
  </si>
  <si>
    <t>SPASHT AWAZ</t>
  </si>
  <si>
    <t>स्पष्ट आवाज़</t>
  </si>
  <si>
    <t>UPHIN/2011/39078</t>
  </si>
  <si>
    <t>ANAND SINGH</t>
  </si>
  <si>
    <t>UPURD03394</t>
  </si>
  <si>
    <t>40324/ 83</t>
  </si>
  <si>
    <t>UPHIN41852</t>
  </si>
  <si>
    <t>POORVVANCHAL KI AWAZ</t>
  </si>
  <si>
    <t>पूर्वांचल की आवाज़</t>
  </si>
  <si>
    <t>UPHIN/2012/50252</t>
  </si>
  <si>
    <t>UPHIN43854</t>
  </si>
  <si>
    <t>चौरीचौरा की आवाज़</t>
  </si>
  <si>
    <t>UPHIN/2013/51263</t>
  </si>
  <si>
    <t>UPHIN49438</t>
  </si>
  <si>
    <t>NIDAR AWAZ</t>
  </si>
  <si>
    <t>निडर आवाज</t>
  </si>
  <si>
    <t>UPHIN/2021/84172</t>
  </si>
  <si>
    <t>SWETA</t>
  </si>
  <si>
    <t>UPHIN21658</t>
  </si>
  <si>
    <t>62733/ 95</t>
  </si>
  <si>
    <t>RAMA SHANKAR SHUKLA</t>
  </si>
  <si>
    <t>UPHIN44722</t>
  </si>
  <si>
    <t>SANSANI AWAZ</t>
  </si>
  <si>
    <t>सनसनी आवाज़</t>
  </si>
  <si>
    <t>UPHIN/2014/55001</t>
  </si>
  <si>
    <t>NADEEM SAIFI</t>
  </si>
  <si>
    <t>UPURD04177</t>
  </si>
  <si>
    <t>HARDOI KI AAWAZ</t>
  </si>
  <si>
    <t>हरदोई की आवाज</t>
  </si>
  <si>
    <t>UPURD/2009/32126</t>
  </si>
  <si>
    <t>VASU GUPTA</t>
  </si>
  <si>
    <t>UPHIN40465</t>
  </si>
  <si>
    <t>LUCKNOW KI AWAZ</t>
  </si>
  <si>
    <t>लखनऊ की आवाज</t>
  </si>
  <si>
    <t>UPHIN/2009/30991</t>
  </si>
  <si>
    <t>SAFIKURREHMAN</t>
  </si>
  <si>
    <t>UPHIN50428</t>
  </si>
  <si>
    <t>JANPAD KI AAWAZ</t>
  </si>
  <si>
    <t>ABHINAV SHUKLA</t>
  </si>
  <si>
    <t>UPHIN21685</t>
  </si>
  <si>
    <t>NAYE YUG KI AWAZ</t>
  </si>
  <si>
    <t>नए युग की आवाज़</t>
  </si>
  <si>
    <t>62941/ 95</t>
  </si>
  <si>
    <t>SMT. NISHA SHARMA</t>
  </si>
  <si>
    <t>GUJGUJ03749</t>
  </si>
  <si>
    <t>HOMOEOPATHIC AWAZ</t>
  </si>
  <si>
    <t>होम्योपैथिक आवाज़</t>
  </si>
  <si>
    <t>6120/ 59</t>
  </si>
  <si>
    <t>IFTIKHAR HUSAIN FAKHAR RIZVI</t>
  </si>
  <si>
    <t>UPHIN42274</t>
  </si>
  <si>
    <t>TIKHI AWAZ</t>
  </si>
  <si>
    <t>तीखी आवाज़</t>
  </si>
  <si>
    <t>UPHIN/2012/46969</t>
  </si>
  <si>
    <t>ARVIND KUMAR UPADHYAY</t>
  </si>
  <si>
    <t>UPURD04062</t>
  </si>
  <si>
    <t>AWAZ E AWADH</t>
  </si>
  <si>
    <t>आवाज़-ए-अवध</t>
  </si>
  <si>
    <t>UPURD/2007/23291</t>
  </si>
  <si>
    <t>MOHD. ASIF MOINUDDIN</t>
  </si>
  <si>
    <t>UPURD01746</t>
  </si>
  <si>
    <t>HINDUSTANI AWAM KI AWAZ</t>
  </si>
  <si>
    <t>हिंदुस्तानी अवाम की आवाज़</t>
  </si>
  <si>
    <t>54427/ 91</t>
  </si>
  <si>
    <t>MOHD SALIM</t>
  </si>
  <si>
    <t>UPURD03273</t>
  </si>
  <si>
    <t>आवाज़-ए-अवध</t>
  </si>
  <si>
    <t>56675/ 93</t>
  </si>
  <si>
    <t>UPHIN09328</t>
  </si>
  <si>
    <t>RASHTRA KI AWAZ</t>
  </si>
  <si>
    <t>राष्ट्र की आवाज़</t>
  </si>
  <si>
    <t>12487/ 66</t>
  </si>
  <si>
    <t>JAGJIWAN LAL YADAV</t>
  </si>
  <si>
    <t>UPURD02507</t>
  </si>
  <si>
    <t>AWAZE WATAN PRAST</t>
  </si>
  <si>
    <t>आवाज़े वतन परस्त</t>
  </si>
  <si>
    <t>56920/ 93</t>
  </si>
  <si>
    <t>NOORJAHAN</t>
  </si>
  <si>
    <t>UPURD03274</t>
  </si>
  <si>
    <t>आवाज़- ए-अवध</t>
  </si>
  <si>
    <t>51122/ 90</t>
  </si>
  <si>
    <t>UPURD02685</t>
  </si>
  <si>
    <t>SHUGUFTA AWAZ</t>
  </si>
  <si>
    <t>शगुफ्ता आवाज़</t>
  </si>
  <si>
    <t>59721/ 94</t>
  </si>
  <si>
    <t>LAIQ AHMAD SIDDIQUI</t>
  </si>
  <si>
    <t>UPURD02920</t>
  </si>
  <si>
    <t>AWAZ-E-FAHIMABAD</t>
  </si>
  <si>
    <t>आवाज़-ए-फहीमाबाद</t>
  </si>
  <si>
    <t>63391/ 96</t>
  </si>
  <si>
    <t>RIYASAT ALI ANSARI</t>
  </si>
  <si>
    <t>UPHIN34691</t>
  </si>
  <si>
    <t>VITARAK AWAZ</t>
  </si>
  <si>
    <t>वितरक आवाज</t>
  </si>
  <si>
    <t>UPHIN/2006/22246</t>
  </si>
  <si>
    <t>RAKESH PANDEY</t>
  </si>
  <si>
    <t>UPURD02808</t>
  </si>
  <si>
    <t>AWAZ A DARKHSHA</t>
  </si>
  <si>
    <t>आवाज़ ए दरख्शा</t>
  </si>
  <si>
    <t>61722/ 95</t>
  </si>
  <si>
    <t>UPHIN41916</t>
  </si>
  <si>
    <t>KANPUR KI AWAZ</t>
  </si>
  <si>
    <t>कानपुर की आवाज़</t>
  </si>
  <si>
    <t>UPHIN/2011/38373</t>
  </si>
  <si>
    <t>NITIN PANDEY</t>
  </si>
  <si>
    <t>UPURD04361</t>
  </si>
  <si>
    <t>AAWAZ-E-WAQT</t>
  </si>
  <si>
    <t>आवाज़-ए-वक़्त</t>
  </si>
  <si>
    <t>UPURD/2009/35953</t>
  </si>
  <si>
    <t>ZAHEER AHMAD</t>
  </si>
  <si>
    <t>UPURD03331</t>
  </si>
  <si>
    <t>HINDUSTHAN AWAM KI AWAZ</t>
  </si>
  <si>
    <t>हिन्दुस्तान अवाम की आवाज़</t>
  </si>
  <si>
    <t>56085/ 92</t>
  </si>
  <si>
    <t>UPHIN49906</t>
  </si>
  <si>
    <t>SADIQ KI AWAZ</t>
  </si>
  <si>
    <t>WAHID UDDIN</t>
  </si>
  <si>
    <t>UPHIN46505</t>
  </si>
  <si>
    <t>PANTHAK AWAZ</t>
  </si>
  <si>
    <t>पंथक आवाज़</t>
  </si>
  <si>
    <t>UPHIN/2016/67352</t>
  </si>
  <si>
    <t>S. HARVINDER SINGH LORD</t>
  </si>
  <si>
    <t>UPHIN43266</t>
  </si>
  <si>
    <t>MANAV ADHIKAR MAJDOOR PARISHAD KI AWAZ</t>
  </si>
  <si>
    <t>मानव अधिकार मजदूर परिषद की आवाज़</t>
  </si>
  <si>
    <t>UPHIN/2013/48602</t>
  </si>
  <si>
    <t>CHOUDHARY SATENDRA SINGH</t>
  </si>
  <si>
    <t>UPHIN43462</t>
  </si>
  <si>
    <t>TARAI KI AAWAZ</t>
  </si>
  <si>
    <t>तराई की आवाज़</t>
  </si>
  <si>
    <t>UPHIN/2012/50724</t>
  </si>
  <si>
    <t>PREM PRAKASH DIXIT</t>
  </si>
  <si>
    <t>UPHIN39154</t>
  </si>
  <si>
    <t>GRAMEENON KI AWAZ</t>
  </si>
  <si>
    <t>ग्रामीणों की आवाज</t>
  </si>
  <si>
    <t>UPHIN/2009/29617</t>
  </si>
  <si>
    <t>VINOD KUMAR BHARGAV</t>
  </si>
  <si>
    <t>UPHIN48837</t>
  </si>
  <si>
    <t>TAMKUHI KI AWAZ</t>
  </si>
  <si>
    <t>PARVEJ HINDUSTANI</t>
  </si>
  <si>
    <t>UPHIN26724</t>
  </si>
  <si>
    <t>KISANO KI AWAZ</t>
  </si>
  <si>
    <t>किसानों की आवाज़</t>
  </si>
  <si>
    <t>15268/ 68</t>
  </si>
  <si>
    <t>SHRI KRISHAN KUMAR MISRA</t>
  </si>
  <si>
    <t>UPHIN51443</t>
  </si>
  <si>
    <t>AWAZ POWER</t>
  </si>
  <si>
    <t>SAMRAT SINGH BANAFER</t>
  </si>
  <si>
    <t>UPHIN32273</t>
  </si>
  <si>
    <t>LALIT AWAZ</t>
  </si>
  <si>
    <t>ललित आवाज़</t>
  </si>
  <si>
    <t>UPHIN/2003/11332</t>
  </si>
  <si>
    <t>GOPI KRISHNA TIWARI</t>
  </si>
  <si>
    <t>UPHIN32364</t>
  </si>
  <si>
    <t>AWAZ YE BUNDELKHAND</t>
  </si>
  <si>
    <t>आवाज़ ये बुंदेलखंड</t>
  </si>
  <si>
    <t>UPHIN/2003/11333</t>
  </si>
  <si>
    <t>DHARMENDRA KRISHNA TIWARI</t>
  </si>
  <si>
    <t>UPURD03346</t>
  </si>
  <si>
    <t>JADEED AWAZ</t>
  </si>
  <si>
    <t>जदीद आवाज</t>
  </si>
  <si>
    <t>50998/ 89</t>
  </si>
  <si>
    <t>SOMANDERA KUMAR SINGH</t>
  </si>
  <si>
    <t>UPURD05388</t>
  </si>
  <si>
    <t>KHANKHATI AAWAZ</t>
  </si>
  <si>
    <t>खनकती आवाज</t>
  </si>
  <si>
    <t>UPURD/2016/70005</t>
  </si>
  <si>
    <t>AVILESH KUMAR DWIVEDI</t>
  </si>
  <si>
    <t>UPHIN47657</t>
  </si>
  <si>
    <t>आजाद आवाज</t>
  </si>
  <si>
    <t>UPHIN/2016/69377</t>
  </si>
  <si>
    <t>UPURD04606</t>
  </si>
  <si>
    <t>MRIDUL AWAZ</t>
  </si>
  <si>
    <t>मृदुल आवाज़</t>
  </si>
  <si>
    <t>UPURD/2012/46698</t>
  </si>
  <si>
    <t>ZUBEDA KHATOON</t>
  </si>
  <si>
    <t>UPURD03671</t>
  </si>
  <si>
    <t>UPURD/2002/07675</t>
  </si>
  <si>
    <t>UPURD05325</t>
  </si>
  <si>
    <t>AWAZ E HAMEED</t>
  </si>
  <si>
    <t>UPURD/2017/70730</t>
  </si>
  <si>
    <t>AMZAD AHMAD</t>
  </si>
  <si>
    <t>UPHIN47779</t>
  </si>
  <si>
    <t>SAHU KI AWAZ</t>
  </si>
  <si>
    <t>साहू की आवाज</t>
  </si>
  <si>
    <t>UPHIN/2017/70546</t>
  </si>
  <si>
    <t>VIJAY RAJ</t>
  </si>
  <si>
    <t>UPHIN43069</t>
  </si>
  <si>
    <t>AVADH KI AAWAZ</t>
  </si>
  <si>
    <t>अवध की आवाज़</t>
  </si>
  <si>
    <t>UPHIN/2012/45127</t>
  </si>
  <si>
    <t>UPHIN45709</t>
  </si>
  <si>
    <t>SUBE KI AWAZ</t>
  </si>
  <si>
    <t>सूबे की आवाज</t>
  </si>
  <si>
    <t>UPHIN/2015/62083</t>
  </si>
  <si>
    <t>UPURD05207</t>
  </si>
  <si>
    <t>NYAY KI AWAZ</t>
  </si>
  <si>
    <t>न्याय की आवाज</t>
  </si>
  <si>
    <t>UPURD/2016/66552</t>
  </si>
  <si>
    <t>AFZAL IDRISI</t>
  </si>
  <si>
    <t>UPHIN45024</t>
  </si>
  <si>
    <t>GOMTI AAWAZ</t>
  </si>
  <si>
    <t>गोमती आवाज</t>
  </si>
  <si>
    <t>UPHIN/2014/55432</t>
  </si>
  <si>
    <t>ANISHA ARORA</t>
  </si>
  <si>
    <t>UPURD05346</t>
  </si>
  <si>
    <t>TAHIR E AWAZ</t>
  </si>
  <si>
    <t>ताहिर ए आवाज</t>
  </si>
  <si>
    <t>UPURD/2016/69479</t>
  </si>
  <si>
    <t>TAHIR ALI</t>
  </si>
  <si>
    <t>UPURD01209</t>
  </si>
  <si>
    <t>2025/ 57</t>
  </si>
  <si>
    <t>THE ASSOCIATED JOURNALS LTD.</t>
  </si>
  <si>
    <t>UPHIN37956</t>
  </si>
  <si>
    <t>न्‍याय की आवाज</t>
  </si>
  <si>
    <t>UPHIN/2008/26005</t>
  </si>
  <si>
    <t>AFZAL IDRISHI</t>
  </si>
  <si>
    <t>UPHIN37526</t>
  </si>
  <si>
    <t>65327/ 97</t>
  </si>
  <si>
    <t>UPHIN45777</t>
  </si>
  <si>
    <t>NAITIK AAWAZ</t>
  </si>
  <si>
    <t>नैतिक आवाज</t>
  </si>
  <si>
    <t>UPHIN/2014/58951</t>
  </si>
  <si>
    <t>ANUBHAW DIXIT</t>
  </si>
  <si>
    <t>UPURD04729</t>
  </si>
  <si>
    <t>इन्क़लाबी अवाज़</t>
  </si>
  <si>
    <t>UPURD/2013/55889</t>
  </si>
  <si>
    <t>MOHAMMAD NAFIS ALAM</t>
  </si>
  <si>
    <t>UPURD05111</t>
  </si>
  <si>
    <t>WARIS E AWAZ</t>
  </si>
  <si>
    <t>वारिस ए आवाज</t>
  </si>
  <si>
    <t>UPURD/2015/64736</t>
  </si>
  <si>
    <t>UPURD02510</t>
  </si>
  <si>
    <t>54485/ 92</t>
  </si>
  <si>
    <t>SAFIKUR REHMAN</t>
  </si>
  <si>
    <t>UPURD03970</t>
  </si>
  <si>
    <t>जदीद आवाज-ए-मरकज</t>
  </si>
  <si>
    <t>UPURD/2006/22064</t>
  </si>
  <si>
    <t>UPHIN46645</t>
  </si>
  <si>
    <t>आवाज ए जहाँ</t>
  </si>
  <si>
    <t>UPHIN/2015/65562</t>
  </si>
  <si>
    <t>SWAMI RAMKRISHAN SHIVANAND</t>
  </si>
  <si>
    <t>UPHIN45155</t>
  </si>
  <si>
    <t>SNEH KI AWAZ</t>
  </si>
  <si>
    <t>स्नेह की आवाज़</t>
  </si>
  <si>
    <t>UPHIN/2014/58322</t>
  </si>
  <si>
    <t>AJAY KUMAR BAJPAI</t>
  </si>
  <si>
    <t>UPHIN33544</t>
  </si>
  <si>
    <t>UPHIN/2004/13625</t>
  </si>
  <si>
    <t>UPHIN41238</t>
  </si>
  <si>
    <t>NIRBAL KI AWAZ</t>
  </si>
  <si>
    <t>निर्बल की आवाज़</t>
  </si>
  <si>
    <t>UPHIN/2011/36598</t>
  </si>
  <si>
    <t>KANCHAN MISHRA</t>
  </si>
  <si>
    <t>UPHIN38982</t>
  </si>
  <si>
    <t>SHIYON KI AWAZ</t>
  </si>
  <si>
    <t>शियों की आवाज़</t>
  </si>
  <si>
    <t>UPHIN/2010/47135</t>
  </si>
  <si>
    <t>UPHIN16607</t>
  </si>
  <si>
    <t>JANTA KI AWAZ BULANDI KE SATH</t>
  </si>
  <si>
    <t>जनता की आवाज बुलन्‍दी के साथ</t>
  </si>
  <si>
    <t>56083/ 92</t>
  </si>
  <si>
    <t>MAMTA PANDEY</t>
  </si>
  <si>
    <t>UPHIN41027</t>
  </si>
  <si>
    <t>SHAILESH KI AWAZ</t>
  </si>
  <si>
    <t>शैलेश की आवाज</t>
  </si>
  <si>
    <t>UPHIN/2010/32593</t>
  </si>
  <si>
    <t>SHAILESH SINGH</t>
  </si>
  <si>
    <t>UPHIN47458</t>
  </si>
  <si>
    <t>UPHIN/2016/73469</t>
  </si>
  <si>
    <t>UPHIN39620</t>
  </si>
  <si>
    <t>KAMGARON KI AWAZ</t>
  </si>
  <si>
    <t>कामगारों की आवाज़</t>
  </si>
  <si>
    <t>UPHIN/2010/36913</t>
  </si>
  <si>
    <t>KAMGAR WELFARE SOCIETY STHANIYA NIKAY U.P.</t>
  </si>
  <si>
    <t>UPHIN46448</t>
  </si>
  <si>
    <t>नैतिक आवाज़</t>
  </si>
  <si>
    <t>UPHIN/2015/62577</t>
  </si>
  <si>
    <t>UPHIN33368</t>
  </si>
  <si>
    <t>लखनऊ की आवाज़</t>
  </si>
  <si>
    <t>UPHIN/2004/13084</t>
  </si>
  <si>
    <t>UPHIN49973</t>
  </si>
  <si>
    <t>SWATANTRATA KI AWAZ</t>
  </si>
  <si>
    <t>स्वतंत्रता की आवाज</t>
  </si>
  <si>
    <t>UPHIN/2019/80908</t>
  </si>
  <si>
    <t>UPHIN50477</t>
  </si>
  <si>
    <t>ZUBAIDA KHATUN</t>
  </si>
  <si>
    <t>UPHIN48760</t>
  </si>
  <si>
    <t>TOOTEE KI AWAZ</t>
  </si>
  <si>
    <t>तूती की आवाज</t>
  </si>
  <si>
    <t>UPHIN/2020/83974</t>
  </si>
  <si>
    <t>SAROJ SINGH</t>
  </si>
  <si>
    <t>UPENG04148</t>
  </si>
  <si>
    <t>UPENG/2016/70486</t>
  </si>
  <si>
    <t>UPHIN43518</t>
  </si>
  <si>
    <t>UPHIN/2013/53644</t>
  </si>
  <si>
    <t>UPHIN35026</t>
  </si>
  <si>
    <t>PUBLIC KI AWAZ</t>
  </si>
  <si>
    <t>पब्लिक की आवाज़</t>
  </si>
  <si>
    <t>UPHIN/2006/17714</t>
  </si>
  <si>
    <t>HARI OM SHARMA</t>
  </si>
  <si>
    <t>UPURD02967</t>
  </si>
  <si>
    <t>खंखाती आवाज़</t>
  </si>
  <si>
    <t>66609/ 96</t>
  </si>
  <si>
    <t>UPHIN37109</t>
  </si>
  <si>
    <t>गोमती आवाज़</t>
  </si>
  <si>
    <t>UPHIN/2008/25235</t>
  </si>
  <si>
    <t>UPHIN39730</t>
  </si>
  <si>
    <t>NUTAN AAWAZ</t>
  </si>
  <si>
    <t>नूतन आवाज</t>
  </si>
  <si>
    <t>UPHIN/2009/30296</t>
  </si>
  <si>
    <t>SEEMA AGARWAL</t>
  </si>
  <si>
    <t>UPHIN19823</t>
  </si>
  <si>
    <t>59790/ 94</t>
  </si>
  <si>
    <t>PRADYUMNA KUMAR TRIPATHI</t>
  </si>
  <si>
    <t>UPHIN46777</t>
  </si>
  <si>
    <t>SANDHYA KI KHULI AWAZ</t>
  </si>
  <si>
    <t>संध्या की खुली आवाज</t>
  </si>
  <si>
    <t>UPHIN/2015/66769</t>
  </si>
  <si>
    <t>VISHAL KUMAR</t>
  </si>
  <si>
    <t>UPURD04628</t>
  </si>
  <si>
    <t>AKVAM KI AAWAZ</t>
  </si>
  <si>
    <t>अक्वाम की आवाज़</t>
  </si>
  <si>
    <t>UPURD/2012/48111</t>
  </si>
  <si>
    <t>UPHIN51068</t>
  </si>
  <si>
    <t>STHAI AWAZ</t>
  </si>
  <si>
    <t>JAI PRAKASH SRIVASTAVA</t>
  </si>
  <si>
    <t>UPHIN17789</t>
  </si>
  <si>
    <t>56087/ 92</t>
  </si>
  <si>
    <t>SAFIQURRAHMAN</t>
  </si>
  <si>
    <t>UPBIL04827</t>
  </si>
  <si>
    <t>UPBIL/2016/68365</t>
  </si>
  <si>
    <t>UPHIN35872</t>
  </si>
  <si>
    <t>UPHIN/2007/23469</t>
  </si>
  <si>
    <t>UPHIN39619</t>
  </si>
  <si>
    <t>AMAR AAWAZ</t>
  </si>
  <si>
    <t>अमर आवाज़</t>
  </si>
  <si>
    <t>UPHIN/2009/29950</t>
  </si>
  <si>
    <t>SANDHYA TRIPATHI</t>
  </si>
  <si>
    <t>UPHIN47599</t>
  </si>
  <si>
    <t>AWAZ E TIRANGA</t>
  </si>
  <si>
    <t>आवाज़े तिरंगा</t>
  </si>
  <si>
    <t>UPHIN/2016/76876</t>
  </si>
  <si>
    <t>DILAWAR HUSAIN</t>
  </si>
  <si>
    <t>UPHIN36749</t>
  </si>
  <si>
    <t>MAJBOORON KI AWAZ</t>
  </si>
  <si>
    <t>मजबूरों की आवाज़</t>
  </si>
  <si>
    <t>UPHIN/2007/22580</t>
  </si>
  <si>
    <t>IMRAN ALI</t>
  </si>
  <si>
    <t>UPHIN42986</t>
  </si>
  <si>
    <t>VAYAKTI KI AWAZ</t>
  </si>
  <si>
    <t>व्यक्ति की आवाज़</t>
  </si>
  <si>
    <t>UPHIN/2012/46871</t>
  </si>
  <si>
    <t>NAJAM AHSAN</t>
  </si>
  <si>
    <t>UPHIN40271</t>
  </si>
  <si>
    <t>ANMOL AWAZ</t>
  </si>
  <si>
    <t>अनमोल आवाज</t>
  </si>
  <si>
    <t>UPHIN/2010/31509</t>
  </si>
  <si>
    <t>DEEPALI SINGH</t>
  </si>
  <si>
    <t>UPHIN30828</t>
  </si>
  <si>
    <t>UNNAO KI AWAZ</t>
  </si>
  <si>
    <t>उन्नाव की आवाज़</t>
  </si>
  <si>
    <t>UPHIN/2002/07913</t>
  </si>
  <si>
    <t>SMT.AKHTAR JAHAN KAZMI</t>
  </si>
  <si>
    <t>UPURD04748</t>
  </si>
  <si>
    <t>UPURD/2013/57161</t>
  </si>
  <si>
    <t>UPHIN36439</t>
  </si>
  <si>
    <t>न्याय की आवाज़</t>
  </si>
  <si>
    <t>UPHIN/2007/22809</t>
  </si>
  <si>
    <t>UPHIN37006</t>
  </si>
  <si>
    <t>अवध की आवाज</t>
  </si>
  <si>
    <t>UPHIN/2008/24498</t>
  </si>
  <si>
    <t>UPHIN35074</t>
  </si>
  <si>
    <t>AWAZ PLUS</t>
  </si>
  <si>
    <t>आवाज प्लस</t>
  </si>
  <si>
    <t>UPHIN/2008/25919</t>
  </si>
  <si>
    <t>UPHIN36803</t>
  </si>
  <si>
    <t>स्वतंत्रता की आवाज़</t>
  </si>
  <si>
    <t>UPHIN/2008/23230</t>
  </si>
  <si>
    <t>UPURD04135</t>
  </si>
  <si>
    <t>AAWAZ-E-LUCKNOW</t>
  </si>
  <si>
    <t>आवाज़-ए-लखनऊ</t>
  </si>
  <si>
    <t>UPURD/2009/27884</t>
  </si>
  <si>
    <t>PRADEEP KUMAR GUPTA</t>
  </si>
  <si>
    <t>UPHIN26606</t>
  </si>
  <si>
    <t>JANATA KI AWAZ BULANDI KE SATH</t>
  </si>
  <si>
    <t>63470/ 95</t>
  </si>
  <si>
    <t>UPHIN47339</t>
  </si>
  <si>
    <t>JUNG E AWAZ</t>
  </si>
  <si>
    <t>जंग ए आवाज़</t>
  </si>
  <si>
    <t>UPHIN/2016/69478</t>
  </si>
  <si>
    <t>UPHIN41546</t>
  </si>
  <si>
    <t>CHAUTHI AWAZ</t>
  </si>
  <si>
    <t>चौथी आवाज़</t>
  </si>
  <si>
    <t>UPHIN/2011/36381</t>
  </si>
  <si>
    <t>UPHIN28707</t>
  </si>
  <si>
    <t>PATHARON KI AWAZ</t>
  </si>
  <si>
    <t>पत्थरों की आवाज़</t>
  </si>
  <si>
    <t>UPHIN/1997/00075</t>
  </si>
  <si>
    <t>P.R.DEENBANDHU</t>
  </si>
  <si>
    <t>MAHOBA</t>
  </si>
  <si>
    <t>UPHIN13964</t>
  </si>
  <si>
    <t>KALAM KI AWAZ</t>
  </si>
  <si>
    <t>कलम की आवाज़</t>
  </si>
  <si>
    <t>12647/ 66</t>
  </si>
  <si>
    <t>GOVIND SHANKER PANDEY</t>
  </si>
  <si>
    <t>UPHIN50516</t>
  </si>
  <si>
    <t>BRAJ KI AAWAZ</t>
  </si>
  <si>
    <t>PKA NEWS NETWORK OPC PRIVATE LIMITED</t>
  </si>
  <si>
    <t>UPHIN48990</t>
  </si>
  <si>
    <t>DOORDARSHI AWAZ</t>
  </si>
  <si>
    <t>ASHA DEVI YADAV</t>
  </si>
  <si>
    <t>UPHIN46491</t>
  </si>
  <si>
    <t>UPHIN51539</t>
  </si>
  <si>
    <t>PICHHDO KI AWAZ</t>
  </si>
  <si>
    <t>UPHIN18884</t>
  </si>
  <si>
    <t>उपभोक्ता की आवाज़</t>
  </si>
  <si>
    <t>58352/ 94</t>
  </si>
  <si>
    <t>MANJU RANI AGGARWAL</t>
  </si>
  <si>
    <t>UPHIN38545</t>
  </si>
  <si>
    <t>HAQ KI AWAZ</t>
  </si>
  <si>
    <t>हक़ की आवाज़</t>
  </si>
  <si>
    <t>43398/ 86</t>
  </si>
  <si>
    <t>KUNWAR NOSHE MIYA</t>
  </si>
  <si>
    <t>UPHIN18001</t>
  </si>
  <si>
    <t>ANTHRASTRIYA AWAZ</t>
  </si>
  <si>
    <t>अंतर्राष्ट्रीय आवाज़</t>
  </si>
  <si>
    <t>57605/ 93</t>
  </si>
  <si>
    <t>MODINAGAR</t>
  </si>
  <si>
    <t>UPHIN39286</t>
  </si>
  <si>
    <t>MAHANAGAR KI AAWAZ</t>
  </si>
  <si>
    <t>महानगर की आवाज़</t>
  </si>
  <si>
    <t>UPHIN/2009/28579</t>
  </si>
  <si>
    <t>MOHD. ZEESHAN</t>
  </si>
  <si>
    <t>UPHIN39397</t>
  </si>
  <si>
    <t>PITAL NAGARI KI AWAZ</t>
  </si>
  <si>
    <t>पीतल नगरी की आवाज़</t>
  </si>
  <si>
    <t>UPHIN/2009/33605</t>
  </si>
  <si>
    <t>GUFRAN ILAHI KUDDUSI</t>
  </si>
  <si>
    <t>UPURD01549</t>
  </si>
  <si>
    <t>SHAMSI AWAZ</t>
  </si>
  <si>
    <t>शम्सी आवाज़</t>
  </si>
  <si>
    <t>43358/ 85</t>
  </si>
  <si>
    <t>ABDUL HAMID SHAMSI</t>
  </si>
  <si>
    <t>UPHIN24571</t>
  </si>
  <si>
    <t>JIGAR KI AWAZ</t>
  </si>
  <si>
    <t>जिगर की आवाज़</t>
  </si>
  <si>
    <t>68135/ 97</t>
  </si>
  <si>
    <t>SYED JAVED JAFARY</t>
  </si>
  <si>
    <t>UPBIL03699</t>
  </si>
  <si>
    <t>RUHELKHAND YUVA AWAZ</t>
  </si>
  <si>
    <t>रुहेलखंड युवा आवाज़</t>
  </si>
  <si>
    <t>35483/ 79</t>
  </si>
  <si>
    <t>CHANDRA VIJAY SINGH</t>
  </si>
  <si>
    <t>UPHIN21545</t>
  </si>
  <si>
    <t>ZAIDI KI AWAZ</t>
  </si>
  <si>
    <t>ज़ैदी की आवाज़</t>
  </si>
  <si>
    <t>68031/ 95</t>
  </si>
  <si>
    <t>ATHAR SULTAN JAIDI</t>
  </si>
  <si>
    <t>UPBIL04710</t>
  </si>
  <si>
    <t>SANYUKAT AWAZ</t>
  </si>
  <si>
    <t>संयुक्त आवाज़</t>
  </si>
  <si>
    <t>26657/ 75</t>
  </si>
  <si>
    <t>SHAKUNTALA DEVI</t>
  </si>
  <si>
    <t>UPHIN04157</t>
  </si>
  <si>
    <t>HARIJAN AWAZ</t>
  </si>
  <si>
    <t>हरिजन आवाज़</t>
  </si>
  <si>
    <t>61612/ 91</t>
  </si>
  <si>
    <t>DR. RAJA RAM AZAD</t>
  </si>
  <si>
    <t>UPHIN50023</t>
  </si>
  <si>
    <t>MORADABAD KI AAWAZ</t>
  </si>
  <si>
    <t>मुरादाबाद की आवाज़</t>
  </si>
  <si>
    <t>UPHIN/2021/84482</t>
  </si>
  <si>
    <t>SHAHANAWAZ ALAM</t>
  </si>
  <si>
    <t>UPHIN47182</t>
  </si>
  <si>
    <t>IQBAL KI AWAZ</t>
  </si>
  <si>
    <t>इकबाल की आवाज</t>
  </si>
  <si>
    <t>UPHIN/2016/70706</t>
  </si>
  <si>
    <t>UPHIN44062</t>
  </si>
  <si>
    <t>CITY HALCHAL KI AWAZ</t>
  </si>
  <si>
    <t>सिटी हलचल की आवाज़</t>
  </si>
  <si>
    <t>UPHIN/2013/51355</t>
  </si>
  <si>
    <t>MUKUL RASTOGI</t>
  </si>
  <si>
    <t>UPHIN23515</t>
  </si>
  <si>
    <t>ARORA KI AWAZ</t>
  </si>
  <si>
    <t>अरोरा की आवाज़</t>
  </si>
  <si>
    <t>65487/ 97</t>
  </si>
  <si>
    <t>VICKY ARORA</t>
  </si>
  <si>
    <t>UPHIN32960</t>
  </si>
  <si>
    <t>चौगामा की आवाज़</t>
  </si>
  <si>
    <t>UPHIN/2005/16177</t>
  </si>
  <si>
    <t>UPHIN03564</t>
  </si>
  <si>
    <t>GAUTAM KI AAWAZ</t>
  </si>
  <si>
    <t>गौतम की आवाज़</t>
  </si>
  <si>
    <t>35492/ 79</t>
  </si>
  <si>
    <t>YOGESHWAR DATT GAUTAM</t>
  </si>
  <si>
    <t>UPHIN39839</t>
  </si>
  <si>
    <t>PASCHIM KI AWAZ</t>
  </si>
  <si>
    <t>पश्चिम की आवाज़</t>
  </si>
  <si>
    <t>UPHIN/2009/31554</t>
  </si>
  <si>
    <t>UPHIN48280</t>
  </si>
  <si>
    <t>AWAZ E MUZAFFARNAGAR</t>
  </si>
  <si>
    <t>आवाज ए मुजफ्फरनगर</t>
  </si>
  <si>
    <t>UPHIN/2017/72022</t>
  </si>
  <si>
    <t>UPHIN23585</t>
  </si>
  <si>
    <t>RAGHUVANSHI KI AWAZ</t>
  </si>
  <si>
    <t>रघुवंशी की आवाज़</t>
  </si>
  <si>
    <t>65868/ 97</t>
  </si>
  <si>
    <t>SURENDRA SINGH RAGHUVANSHI</t>
  </si>
  <si>
    <t>UPHIN15247</t>
  </si>
  <si>
    <t>TALAT KI AWAZ</t>
  </si>
  <si>
    <t>तलत की आवाज़</t>
  </si>
  <si>
    <t>55806/ 92</t>
  </si>
  <si>
    <t>TALAT</t>
  </si>
  <si>
    <t>UPHIN18901</t>
  </si>
  <si>
    <t>ABBAS KI AWAZ</t>
  </si>
  <si>
    <t>अब्बास की आवाज़</t>
  </si>
  <si>
    <t>57602/ 93</t>
  </si>
  <si>
    <t>SALIM ABBAS</t>
  </si>
  <si>
    <t>UPHIN44542</t>
  </si>
  <si>
    <t>SACCHHAI KI AWAZ</t>
  </si>
  <si>
    <t>सच्चाई की आवाज</t>
  </si>
  <si>
    <t>UPHIN/2013/55746</t>
  </si>
  <si>
    <t>UPHIN17174</t>
  </si>
  <si>
    <t>ZAMEER KI AWAZ</t>
  </si>
  <si>
    <t>जमीर की आवाज़</t>
  </si>
  <si>
    <t>56066/ 92</t>
  </si>
  <si>
    <t>M. JAMIR MANJURI</t>
  </si>
  <si>
    <t>UPBIL00091</t>
  </si>
  <si>
    <t>अपनी आवाज़</t>
  </si>
  <si>
    <t>40318/ 82</t>
  </si>
  <si>
    <t>AFSAR ALI QURESHI</t>
  </si>
  <si>
    <t>UPHIN31409</t>
  </si>
  <si>
    <t>AWAZ-E-AZEEM</t>
  </si>
  <si>
    <t>आवाज़-ए-अज़ीम</t>
  </si>
  <si>
    <t>UPHIN/2002/08491</t>
  </si>
  <si>
    <t>AZIM IQBAL KHAN</t>
  </si>
  <si>
    <t>UPHIN46208</t>
  </si>
  <si>
    <t>AAWAZ EXPRESS</t>
  </si>
  <si>
    <t>आवाज़ एक्सप्रेस</t>
  </si>
  <si>
    <t>UPHIN/2015/64039</t>
  </si>
  <si>
    <t>MOHAMMED ASIF KHAN</t>
  </si>
  <si>
    <t>UPHIN09680</t>
  </si>
  <si>
    <t>SAHARANPUR KI AWAZ</t>
  </si>
  <si>
    <t>26728/ 75</t>
  </si>
  <si>
    <t>RAM GOPAL GARG</t>
  </si>
  <si>
    <t>UPHIN40970</t>
  </si>
  <si>
    <t>MANAV AWAZ</t>
  </si>
  <si>
    <t>मानव आवाज़</t>
  </si>
  <si>
    <t>UPHIN/2010/35055</t>
  </si>
  <si>
    <t>MUSTAQEEM AHMED RAO</t>
  </si>
  <si>
    <t>UPHIN06749</t>
  </si>
  <si>
    <t>MAZBOOR AWAZ</t>
  </si>
  <si>
    <t>मज़बूर आवाज़</t>
  </si>
  <si>
    <t>46077/ 85</t>
  </si>
  <si>
    <t>RAKESH SUKHIJA</t>
  </si>
  <si>
    <t>UPHIN07130</t>
  </si>
  <si>
    <t>38884/ 82</t>
  </si>
  <si>
    <t>UPHIN03858</t>
  </si>
  <si>
    <t>GOONJ AUR AWAZ</t>
  </si>
  <si>
    <t>गूंज और आवाज़</t>
  </si>
  <si>
    <t>35480/ 79</t>
  </si>
  <si>
    <t>JOGENDRA KUMAR</t>
  </si>
  <si>
    <t>UPHIN49173</t>
  </si>
  <si>
    <t>KABIR KI AWAZ</t>
  </si>
  <si>
    <t>कबीर की आवाज</t>
  </si>
  <si>
    <t>UPHIN/2021/83214</t>
  </si>
  <si>
    <t>MOHAMMAD ABDUL HASHIM</t>
  </si>
  <si>
    <t>UPURD04427</t>
  </si>
  <si>
    <t>UPURD/2010/31294</t>
  </si>
  <si>
    <t>UPHIN48853</t>
  </si>
  <si>
    <t>SWARIT AWAZ</t>
  </si>
  <si>
    <t>स्वरित आवाज</t>
  </si>
  <si>
    <t>UPHIN/2019/77830</t>
  </si>
  <si>
    <t>AYUSH GUPTA</t>
  </si>
  <si>
    <t>UPHIN49052</t>
  </si>
  <si>
    <t>RUDRAKSHA AWAZ</t>
  </si>
  <si>
    <t>UPHIN48778</t>
  </si>
  <si>
    <t>PARMARTH AWAZ</t>
  </si>
  <si>
    <t>परमार्थ आवाज</t>
  </si>
  <si>
    <t>UPHIN/2018/77227</t>
  </si>
  <si>
    <t>ABHISHEK DIXIT</t>
  </si>
  <si>
    <t>UPHIN49003</t>
  </si>
  <si>
    <t>SANMUKH AWAZ</t>
  </si>
  <si>
    <t>सनमुख आवाज</t>
  </si>
  <si>
    <t>UPHIN/2019/79613</t>
  </si>
  <si>
    <t>UPBIL05084</t>
  </si>
  <si>
    <t>MUKHYA AWAZ</t>
  </si>
  <si>
    <t>SUMIT MAHAJAN</t>
  </si>
  <si>
    <t>UPURD01477</t>
  </si>
  <si>
    <t>SAMAJ KI AWAZ</t>
  </si>
  <si>
    <t>समाज की आवाज़</t>
  </si>
  <si>
    <t>9911/ 65</t>
  </si>
  <si>
    <t>DAYA RAM</t>
  </si>
  <si>
    <t>SHARANPUR</t>
  </si>
  <si>
    <t>UPHIN38616</t>
  </si>
  <si>
    <t>BALLAST KE AWAZ</t>
  </si>
  <si>
    <t>56289/ 91</t>
  </si>
  <si>
    <t>SHRIGANGA NAGAR</t>
  </si>
  <si>
    <t>UPHIN50750</t>
  </si>
  <si>
    <t>CITY KI AAWAZ</t>
  </si>
  <si>
    <t>MANOJ SHRIVASTAVA</t>
  </si>
  <si>
    <t>UPHIN39890</t>
  </si>
  <si>
    <t>SIDDHARTH KI AAWAZ</t>
  </si>
  <si>
    <t>सिद्धार्थ की आवाज</t>
  </si>
  <si>
    <t>UPHIN/2009/30243</t>
  </si>
  <si>
    <t>RAMLAKHAN SINGH</t>
  </si>
  <si>
    <t>UPHIN39467</t>
  </si>
  <si>
    <t>सिटी की आवाज</t>
  </si>
  <si>
    <t>UPHIN/2009/29547</t>
  </si>
  <si>
    <t>UPHIN49156</t>
  </si>
  <si>
    <t>MAJDOOR KISAN KI AWAZ</t>
  </si>
  <si>
    <t>मजदूर किसान की आवाज</t>
  </si>
  <si>
    <t>UPHIN/2021/83131</t>
  </si>
  <si>
    <t>JAGESHWAR</t>
  </si>
  <si>
    <t>UPHIN45810</t>
  </si>
  <si>
    <t>NAIMISH KI AWAZ</t>
  </si>
  <si>
    <t>नैमिष की आवाज</t>
  </si>
  <si>
    <t>UPHIN/2016/70555</t>
  </si>
  <si>
    <t>SANJAY KUMAR ARKVANSHI</t>
  </si>
  <si>
    <t>UPHIN17278</t>
  </si>
  <si>
    <t>SITAPUR KI AWAZ</t>
  </si>
  <si>
    <t>सीतापुर की आवाज़</t>
  </si>
  <si>
    <t>63281/ 96</t>
  </si>
  <si>
    <t>HARISH KUMAR TRIPATHI</t>
  </si>
  <si>
    <t>UPHIN26445</t>
  </si>
  <si>
    <t>GADDION KI AWAZ</t>
  </si>
  <si>
    <t>46087/ 86</t>
  </si>
  <si>
    <t>MOHAMMAD RAFIQ</t>
  </si>
  <si>
    <t>UPHIN36497</t>
  </si>
  <si>
    <t>SULTANPUR KI AWAZ</t>
  </si>
  <si>
    <t>सुलतानपुर की आवाज</t>
  </si>
  <si>
    <t>UPHIN/2009/28856</t>
  </si>
  <si>
    <t>MOHD. MUSTAFA AKMAL</t>
  </si>
  <si>
    <t>UPHIN45882</t>
  </si>
  <si>
    <t>PAKKI AWAZ</t>
  </si>
  <si>
    <t>पक्की आवाज</t>
  </si>
  <si>
    <t>UPHIN/2015/61997</t>
  </si>
  <si>
    <t>BASANT LAL</t>
  </si>
  <si>
    <t>UPURD04754</t>
  </si>
  <si>
    <t>आवाज़ ए अवध</t>
  </si>
  <si>
    <t>UPURD/2013/53545</t>
  </si>
  <si>
    <t>UPURD00248</t>
  </si>
  <si>
    <t>AWAZE MULK</t>
  </si>
  <si>
    <t>आवाज़े मुल्क</t>
  </si>
  <si>
    <t>46105/ 86</t>
  </si>
  <si>
    <t>INDRA BAHADUR SINGH</t>
  </si>
  <si>
    <t>UPHIN26461</t>
  </si>
  <si>
    <t>GAON KI AWAZ</t>
  </si>
  <si>
    <t>गावों की आवाज़</t>
  </si>
  <si>
    <t>19269/ 69</t>
  </si>
  <si>
    <t>SARVA SEVA SANGH PRAKASHAN</t>
  </si>
  <si>
    <t>UPHIN35687</t>
  </si>
  <si>
    <t>VARANASI KI AWAZ</t>
  </si>
  <si>
    <t>वाराणसी की आवाज़</t>
  </si>
  <si>
    <t>UPHIN/2007/23784</t>
  </si>
  <si>
    <t>SUNIL JAISWAL</t>
  </si>
  <si>
    <t>UPBIL00407</t>
  </si>
  <si>
    <t>THE AWAZA-E-KHALQ</t>
  </si>
  <si>
    <t>द आवाज़-ए-ख़ल्क़</t>
  </si>
  <si>
    <t>2150/ 57</t>
  </si>
  <si>
    <t>DR. G.C. SRIVASTAVA "ANAND"</t>
  </si>
  <si>
    <t>UTTHIN02302</t>
  </si>
  <si>
    <t>BAGESHWAR KI AWAZ</t>
  </si>
  <si>
    <t>बागेश्वर की आवाज़</t>
  </si>
  <si>
    <t>UTTHIN/2013/72808</t>
  </si>
  <si>
    <t>GEETA JOSHI</t>
  </si>
  <si>
    <t>UTTURD00092</t>
  </si>
  <si>
    <t>हरदोई की आवाज़</t>
  </si>
  <si>
    <t>UTTURD/2012/49339</t>
  </si>
  <si>
    <t>UTTHIN03187</t>
  </si>
  <si>
    <t>PRAMUKH AWAZ</t>
  </si>
  <si>
    <t>प्रमुख आवाज</t>
  </si>
  <si>
    <t>UTTHIN/2014/54848</t>
  </si>
  <si>
    <t>PRAMUKH GARG</t>
  </si>
  <si>
    <t>UTTHIN03660</t>
  </si>
  <si>
    <t>SHIKHRO KI AWAZ</t>
  </si>
  <si>
    <t>शिखरों की आवाज़</t>
  </si>
  <si>
    <t>UTTHIN/2013/53082</t>
  </si>
  <si>
    <t>ARJUN SINGH BHANDARI</t>
  </si>
  <si>
    <t>UTTHIN00704</t>
  </si>
  <si>
    <t>ANANT AWAZ</t>
  </si>
  <si>
    <t>अनंत आवाज</t>
  </si>
  <si>
    <t>UTTHIN/2006/17047</t>
  </si>
  <si>
    <t>NISHEETH SAKALANI</t>
  </si>
  <si>
    <t>UTTHIN03248</t>
  </si>
  <si>
    <t>VADIYON KI AWAZ</t>
  </si>
  <si>
    <t>वादियों की आवाज़</t>
  </si>
  <si>
    <t>UTTHIN/2011/42425</t>
  </si>
  <si>
    <t>M.S. CHAUHAN</t>
  </si>
  <si>
    <t>UTTHIN01468</t>
  </si>
  <si>
    <t>SARHADI AAWAZ</t>
  </si>
  <si>
    <t>सरहदी आवाज</t>
  </si>
  <si>
    <t>UTTHIN/2009/31989</t>
  </si>
  <si>
    <t>POONAM BHANDARI</t>
  </si>
  <si>
    <t>UTTHIN02311</t>
  </si>
  <si>
    <t>DEVBHOOMI KI AWAZ</t>
  </si>
  <si>
    <t>देवभूमि की आवाज़</t>
  </si>
  <si>
    <t>UTTHIN/2011/43718</t>
  </si>
  <si>
    <t>DEEPAK KANDARI</t>
  </si>
  <si>
    <t>UTTHIN05317</t>
  </si>
  <si>
    <t>PAHAD KI AAWAZ</t>
  </si>
  <si>
    <t>पहाड़ की आवाज</t>
  </si>
  <si>
    <t>UTTHIN/2021/85725</t>
  </si>
  <si>
    <t>SUCHITRA DEVI</t>
  </si>
  <si>
    <t>UTTHIN03744</t>
  </si>
  <si>
    <t>NIKHIL AWAZ</t>
  </si>
  <si>
    <t>निखिल आवाज</t>
  </si>
  <si>
    <t>UTTHIN/2014/57178</t>
  </si>
  <si>
    <t>POOJA RANA</t>
  </si>
  <si>
    <t>UTTURD00050</t>
  </si>
  <si>
    <t>AAWAZ E NAU</t>
  </si>
  <si>
    <t>आवाज़ ए नौ</t>
  </si>
  <si>
    <t>UTTURD/2010/35667</t>
  </si>
  <si>
    <t>SAYEED ASHRAF HUSSAIN QUADRI</t>
  </si>
  <si>
    <t>UTTHIN02536</t>
  </si>
  <si>
    <t>SADAK KI AWAZ</t>
  </si>
  <si>
    <t>सड़क की आवाज़</t>
  </si>
  <si>
    <t>UTTHIN/2011/41625</t>
  </si>
  <si>
    <t>VIRENDRA DEV GAUD</t>
  </si>
  <si>
    <t>UTTHIN05626</t>
  </si>
  <si>
    <t>NISANKOCH AWAZ</t>
  </si>
  <si>
    <t>निसंकोच आवाज</t>
  </si>
  <si>
    <t>UTTHIN/2023/86613</t>
  </si>
  <si>
    <t>RAMANAND BHATT</t>
  </si>
  <si>
    <t>UTTHIN01453</t>
  </si>
  <si>
    <t>KALAM KI AAWAZ</t>
  </si>
  <si>
    <t>कलम की आवाज</t>
  </si>
  <si>
    <t>UTTHIN/2009/27437</t>
  </si>
  <si>
    <t>SARITA UNNIYAL</t>
  </si>
  <si>
    <t>UTTHIN01597</t>
  </si>
  <si>
    <t>AAWAZ-E-NAU</t>
  </si>
  <si>
    <t>आवाज-ए-नौ</t>
  </si>
  <si>
    <t>UTTHIN/2009/28664</t>
  </si>
  <si>
    <t>UTTHIN03247</t>
  </si>
  <si>
    <t>63574/ 96</t>
  </si>
  <si>
    <t>UTTHIN04726</t>
  </si>
  <si>
    <t>GHATI KI AWAZEN</t>
  </si>
  <si>
    <t>घाटी की आवाज़ें</t>
  </si>
  <si>
    <t>56697/ 92</t>
  </si>
  <si>
    <t>RADHAKRISHNA KUKRETI</t>
  </si>
  <si>
    <t>UTTHIN05452</t>
  </si>
  <si>
    <t>स्‍वतत्रंता की आवाज</t>
  </si>
  <si>
    <t>UTTHIN/2022/85074</t>
  </si>
  <si>
    <t>UTTHIN01308</t>
  </si>
  <si>
    <t>स्पष्ट आवाज</t>
  </si>
  <si>
    <t>UTTHIN/2008/27750</t>
  </si>
  <si>
    <t>UTTHIN04475</t>
  </si>
  <si>
    <t>UTTHIN/2016/67096</t>
  </si>
  <si>
    <t>UTTURD00058</t>
  </si>
  <si>
    <t>NAI AAWAZ</t>
  </si>
  <si>
    <t>नई आवाज़</t>
  </si>
  <si>
    <t>UTTURD/2012/41126</t>
  </si>
  <si>
    <t>AHMED BHARTI</t>
  </si>
  <si>
    <t>UTTHIN03380</t>
  </si>
  <si>
    <t>UTTHIN/2013/48942</t>
  </si>
  <si>
    <t>UTTHIN01522</t>
  </si>
  <si>
    <t>NAY YOG KE AWAZ</t>
  </si>
  <si>
    <t>नय योग के आवाज़</t>
  </si>
  <si>
    <t>63041/ 95</t>
  </si>
  <si>
    <t>UTTHIN04869</t>
  </si>
  <si>
    <t>JAGRIT JANTA KI AWAZ</t>
  </si>
  <si>
    <t>जागृत जनता की आवाज़</t>
  </si>
  <si>
    <t>67370/ 97</t>
  </si>
  <si>
    <t>SMT MEENA NAUTIAL</t>
  </si>
  <si>
    <t>UTTHIN00492</t>
  </si>
  <si>
    <t>HARIDWAR KI AWAZ</t>
  </si>
  <si>
    <t>हरिद्वार की आवाज़</t>
  </si>
  <si>
    <t>UTTHIN/2004/15136</t>
  </si>
  <si>
    <t>SHAILANDRA KUMAR SINGH</t>
  </si>
  <si>
    <t>UTTHIN04757</t>
  </si>
  <si>
    <t>BHAGIRATHI KI AWAZ</t>
  </si>
  <si>
    <t>भागीरथी की आवाज़</t>
  </si>
  <si>
    <t>56902/ 93</t>
  </si>
  <si>
    <t>MOHIT BAKSHI</t>
  </si>
  <si>
    <t>UTTHIN04195</t>
  </si>
  <si>
    <t>ABHINAV AWAZ</t>
  </si>
  <si>
    <t>अभिनव आवाज</t>
  </si>
  <si>
    <t>UTTHIN/2015/63711</t>
  </si>
  <si>
    <t>SANJAY BANSAL</t>
  </si>
  <si>
    <t>UTTHIN04591</t>
  </si>
  <si>
    <t>YESU KI AWAZ</t>
  </si>
  <si>
    <t>यीशु की आवाज़</t>
  </si>
  <si>
    <t>UTTHIN/2016/66754</t>
  </si>
  <si>
    <t>AMIT RATHI</t>
  </si>
  <si>
    <t>UTTHIN02366</t>
  </si>
  <si>
    <t>ROHAN KI AAWAZ</t>
  </si>
  <si>
    <t>रोहन की आवाज़</t>
  </si>
  <si>
    <t>UTTHIN/2011/37504</t>
  </si>
  <si>
    <t>ROHIT SIKHOLA</t>
  </si>
  <si>
    <t>UTTHIN05329</t>
  </si>
  <si>
    <t>UTTARAKHANDI AWAZ</t>
  </si>
  <si>
    <t>SAMEER ARYA</t>
  </si>
  <si>
    <t>UTTURD00133</t>
  </si>
  <si>
    <t>SHAYAR KI AWAZ</t>
  </si>
  <si>
    <t>शायर की आवाज़</t>
  </si>
  <si>
    <t>19194/ 69</t>
  </si>
  <si>
    <t>DR. M.Y.K. JAZBI</t>
  </si>
  <si>
    <t>UTTHIN00878</t>
  </si>
  <si>
    <t>BEHTREEN AWAZ</t>
  </si>
  <si>
    <t>बेहतरीन आवाज</t>
  </si>
  <si>
    <t>UTTHIN/2006/18554</t>
  </si>
  <si>
    <t>UMESH KASHYAP</t>
  </si>
  <si>
    <t>UTTHIN02156</t>
  </si>
  <si>
    <t>VARTMAN AWAZ</t>
  </si>
  <si>
    <t>वर्तमान आवाज़</t>
  </si>
  <si>
    <t>UTTHIN/2011/40838</t>
  </si>
  <si>
    <t>UTTHIN03955</t>
  </si>
  <si>
    <t>ARSH KI AWAZ</t>
  </si>
  <si>
    <t>अर्श की आवाज</t>
  </si>
  <si>
    <t>UTTHIN/2014/61159</t>
  </si>
  <si>
    <t>MOHD.ZAFAR MALIK</t>
  </si>
  <si>
    <t>UTTHIN02885</t>
  </si>
  <si>
    <t>KASHIPUR KI AWAZ</t>
  </si>
  <si>
    <t>काशीपुर की आवाज़</t>
  </si>
  <si>
    <t>UTTHIN/2011/41067</t>
  </si>
  <si>
    <t>AMIT JAISWAL</t>
  </si>
  <si>
    <t>UTTHIN05147</t>
  </si>
  <si>
    <t>KHATIMA KI AAWAZ</t>
  </si>
  <si>
    <t>VAIBHAV AGARWAL</t>
  </si>
  <si>
    <t>WBBEN09097</t>
  </si>
  <si>
    <t>PASCHIM BANGA AWAZ</t>
  </si>
  <si>
    <t>पश्चिम बंग आवाज़</t>
  </si>
  <si>
    <t>62516/ 95</t>
  </si>
  <si>
    <t>PASCHIM BANGA AWAZ PUBLICATION</t>
  </si>
  <si>
    <t>WBHIN01681</t>
  </si>
  <si>
    <t>WBHIN/2019/78087</t>
  </si>
  <si>
    <t>AWAZ PRAKASHAN PVT LTD</t>
  </si>
  <si>
    <t>WBHIN01186</t>
  </si>
  <si>
    <t>ASANSOL KI AWAZ</t>
  </si>
  <si>
    <t>आसनसोल की आवाज़</t>
  </si>
  <si>
    <t>27068/ 75</t>
  </si>
  <si>
    <t>CHITTARANJAN LAL GUPTA</t>
  </si>
  <si>
    <t>WBHIN01685</t>
  </si>
  <si>
    <t>DURGAPUR KI AWAZ</t>
  </si>
  <si>
    <t>WBHIN/2022/82611</t>
  </si>
  <si>
    <t>DILIP KUMAR SINGH</t>
  </si>
  <si>
    <t>WBBEN15594</t>
  </si>
  <si>
    <t>PROTIBADI AWAZ</t>
  </si>
  <si>
    <t>WBBEN/2016/70901</t>
  </si>
  <si>
    <t>SK SAHARUP ALI</t>
  </si>
  <si>
    <t>WBBEN09452</t>
  </si>
  <si>
    <t>SATYER AWAZ</t>
  </si>
  <si>
    <t>सत्येर आवाज़</t>
  </si>
  <si>
    <t>68950/ 97</t>
  </si>
  <si>
    <t>KOLKATA CHURCH OF CHRIST</t>
  </si>
  <si>
    <t>WBPUN00011</t>
  </si>
  <si>
    <t>24631/ 73</t>
  </si>
  <si>
    <t>QAUMI AWAZ PUBLICATIONS</t>
  </si>
  <si>
    <t>WBBEN07920</t>
  </si>
  <si>
    <t>AWAZ-E-HUQ</t>
  </si>
  <si>
    <t>आवाज़-ए-हक़</t>
  </si>
  <si>
    <t>2783/ 57</t>
  </si>
  <si>
    <t>ASHRAF HUSSAIN QUADERI</t>
  </si>
  <si>
    <t>WBHIN01655</t>
  </si>
  <si>
    <t>KAIWART AWAZ</t>
  </si>
  <si>
    <t>कैवर्त आवाज़</t>
  </si>
  <si>
    <t>37349/ 81</t>
  </si>
  <si>
    <t>PUSHOTTAM KUMAR</t>
  </si>
  <si>
    <t>WBBEN05776</t>
  </si>
  <si>
    <t>SARBAHARAR AWAZ</t>
  </si>
  <si>
    <t>सर्बहारार आवाज़</t>
  </si>
  <si>
    <t>34753/ 79</t>
  </si>
  <si>
    <t>BASANT SINGH</t>
  </si>
  <si>
    <t>WBBEN14913</t>
  </si>
  <si>
    <t>SHRAMIKER AWAZ</t>
  </si>
  <si>
    <t>श्रमिकेर आवाज़</t>
  </si>
  <si>
    <t>WBBEN/2014/56881</t>
  </si>
  <si>
    <t>MD. QAMRUZZAMAN QAMAR</t>
  </si>
  <si>
    <t>WBHIN01701</t>
  </si>
  <si>
    <t>SOBAR AWAZ</t>
  </si>
  <si>
    <t>SHARDA SHAW</t>
  </si>
  <si>
    <t>WBHIN01693</t>
  </si>
  <si>
    <t>AWAZ AAP TAK</t>
  </si>
  <si>
    <t>WBHIN/2023/86194</t>
  </si>
  <si>
    <t>MD.ZAHIR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</si>
</sst>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16" fillId="0" borderId="10" xfId="0" applyFont="1" applyBorder="1" applyAlignment="1">
      <alignment horizontal="center" vertical="center" wrapText="1"/>
    </xf>
    <xf numFmtId="0" fontId="0" fillId="0" borderId="10" xfId="0" applyBorder="1" applyAlignment="1">
      <alignment wrapText="1"/>
    </xf>
    <xf numFmtId="17" fontId="0" fillId="0" borderId="10" xfId="0" applyNumberFormat="1" applyBorder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60D57-745B-48AC-874A-9E368D4E345B}">
  <dimension ref="A1:J15086"/>
  <sheetViews>
    <sheetView showGridLines="0" tabSelected="1" zoomScale="55" workbookViewId="0">
      <selection activeCell="J2" sqref="J2"/>
    </sheetView>
  </sheetViews>
  <sheetFormatPr defaultRowHeight="14.4" x14ac:dyDescent="0.3"/>
  <cols>
    <col min="1" max="1" width="14" bestFit="1" customWidth="1"/>
    <col min="2" max="2" width="35.5546875" bestFit="1" customWidth="1"/>
    <col min="3" max="3" width="25.6640625" bestFit="1" customWidth="1"/>
    <col min="4" max="4" width="15.6640625" bestFit="1" customWidth="1"/>
    <col min="5" max="5" width="19.6640625" bestFit="1" customWidth="1"/>
    <col min="6" max="6" width="35.5546875" bestFit="1" customWidth="1"/>
    <col min="7" max="7" width="5.33203125" bestFit="1" customWidth="1"/>
    <col min="8" max="8" width="21" bestFit="1" customWidth="1"/>
    <col min="9" max="9" width="8.5546875" bestFit="1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>
        <f>COUNTBLANK(A1:I15086)</f>
        <v>10790</v>
      </c>
    </row>
    <row r="2" spans="1:10" x14ac:dyDescent="0.3">
      <c r="A2" s="2" t="s">
        <v>9</v>
      </c>
      <c r="B2" s="2" t="s">
        <v>10</v>
      </c>
      <c r="C2" s="2"/>
      <c r="D2" s="2">
        <v>62359</v>
      </c>
      <c r="E2" s="2" t="s">
        <v>11</v>
      </c>
      <c r="F2" s="2" t="s">
        <v>12</v>
      </c>
      <c r="G2" s="2"/>
      <c r="H2" s="2"/>
      <c r="I2" s="2" t="s">
        <v>13</v>
      </c>
    </row>
    <row r="3" spans="1:10" x14ac:dyDescent="0.3">
      <c r="A3" s="2" t="s">
        <v>14</v>
      </c>
      <c r="B3" s="2" t="s">
        <v>15</v>
      </c>
      <c r="C3" s="2"/>
      <c r="D3" s="2">
        <v>110733</v>
      </c>
      <c r="E3" s="2" t="s">
        <v>16</v>
      </c>
      <c r="F3" s="2" t="s">
        <v>17</v>
      </c>
      <c r="G3" s="2" t="s">
        <v>18</v>
      </c>
      <c r="H3" s="2" t="s">
        <v>19</v>
      </c>
      <c r="I3" s="2" t="s">
        <v>13</v>
      </c>
    </row>
    <row r="4" spans="1:10" x14ac:dyDescent="0.3">
      <c r="A4" s="2" t="s">
        <v>20</v>
      </c>
      <c r="B4" s="2" t="s">
        <v>21</v>
      </c>
      <c r="C4" s="2"/>
      <c r="D4" s="2">
        <v>125436</v>
      </c>
      <c r="E4" s="2" t="s">
        <v>22</v>
      </c>
      <c r="F4" s="2" t="s">
        <v>23</v>
      </c>
      <c r="G4" s="2" t="s">
        <v>24</v>
      </c>
      <c r="H4" s="2" t="s">
        <v>25</v>
      </c>
      <c r="I4" s="2" t="s">
        <v>26</v>
      </c>
    </row>
    <row r="5" spans="1:10" x14ac:dyDescent="0.3">
      <c r="A5" s="2" t="s">
        <v>27</v>
      </c>
      <c r="B5" s="2" t="s">
        <v>28</v>
      </c>
      <c r="C5" s="2"/>
      <c r="D5" s="2">
        <v>119746</v>
      </c>
      <c r="E5" s="2" t="s">
        <v>29</v>
      </c>
      <c r="F5" s="2" t="s">
        <v>17</v>
      </c>
      <c r="G5" s="2" t="s">
        <v>24</v>
      </c>
      <c r="H5" s="2" t="s">
        <v>30</v>
      </c>
      <c r="I5" s="2" t="s">
        <v>26</v>
      </c>
    </row>
    <row r="6" spans="1:10" x14ac:dyDescent="0.3">
      <c r="A6" s="2" t="s">
        <v>31</v>
      </c>
      <c r="B6" s="2" t="s">
        <v>32</v>
      </c>
      <c r="C6" s="2"/>
      <c r="D6" s="2">
        <v>39498</v>
      </c>
      <c r="E6" s="2" t="s">
        <v>33</v>
      </c>
      <c r="F6" s="2" t="s">
        <v>34</v>
      </c>
      <c r="G6" s="2" t="s">
        <v>24</v>
      </c>
      <c r="H6" s="2" t="s">
        <v>35</v>
      </c>
      <c r="I6" s="2" t="s">
        <v>13</v>
      </c>
    </row>
    <row r="7" spans="1:10" x14ac:dyDescent="0.3">
      <c r="A7" s="2" t="s">
        <v>36</v>
      </c>
      <c r="B7" s="2" t="s">
        <v>28</v>
      </c>
      <c r="C7" s="2"/>
      <c r="D7" s="2">
        <v>119741</v>
      </c>
      <c r="E7" s="2" t="s">
        <v>37</v>
      </c>
      <c r="F7" s="2" t="s">
        <v>17</v>
      </c>
      <c r="G7" s="2" t="s">
        <v>24</v>
      </c>
      <c r="H7" s="2" t="s">
        <v>38</v>
      </c>
      <c r="I7" s="2" t="s">
        <v>26</v>
      </c>
    </row>
    <row r="8" spans="1:10" x14ac:dyDescent="0.3">
      <c r="A8" s="2" t="s">
        <v>39</v>
      </c>
      <c r="B8" s="2" t="s">
        <v>21</v>
      </c>
      <c r="C8" s="2"/>
      <c r="D8" s="2">
        <v>120233</v>
      </c>
      <c r="E8" s="2" t="s">
        <v>40</v>
      </c>
      <c r="F8" s="2" t="s">
        <v>23</v>
      </c>
      <c r="G8" s="2" t="s">
        <v>24</v>
      </c>
      <c r="H8" s="2" t="s">
        <v>38</v>
      </c>
      <c r="I8" s="2" t="s">
        <v>26</v>
      </c>
    </row>
    <row r="9" spans="1:10" x14ac:dyDescent="0.3">
      <c r="A9" s="2" t="s">
        <v>41</v>
      </c>
      <c r="B9" s="2" t="s">
        <v>21</v>
      </c>
      <c r="C9" s="2"/>
      <c r="D9" s="2">
        <v>52396</v>
      </c>
      <c r="E9" s="2" t="s">
        <v>42</v>
      </c>
      <c r="F9" s="2" t="s">
        <v>23</v>
      </c>
      <c r="G9" s="2" t="s">
        <v>24</v>
      </c>
      <c r="H9" s="2" t="s">
        <v>38</v>
      </c>
      <c r="I9" s="2" t="s">
        <v>43</v>
      </c>
    </row>
    <row r="10" spans="1:10" x14ac:dyDescent="0.3">
      <c r="A10" s="2" t="s">
        <v>44</v>
      </c>
      <c r="B10" s="2" t="s">
        <v>28</v>
      </c>
      <c r="C10" s="2"/>
      <c r="D10" s="2">
        <v>75654</v>
      </c>
      <c r="E10" s="2" t="s">
        <v>45</v>
      </c>
      <c r="F10" s="2" t="s">
        <v>46</v>
      </c>
      <c r="G10" s="2" t="s">
        <v>24</v>
      </c>
      <c r="H10" s="2" t="s">
        <v>47</v>
      </c>
      <c r="I10" s="2" t="s">
        <v>26</v>
      </c>
    </row>
    <row r="11" spans="1:10" ht="28.8" x14ac:dyDescent="0.3">
      <c r="A11" s="2" t="s">
        <v>48</v>
      </c>
      <c r="B11" s="2" t="s">
        <v>49</v>
      </c>
      <c r="C11" s="2"/>
      <c r="D11" s="2">
        <v>23578</v>
      </c>
      <c r="E11" s="2" t="s">
        <v>50</v>
      </c>
      <c r="F11" s="2" t="s">
        <v>51</v>
      </c>
      <c r="G11" s="2" t="s">
        <v>52</v>
      </c>
      <c r="H11" s="2" t="s">
        <v>53</v>
      </c>
      <c r="I11" s="2" t="s">
        <v>54</v>
      </c>
    </row>
    <row r="12" spans="1:10" x14ac:dyDescent="0.3">
      <c r="A12" s="2" t="s">
        <v>55</v>
      </c>
      <c r="B12" s="2" t="s">
        <v>28</v>
      </c>
      <c r="C12" s="2"/>
      <c r="D12" s="2">
        <v>123184</v>
      </c>
      <c r="E12" s="2" t="s">
        <v>56</v>
      </c>
      <c r="F12" s="2" t="s">
        <v>17</v>
      </c>
      <c r="G12" s="2" t="s">
        <v>52</v>
      </c>
      <c r="H12" s="2" t="s">
        <v>53</v>
      </c>
      <c r="I12" s="2" t="s">
        <v>26</v>
      </c>
    </row>
    <row r="13" spans="1:10" x14ac:dyDescent="0.3">
      <c r="A13" s="2" t="s">
        <v>57</v>
      </c>
      <c r="B13" s="2" t="s">
        <v>58</v>
      </c>
      <c r="C13" s="2" t="s">
        <v>59</v>
      </c>
      <c r="D13" s="2">
        <v>155226</v>
      </c>
      <c r="E13" s="2" t="s">
        <v>60</v>
      </c>
      <c r="F13" s="2" t="s">
        <v>61</v>
      </c>
      <c r="G13" s="2" t="s">
        <v>62</v>
      </c>
      <c r="H13" s="2" t="s">
        <v>63</v>
      </c>
      <c r="I13" s="2" t="s">
        <v>13</v>
      </c>
    </row>
    <row r="14" spans="1:10" x14ac:dyDescent="0.3">
      <c r="A14" s="2" t="s">
        <v>64</v>
      </c>
      <c r="B14" s="2" t="s">
        <v>28</v>
      </c>
      <c r="C14" s="2"/>
      <c r="D14" s="2">
        <v>50755</v>
      </c>
      <c r="E14" s="2" t="s">
        <v>65</v>
      </c>
      <c r="F14" s="2" t="s">
        <v>17</v>
      </c>
      <c r="G14" s="2" t="s">
        <v>66</v>
      </c>
      <c r="H14" s="2" t="s">
        <v>67</v>
      </c>
      <c r="I14" s="2" t="s">
        <v>26</v>
      </c>
    </row>
    <row r="15" spans="1:10" x14ac:dyDescent="0.3">
      <c r="A15" s="2" t="s">
        <v>68</v>
      </c>
      <c r="B15" s="2" t="s">
        <v>69</v>
      </c>
      <c r="C15" s="2" t="s">
        <v>70</v>
      </c>
      <c r="D15" s="2">
        <v>147276</v>
      </c>
      <c r="E15" s="2" t="s">
        <v>71</v>
      </c>
      <c r="F15" s="2" t="s">
        <v>17</v>
      </c>
      <c r="G15" s="2" t="s">
        <v>66</v>
      </c>
      <c r="H15" s="2" t="s">
        <v>67</v>
      </c>
      <c r="I15" s="2" t="s">
        <v>26</v>
      </c>
    </row>
    <row r="16" spans="1:10" x14ac:dyDescent="0.3">
      <c r="A16" s="2" t="s">
        <v>72</v>
      </c>
      <c r="B16" s="2" t="s">
        <v>73</v>
      </c>
      <c r="C16" s="2" t="s">
        <v>74</v>
      </c>
      <c r="D16" s="2">
        <v>137858</v>
      </c>
      <c r="E16" s="2" t="s">
        <v>75</v>
      </c>
      <c r="F16" s="2" t="s">
        <v>76</v>
      </c>
      <c r="G16" s="2" t="s">
        <v>66</v>
      </c>
      <c r="H16" s="2" t="s">
        <v>67</v>
      </c>
      <c r="I16" s="2" t="s">
        <v>26</v>
      </c>
    </row>
    <row r="17" spans="1:9" x14ac:dyDescent="0.3">
      <c r="A17" s="2" t="s">
        <v>77</v>
      </c>
      <c r="B17" s="2" t="s">
        <v>78</v>
      </c>
      <c r="C17" s="2"/>
      <c r="D17" s="2">
        <v>83960</v>
      </c>
      <c r="E17" s="2" t="s">
        <v>79</v>
      </c>
      <c r="F17" s="2" t="s">
        <v>80</v>
      </c>
      <c r="G17" s="2" t="s">
        <v>66</v>
      </c>
      <c r="H17" s="2" t="s">
        <v>67</v>
      </c>
      <c r="I17" s="2" t="s">
        <v>43</v>
      </c>
    </row>
    <row r="18" spans="1:9" x14ac:dyDescent="0.3">
      <c r="A18" s="2" t="s">
        <v>81</v>
      </c>
      <c r="B18" s="2" t="s">
        <v>82</v>
      </c>
      <c r="C18" s="2" t="s">
        <v>83</v>
      </c>
      <c r="D18" s="2">
        <v>89819</v>
      </c>
      <c r="E18" s="2" t="s">
        <v>84</v>
      </c>
      <c r="F18" s="2" t="s">
        <v>85</v>
      </c>
      <c r="G18" s="2" t="s">
        <v>66</v>
      </c>
      <c r="H18" s="2" t="s">
        <v>67</v>
      </c>
      <c r="I18" s="2" t="s">
        <v>43</v>
      </c>
    </row>
    <row r="19" spans="1:9" x14ac:dyDescent="0.3">
      <c r="A19" s="2" t="s">
        <v>86</v>
      </c>
      <c r="B19" s="2" t="s">
        <v>87</v>
      </c>
      <c r="C19" s="2" t="s">
        <v>88</v>
      </c>
      <c r="D19" s="2">
        <v>59294</v>
      </c>
      <c r="E19" s="2" t="s">
        <v>89</v>
      </c>
      <c r="F19" s="2" t="s">
        <v>90</v>
      </c>
      <c r="G19" s="2" t="s">
        <v>66</v>
      </c>
      <c r="H19" s="2" t="s">
        <v>67</v>
      </c>
      <c r="I19" s="2" t="s">
        <v>43</v>
      </c>
    </row>
    <row r="20" spans="1:9" x14ac:dyDescent="0.3">
      <c r="A20" s="2" t="s">
        <v>91</v>
      </c>
      <c r="B20" s="2" t="s">
        <v>92</v>
      </c>
      <c r="C20" s="2"/>
      <c r="D20" s="2">
        <v>75494</v>
      </c>
      <c r="E20" s="2" t="s">
        <v>93</v>
      </c>
      <c r="F20" s="2" t="s">
        <v>94</v>
      </c>
      <c r="G20" s="2" t="s">
        <v>66</v>
      </c>
      <c r="H20" s="2" t="s">
        <v>67</v>
      </c>
      <c r="I20" s="2" t="s">
        <v>43</v>
      </c>
    </row>
    <row r="21" spans="1:9" ht="28.8" x14ac:dyDescent="0.3">
      <c r="A21" s="2" t="s">
        <v>95</v>
      </c>
      <c r="B21" s="2" t="s">
        <v>96</v>
      </c>
      <c r="C21" s="2"/>
      <c r="D21" s="2"/>
      <c r="E21" s="2"/>
      <c r="F21" s="2" t="s">
        <v>97</v>
      </c>
      <c r="G21" s="2" t="s">
        <v>66</v>
      </c>
      <c r="H21" s="2" t="s">
        <v>67</v>
      </c>
      <c r="I21" s="2" t="s">
        <v>98</v>
      </c>
    </row>
    <row r="22" spans="1:9" x14ac:dyDescent="0.3">
      <c r="A22" s="2" t="s">
        <v>99</v>
      </c>
      <c r="B22" s="2" t="s">
        <v>100</v>
      </c>
      <c r="C22" s="2"/>
      <c r="D22" s="2">
        <v>144978</v>
      </c>
      <c r="E22" s="2" t="s">
        <v>101</v>
      </c>
      <c r="F22" s="2" t="s">
        <v>102</v>
      </c>
      <c r="G22" s="2" t="s">
        <v>66</v>
      </c>
      <c r="H22" s="2" t="s">
        <v>67</v>
      </c>
      <c r="I22" s="2" t="s">
        <v>98</v>
      </c>
    </row>
    <row r="23" spans="1:9" x14ac:dyDescent="0.3">
      <c r="A23" s="2" t="s">
        <v>103</v>
      </c>
      <c r="B23" s="2" t="s">
        <v>100</v>
      </c>
      <c r="C23" s="2"/>
      <c r="D23" s="2">
        <v>138340</v>
      </c>
      <c r="E23" s="2" t="s">
        <v>104</v>
      </c>
      <c r="F23" s="2" t="s">
        <v>102</v>
      </c>
      <c r="G23" s="2" t="s">
        <v>66</v>
      </c>
      <c r="H23" s="2" t="s">
        <v>67</v>
      </c>
      <c r="I23" s="2" t="s">
        <v>98</v>
      </c>
    </row>
    <row r="24" spans="1:9" ht="28.8" x14ac:dyDescent="0.3">
      <c r="A24" s="2" t="s">
        <v>105</v>
      </c>
      <c r="B24" s="2" t="s">
        <v>96</v>
      </c>
      <c r="C24" s="2"/>
      <c r="D24" s="2"/>
      <c r="E24" s="2"/>
      <c r="F24" s="2" t="s">
        <v>97</v>
      </c>
      <c r="G24" s="2" t="s">
        <v>66</v>
      </c>
      <c r="H24" s="2" t="s">
        <v>67</v>
      </c>
      <c r="I24" s="2" t="s">
        <v>98</v>
      </c>
    </row>
    <row r="25" spans="1:9" ht="28.8" x14ac:dyDescent="0.3">
      <c r="A25" s="2" t="s">
        <v>106</v>
      </c>
      <c r="B25" s="2" t="s">
        <v>96</v>
      </c>
      <c r="C25" s="2"/>
      <c r="D25" s="2"/>
      <c r="E25" s="2"/>
      <c r="F25" s="2" t="s">
        <v>97</v>
      </c>
      <c r="G25" s="2" t="s">
        <v>66</v>
      </c>
      <c r="H25" s="2" t="s">
        <v>67</v>
      </c>
      <c r="I25" s="2" t="s">
        <v>98</v>
      </c>
    </row>
    <row r="26" spans="1:9" ht="28.8" x14ac:dyDescent="0.3">
      <c r="A26" s="2" t="s">
        <v>107</v>
      </c>
      <c r="B26" s="2" t="s">
        <v>96</v>
      </c>
      <c r="C26" s="2"/>
      <c r="D26" s="2"/>
      <c r="E26" s="2"/>
      <c r="F26" s="2" t="s">
        <v>97</v>
      </c>
      <c r="G26" s="2" t="s">
        <v>66</v>
      </c>
      <c r="H26" s="2" t="s">
        <v>67</v>
      </c>
      <c r="I26" s="2" t="s">
        <v>98</v>
      </c>
    </row>
    <row r="27" spans="1:9" ht="28.8" x14ac:dyDescent="0.3">
      <c r="A27" s="2" t="s">
        <v>108</v>
      </c>
      <c r="B27" s="2" t="s">
        <v>96</v>
      </c>
      <c r="C27" s="2"/>
      <c r="D27" s="2"/>
      <c r="E27" s="2"/>
      <c r="F27" s="2" t="s">
        <v>97</v>
      </c>
      <c r="G27" s="2" t="s">
        <v>66</v>
      </c>
      <c r="H27" s="2" t="s">
        <v>67</v>
      </c>
      <c r="I27" s="2" t="s">
        <v>98</v>
      </c>
    </row>
    <row r="28" spans="1:9" x14ac:dyDescent="0.3">
      <c r="A28" s="2" t="s">
        <v>109</v>
      </c>
      <c r="B28" s="2" t="s">
        <v>110</v>
      </c>
      <c r="C28" s="2" t="s">
        <v>111</v>
      </c>
      <c r="D28" s="2">
        <v>79310</v>
      </c>
      <c r="E28" s="2" t="s">
        <v>112</v>
      </c>
      <c r="F28" s="2" t="s">
        <v>113</v>
      </c>
      <c r="G28" s="2" t="s">
        <v>66</v>
      </c>
      <c r="H28" s="2" t="s">
        <v>67</v>
      </c>
      <c r="I28" s="2" t="s">
        <v>98</v>
      </c>
    </row>
    <row r="29" spans="1:9" x14ac:dyDescent="0.3">
      <c r="A29" s="2" t="s">
        <v>114</v>
      </c>
      <c r="B29" s="2" t="s">
        <v>100</v>
      </c>
      <c r="C29" s="2"/>
      <c r="D29" s="2">
        <v>144984</v>
      </c>
      <c r="E29" s="2" t="s">
        <v>115</v>
      </c>
      <c r="F29" s="2" t="s">
        <v>102</v>
      </c>
      <c r="G29" s="2" t="s">
        <v>66</v>
      </c>
      <c r="H29" s="2" t="s">
        <v>67</v>
      </c>
      <c r="I29" s="2" t="s">
        <v>98</v>
      </c>
    </row>
    <row r="30" spans="1:9" x14ac:dyDescent="0.3">
      <c r="A30" s="2" t="s">
        <v>116</v>
      </c>
      <c r="B30" s="2" t="s">
        <v>100</v>
      </c>
      <c r="C30" s="2" t="s">
        <v>117</v>
      </c>
      <c r="D30" s="2">
        <v>127448</v>
      </c>
      <c r="E30" s="2" t="s">
        <v>118</v>
      </c>
      <c r="F30" s="2" t="s">
        <v>119</v>
      </c>
      <c r="G30" s="2" t="s">
        <v>66</v>
      </c>
      <c r="H30" s="2" t="s">
        <v>67</v>
      </c>
      <c r="I30" s="2" t="s">
        <v>98</v>
      </c>
    </row>
    <row r="31" spans="1:9" ht="28.8" x14ac:dyDescent="0.3">
      <c r="A31" s="2" t="s">
        <v>120</v>
      </c>
      <c r="B31" s="2" t="s">
        <v>96</v>
      </c>
      <c r="C31" s="2"/>
      <c r="D31" s="2"/>
      <c r="E31" s="2"/>
      <c r="F31" s="2" t="s">
        <v>97</v>
      </c>
      <c r="G31" s="2" t="s">
        <v>66</v>
      </c>
      <c r="H31" s="2" t="s">
        <v>67</v>
      </c>
      <c r="I31" s="2" t="s">
        <v>98</v>
      </c>
    </row>
    <row r="32" spans="1:9" ht="28.8" x14ac:dyDescent="0.3">
      <c r="A32" s="2" t="s">
        <v>121</v>
      </c>
      <c r="B32" s="2" t="s">
        <v>96</v>
      </c>
      <c r="C32" s="2"/>
      <c r="D32" s="2"/>
      <c r="E32" s="2"/>
      <c r="F32" s="2" t="s">
        <v>97</v>
      </c>
      <c r="G32" s="2" t="s">
        <v>66</v>
      </c>
      <c r="H32" s="2" t="s">
        <v>67</v>
      </c>
      <c r="I32" s="2" t="s">
        <v>98</v>
      </c>
    </row>
    <row r="33" spans="1:9" x14ac:dyDescent="0.3">
      <c r="A33" s="2" t="s">
        <v>122</v>
      </c>
      <c r="B33" s="2" t="s">
        <v>123</v>
      </c>
      <c r="C33" s="2"/>
      <c r="D33" s="2">
        <v>75664</v>
      </c>
      <c r="E33" s="2" t="s">
        <v>124</v>
      </c>
      <c r="F33" s="2" t="s">
        <v>46</v>
      </c>
      <c r="G33" s="2" t="s">
        <v>66</v>
      </c>
      <c r="H33" s="2" t="s">
        <v>67</v>
      </c>
      <c r="I33" s="2" t="s">
        <v>98</v>
      </c>
    </row>
    <row r="34" spans="1:9" x14ac:dyDescent="0.3">
      <c r="A34" s="2" t="s">
        <v>125</v>
      </c>
      <c r="B34" s="2" t="s">
        <v>100</v>
      </c>
      <c r="C34" s="2" t="s">
        <v>117</v>
      </c>
      <c r="D34" s="2">
        <v>127280</v>
      </c>
      <c r="E34" s="2" t="s">
        <v>126</v>
      </c>
      <c r="F34" s="2" t="s">
        <v>119</v>
      </c>
      <c r="G34" s="2" t="s">
        <v>66</v>
      </c>
      <c r="H34" s="2" t="s">
        <v>67</v>
      </c>
      <c r="I34" s="2" t="s">
        <v>98</v>
      </c>
    </row>
    <row r="35" spans="1:9" ht="28.8" x14ac:dyDescent="0.3">
      <c r="A35" s="2" t="s">
        <v>127</v>
      </c>
      <c r="B35" s="2" t="s">
        <v>96</v>
      </c>
      <c r="C35" s="2"/>
      <c r="D35" s="2"/>
      <c r="E35" s="2"/>
      <c r="F35" s="2" t="s">
        <v>97</v>
      </c>
      <c r="G35" s="2" t="s">
        <v>66</v>
      </c>
      <c r="H35" s="2" t="s">
        <v>67</v>
      </c>
      <c r="I35" s="2" t="s">
        <v>98</v>
      </c>
    </row>
    <row r="36" spans="1:9" ht="28.8" x14ac:dyDescent="0.3">
      <c r="A36" s="2" t="s">
        <v>128</v>
      </c>
      <c r="B36" s="2" t="s">
        <v>96</v>
      </c>
      <c r="C36" s="2"/>
      <c r="D36" s="2"/>
      <c r="E36" s="2"/>
      <c r="F36" s="2" t="s">
        <v>97</v>
      </c>
      <c r="G36" s="2" t="s">
        <v>66</v>
      </c>
      <c r="H36" s="2" t="s">
        <v>67</v>
      </c>
      <c r="I36" s="2" t="s">
        <v>98</v>
      </c>
    </row>
    <row r="37" spans="1:9" x14ac:dyDescent="0.3">
      <c r="A37" s="2" t="s">
        <v>129</v>
      </c>
      <c r="B37" s="2" t="s">
        <v>100</v>
      </c>
      <c r="C37" s="2"/>
      <c r="D37" s="2">
        <v>139155</v>
      </c>
      <c r="E37" s="2" t="s">
        <v>130</v>
      </c>
      <c r="F37" s="2" t="s">
        <v>102</v>
      </c>
      <c r="G37" s="2" t="s">
        <v>66</v>
      </c>
      <c r="H37" s="2" t="s">
        <v>67</v>
      </c>
      <c r="I37" s="2" t="s">
        <v>98</v>
      </c>
    </row>
    <row r="38" spans="1:9" x14ac:dyDescent="0.3">
      <c r="A38" s="2" t="s">
        <v>131</v>
      </c>
      <c r="B38" s="2" t="s">
        <v>132</v>
      </c>
      <c r="C38" s="2" t="s">
        <v>133</v>
      </c>
      <c r="D38" s="2">
        <v>145690</v>
      </c>
      <c r="E38" s="2" t="s">
        <v>134</v>
      </c>
      <c r="F38" s="2" t="s">
        <v>135</v>
      </c>
      <c r="G38" s="2" t="s">
        <v>66</v>
      </c>
      <c r="H38" s="2" t="s">
        <v>67</v>
      </c>
      <c r="I38" s="2" t="s">
        <v>98</v>
      </c>
    </row>
    <row r="39" spans="1:9" ht="28.8" x14ac:dyDescent="0.3">
      <c r="A39" s="2" t="s">
        <v>136</v>
      </c>
      <c r="B39" s="2" t="s">
        <v>96</v>
      </c>
      <c r="C39" s="2"/>
      <c r="D39" s="2"/>
      <c r="E39" s="2"/>
      <c r="F39" s="2" t="s">
        <v>97</v>
      </c>
      <c r="G39" s="2" t="s">
        <v>66</v>
      </c>
      <c r="H39" s="2" t="s">
        <v>67</v>
      </c>
      <c r="I39" s="2" t="s">
        <v>98</v>
      </c>
    </row>
    <row r="40" spans="1:9" x14ac:dyDescent="0.3">
      <c r="A40" s="2" t="s">
        <v>137</v>
      </c>
      <c r="B40" s="2" t="s">
        <v>110</v>
      </c>
      <c r="C40" s="2" t="s">
        <v>111</v>
      </c>
      <c r="D40" s="2">
        <v>65027</v>
      </c>
      <c r="E40" s="2" t="s">
        <v>138</v>
      </c>
      <c r="F40" s="2" t="s">
        <v>102</v>
      </c>
      <c r="G40" s="2" t="s">
        <v>66</v>
      </c>
      <c r="H40" s="2" t="s">
        <v>67</v>
      </c>
      <c r="I40" s="2" t="s">
        <v>98</v>
      </c>
    </row>
    <row r="41" spans="1:9" x14ac:dyDescent="0.3">
      <c r="A41" s="2" t="s">
        <v>139</v>
      </c>
      <c r="B41" s="2" t="s">
        <v>100</v>
      </c>
      <c r="C41" s="2"/>
      <c r="D41" s="2">
        <v>138339</v>
      </c>
      <c r="E41" s="2" t="s">
        <v>140</v>
      </c>
      <c r="F41" s="2" t="s">
        <v>102</v>
      </c>
      <c r="G41" s="2" t="s">
        <v>66</v>
      </c>
      <c r="H41" s="2" t="s">
        <v>67</v>
      </c>
      <c r="I41" s="2" t="s">
        <v>98</v>
      </c>
    </row>
    <row r="42" spans="1:9" x14ac:dyDescent="0.3">
      <c r="A42" s="2" t="s">
        <v>141</v>
      </c>
      <c r="B42" s="2" t="s">
        <v>100</v>
      </c>
      <c r="C42" s="2"/>
      <c r="D42" s="2">
        <v>144973</v>
      </c>
      <c r="E42" s="2" t="s">
        <v>142</v>
      </c>
      <c r="F42" s="2" t="s">
        <v>102</v>
      </c>
      <c r="G42" s="2" t="s">
        <v>66</v>
      </c>
      <c r="H42" s="2" t="s">
        <v>67</v>
      </c>
      <c r="I42" s="2" t="s">
        <v>98</v>
      </c>
    </row>
    <row r="43" spans="1:9" x14ac:dyDescent="0.3">
      <c r="A43" s="2" t="s">
        <v>143</v>
      </c>
      <c r="B43" s="2" t="s">
        <v>144</v>
      </c>
      <c r="C43" s="2"/>
      <c r="D43" s="2">
        <v>55597</v>
      </c>
      <c r="E43" s="2" t="s">
        <v>145</v>
      </c>
      <c r="F43" s="2" t="s">
        <v>146</v>
      </c>
      <c r="G43" s="2" t="s">
        <v>66</v>
      </c>
      <c r="H43" s="2" t="s">
        <v>67</v>
      </c>
      <c r="I43" s="2" t="s">
        <v>98</v>
      </c>
    </row>
    <row r="44" spans="1:9" x14ac:dyDescent="0.3">
      <c r="A44" s="2" t="s">
        <v>147</v>
      </c>
      <c r="B44" s="2" t="s">
        <v>100</v>
      </c>
      <c r="C44" s="2"/>
      <c r="D44" s="2">
        <v>141504</v>
      </c>
      <c r="E44" s="2" t="s">
        <v>148</v>
      </c>
      <c r="F44" s="2" t="s">
        <v>102</v>
      </c>
      <c r="G44" s="2" t="s">
        <v>66</v>
      </c>
      <c r="H44" s="2" t="s">
        <v>67</v>
      </c>
      <c r="I44" s="2" t="s">
        <v>98</v>
      </c>
    </row>
    <row r="45" spans="1:9" ht="28.8" x14ac:dyDescent="0.3">
      <c r="A45" s="2" t="s">
        <v>149</v>
      </c>
      <c r="B45" s="2" t="s">
        <v>96</v>
      </c>
      <c r="C45" s="2"/>
      <c r="D45" s="2"/>
      <c r="E45" s="2"/>
      <c r="F45" s="2" t="s">
        <v>97</v>
      </c>
      <c r="G45" s="2" t="s">
        <v>66</v>
      </c>
      <c r="H45" s="2" t="s">
        <v>67</v>
      </c>
      <c r="I45" s="2" t="s">
        <v>98</v>
      </c>
    </row>
    <row r="46" spans="1:9" ht="28.8" x14ac:dyDescent="0.3">
      <c r="A46" s="2" t="s">
        <v>150</v>
      </c>
      <c r="B46" s="2" t="s">
        <v>96</v>
      </c>
      <c r="C46" s="2"/>
      <c r="D46" s="2"/>
      <c r="E46" s="2"/>
      <c r="F46" s="2" t="s">
        <v>97</v>
      </c>
      <c r="G46" s="2" t="s">
        <v>66</v>
      </c>
      <c r="H46" s="2" t="s">
        <v>67</v>
      </c>
      <c r="I46" s="2" t="s">
        <v>98</v>
      </c>
    </row>
    <row r="47" spans="1:9" x14ac:dyDescent="0.3">
      <c r="A47" s="2" t="s">
        <v>151</v>
      </c>
      <c r="B47" s="2" t="s">
        <v>152</v>
      </c>
      <c r="C47" s="2"/>
      <c r="D47" s="2">
        <v>151919</v>
      </c>
      <c r="E47" s="2" t="s">
        <v>153</v>
      </c>
      <c r="F47" s="2" t="s">
        <v>154</v>
      </c>
      <c r="G47" s="2" t="s">
        <v>66</v>
      </c>
      <c r="H47" s="2" t="s">
        <v>67</v>
      </c>
      <c r="I47" s="2" t="s">
        <v>155</v>
      </c>
    </row>
    <row r="48" spans="1:9" ht="28.8" x14ac:dyDescent="0.3">
      <c r="A48" s="2" t="s">
        <v>156</v>
      </c>
      <c r="B48" s="2" t="s">
        <v>157</v>
      </c>
      <c r="C48" s="2"/>
      <c r="D48" s="2">
        <v>53296</v>
      </c>
      <c r="E48" s="2" t="s">
        <v>158</v>
      </c>
      <c r="F48" s="2" t="s">
        <v>159</v>
      </c>
      <c r="G48" s="2" t="s">
        <v>66</v>
      </c>
      <c r="H48" s="2" t="s">
        <v>67</v>
      </c>
      <c r="I48" s="2" t="s">
        <v>155</v>
      </c>
    </row>
    <row r="49" spans="1:9" x14ac:dyDescent="0.3">
      <c r="A49" s="2" t="s">
        <v>160</v>
      </c>
      <c r="B49" s="2" t="s">
        <v>161</v>
      </c>
      <c r="C49" s="2"/>
      <c r="D49" s="2">
        <v>125490</v>
      </c>
      <c r="E49" s="2" t="s">
        <v>162</v>
      </c>
      <c r="F49" s="2" t="s">
        <v>17</v>
      </c>
      <c r="G49" s="2" t="s">
        <v>66</v>
      </c>
      <c r="H49" s="2" t="s">
        <v>67</v>
      </c>
      <c r="I49" s="2" t="s">
        <v>13</v>
      </c>
    </row>
    <row r="50" spans="1:9" x14ac:dyDescent="0.3">
      <c r="A50" s="2" t="s">
        <v>163</v>
      </c>
      <c r="B50" s="2" t="s">
        <v>164</v>
      </c>
      <c r="C50" s="2"/>
      <c r="D50" s="2">
        <v>62931</v>
      </c>
      <c r="E50" s="2" t="s">
        <v>165</v>
      </c>
      <c r="F50" s="2" t="s">
        <v>166</v>
      </c>
      <c r="G50" s="2" t="s">
        <v>66</v>
      </c>
      <c r="H50" s="2" t="s">
        <v>67</v>
      </c>
      <c r="I50" s="2" t="s">
        <v>13</v>
      </c>
    </row>
    <row r="51" spans="1:9" x14ac:dyDescent="0.3">
      <c r="A51" s="2" t="s">
        <v>167</v>
      </c>
      <c r="B51" s="2" t="s">
        <v>15</v>
      </c>
      <c r="C51" s="2"/>
      <c r="D51" s="2">
        <v>93213</v>
      </c>
      <c r="E51" s="2" t="s">
        <v>168</v>
      </c>
      <c r="F51" s="2" t="s">
        <v>17</v>
      </c>
      <c r="G51" s="2" t="s">
        <v>66</v>
      </c>
      <c r="H51" s="2" t="s">
        <v>67</v>
      </c>
      <c r="I51" s="2" t="s">
        <v>13</v>
      </c>
    </row>
    <row r="52" spans="1:9" x14ac:dyDescent="0.3">
      <c r="A52" s="2" t="s">
        <v>169</v>
      </c>
      <c r="B52" s="2" t="s">
        <v>73</v>
      </c>
      <c r="C52" s="2" t="s">
        <v>74</v>
      </c>
      <c r="D52" s="2">
        <v>132615</v>
      </c>
      <c r="E52" s="2" t="s">
        <v>170</v>
      </c>
      <c r="F52" s="2" t="s">
        <v>171</v>
      </c>
      <c r="G52" s="2" t="s">
        <v>172</v>
      </c>
      <c r="H52" s="2" t="s">
        <v>173</v>
      </c>
      <c r="I52" s="2" t="s">
        <v>13</v>
      </c>
    </row>
    <row r="53" spans="1:9" x14ac:dyDescent="0.3">
      <c r="A53" s="2" t="s">
        <v>174</v>
      </c>
      <c r="B53" s="2" t="s">
        <v>175</v>
      </c>
      <c r="C53" s="2" t="s">
        <v>176</v>
      </c>
      <c r="D53" s="2">
        <v>152735</v>
      </c>
      <c r="E53" s="2" t="s">
        <v>177</v>
      </c>
      <c r="F53" s="2" t="s">
        <v>178</v>
      </c>
      <c r="G53" s="2" t="s">
        <v>179</v>
      </c>
      <c r="H53" s="2" t="s">
        <v>180</v>
      </c>
      <c r="I53" s="2" t="s">
        <v>26</v>
      </c>
    </row>
    <row r="54" spans="1:9" x14ac:dyDescent="0.3">
      <c r="A54" s="2" t="s">
        <v>181</v>
      </c>
      <c r="B54" s="2" t="s">
        <v>175</v>
      </c>
      <c r="C54" s="2" t="s">
        <v>176</v>
      </c>
      <c r="D54" s="2">
        <v>130910</v>
      </c>
      <c r="E54" s="2" t="s">
        <v>182</v>
      </c>
      <c r="F54" s="2" t="s">
        <v>178</v>
      </c>
      <c r="G54" s="2" t="s">
        <v>179</v>
      </c>
      <c r="H54" s="2" t="s">
        <v>180</v>
      </c>
      <c r="I54" s="2" t="s">
        <v>13</v>
      </c>
    </row>
    <row r="55" spans="1:9" x14ac:dyDescent="0.3">
      <c r="A55" s="2" t="s">
        <v>183</v>
      </c>
      <c r="B55" s="2" t="s">
        <v>28</v>
      </c>
      <c r="C55" s="2" t="s">
        <v>184</v>
      </c>
      <c r="D55" s="2">
        <v>140887</v>
      </c>
      <c r="E55" s="2" t="s">
        <v>185</v>
      </c>
      <c r="F55" s="2" t="s">
        <v>17</v>
      </c>
      <c r="G55" s="2" t="s">
        <v>179</v>
      </c>
      <c r="H55" s="2" t="s">
        <v>186</v>
      </c>
      <c r="I55" s="2" t="s">
        <v>26</v>
      </c>
    </row>
    <row r="56" spans="1:9" x14ac:dyDescent="0.3">
      <c r="A56" s="2" t="s">
        <v>187</v>
      </c>
      <c r="B56" s="2" t="s">
        <v>28</v>
      </c>
      <c r="C56" s="2" t="s">
        <v>184</v>
      </c>
      <c r="D56" s="2">
        <v>95166</v>
      </c>
      <c r="E56" s="2" t="s">
        <v>188</v>
      </c>
      <c r="F56" s="2" t="s">
        <v>17</v>
      </c>
      <c r="G56" s="2" t="s">
        <v>179</v>
      </c>
      <c r="H56" s="2" t="s">
        <v>189</v>
      </c>
      <c r="I56" s="2" t="s">
        <v>26</v>
      </c>
    </row>
    <row r="57" spans="1:9" x14ac:dyDescent="0.3">
      <c r="A57" s="2" t="s">
        <v>190</v>
      </c>
      <c r="B57" s="2" t="s">
        <v>28</v>
      </c>
      <c r="C57" s="2" t="s">
        <v>184</v>
      </c>
      <c r="D57" s="2">
        <v>95957</v>
      </c>
      <c r="E57" s="2" t="s">
        <v>191</v>
      </c>
      <c r="F57" s="2" t="s">
        <v>17</v>
      </c>
      <c r="G57" s="2" t="s">
        <v>179</v>
      </c>
      <c r="H57" s="2" t="s">
        <v>192</v>
      </c>
      <c r="I57" s="2" t="s">
        <v>26</v>
      </c>
    </row>
    <row r="58" spans="1:9" x14ac:dyDescent="0.3">
      <c r="A58" s="2" t="s">
        <v>193</v>
      </c>
      <c r="B58" s="2" t="s">
        <v>28</v>
      </c>
      <c r="C58" s="2" t="s">
        <v>184</v>
      </c>
      <c r="D58" s="2">
        <v>145391</v>
      </c>
      <c r="E58" s="2" t="s">
        <v>194</v>
      </c>
      <c r="F58" s="2" t="s">
        <v>46</v>
      </c>
      <c r="G58" s="2" t="s">
        <v>179</v>
      </c>
      <c r="H58" s="2" t="s">
        <v>195</v>
      </c>
      <c r="I58" s="2" t="s">
        <v>26</v>
      </c>
    </row>
    <row r="59" spans="1:9" x14ac:dyDescent="0.3">
      <c r="A59" s="2" t="s">
        <v>196</v>
      </c>
      <c r="B59" s="2" t="s">
        <v>28</v>
      </c>
      <c r="C59" s="2" t="s">
        <v>184</v>
      </c>
      <c r="D59" s="2">
        <v>131478</v>
      </c>
      <c r="E59" s="2" t="s">
        <v>197</v>
      </c>
      <c r="F59" s="2" t="s">
        <v>17</v>
      </c>
      <c r="G59" s="2" t="s">
        <v>179</v>
      </c>
      <c r="H59" s="2" t="s">
        <v>198</v>
      </c>
      <c r="I59" s="2" t="s">
        <v>26</v>
      </c>
    </row>
    <row r="60" spans="1:9" x14ac:dyDescent="0.3">
      <c r="A60" s="2" t="s">
        <v>199</v>
      </c>
      <c r="B60" s="2" t="s">
        <v>28</v>
      </c>
      <c r="C60" s="2" t="s">
        <v>184</v>
      </c>
      <c r="D60" s="2">
        <v>90972</v>
      </c>
      <c r="E60" s="2" t="s">
        <v>200</v>
      </c>
      <c r="F60" s="2" t="s">
        <v>17</v>
      </c>
      <c r="G60" s="2" t="s">
        <v>201</v>
      </c>
      <c r="H60" s="2" t="s">
        <v>202</v>
      </c>
      <c r="I60" s="2" t="s">
        <v>26</v>
      </c>
    </row>
    <row r="61" spans="1:9" x14ac:dyDescent="0.3">
      <c r="A61" s="2" t="s">
        <v>203</v>
      </c>
      <c r="B61" s="2" t="s">
        <v>28</v>
      </c>
      <c r="C61" s="2"/>
      <c r="D61" s="2">
        <v>123619</v>
      </c>
      <c r="E61" s="2" t="s">
        <v>204</v>
      </c>
      <c r="F61" s="2" t="s">
        <v>17</v>
      </c>
      <c r="G61" s="2" t="s">
        <v>205</v>
      </c>
      <c r="H61" s="2" t="s">
        <v>206</v>
      </c>
      <c r="I61" s="2" t="s">
        <v>26</v>
      </c>
    </row>
    <row r="62" spans="1:9" x14ac:dyDescent="0.3">
      <c r="A62" s="2" t="s">
        <v>207</v>
      </c>
      <c r="B62" s="2" t="s">
        <v>208</v>
      </c>
      <c r="C62" s="2"/>
      <c r="D62" s="2">
        <v>44424</v>
      </c>
      <c r="E62" s="2" t="s">
        <v>209</v>
      </c>
      <c r="F62" s="2" t="s">
        <v>210</v>
      </c>
      <c r="G62" s="2" t="s">
        <v>205</v>
      </c>
      <c r="H62" s="2" t="s">
        <v>206</v>
      </c>
      <c r="I62" s="2" t="s">
        <v>13</v>
      </c>
    </row>
    <row r="63" spans="1:9" x14ac:dyDescent="0.3">
      <c r="A63" s="2" t="s">
        <v>211</v>
      </c>
      <c r="B63" s="2" t="s">
        <v>28</v>
      </c>
      <c r="C63" s="2"/>
      <c r="D63" s="2">
        <v>123643</v>
      </c>
      <c r="E63" s="2" t="s">
        <v>212</v>
      </c>
      <c r="F63" s="2" t="s">
        <v>17</v>
      </c>
      <c r="G63" s="2" t="s">
        <v>205</v>
      </c>
      <c r="H63" s="2" t="s">
        <v>213</v>
      </c>
      <c r="I63" s="2" t="s">
        <v>26</v>
      </c>
    </row>
    <row r="64" spans="1:9" x14ac:dyDescent="0.3">
      <c r="A64" s="2" t="s">
        <v>214</v>
      </c>
      <c r="B64" s="2" t="s">
        <v>28</v>
      </c>
      <c r="C64" s="2"/>
      <c r="D64" s="2">
        <v>81908</v>
      </c>
      <c r="E64" s="2" t="s">
        <v>215</v>
      </c>
      <c r="F64" s="2" t="s">
        <v>17</v>
      </c>
      <c r="G64" s="2" t="s">
        <v>205</v>
      </c>
      <c r="H64" s="2" t="s">
        <v>216</v>
      </c>
      <c r="I64" s="2" t="s">
        <v>26</v>
      </c>
    </row>
    <row r="65" spans="1:9" ht="28.8" x14ac:dyDescent="0.3">
      <c r="A65" s="2" t="s">
        <v>217</v>
      </c>
      <c r="B65" s="2" t="s">
        <v>218</v>
      </c>
      <c r="C65" s="2" t="s">
        <v>219</v>
      </c>
      <c r="D65" s="2">
        <v>66662</v>
      </c>
      <c r="E65" s="2" t="s">
        <v>220</v>
      </c>
      <c r="F65" s="2" t="s">
        <v>221</v>
      </c>
      <c r="G65" s="2" t="s">
        <v>205</v>
      </c>
      <c r="H65" s="2" t="s">
        <v>216</v>
      </c>
      <c r="I65" s="2" t="s">
        <v>26</v>
      </c>
    </row>
    <row r="66" spans="1:9" x14ac:dyDescent="0.3">
      <c r="A66" s="2" t="s">
        <v>222</v>
      </c>
      <c r="B66" s="2" t="s">
        <v>223</v>
      </c>
      <c r="C66" s="2" t="s">
        <v>224</v>
      </c>
      <c r="D66" s="2">
        <v>155784</v>
      </c>
      <c r="E66" s="2" t="s">
        <v>225</v>
      </c>
      <c r="F66" s="2" t="s">
        <v>226</v>
      </c>
      <c r="G66" s="2" t="s">
        <v>205</v>
      </c>
      <c r="H66" s="2" t="s">
        <v>216</v>
      </c>
      <c r="I66" s="2" t="s">
        <v>26</v>
      </c>
    </row>
    <row r="67" spans="1:9" x14ac:dyDescent="0.3">
      <c r="A67" s="2" t="s">
        <v>227</v>
      </c>
      <c r="B67" s="2" t="s">
        <v>28</v>
      </c>
      <c r="C67" s="2" t="s">
        <v>184</v>
      </c>
      <c r="D67" s="2">
        <v>90705</v>
      </c>
      <c r="E67" s="2" t="s">
        <v>228</v>
      </c>
      <c r="F67" s="2" t="s">
        <v>229</v>
      </c>
      <c r="G67" s="2" t="s">
        <v>230</v>
      </c>
      <c r="H67" s="2" t="s">
        <v>231</v>
      </c>
      <c r="I67" s="2" t="s">
        <v>26</v>
      </c>
    </row>
    <row r="68" spans="1:9" x14ac:dyDescent="0.3">
      <c r="A68" s="2" t="s">
        <v>232</v>
      </c>
      <c r="B68" s="2" t="s">
        <v>15</v>
      </c>
      <c r="C68" s="2"/>
      <c r="D68" s="2">
        <v>96464</v>
      </c>
      <c r="E68" s="2" t="s">
        <v>233</v>
      </c>
      <c r="F68" s="2" t="s">
        <v>17</v>
      </c>
      <c r="G68" s="2" t="s">
        <v>234</v>
      </c>
      <c r="H68" s="2" t="s">
        <v>235</v>
      </c>
      <c r="I68" s="2" t="s">
        <v>13</v>
      </c>
    </row>
    <row r="69" spans="1:9" x14ac:dyDescent="0.3">
      <c r="A69" s="2" t="s">
        <v>236</v>
      </c>
      <c r="B69" s="2" t="s">
        <v>237</v>
      </c>
      <c r="C69" s="2"/>
      <c r="D69" s="2">
        <v>71748</v>
      </c>
      <c r="E69" s="2" t="s">
        <v>238</v>
      </c>
      <c r="F69" s="2" t="s">
        <v>239</v>
      </c>
      <c r="G69" s="2" t="s">
        <v>240</v>
      </c>
      <c r="H69" s="2" t="s">
        <v>241</v>
      </c>
      <c r="I69" s="2" t="s">
        <v>98</v>
      </c>
    </row>
    <row r="70" spans="1:9" x14ac:dyDescent="0.3">
      <c r="A70" s="2" t="s">
        <v>242</v>
      </c>
      <c r="B70" s="2" t="s">
        <v>243</v>
      </c>
      <c r="C70" s="2"/>
      <c r="D70" s="2">
        <v>88119</v>
      </c>
      <c r="E70" s="2" t="s">
        <v>244</v>
      </c>
      <c r="F70" s="2" t="s">
        <v>245</v>
      </c>
      <c r="G70" s="2" t="s">
        <v>240</v>
      </c>
      <c r="H70" s="2" t="s">
        <v>246</v>
      </c>
      <c r="I70" s="2" t="s">
        <v>98</v>
      </c>
    </row>
    <row r="71" spans="1:9" x14ac:dyDescent="0.3">
      <c r="A71" s="2" t="s">
        <v>247</v>
      </c>
      <c r="B71" s="2" t="s">
        <v>248</v>
      </c>
      <c r="C71" s="2"/>
      <c r="D71" s="2">
        <v>156903</v>
      </c>
      <c r="E71" s="2" t="s">
        <v>249</v>
      </c>
      <c r="F71" s="2" t="s">
        <v>250</v>
      </c>
      <c r="G71" s="2" t="s">
        <v>240</v>
      </c>
      <c r="H71" s="2" t="s">
        <v>251</v>
      </c>
      <c r="I71" s="2" t="s">
        <v>26</v>
      </c>
    </row>
    <row r="72" spans="1:9" x14ac:dyDescent="0.3">
      <c r="A72" s="2" t="s">
        <v>252</v>
      </c>
      <c r="B72" s="2" t="s">
        <v>253</v>
      </c>
      <c r="C72" s="2"/>
      <c r="D72" s="2">
        <v>111201</v>
      </c>
      <c r="E72" s="2" t="s">
        <v>254</v>
      </c>
      <c r="F72" s="2" t="s">
        <v>255</v>
      </c>
      <c r="G72" s="2" t="s">
        <v>240</v>
      </c>
      <c r="H72" s="2" t="s">
        <v>251</v>
      </c>
      <c r="I72" s="2" t="s">
        <v>13</v>
      </c>
    </row>
    <row r="73" spans="1:9" x14ac:dyDescent="0.3">
      <c r="A73" s="2" t="s">
        <v>256</v>
      </c>
      <c r="B73" s="2" t="s">
        <v>257</v>
      </c>
      <c r="C73" s="2" t="s">
        <v>258</v>
      </c>
      <c r="D73" s="2">
        <v>139820</v>
      </c>
      <c r="E73" s="2" t="s">
        <v>259</v>
      </c>
      <c r="F73" s="2" t="s">
        <v>260</v>
      </c>
      <c r="G73" s="2" t="s">
        <v>240</v>
      </c>
      <c r="H73" s="2" t="s">
        <v>261</v>
      </c>
      <c r="I73" s="2" t="s">
        <v>26</v>
      </c>
    </row>
    <row r="74" spans="1:9" x14ac:dyDescent="0.3">
      <c r="A74" s="2" t="s">
        <v>262</v>
      </c>
      <c r="B74" s="2" t="s">
        <v>263</v>
      </c>
      <c r="C74" s="2"/>
      <c r="D74" s="2">
        <v>156729</v>
      </c>
      <c r="E74" s="2" t="s">
        <v>162</v>
      </c>
      <c r="F74" s="2" t="s">
        <v>264</v>
      </c>
      <c r="G74" s="2" t="s">
        <v>240</v>
      </c>
      <c r="H74" s="2" t="s">
        <v>265</v>
      </c>
      <c r="I74" s="2" t="s">
        <v>26</v>
      </c>
    </row>
    <row r="75" spans="1:9" x14ac:dyDescent="0.3">
      <c r="A75" s="2" t="s">
        <v>266</v>
      </c>
      <c r="B75" s="2" t="s">
        <v>267</v>
      </c>
      <c r="C75" s="2" t="s">
        <v>268</v>
      </c>
      <c r="D75" s="2">
        <v>156764</v>
      </c>
      <c r="E75" s="2" t="s">
        <v>269</v>
      </c>
      <c r="F75" s="2" t="s">
        <v>270</v>
      </c>
      <c r="G75" s="2" t="s">
        <v>240</v>
      </c>
      <c r="H75" s="2" t="s">
        <v>265</v>
      </c>
      <c r="I75" s="2" t="s">
        <v>13</v>
      </c>
    </row>
    <row r="76" spans="1:9" x14ac:dyDescent="0.3">
      <c r="A76" s="2" t="s">
        <v>271</v>
      </c>
      <c r="B76" s="2" t="s">
        <v>272</v>
      </c>
      <c r="C76" s="2"/>
      <c r="D76" s="2"/>
      <c r="E76" s="2"/>
      <c r="F76" s="2" t="s">
        <v>273</v>
      </c>
      <c r="G76" s="2" t="s">
        <v>240</v>
      </c>
      <c r="H76" s="2" t="s">
        <v>274</v>
      </c>
      <c r="I76" s="2" t="s">
        <v>26</v>
      </c>
    </row>
    <row r="77" spans="1:9" x14ac:dyDescent="0.3">
      <c r="A77" s="2" t="s">
        <v>275</v>
      </c>
      <c r="B77" s="2" t="s">
        <v>276</v>
      </c>
      <c r="C77" s="2"/>
      <c r="D77" s="2"/>
      <c r="E77" s="2"/>
      <c r="F77" s="2" t="s">
        <v>277</v>
      </c>
      <c r="G77" s="2" t="s">
        <v>240</v>
      </c>
      <c r="H77" s="2" t="s">
        <v>278</v>
      </c>
      <c r="I77" s="2" t="s">
        <v>13</v>
      </c>
    </row>
    <row r="78" spans="1:9" ht="28.8" x14ac:dyDescent="0.3">
      <c r="A78" s="2" t="s">
        <v>279</v>
      </c>
      <c r="B78" s="2" t="s">
        <v>280</v>
      </c>
      <c r="C78" s="2" t="s">
        <v>281</v>
      </c>
      <c r="D78" s="2">
        <v>158616</v>
      </c>
      <c r="E78" s="2" t="s">
        <v>282</v>
      </c>
      <c r="F78" s="2" t="s">
        <v>283</v>
      </c>
      <c r="G78" s="2" t="s">
        <v>240</v>
      </c>
      <c r="H78" s="2" t="s">
        <v>284</v>
      </c>
      <c r="I78" s="2" t="s">
        <v>13</v>
      </c>
    </row>
    <row r="79" spans="1:9" ht="28.8" x14ac:dyDescent="0.3">
      <c r="A79" s="2" t="s">
        <v>285</v>
      </c>
      <c r="B79" s="2" t="s">
        <v>280</v>
      </c>
      <c r="C79" s="2"/>
      <c r="D79" s="2"/>
      <c r="E79" s="2"/>
      <c r="F79" s="2" t="s">
        <v>283</v>
      </c>
      <c r="G79" s="2" t="s">
        <v>240</v>
      </c>
      <c r="H79" s="2" t="s">
        <v>284</v>
      </c>
      <c r="I79" s="2" t="s">
        <v>13</v>
      </c>
    </row>
    <row r="80" spans="1:9" x14ac:dyDescent="0.3">
      <c r="A80" s="2" t="s">
        <v>286</v>
      </c>
      <c r="B80" s="2" t="s">
        <v>287</v>
      </c>
      <c r="C80" s="2" t="s">
        <v>288</v>
      </c>
      <c r="D80" s="2">
        <v>135033</v>
      </c>
      <c r="E80" s="2" t="s">
        <v>289</v>
      </c>
      <c r="F80" s="2" t="s">
        <v>290</v>
      </c>
      <c r="G80" s="2" t="s">
        <v>240</v>
      </c>
      <c r="H80" s="2" t="s">
        <v>284</v>
      </c>
      <c r="I80" s="2" t="s">
        <v>13</v>
      </c>
    </row>
    <row r="81" spans="1:9" ht="28.8" x14ac:dyDescent="0.3">
      <c r="A81" s="2" t="s">
        <v>291</v>
      </c>
      <c r="B81" s="2" t="s">
        <v>292</v>
      </c>
      <c r="C81" s="2"/>
      <c r="D81" s="2">
        <v>58842</v>
      </c>
      <c r="E81" s="2" t="s">
        <v>293</v>
      </c>
      <c r="F81" s="2" t="s">
        <v>294</v>
      </c>
      <c r="G81" s="2" t="s">
        <v>295</v>
      </c>
      <c r="H81" s="2" t="s">
        <v>296</v>
      </c>
      <c r="I81" s="2" t="s">
        <v>26</v>
      </c>
    </row>
    <row r="82" spans="1:9" x14ac:dyDescent="0.3">
      <c r="A82" s="2" t="s">
        <v>297</v>
      </c>
      <c r="B82" s="2" t="s">
        <v>28</v>
      </c>
      <c r="C82" s="2" t="s">
        <v>184</v>
      </c>
      <c r="D82" s="2">
        <v>1573</v>
      </c>
      <c r="E82" s="2" t="s">
        <v>298</v>
      </c>
      <c r="F82" s="2" t="s">
        <v>299</v>
      </c>
      <c r="G82" s="2" t="s">
        <v>295</v>
      </c>
      <c r="H82" s="2" t="s">
        <v>296</v>
      </c>
      <c r="I82" s="2" t="s">
        <v>26</v>
      </c>
    </row>
    <row r="83" spans="1:9" ht="28.8" x14ac:dyDescent="0.3">
      <c r="A83" s="2" t="s">
        <v>300</v>
      </c>
      <c r="B83" s="2" t="s">
        <v>301</v>
      </c>
      <c r="C83" s="2"/>
      <c r="D83" s="2"/>
      <c r="E83" s="2" t="s">
        <v>162</v>
      </c>
      <c r="F83" s="2" t="s">
        <v>302</v>
      </c>
      <c r="G83" s="2" t="s">
        <v>295</v>
      </c>
      <c r="H83" s="2" t="s">
        <v>296</v>
      </c>
      <c r="I83" s="2" t="s">
        <v>303</v>
      </c>
    </row>
    <row r="84" spans="1:9" x14ac:dyDescent="0.3">
      <c r="A84" s="2" t="s">
        <v>304</v>
      </c>
      <c r="B84" s="2" t="s">
        <v>305</v>
      </c>
      <c r="C84" s="2" t="s">
        <v>306</v>
      </c>
      <c r="D84" s="2">
        <v>102012</v>
      </c>
      <c r="E84" s="2" t="s">
        <v>307</v>
      </c>
      <c r="F84" s="2" t="s">
        <v>308</v>
      </c>
      <c r="G84" s="2" t="s">
        <v>295</v>
      </c>
      <c r="H84" s="2" t="s">
        <v>296</v>
      </c>
      <c r="I84" s="2" t="s">
        <v>98</v>
      </c>
    </row>
    <row r="85" spans="1:9" x14ac:dyDescent="0.3">
      <c r="A85" s="2" t="s">
        <v>309</v>
      </c>
      <c r="B85" s="2" t="s">
        <v>310</v>
      </c>
      <c r="C85" s="2" t="s">
        <v>311</v>
      </c>
      <c r="D85" s="2">
        <v>160008</v>
      </c>
      <c r="E85" s="2" t="s">
        <v>312</v>
      </c>
      <c r="F85" s="2" t="s">
        <v>313</v>
      </c>
      <c r="G85" s="2" t="s">
        <v>295</v>
      </c>
      <c r="H85" s="2" t="s">
        <v>296</v>
      </c>
      <c r="I85" s="2" t="s">
        <v>98</v>
      </c>
    </row>
    <row r="86" spans="1:9" x14ac:dyDescent="0.3">
      <c r="A86" s="2" t="s">
        <v>314</v>
      </c>
      <c r="B86" s="2" t="s">
        <v>315</v>
      </c>
      <c r="C86" s="2"/>
      <c r="D86" s="2">
        <v>115661</v>
      </c>
      <c r="E86" s="2" t="s">
        <v>316</v>
      </c>
      <c r="F86" s="2" t="s">
        <v>317</v>
      </c>
      <c r="G86" s="2" t="s">
        <v>295</v>
      </c>
      <c r="H86" s="2" t="s">
        <v>296</v>
      </c>
      <c r="I86" s="2" t="s">
        <v>13</v>
      </c>
    </row>
    <row r="87" spans="1:9" x14ac:dyDescent="0.3">
      <c r="A87" s="2" t="s">
        <v>318</v>
      </c>
      <c r="B87" s="2" t="s">
        <v>319</v>
      </c>
      <c r="C87" s="2" t="s">
        <v>320</v>
      </c>
      <c r="D87" s="2">
        <v>83129</v>
      </c>
      <c r="E87" s="2" t="s">
        <v>321</v>
      </c>
      <c r="F87" s="2" t="s">
        <v>322</v>
      </c>
      <c r="G87" s="2" t="s">
        <v>295</v>
      </c>
      <c r="H87" s="2" t="s">
        <v>296</v>
      </c>
      <c r="I87" s="2" t="s">
        <v>13</v>
      </c>
    </row>
    <row r="88" spans="1:9" x14ac:dyDescent="0.3">
      <c r="A88" s="2" t="s">
        <v>323</v>
      </c>
      <c r="B88" s="2" t="s">
        <v>324</v>
      </c>
      <c r="C88" s="2"/>
      <c r="D88" s="2">
        <v>157884</v>
      </c>
      <c r="E88" s="2" t="s">
        <v>325</v>
      </c>
      <c r="F88" s="2" t="s">
        <v>326</v>
      </c>
      <c r="G88" s="2" t="s">
        <v>295</v>
      </c>
      <c r="H88" s="2" t="s">
        <v>296</v>
      </c>
      <c r="I88" s="2" t="s">
        <v>13</v>
      </c>
    </row>
    <row r="89" spans="1:9" x14ac:dyDescent="0.3">
      <c r="A89" s="2" t="s">
        <v>327</v>
      </c>
      <c r="B89" s="2" t="s">
        <v>328</v>
      </c>
      <c r="C89" s="2"/>
      <c r="D89" s="2">
        <v>63817</v>
      </c>
      <c r="E89" s="2" t="s">
        <v>329</v>
      </c>
      <c r="F89" s="2" t="s">
        <v>330</v>
      </c>
      <c r="G89" s="2" t="s">
        <v>295</v>
      </c>
      <c r="H89" s="2" t="s">
        <v>296</v>
      </c>
      <c r="I89" s="2" t="s">
        <v>13</v>
      </c>
    </row>
    <row r="90" spans="1:9" x14ac:dyDescent="0.3">
      <c r="A90" s="2" t="s">
        <v>331</v>
      </c>
      <c r="B90" s="2" t="s">
        <v>28</v>
      </c>
      <c r="C90" s="2"/>
      <c r="D90" s="2">
        <v>22168</v>
      </c>
      <c r="E90" s="2" t="s">
        <v>332</v>
      </c>
      <c r="F90" s="2" t="s">
        <v>333</v>
      </c>
      <c r="G90" s="2" t="s">
        <v>295</v>
      </c>
      <c r="H90" s="2" t="s">
        <v>334</v>
      </c>
      <c r="I90" s="2" t="s">
        <v>26</v>
      </c>
    </row>
    <row r="91" spans="1:9" x14ac:dyDescent="0.3">
      <c r="A91" s="2" t="s">
        <v>335</v>
      </c>
      <c r="B91" s="2" t="s">
        <v>336</v>
      </c>
      <c r="C91" s="2"/>
      <c r="D91" s="2">
        <v>35211</v>
      </c>
      <c r="E91" s="2" t="s">
        <v>337</v>
      </c>
      <c r="F91" s="2" t="s">
        <v>338</v>
      </c>
      <c r="G91" s="2" t="s">
        <v>295</v>
      </c>
      <c r="H91" s="2" t="s">
        <v>334</v>
      </c>
      <c r="I91" s="2" t="s">
        <v>43</v>
      </c>
    </row>
    <row r="92" spans="1:9" x14ac:dyDescent="0.3">
      <c r="A92" s="2" t="s">
        <v>339</v>
      </c>
      <c r="B92" s="2" t="s">
        <v>315</v>
      </c>
      <c r="C92" s="2" t="s">
        <v>340</v>
      </c>
      <c r="D92" s="2">
        <v>85540</v>
      </c>
      <c r="E92" s="2" t="s">
        <v>341</v>
      </c>
      <c r="F92" s="2" t="s">
        <v>317</v>
      </c>
      <c r="G92" s="2" t="s">
        <v>295</v>
      </c>
      <c r="H92" s="2" t="s">
        <v>334</v>
      </c>
      <c r="I92" s="2" t="s">
        <v>13</v>
      </c>
    </row>
    <row r="93" spans="1:9" x14ac:dyDescent="0.3">
      <c r="A93" s="2" t="s">
        <v>342</v>
      </c>
      <c r="B93" s="2" t="s">
        <v>343</v>
      </c>
      <c r="C93" s="2"/>
      <c r="D93" s="2">
        <v>31280</v>
      </c>
      <c r="E93" s="2" t="s">
        <v>344</v>
      </c>
      <c r="F93" s="2" t="s">
        <v>345</v>
      </c>
      <c r="G93" s="2" t="s">
        <v>295</v>
      </c>
      <c r="H93" s="2" t="s">
        <v>334</v>
      </c>
      <c r="I93" s="2" t="s">
        <v>13</v>
      </c>
    </row>
    <row r="94" spans="1:9" x14ac:dyDescent="0.3">
      <c r="A94" s="2" t="s">
        <v>346</v>
      </c>
      <c r="B94" s="2" t="s">
        <v>347</v>
      </c>
      <c r="C94" s="2" t="s">
        <v>348</v>
      </c>
      <c r="D94" s="2">
        <v>153071</v>
      </c>
      <c r="E94" s="2" t="s">
        <v>349</v>
      </c>
      <c r="F94" s="2" t="s">
        <v>350</v>
      </c>
      <c r="G94" s="2" t="s">
        <v>295</v>
      </c>
      <c r="H94" s="2" t="s">
        <v>334</v>
      </c>
      <c r="I94" s="2" t="s">
        <v>13</v>
      </c>
    </row>
    <row r="95" spans="1:9" x14ac:dyDescent="0.3">
      <c r="A95" s="2" t="s">
        <v>351</v>
      </c>
      <c r="B95" s="2" t="s">
        <v>352</v>
      </c>
      <c r="C95" s="2" t="s">
        <v>353</v>
      </c>
      <c r="D95" s="2">
        <v>157865</v>
      </c>
      <c r="E95" s="2" t="s">
        <v>354</v>
      </c>
      <c r="F95" s="2" t="s">
        <v>355</v>
      </c>
      <c r="G95" s="2" t="s">
        <v>295</v>
      </c>
      <c r="H95" s="2" t="s">
        <v>334</v>
      </c>
      <c r="I95" s="2" t="s">
        <v>13</v>
      </c>
    </row>
    <row r="96" spans="1:9" x14ac:dyDescent="0.3">
      <c r="A96" s="2" t="s">
        <v>356</v>
      </c>
      <c r="B96" s="2" t="s">
        <v>28</v>
      </c>
      <c r="C96" s="2" t="s">
        <v>184</v>
      </c>
      <c r="D96" s="2">
        <v>91775</v>
      </c>
      <c r="E96" s="2" t="s">
        <v>357</v>
      </c>
      <c r="F96" s="2" t="s">
        <v>17</v>
      </c>
      <c r="G96" s="2" t="s">
        <v>295</v>
      </c>
      <c r="H96" s="2" t="s">
        <v>358</v>
      </c>
      <c r="I96" s="2" t="s">
        <v>26</v>
      </c>
    </row>
    <row r="97" spans="1:9" x14ac:dyDescent="0.3">
      <c r="A97" s="2" t="s">
        <v>359</v>
      </c>
      <c r="B97" s="2" t="s">
        <v>360</v>
      </c>
      <c r="C97" s="2"/>
      <c r="D97" s="2">
        <v>81309</v>
      </c>
      <c r="E97" s="2" t="s">
        <v>361</v>
      </c>
      <c r="F97" s="2" t="s">
        <v>362</v>
      </c>
      <c r="G97" s="2" t="s">
        <v>295</v>
      </c>
      <c r="H97" s="2" t="s">
        <v>358</v>
      </c>
      <c r="I97" s="2" t="s">
        <v>98</v>
      </c>
    </row>
    <row r="98" spans="1:9" x14ac:dyDescent="0.3">
      <c r="A98" s="2" t="s">
        <v>363</v>
      </c>
      <c r="B98" s="2" t="s">
        <v>364</v>
      </c>
      <c r="C98" s="2" t="s">
        <v>365</v>
      </c>
      <c r="D98" s="2">
        <v>93562</v>
      </c>
      <c r="E98" s="2" t="s">
        <v>366</v>
      </c>
      <c r="F98" s="2" t="s">
        <v>367</v>
      </c>
      <c r="G98" s="2" t="s">
        <v>295</v>
      </c>
      <c r="H98" s="2" t="s">
        <v>358</v>
      </c>
      <c r="I98" s="2" t="s">
        <v>98</v>
      </c>
    </row>
    <row r="99" spans="1:9" x14ac:dyDescent="0.3">
      <c r="A99" s="2" t="s">
        <v>368</v>
      </c>
      <c r="B99" s="2" t="s">
        <v>369</v>
      </c>
      <c r="C99" s="2"/>
      <c r="D99" s="2">
        <v>61771</v>
      </c>
      <c r="E99" s="2" t="s">
        <v>370</v>
      </c>
      <c r="F99" s="2" t="s">
        <v>371</v>
      </c>
      <c r="G99" s="2" t="s">
        <v>295</v>
      </c>
      <c r="H99" s="2" t="s">
        <v>358</v>
      </c>
      <c r="I99" s="2" t="s">
        <v>98</v>
      </c>
    </row>
    <row r="100" spans="1:9" x14ac:dyDescent="0.3">
      <c r="A100" s="2" t="s">
        <v>372</v>
      </c>
      <c r="B100" s="2" t="s">
        <v>373</v>
      </c>
      <c r="C100" s="2"/>
      <c r="D100" s="2">
        <v>38476</v>
      </c>
      <c r="E100" s="2" t="s">
        <v>374</v>
      </c>
      <c r="F100" s="2" t="s">
        <v>375</v>
      </c>
      <c r="G100" s="2" t="s">
        <v>295</v>
      </c>
      <c r="H100" s="2" t="s">
        <v>358</v>
      </c>
      <c r="I100" s="2" t="s">
        <v>13</v>
      </c>
    </row>
    <row r="101" spans="1:9" ht="28.8" x14ac:dyDescent="0.3">
      <c r="A101" s="2" t="s">
        <v>376</v>
      </c>
      <c r="B101" s="2" t="s">
        <v>377</v>
      </c>
      <c r="C101" s="2"/>
      <c r="D101" s="2">
        <v>121752</v>
      </c>
      <c r="E101" s="2" t="s">
        <v>378</v>
      </c>
      <c r="F101" s="2" t="s">
        <v>379</v>
      </c>
      <c r="G101" s="2" t="s">
        <v>295</v>
      </c>
      <c r="H101" s="2" t="s">
        <v>380</v>
      </c>
      <c r="I101" s="2" t="s">
        <v>98</v>
      </c>
    </row>
    <row r="102" spans="1:9" x14ac:dyDescent="0.3">
      <c r="A102" s="2" t="s">
        <v>381</v>
      </c>
      <c r="B102" s="2" t="s">
        <v>382</v>
      </c>
      <c r="C102" s="2"/>
      <c r="D102" s="2">
        <v>13023</v>
      </c>
      <c r="E102" s="2" t="s">
        <v>383</v>
      </c>
      <c r="F102" s="2" t="s">
        <v>384</v>
      </c>
      <c r="G102" s="2" t="s">
        <v>295</v>
      </c>
      <c r="H102" s="2" t="s">
        <v>380</v>
      </c>
      <c r="I102" s="2" t="s">
        <v>13</v>
      </c>
    </row>
    <row r="103" spans="1:9" x14ac:dyDescent="0.3">
      <c r="A103" s="2" t="s">
        <v>385</v>
      </c>
      <c r="B103" s="2" t="s">
        <v>386</v>
      </c>
      <c r="C103" s="2"/>
      <c r="D103" s="2"/>
      <c r="E103" s="2"/>
      <c r="F103" s="2" t="s">
        <v>387</v>
      </c>
      <c r="G103" s="2" t="s">
        <v>295</v>
      </c>
      <c r="H103" s="2" t="s">
        <v>388</v>
      </c>
      <c r="I103" s="2" t="s">
        <v>26</v>
      </c>
    </row>
    <row r="104" spans="1:9" x14ac:dyDescent="0.3">
      <c r="A104" s="2" t="s">
        <v>389</v>
      </c>
      <c r="B104" s="2" t="s">
        <v>390</v>
      </c>
      <c r="C104" s="2"/>
      <c r="D104" s="2">
        <v>22183</v>
      </c>
      <c r="E104" s="2" t="s">
        <v>391</v>
      </c>
      <c r="F104" s="2" t="s">
        <v>392</v>
      </c>
      <c r="G104" s="2" t="s">
        <v>295</v>
      </c>
      <c r="H104" s="2" t="s">
        <v>393</v>
      </c>
      <c r="I104" s="2" t="s">
        <v>98</v>
      </c>
    </row>
    <row r="105" spans="1:9" x14ac:dyDescent="0.3">
      <c r="A105" s="2" t="s">
        <v>394</v>
      </c>
      <c r="B105" s="2" t="s">
        <v>28</v>
      </c>
      <c r="C105" s="2" t="s">
        <v>184</v>
      </c>
      <c r="D105" s="2">
        <v>1505</v>
      </c>
      <c r="E105" s="2" t="s">
        <v>395</v>
      </c>
      <c r="F105" s="2" t="s">
        <v>396</v>
      </c>
      <c r="G105" s="2" t="s">
        <v>295</v>
      </c>
      <c r="H105" s="2" t="s">
        <v>397</v>
      </c>
      <c r="I105" s="2" t="s">
        <v>26</v>
      </c>
    </row>
    <row r="106" spans="1:9" x14ac:dyDescent="0.3">
      <c r="A106" s="2" t="s">
        <v>398</v>
      </c>
      <c r="B106" s="2" t="s">
        <v>399</v>
      </c>
      <c r="C106" s="2"/>
      <c r="D106" s="2"/>
      <c r="E106" s="2"/>
      <c r="F106" s="2" t="s">
        <v>400</v>
      </c>
      <c r="G106" s="2" t="s">
        <v>295</v>
      </c>
      <c r="H106" s="2" t="s">
        <v>397</v>
      </c>
      <c r="I106" s="2" t="s">
        <v>401</v>
      </c>
    </row>
    <row r="107" spans="1:9" x14ac:dyDescent="0.3">
      <c r="A107" s="2" t="s">
        <v>402</v>
      </c>
      <c r="B107" s="2" t="s">
        <v>403</v>
      </c>
      <c r="C107" s="2"/>
      <c r="D107" s="2">
        <v>66491</v>
      </c>
      <c r="E107" s="2" t="s">
        <v>404</v>
      </c>
      <c r="F107" s="2" t="s">
        <v>405</v>
      </c>
      <c r="G107" s="2" t="s">
        <v>295</v>
      </c>
      <c r="H107" s="2" t="s">
        <v>406</v>
      </c>
      <c r="I107" s="2" t="s">
        <v>407</v>
      </c>
    </row>
    <row r="108" spans="1:9" x14ac:dyDescent="0.3">
      <c r="A108" s="2" t="s">
        <v>408</v>
      </c>
      <c r="B108" s="2" t="s">
        <v>409</v>
      </c>
      <c r="C108" s="2" t="s">
        <v>410</v>
      </c>
      <c r="D108" s="2">
        <v>150200</v>
      </c>
      <c r="E108" s="2" t="s">
        <v>411</v>
      </c>
      <c r="F108" s="2" t="s">
        <v>412</v>
      </c>
      <c r="G108" s="2" t="s">
        <v>295</v>
      </c>
      <c r="H108" s="2" t="s">
        <v>406</v>
      </c>
      <c r="I108" s="2" t="s">
        <v>13</v>
      </c>
    </row>
    <row r="109" spans="1:9" x14ac:dyDescent="0.3">
      <c r="A109" s="2" t="s">
        <v>413</v>
      </c>
      <c r="B109" s="2" t="s">
        <v>414</v>
      </c>
      <c r="C109" s="2" t="s">
        <v>415</v>
      </c>
      <c r="D109" s="2">
        <v>145172</v>
      </c>
      <c r="E109" s="2" t="s">
        <v>416</v>
      </c>
      <c r="F109" s="2" t="s">
        <v>417</v>
      </c>
      <c r="G109" s="2" t="s">
        <v>295</v>
      </c>
      <c r="H109" s="2" t="s">
        <v>406</v>
      </c>
      <c r="I109" s="2" t="s">
        <v>13</v>
      </c>
    </row>
    <row r="110" spans="1:9" x14ac:dyDescent="0.3">
      <c r="A110" s="2" t="s">
        <v>418</v>
      </c>
      <c r="B110" s="2" t="s">
        <v>419</v>
      </c>
      <c r="C110" s="2"/>
      <c r="D110" s="2">
        <v>66412</v>
      </c>
      <c r="E110" s="2" t="s">
        <v>420</v>
      </c>
      <c r="F110" s="2" t="s">
        <v>421</v>
      </c>
      <c r="G110" s="2" t="s">
        <v>422</v>
      </c>
      <c r="H110" s="2" t="s">
        <v>423</v>
      </c>
      <c r="I110" s="2" t="s">
        <v>43</v>
      </c>
    </row>
    <row r="111" spans="1:9" x14ac:dyDescent="0.3">
      <c r="A111" s="2" t="s">
        <v>424</v>
      </c>
      <c r="B111" s="2" t="s">
        <v>28</v>
      </c>
      <c r="C111" s="2" t="s">
        <v>184</v>
      </c>
      <c r="D111" s="2">
        <v>92661</v>
      </c>
      <c r="E111" s="2" t="s">
        <v>425</v>
      </c>
      <c r="F111" s="2" t="s">
        <v>17</v>
      </c>
      <c r="G111" s="2" t="s">
        <v>426</v>
      </c>
      <c r="H111" s="2" t="s">
        <v>427</v>
      </c>
      <c r="I111" s="2" t="s">
        <v>26</v>
      </c>
    </row>
    <row r="112" spans="1:9" x14ac:dyDescent="0.3">
      <c r="A112" s="2" t="s">
        <v>428</v>
      </c>
      <c r="B112" s="2" t="s">
        <v>28</v>
      </c>
      <c r="C112" s="2" t="s">
        <v>184</v>
      </c>
      <c r="D112" s="2">
        <v>100881</v>
      </c>
      <c r="E112" s="2" t="s">
        <v>429</v>
      </c>
      <c r="F112" s="2" t="s">
        <v>17</v>
      </c>
      <c r="G112" s="2" t="s">
        <v>426</v>
      </c>
      <c r="H112" s="2" t="s">
        <v>430</v>
      </c>
      <c r="I112" s="2" t="s">
        <v>26</v>
      </c>
    </row>
    <row r="113" spans="1:9" x14ac:dyDescent="0.3">
      <c r="A113" s="2" t="s">
        <v>431</v>
      </c>
      <c r="B113" s="2" t="s">
        <v>432</v>
      </c>
      <c r="C113" s="2"/>
      <c r="D113" s="2"/>
      <c r="E113" s="2"/>
      <c r="F113" s="2" t="s">
        <v>433</v>
      </c>
      <c r="G113" s="2" t="s">
        <v>426</v>
      </c>
      <c r="H113" s="2" t="s">
        <v>434</v>
      </c>
      <c r="I113" s="2" t="s">
        <v>407</v>
      </c>
    </row>
    <row r="114" spans="1:9" x14ac:dyDescent="0.3">
      <c r="A114" s="2" t="s">
        <v>435</v>
      </c>
      <c r="B114" s="2" t="s">
        <v>436</v>
      </c>
      <c r="C114" s="2"/>
      <c r="D114" s="2">
        <v>10172</v>
      </c>
      <c r="E114" s="2" t="s">
        <v>437</v>
      </c>
      <c r="F114" s="2" t="s">
        <v>438</v>
      </c>
      <c r="G114" s="2" t="s">
        <v>426</v>
      </c>
      <c r="H114" s="2" t="s">
        <v>439</v>
      </c>
      <c r="I114" s="2" t="s">
        <v>43</v>
      </c>
    </row>
    <row r="115" spans="1:9" x14ac:dyDescent="0.3">
      <c r="A115" s="2" t="s">
        <v>440</v>
      </c>
      <c r="B115" s="2" t="s">
        <v>28</v>
      </c>
      <c r="C115" s="2"/>
      <c r="D115" s="2">
        <v>72778</v>
      </c>
      <c r="E115" s="2" t="s">
        <v>441</v>
      </c>
      <c r="F115" s="2" t="s">
        <v>17</v>
      </c>
      <c r="G115" s="2" t="s">
        <v>426</v>
      </c>
      <c r="H115" s="2" t="s">
        <v>442</v>
      </c>
      <c r="I115" s="2" t="s">
        <v>26</v>
      </c>
    </row>
    <row r="116" spans="1:9" x14ac:dyDescent="0.3">
      <c r="A116" s="2" t="s">
        <v>443</v>
      </c>
      <c r="B116" s="2" t="s">
        <v>444</v>
      </c>
      <c r="C116" s="2"/>
      <c r="D116" s="2">
        <v>113173</v>
      </c>
      <c r="E116" s="2" t="s">
        <v>445</v>
      </c>
      <c r="F116" s="2" t="s">
        <v>17</v>
      </c>
      <c r="G116" s="2" t="s">
        <v>426</v>
      </c>
      <c r="H116" s="2" t="s">
        <v>442</v>
      </c>
      <c r="I116" s="2" t="s">
        <v>26</v>
      </c>
    </row>
    <row r="117" spans="1:9" x14ac:dyDescent="0.3">
      <c r="A117" s="2" t="s">
        <v>446</v>
      </c>
      <c r="B117" s="2" t="s">
        <v>73</v>
      </c>
      <c r="C117" s="2"/>
      <c r="D117" s="2">
        <v>117104</v>
      </c>
      <c r="E117" s="2" t="s">
        <v>447</v>
      </c>
      <c r="F117" s="2" t="s">
        <v>76</v>
      </c>
      <c r="G117" s="2" t="s">
        <v>426</v>
      </c>
      <c r="H117" s="2" t="s">
        <v>442</v>
      </c>
      <c r="I117" s="2" t="s">
        <v>26</v>
      </c>
    </row>
    <row r="118" spans="1:9" x14ac:dyDescent="0.3">
      <c r="A118" s="2" t="s">
        <v>448</v>
      </c>
      <c r="B118" s="2" t="s">
        <v>28</v>
      </c>
      <c r="C118" s="2" t="s">
        <v>184</v>
      </c>
      <c r="D118" s="2">
        <v>92646</v>
      </c>
      <c r="E118" s="2" t="s">
        <v>449</v>
      </c>
      <c r="F118" s="2" t="s">
        <v>17</v>
      </c>
      <c r="G118" s="2" t="s">
        <v>426</v>
      </c>
      <c r="H118" s="2" t="s">
        <v>450</v>
      </c>
      <c r="I118" s="2" t="s">
        <v>26</v>
      </c>
    </row>
    <row r="119" spans="1:9" x14ac:dyDescent="0.3">
      <c r="A119" s="2" t="s">
        <v>451</v>
      </c>
      <c r="B119" s="2" t="s">
        <v>452</v>
      </c>
      <c r="C119" s="2" t="s">
        <v>453</v>
      </c>
      <c r="D119" s="2">
        <v>134580</v>
      </c>
      <c r="E119" s="2" t="s">
        <v>454</v>
      </c>
      <c r="F119" s="2" t="s">
        <v>455</v>
      </c>
      <c r="G119" s="2" t="s">
        <v>426</v>
      </c>
      <c r="H119" s="2" t="s">
        <v>450</v>
      </c>
      <c r="I119" s="2" t="s">
        <v>98</v>
      </c>
    </row>
    <row r="120" spans="1:9" x14ac:dyDescent="0.3">
      <c r="A120" s="2" t="s">
        <v>456</v>
      </c>
      <c r="B120" s="2" t="s">
        <v>28</v>
      </c>
      <c r="C120" s="2" t="s">
        <v>184</v>
      </c>
      <c r="D120" s="2">
        <v>100892</v>
      </c>
      <c r="E120" s="2" t="s">
        <v>457</v>
      </c>
      <c r="F120" s="2" t="s">
        <v>17</v>
      </c>
      <c r="G120" s="2" t="s">
        <v>426</v>
      </c>
      <c r="H120" s="2" t="s">
        <v>458</v>
      </c>
      <c r="I120" s="2" t="s">
        <v>26</v>
      </c>
    </row>
    <row r="121" spans="1:9" x14ac:dyDescent="0.3">
      <c r="A121" s="2" t="s">
        <v>459</v>
      </c>
      <c r="B121" s="2" t="s">
        <v>460</v>
      </c>
      <c r="C121" s="2" t="s">
        <v>461</v>
      </c>
      <c r="D121" s="2">
        <v>54657</v>
      </c>
      <c r="E121" s="2" t="s">
        <v>462</v>
      </c>
      <c r="F121" s="2" t="s">
        <v>463</v>
      </c>
      <c r="G121" s="2" t="s">
        <v>464</v>
      </c>
      <c r="H121" s="2" t="s">
        <v>465</v>
      </c>
      <c r="I121" s="2" t="s">
        <v>13</v>
      </c>
    </row>
    <row r="122" spans="1:9" x14ac:dyDescent="0.3">
      <c r="A122" s="2" t="s">
        <v>466</v>
      </c>
      <c r="B122" s="2" t="s">
        <v>467</v>
      </c>
      <c r="C122" s="2" t="s">
        <v>468</v>
      </c>
      <c r="D122" s="2">
        <v>3806</v>
      </c>
      <c r="E122" s="2" t="s">
        <v>469</v>
      </c>
      <c r="F122" s="2" t="s">
        <v>470</v>
      </c>
      <c r="G122" s="2" t="s">
        <v>464</v>
      </c>
      <c r="H122" s="2" t="s">
        <v>465</v>
      </c>
      <c r="I122" s="2" t="s">
        <v>13</v>
      </c>
    </row>
    <row r="123" spans="1:9" x14ac:dyDescent="0.3">
      <c r="A123" s="2" t="s">
        <v>471</v>
      </c>
      <c r="B123" s="2" t="s">
        <v>472</v>
      </c>
      <c r="C123" s="2"/>
      <c r="D123" s="2">
        <v>56188</v>
      </c>
      <c r="E123" s="2" t="s">
        <v>473</v>
      </c>
      <c r="F123" s="2" t="s">
        <v>474</v>
      </c>
      <c r="G123" s="2" t="s">
        <v>464</v>
      </c>
      <c r="H123" s="2" t="s">
        <v>475</v>
      </c>
      <c r="I123" s="2" t="s">
        <v>43</v>
      </c>
    </row>
    <row r="124" spans="1:9" x14ac:dyDescent="0.3">
      <c r="A124" s="2" t="s">
        <v>476</v>
      </c>
      <c r="B124" s="2" t="s">
        <v>477</v>
      </c>
      <c r="C124" s="2"/>
      <c r="D124" s="2">
        <v>48830</v>
      </c>
      <c r="E124" s="2" t="s">
        <v>478</v>
      </c>
      <c r="F124" s="2" t="s">
        <v>479</v>
      </c>
      <c r="G124" s="2" t="s">
        <v>464</v>
      </c>
      <c r="H124" s="2" t="s">
        <v>480</v>
      </c>
      <c r="I124" s="2" t="s">
        <v>481</v>
      </c>
    </row>
    <row r="125" spans="1:9" x14ac:dyDescent="0.3">
      <c r="A125" s="2" t="s">
        <v>482</v>
      </c>
      <c r="B125" s="2" t="s">
        <v>483</v>
      </c>
      <c r="C125" s="2"/>
      <c r="D125" s="2">
        <v>57764</v>
      </c>
      <c r="E125" s="2" t="s">
        <v>484</v>
      </c>
      <c r="F125" s="2" t="s">
        <v>12</v>
      </c>
      <c r="G125" s="2" t="s">
        <v>464</v>
      </c>
      <c r="H125" s="2" t="s">
        <v>480</v>
      </c>
      <c r="I125" s="2" t="s">
        <v>43</v>
      </c>
    </row>
    <row r="126" spans="1:9" x14ac:dyDescent="0.3">
      <c r="A126" s="2" t="s">
        <v>485</v>
      </c>
      <c r="B126" s="2" t="s">
        <v>486</v>
      </c>
      <c r="C126" s="2"/>
      <c r="D126" s="2">
        <v>107615</v>
      </c>
      <c r="E126" s="2" t="s">
        <v>487</v>
      </c>
      <c r="F126" s="2" t="s">
        <v>488</v>
      </c>
      <c r="G126" s="2" t="s">
        <v>464</v>
      </c>
      <c r="H126" s="2" t="s">
        <v>480</v>
      </c>
      <c r="I126" s="2" t="s">
        <v>98</v>
      </c>
    </row>
    <row r="127" spans="1:9" x14ac:dyDescent="0.3">
      <c r="A127" s="2" t="s">
        <v>489</v>
      </c>
      <c r="B127" s="2" t="s">
        <v>490</v>
      </c>
      <c r="C127" s="2" t="s">
        <v>491</v>
      </c>
      <c r="D127" s="2">
        <v>91632</v>
      </c>
      <c r="E127" s="2" t="s">
        <v>492</v>
      </c>
      <c r="F127" s="2" t="s">
        <v>493</v>
      </c>
      <c r="G127" s="2" t="s">
        <v>464</v>
      </c>
      <c r="H127" s="2" t="s">
        <v>494</v>
      </c>
      <c r="I127" s="2" t="s">
        <v>43</v>
      </c>
    </row>
    <row r="128" spans="1:9" x14ac:dyDescent="0.3">
      <c r="A128" s="2" t="s">
        <v>495</v>
      </c>
      <c r="B128" s="2" t="s">
        <v>496</v>
      </c>
      <c r="C128" s="2"/>
      <c r="D128" s="2">
        <v>86344</v>
      </c>
      <c r="E128" s="2" t="s">
        <v>497</v>
      </c>
      <c r="F128" s="2" t="s">
        <v>498</v>
      </c>
      <c r="G128" s="2" t="s">
        <v>464</v>
      </c>
      <c r="H128" s="2" t="s">
        <v>494</v>
      </c>
      <c r="I128" s="2" t="s">
        <v>43</v>
      </c>
    </row>
    <row r="129" spans="1:9" x14ac:dyDescent="0.3">
      <c r="A129" s="2" t="s">
        <v>499</v>
      </c>
      <c r="B129" s="2" t="s">
        <v>500</v>
      </c>
      <c r="C129" s="2" t="s">
        <v>501</v>
      </c>
      <c r="D129" s="2">
        <v>130468</v>
      </c>
      <c r="E129" s="2" t="s">
        <v>502</v>
      </c>
      <c r="F129" s="2" t="s">
        <v>503</v>
      </c>
      <c r="G129" s="2" t="s">
        <v>464</v>
      </c>
      <c r="H129" s="2" t="s">
        <v>494</v>
      </c>
      <c r="I129" s="2" t="s">
        <v>98</v>
      </c>
    </row>
    <row r="130" spans="1:9" x14ac:dyDescent="0.3">
      <c r="A130" s="2" t="s">
        <v>504</v>
      </c>
      <c r="B130" s="2" t="s">
        <v>505</v>
      </c>
      <c r="C130" s="2"/>
      <c r="D130" s="2">
        <v>84634</v>
      </c>
      <c r="E130" s="2" t="s">
        <v>506</v>
      </c>
      <c r="F130" s="2" t="s">
        <v>507</v>
      </c>
      <c r="G130" s="2" t="s">
        <v>464</v>
      </c>
      <c r="H130" s="2" t="s">
        <v>494</v>
      </c>
      <c r="I130" s="2" t="s">
        <v>98</v>
      </c>
    </row>
    <row r="131" spans="1:9" x14ac:dyDescent="0.3">
      <c r="A131" s="2" t="s">
        <v>508</v>
      </c>
      <c r="B131" s="2" t="s">
        <v>509</v>
      </c>
      <c r="C131" s="2" t="s">
        <v>510</v>
      </c>
      <c r="D131" s="2">
        <v>108219</v>
      </c>
      <c r="E131" s="2" t="s">
        <v>511</v>
      </c>
      <c r="F131" s="2" t="s">
        <v>512</v>
      </c>
      <c r="G131" s="2" t="s">
        <v>464</v>
      </c>
      <c r="H131" s="2" t="s">
        <v>513</v>
      </c>
      <c r="I131" s="2" t="s">
        <v>13</v>
      </c>
    </row>
    <row r="132" spans="1:9" x14ac:dyDescent="0.3">
      <c r="A132" s="2" t="s">
        <v>514</v>
      </c>
      <c r="B132" s="2" t="s">
        <v>515</v>
      </c>
      <c r="C132" s="2"/>
      <c r="D132" s="2"/>
      <c r="E132" s="2"/>
      <c r="F132" s="2" t="s">
        <v>516</v>
      </c>
      <c r="G132" s="2" t="s">
        <v>464</v>
      </c>
      <c r="H132" s="2" t="s">
        <v>517</v>
      </c>
      <c r="I132" s="2" t="s">
        <v>54</v>
      </c>
    </row>
    <row r="133" spans="1:9" x14ac:dyDescent="0.3">
      <c r="A133" s="2" t="s">
        <v>518</v>
      </c>
      <c r="B133" s="2" t="s">
        <v>21</v>
      </c>
      <c r="C133" s="2" t="s">
        <v>519</v>
      </c>
      <c r="D133" s="2">
        <v>132485</v>
      </c>
      <c r="E133" s="2" t="s">
        <v>520</v>
      </c>
      <c r="F133" s="2" t="s">
        <v>23</v>
      </c>
      <c r="G133" s="2" t="s">
        <v>521</v>
      </c>
      <c r="H133" s="2" t="s">
        <v>522</v>
      </c>
      <c r="I133" s="2" t="s">
        <v>26</v>
      </c>
    </row>
    <row r="134" spans="1:9" x14ac:dyDescent="0.3">
      <c r="A134" s="2" t="s">
        <v>523</v>
      </c>
      <c r="B134" s="2" t="s">
        <v>524</v>
      </c>
      <c r="C134" s="2"/>
      <c r="D134" s="2">
        <v>52757</v>
      </c>
      <c r="E134" s="2" t="s">
        <v>525</v>
      </c>
      <c r="F134" s="2" t="s">
        <v>526</v>
      </c>
      <c r="G134" s="2" t="s">
        <v>527</v>
      </c>
      <c r="H134" s="2" t="s">
        <v>19</v>
      </c>
      <c r="I134" s="2" t="s">
        <v>98</v>
      </c>
    </row>
    <row r="135" spans="1:9" x14ac:dyDescent="0.3">
      <c r="A135" s="2" t="s">
        <v>528</v>
      </c>
      <c r="B135" s="2" t="s">
        <v>467</v>
      </c>
      <c r="C135" s="2"/>
      <c r="D135" s="2">
        <v>46169</v>
      </c>
      <c r="E135" s="2" t="s">
        <v>529</v>
      </c>
      <c r="F135" s="2" t="s">
        <v>17</v>
      </c>
      <c r="G135" s="2" t="s">
        <v>530</v>
      </c>
      <c r="H135" s="2" t="s">
        <v>531</v>
      </c>
      <c r="I135" s="2" t="s">
        <v>26</v>
      </c>
    </row>
    <row r="136" spans="1:9" ht="43.2" x14ac:dyDescent="0.3">
      <c r="A136" s="2" t="s">
        <v>532</v>
      </c>
      <c r="B136" s="2" t="s">
        <v>533</v>
      </c>
      <c r="C136" s="2"/>
      <c r="D136" s="2">
        <v>114289</v>
      </c>
      <c r="E136" s="2" t="s">
        <v>534</v>
      </c>
      <c r="F136" s="2" t="s">
        <v>535</v>
      </c>
      <c r="G136" s="2" t="s">
        <v>530</v>
      </c>
      <c r="H136" s="2" t="s">
        <v>531</v>
      </c>
      <c r="I136" s="2" t="s">
        <v>98</v>
      </c>
    </row>
    <row r="137" spans="1:9" x14ac:dyDescent="0.3">
      <c r="A137" s="2" t="s">
        <v>536</v>
      </c>
      <c r="B137" s="2" t="s">
        <v>28</v>
      </c>
      <c r="C137" s="2"/>
      <c r="D137" s="2">
        <v>126469</v>
      </c>
      <c r="E137" s="2" t="s">
        <v>537</v>
      </c>
      <c r="F137" s="2" t="s">
        <v>17</v>
      </c>
      <c r="G137" s="2" t="s">
        <v>530</v>
      </c>
      <c r="H137" s="2" t="s">
        <v>538</v>
      </c>
      <c r="I137" s="2" t="s">
        <v>26</v>
      </c>
    </row>
    <row r="138" spans="1:9" x14ac:dyDescent="0.3">
      <c r="A138" s="2" t="s">
        <v>539</v>
      </c>
      <c r="B138" s="2" t="s">
        <v>540</v>
      </c>
      <c r="C138" s="2"/>
      <c r="D138" s="2">
        <v>48002</v>
      </c>
      <c r="E138" s="2" t="s">
        <v>541</v>
      </c>
      <c r="F138" s="2" t="s">
        <v>542</v>
      </c>
      <c r="G138" s="2" t="s">
        <v>530</v>
      </c>
      <c r="H138" s="2" t="s">
        <v>538</v>
      </c>
      <c r="I138" s="2" t="s">
        <v>26</v>
      </c>
    </row>
    <row r="139" spans="1:9" x14ac:dyDescent="0.3">
      <c r="A139" s="2" t="s">
        <v>543</v>
      </c>
      <c r="B139" s="2" t="s">
        <v>467</v>
      </c>
      <c r="C139" s="2"/>
      <c r="D139" s="2">
        <v>22024</v>
      </c>
      <c r="E139" s="2" t="s">
        <v>544</v>
      </c>
      <c r="F139" s="2" t="s">
        <v>545</v>
      </c>
      <c r="G139" s="2" t="s">
        <v>530</v>
      </c>
      <c r="H139" s="2" t="s">
        <v>546</v>
      </c>
      <c r="I139" s="2" t="s">
        <v>26</v>
      </c>
    </row>
    <row r="140" spans="1:9" x14ac:dyDescent="0.3">
      <c r="A140" s="2" t="s">
        <v>547</v>
      </c>
      <c r="B140" s="2" t="s">
        <v>28</v>
      </c>
      <c r="C140" s="2"/>
      <c r="D140" s="2">
        <v>126468</v>
      </c>
      <c r="E140" s="2" t="s">
        <v>548</v>
      </c>
      <c r="F140" s="2" t="s">
        <v>17</v>
      </c>
      <c r="G140" s="2" t="s">
        <v>530</v>
      </c>
      <c r="H140" s="2" t="s">
        <v>546</v>
      </c>
      <c r="I140" s="2" t="s">
        <v>26</v>
      </c>
    </row>
    <row r="141" spans="1:9" x14ac:dyDescent="0.3">
      <c r="A141" s="2" t="s">
        <v>549</v>
      </c>
      <c r="B141" s="2" t="s">
        <v>550</v>
      </c>
      <c r="C141" s="2"/>
      <c r="D141" s="2"/>
      <c r="E141" s="2"/>
      <c r="F141" s="2" t="s">
        <v>551</v>
      </c>
      <c r="G141" s="2" t="s">
        <v>530</v>
      </c>
      <c r="H141" s="2" t="s">
        <v>552</v>
      </c>
      <c r="I141" s="2" t="s">
        <v>26</v>
      </c>
    </row>
    <row r="142" spans="1:9" x14ac:dyDescent="0.3">
      <c r="A142" s="2" t="s">
        <v>553</v>
      </c>
      <c r="B142" s="2" t="s">
        <v>554</v>
      </c>
      <c r="C142" s="2"/>
      <c r="D142" s="2"/>
      <c r="E142" s="2"/>
      <c r="F142" s="2" t="s">
        <v>555</v>
      </c>
      <c r="G142" s="2" t="s">
        <v>530</v>
      </c>
      <c r="H142" s="2" t="s">
        <v>556</v>
      </c>
      <c r="I142" s="2" t="s">
        <v>26</v>
      </c>
    </row>
    <row r="143" spans="1:9" x14ac:dyDescent="0.3">
      <c r="A143" s="2" t="s">
        <v>557</v>
      </c>
      <c r="B143" s="2" t="s">
        <v>558</v>
      </c>
      <c r="C143" s="2"/>
      <c r="D143" s="2"/>
      <c r="E143" s="2"/>
      <c r="F143" s="2" t="s">
        <v>559</v>
      </c>
      <c r="G143" s="2" t="s">
        <v>530</v>
      </c>
      <c r="H143" s="2" t="s">
        <v>560</v>
      </c>
      <c r="I143" s="2" t="s">
        <v>26</v>
      </c>
    </row>
    <row r="144" spans="1:9" x14ac:dyDescent="0.3">
      <c r="A144" s="2" t="s">
        <v>561</v>
      </c>
      <c r="B144" s="2" t="s">
        <v>28</v>
      </c>
      <c r="C144" s="2" t="s">
        <v>184</v>
      </c>
      <c r="D144" s="2">
        <v>137893</v>
      </c>
      <c r="E144" s="2" t="s">
        <v>562</v>
      </c>
      <c r="F144" s="2" t="s">
        <v>17</v>
      </c>
      <c r="G144" s="2" t="s">
        <v>530</v>
      </c>
      <c r="H144" s="2" t="s">
        <v>563</v>
      </c>
      <c r="I144" s="2" t="s">
        <v>26</v>
      </c>
    </row>
    <row r="145" spans="1:9" x14ac:dyDescent="0.3">
      <c r="A145" s="2" t="s">
        <v>564</v>
      </c>
      <c r="B145" s="2" t="s">
        <v>565</v>
      </c>
      <c r="C145" s="2"/>
      <c r="D145" s="2"/>
      <c r="E145" s="2"/>
      <c r="F145" s="2" t="s">
        <v>566</v>
      </c>
      <c r="G145" s="2" t="s">
        <v>530</v>
      </c>
      <c r="H145" s="2" t="s">
        <v>567</v>
      </c>
      <c r="I145" s="2" t="s">
        <v>13</v>
      </c>
    </row>
    <row r="146" spans="1:9" x14ac:dyDescent="0.3">
      <c r="A146" s="2" t="s">
        <v>568</v>
      </c>
      <c r="B146" s="2" t="s">
        <v>28</v>
      </c>
      <c r="C146" s="2"/>
      <c r="D146" s="2">
        <v>48020</v>
      </c>
      <c r="E146" s="2" t="s">
        <v>569</v>
      </c>
      <c r="F146" s="2" t="s">
        <v>17</v>
      </c>
      <c r="G146" s="2" t="s">
        <v>530</v>
      </c>
      <c r="H146" s="2" t="s">
        <v>570</v>
      </c>
      <c r="I146" s="2" t="s">
        <v>26</v>
      </c>
    </row>
    <row r="147" spans="1:9" x14ac:dyDescent="0.3">
      <c r="A147" s="2" t="s">
        <v>571</v>
      </c>
      <c r="B147" s="2" t="s">
        <v>572</v>
      </c>
      <c r="C147" s="2"/>
      <c r="D147" s="2"/>
      <c r="E147" s="2"/>
      <c r="F147" s="2" t="s">
        <v>573</v>
      </c>
      <c r="G147" s="2" t="s">
        <v>530</v>
      </c>
      <c r="H147" s="2" t="s">
        <v>570</v>
      </c>
      <c r="I147" s="2" t="s">
        <v>98</v>
      </c>
    </row>
    <row r="148" spans="1:9" x14ac:dyDescent="0.3">
      <c r="A148" s="2" t="s">
        <v>574</v>
      </c>
      <c r="B148" s="2" t="s">
        <v>575</v>
      </c>
      <c r="C148" s="2" t="s">
        <v>576</v>
      </c>
      <c r="D148" s="2">
        <v>129341</v>
      </c>
      <c r="E148" s="2" t="s">
        <v>577</v>
      </c>
      <c r="F148" s="2" t="s">
        <v>578</v>
      </c>
      <c r="G148" s="2" t="s">
        <v>530</v>
      </c>
      <c r="H148" s="2" t="s">
        <v>570</v>
      </c>
      <c r="I148" s="2" t="s">
        <v>13</v>
      </c>
    </row>
    <row r="149" spans="1:9" x14ac:dyDescent="0.3">
      <c r="A149" s="2" t="s">
        <v>579</v>
      </c>
      <c r="B149" s="2" t="s">
        <v>580</v>
      </c>
      <c r="C149" s="2"/>
      <c r="D149" s="2">
        <v>62604</v>
      </c>
      <c r="E149" s="2" t="s">
        <v>581</v>
      </c>
      <c r="F149" s="2" t="s">
        <v>582</v>
      </c>
      <c r="G149" s="2" t="s">
        <v>530</v>
      </c>
      <c r="H149" s="2" t="s">
        <v>570</v>
      </c>
      <c r="I149" s="2" t="s">
        <v>13</v>
      </c>
    </row>
    <row r="150" spans="1:9" x14ac:dyDescent="0.3">
      <c r="A150" s="2" t="s">
        <v>583</v>
      </c>
      <c r="B150" s="2" t="s">
        <v>584</v>
      </c>
      <c r="C150" s="2"/>
      <c r="D150" s="2">
        <v>118793</v>
      </c>
      <c r="E150" s="2" t="s">
        <v>585</v>
      </c>
      <c r="F150" s="2" t="s">
        <v>586</v>
      </c>
      <c r="G150" s="2" t="s">
        <v>530</v>
      </c>
      <c r="H150" s="2" t="s">
        <v>587</v>
      </c>
      <c r="I150" s="2" t="s">
        <v>98</v>
      </c>
    </row>
    <row r="151" spans="1:9" x14ac:dyDescent="0.3">
      <c r="A151" s="2" t="s">
        <v>588</v>
      </c>
      <c r="B151" s="2" t="s">
        <v>589</v>
      </c>
      <c r="C151" s="2"/>
      <c r="D151" s="2">
        <v>13519</v>
      </c>
      <c r="E151" s="2" t="s">
        <v>590</v>
      </c>
      <c r="F151" s="2" t="s">
        <v>591</v>
      </c>
      <c r="G151" s="2" t="s">
        <v>530</v>
      </c>
      <c r="H151" s="2" t="s">
        <v>592</v>
      </c>
      <c r="I151" s="2" t="s">
        <v>98</v>
      </c>
    </row>
    <row r="152" spans="1:9" x14ac:dyDescent="0.3">
      <c r="A152" s="2" t="s">
        <v>593</v>
      </c>
      <c r="B152" s="2" t="s">
        <v>594</v>
      </c>
      <c r="C152" s="2" t="s">
        <v>595</v>
      </c>
      <c r="D152" s="2">
        <v>88612</v>
      </c>
      <c r="E152" s="2" t="s">
        <v>596</v>
      </c>
      <c r="F152" s="2" t="s">
        <v>597</v>
      </c>
      <c r="G152" s="2" t="s">
        <v>530</v>
      </c>
      <c r="H152" s="2" t="s">
        <v>592</v>
      </c>
      <c r="I152" s="2" t="s">
        <v>13</v>
      </c>
    </row>
    <row r="153" spans="1:9" x14ac:dyDescent="0.3">
      <c r="A153" s="2" t="s">
        <v>598</v>
      </c>
      <c r="B153" s="2" t="s">
        <v>599</v>
      </c>
      <c r="C153" s="2"/>
      <c r="D153" s="2"/>
      <c r="E153" s="2"/>
      <c r="F153" s="2" t="s">
        <v>600</v>
      </c>
      <c r="G153" s="2" t="s">
        <v>530</v>
      </c>
      <c r="H153" s="2" t="s">
        <v>601</v>
      </c>
      <c r="I153" s="2" t="s">
        <v>26</v>
      </c>
    </row>
    <row r="154" spans="1:9" x14ac:dyDescent="0.3">
      <c r="A154" s="2" t="s">
        <v>602</v>
      </c>
      <c r="B154" s="2" t="s">
        <v>10</v>
      </c>
      <c r="C154" s="2"/>
      <c r="D154" s="2">
        <v>61768</v>
      </c>
      <c r="E154" s="2" t="s">
        <v>603</v>
      </c>
      <c r="F154" s="2" t="s">
        <v>604</v>
      </c>
      <c r="G154" s="2" t="s">
        <v>530</v>
      </c>
      <c r="H154" s="2" t="s">
        <v>605</v>
      </c>
      <c r="I154" s="2" t="s">
        <v>13</v>
      </c>
    </row>
    <row r="155" spans="1:9" x14ac:dyDescent="0.3">
      <c r="A155" s="2" t="s">
        <v>606</v>
      </c>
      <c r="B155" s="2" t="s">
        <v>607</v>
      </c>
      <c r="C155" s="2"/>
      <c r="D155" s="2">
        <v>43388</v>
      </c>
      <c r="E155" s="2" t="s">
        <v>608</v>
      </c>
      <c r="F155" s="2" t="s">
        <v>609</v>
      </c>
      <c r="G155" s="2" t="s">
        <v>530</v>
      </c>
      <c r="H155" s="2" t="s">
        <v>610</v>
      </c>
      <c r="I155" s="2" t="s">
        <v>26</v>
      </c>
    </row>
    <row r="156" spans="1:9" x14ac:dyDescent="0.3">
      <c r="A156" s="2" t="s">
        <v>611</v>
      </c>
      <c r="B156" s="2" t="s">
        <v>28</v>
      </c>
      <c r="C156" s="2"/>
      <c r="D156" s="2">
        <v>26729</v>
      </c>
      <c r="E156" s="2" t="s">
        <v>612</v>
      </c>
      <c r="F156" s="2" t="s">
        <v>17</v>
      </c>
      <c r="G156" s="2" t="s">
        <v>530</v>
      </c>
      <c r="H156" s="2" t="s">
        <v>610</v>
      </c>
      <c r="I156" s="2" t="s">
        <v>26</v>
      </c>
    </row>
    <row r="157" spans="1:9" x14ac:dyDescent="0.3">
      <c r="A157" s="2" t="s">
        <v>613</v>
      </c>
      <c r="B157" s="2" t="s">
        <v>614</v>
      </c>
      <c r="C157" s="2" t="s">
        <v>615</v>
      </c>
      <c r="D157" s="2">
        <v>33104</v>
      </c>
      <c r="E157" s="2" t="s">
        <v>616</v>
      </c>
      <c r="F157" s="2" t="s">
        <v>617</v>
      </c>
      <c r="G157" s="2" t="s">
        <v>530</v>
      </c>
      <c r="H157" s="2" t="s">
        <v>618</v>
      </c>
      <c r="I157" s="2" t="s">
        <v>98</v>
      </c>
    </row>
    <row r="158" spans="1:9" x14ac:dyDescent="0.3">
      <c r="A158" s="2" t="s">
        <v>619</v>
      </c>
      <c r="B158" s="2" t="s">
        <v>620</v>
      </c>
      <c r="C158" s="2"/>
      <c r="D158" s="2"/>
      <c r="E158" s="2"/>
      <c r="F158" s="2" t="s">
        <v>621</v>
      </c>
      <c r="G158" s="2" t="s">
        <v>530</v>
      </c>
      <c r="H158" s="2" t="s">
        <v>622</v>
      </c>
      <c r="I158" s="2" t="s">
        <v>54</v>
      </c>
    </row>
    <row r="159" spans="1:9" x14ac:dyDescent="0.3">
      <c r="A159" s="2" t="s">
        <v>623</v>
      </c>
      <c r="B159" s="2" t="s">
        <v>624</v>
      </c>
      <c r="C159" s="2"/>
      <c r="D159" s="2">
        <v>43362</v>
      </c>
      <c r="E159" s="2" t="s">
        <v>625</v>
      </c>
      <c r="F159" s="2" t="s">
        <v>626</v>
      </c>
      <c r="G159" s="2" t="s">
        <v>530</v>
      </c>
      <c r="H159" s="2" t="s">
        <v>622</v>
      </c>
      <c r="I159" s="2" t="s">
        <v>26</v>
      </c>
    </row>
    <row r="160" spans="1:9" x14ac:dyDescent="0.3">
      <c r="A160" s="2" t="s">
        <v>627</v>
      </c>
      <c r="B160" s="2" t="s">
        <v>628</v>
      </c>
      <c r="C160" s="2" t="s">
        <v>629</v>
      </c>
      <c r="D160" s="2">
        <v>46222</v>
      </c>
      <c r="E160" s="2" t="s">
        <v>630</v>
      </c>
      <c r="F160" s="2" t="s">
        <v>631</v>
      </c>
      <c r="G160" s="2" t="s">
        <v>530</v>
      </c>
      <c r="H160" s="2" t="s">
        <v>632</v>
      </c>
      <c r="I160" s="2" t="s">
        <v>13</v>
      </c>
    </row>
    <row r="161" spans="1:9" x14ac:dyDescent="0.3">
      <c r="A161" s="2" t="s">
        <v>633</v>
      </c>
      <c r="B161" s="2" t="s">
        <v>28</v>
      </c>
      <c r="C161" s="2" t="s">
        <v>184</v>
      </c>
      <c r="D161" s="2">
        <v>2018</v>
      </c>
      <c r="E161" s="2" t="s">
        <v>634</v>
      </c>
      <c r="F161" s="2" t="s">
        <v>635</v>
      </c>
      <c r="G161" s="2" t="s">
        <v>530</v>
      </c>
      <c r="H161" s="2" t="s">
        <v>636</v>
      </c>
      <c r="I161" s="2" t="s">
        <v>26</v>
      </c>
    </row>
    <row r="162" spans="1:9" ht="28.8" x14ac:dyDescent="0.3">
      <c r="A162" s="2" t="s">
        <v>637</v>
      </c>
      <c r="B162" s="2" t="s">
        <v>292</v>
      </c>
      <c r="C162" s="2"/>
      <c r="D162" s="2">
        <v>120502</v>
      </c>
      <c r="E162" s="2" t="s">
        <v>638</v>
      </c>
      <c r="F162" s="2" t="s">
        <v>294</v>
      </c>
      <c r="G162" s="2" t="s">
        <v>530</v>
      </c>
      <c r="H162" s="2" t="s">
        <v>636</v>
      </c>
      <c r="I162" s="2" t="s">
        <v>26</v>
      </c>
    </row>
    <row r="163" spans="1:9" x14ac:dyDescent="0.3">
      <c r="A163" s="2" t="s">
        <v>639</v>
      </c>
      <c r="B163" s="2" t="s">
        <v>640</v>
      </c>
      <c r="C163" s="2"/>
      <c r="D163" s="2">
        <v>63847</v>
      </c>
      <c r="E163" s="2" t="s">
        <v>641</v>
      </c>
      <c r="F163" s="2" t="s">
        <v>642</v>
      </c>
      <c r="G163" s="2" t="s">
        <v>530</v>
      </c>
      <c r="H163" s="2" t="s">
        <v>636</v>
      </c>
      <c r="I163" s="2" t="s">
        <v>13</v>
      </c>
    </row>
    <row r="164" spans="1:9" x14ac:dyDescent="0.3">
      <c r="A164" s="2" t="s">
        <v>643</v>
      </c>
      <c r="B164" s="2" t="s">
        <v>28</v>
      </c>
      <c r="C164" s="2" t="s">
        <v>184</v>
      </c>
      <c r="D164" s="2">
        <v>2017</v>
      </c>
      <c r="E164" s="2" t="s">
        <v>644</v>
      </c>
      <c r="F164" s="2" t="s">
        <v>17</v>
      </c>
      <c r="G164" s="2" t="s">
        <v>530</v>
      </c>
      <c r="H164" s="2" t="s">
        <v>645</v>
      </c>
      <c r="I164" s="2" t="s">
        <v>26</v>
      </c>
    </row>
    <row r="165" spans="1:9" x14ac:dyDescent="0.3">
      <c r="A165" s="2" t="s">
        <v>646</v>
      </c>
      <c r="B165" s="2" t="s">
        <v>647</v>
      </c>
      <c r="C165" s="2"/>
      <c r="D165" s="2">
        <v>40304</v>
      </c>
      <c r="E165" s="2" t="s">
        <v>648</v>
      </c>
      <c r="F165" s="2" t="s">
        <v>649</v>
      </c>
      <c r="G165" s="2" t="s">
        <v>530</v>
      </c>
      <c r="H165" s="2" t="s">
        <v>645</v>
      </c>
      <c r="I165" s="2" t="s">
        <v>13</v>
      </c>
    </row>
    <row r="166" spans="1:9" x14ac:dyDescent="0.3">
      <c r="A166" s="2" t="s">
        <v>650</v>
      </c>
      <c r="B166" s="2" t="s">
        <v>651</v>
      </c>
      <c r="C166" s="2" t="s">
        <v>652</v>
      </c>
      <c r="D166" s="2">
        <v>135550</v>
      </c>
      <c r="E166" s="2" t="s">
        <v>653</v>
      </c>
      <c r="F166" s="2" t="s">
        <v>654</v>
      </c>
      <c r="G166" s="2" t="s">
        <v>530</v>
      </c>
      <c r="H166" s="2" t="s">
        <v>655</v>
      </c>
      <c r="I166" s="2" t="s">
        <v>13</v>
      </c>
    </row>
    <row r="167" spans="1:9" ht="28.8" x14ac:dyDescent="0.3">
      <c r="A167" s="2" t="s">
        <v>656</v>
      </c>
      <c r="B167" s="2" t="s">
        <v>657</v>
      </c>
      <c r="C167" s="2"/>
      <c r="D167" s="2">
        <v>150759</v>
      </c>
      <c r="E167" s="2" t="s">
        <v>658</v>
      </c>
      <c r="F167" s="2" t="s">
        <v>659</v>
      </c>
      <c r="G167" s="2" t="s">
        <v>530</v>
      </c>
      <c r="H167" s="2" t="s">
        <v>660</v>
      </c>
      <c r="I167" s="2" t="s">
        <v>481</v>
      </c>
    </row>
    <row r="168" spans="1:9" x14ac:dyDescent="0.3">
      <c r="A168" s="2" t="s">
        <v>661</v>
      </c>
      <c r="B168" s="2" t="s">
        <v>662</v>
      </c>
      <c r="C168" s="2" t="s">
        <v>663</v>
      </c>
      <c r="D168" s="2">
        <v>100015</v>
      </c>
      <c r="E168" s="2" t="s">
        <v>664</v>
      </c>
      <c r="F168" s="2" t="s">
        <v>17</v>
      </c>
      <c r="G168" s="2" t="s">
        <v>530</v>
      </c>
      <c r="H168" s="2" t="s">
        <v>660</v>
      </c>
      <c r="I168" s="2" t="s">
        <v>98</v>
      </c>
    </row>
    <row r="169" spans="1:9" x14ac:dyDescent="0.3">
      <c r="A169" s="2" t="s">
        <v>665</v>
      </c>
      <c r="B169" s="2" t="s">
        <v>666</v>
      </c>
      <c r="C169" s="2" t="s">
        <v>667</v>
      </c>
      <c r="D169" s="2">
        <v>92330</v>
      </c>
      <c r="E169" s="2" t="s">
        <v>668</v>
      </c>
      <c r="F169" s="2" t="s">
        <v>17</v>
      </c>
      <c r="G169" s="2" t="s">
        <v>530</v>
      </c>
      <c r="H169" s="2" t="s">
        <v>660</v>
      </c>
      <c r="I169" s="2" t="s">
        <v>98</v>
      </c>
    </row>
    <row r="170" spans="1:9" x14ac:dyDescent="0.3">
      <c r="A170" s="2" t="s">
        <v>669</v>
      </c>
      <c r="B170" s="2" t="s">
        <v>670</v>
      </c>
      <c r="C170" s="2" t="s">
        <v>671</v>
      </c>
      <c r="D170" s="2">
        <v>105941</v>
      </c>
      <c r="E170" s="2" t="s">
        <v>672</v>
      </c>
      <c r="F170" s="2" t="s">
        <v>673</v>
      </c>
      <c r="G170" s="2" t="s">
        <v>530</v>
      </c>
      <c r="H170" s="2" t="s">
        <v>660</v>
      </c>
      <c r="I170" s="2" t="s">
        <v>13</v>
      </c>
    </row>
    <row r="171" spans="1:9" x14ac:dyDescent="0.3">
      <c r="A171" s="2" t="s">
        <v>674</v>
      </c>
      <c r="B171" s="2" t="s">
        <v>647</v>
      </c>
      <c r="C171" s="2"/>
      <c r="D171" s="2">
        <v>46190</v>
      </c>
      <c r="E171" s="2" t="s">
        <v>675</v>
      </c>
      <c r="F171" s="2" t="s">
        <v>676</v>
      </c>
      <c r="G171" s="2" t="s">
        <v>530</v>
      </c>
      <c r="H171" s="2" t="s">
        <v>660</v>
      </c>
      <c r="I171" s="2" t="s">
        <v>13</v>
      </c>
    </row>
    <row r="172" spans="1:9" x14ac:dyDescent="0.3">
      <c r="A172" s="2" t="s">
        <v>677</v>
      </c>
      <c r="B172" s="2" t="s">
        <v>678</v>
      </c>
      <c r="C172" s="2" t="s">
        <v>679</v>
      </c>
      <c r="D172" s="2">
        <v>131463</v>
      </c>
      <c r="E172" s="2" t="s">
        <v>680</v>
      </c>
      <c r="F172" s="2" t="s">
        <v>681</v>
      </c>
      <c r="G172" s="2" t="s">
        <v>530</v>
      </c>
      <c r="H172" s="2" t="s">
        <v>682</v>
      </c>
      <c r="I172" s="2" t="s">
        <v>26</v>
      </c>
    </row>
    <row r="173" spans="1:9" x14ac:dyDescent="0.3">
      <c r="A173" s="2" t="s">
        <v>683</v>
      </c>
      <c r="B173" s="2" t="s">
        <v>684</v>
      </c>
      <c r="C173" s="2"/>
      <c r="D173" s="2">
        <v>51801</v>
      </c>
      <c r="E173" s="2" t="s">
        <v>685</v>
      </c>
      <c r="F173" s="2" t="s">
        <v>686</v>
      </c>
      <c r="G173" s="2" t="s">
        <v>530</v>
      </c>
      <c r="H173" s="2" t="s">
        <v>682</v>
      </c>
      <c r="I173" s="2" t="s">
        <v>26</v>
      </c>
    </row>
    <row r="174" spans="1:9" x14ac:dyDescent="0.3">
      <c r="A174" s="2" t="s">
        <v>687</v>
      </c>
      <c r="B174" s="2" t="s">
        <v>688</v>
      </c>
      <c r="C174" s="2"/>
      <c r="D174" s="2"/>
      <c r="E174" s="2" t="s">
        <v>162</v>
      </c>
      <c r="F174" s="2" t="s">
        <v>689</v>
      </c>
      <c r="G174" s="2" t="s">
        <v>530</v>
      </c>
      <c r="H174" s="2" t="s">
        <v>682</v>
      </c>
      <c r="I174" s="2" t="s">
        <v>26</v>
      </c>
    </row>
    <row r="175" spans="1:9" x14ac:dyDescent="0.3">
      <c r="A175" s="2" t="s">
        <v>690</v>
      </c>
      <c r="B175" s="2" t="s">
        <v>28</v>
      </c>
      <c r="C175" s="2"/>
      <c r="D175" s="2">
        <v>35496</v>
      </c>
      <c r="E175" s="2" t="s">
        <v>691</v>
      </c>
      <c r="F175" s="2" t="s">
        <v>17</v>
      </c>
      <c r="G175" s="2" t="s">
        <v>530</v>
      </c>
      <c r="H175" s="2" t="s">
        <v>682</v>
      </c>
      <c r="I175" s="2" t="s">
        <v>26</v>
      </c>
    </row>
    <row r="176" spans="1:9" x14ac:dyDescent="0.3">
      <c r="A176" s="2" t="s">
        <v>692</v>
      </c>
      <c r="B176" s="2" t="s">
        <v>693</v>
      </c>
      <c r="C176" s="2" t="s">
        <v>694</v>
      </c>
      <c r="D176" s="2">
        <v>156841</v>
      </c>
      <c r="E176" s="2" t="s">
        <v>695</v>
      </c>
      <c r="F176" s="2" t="s">
        <v>696</v>
      </c>
      <c r="G176" s="2" t="s">
        <v>530</v>
      </c>
      <c r="H176" s="2" t="s">
        <v>682</v>
      </c>
      <c r="I176" s="2" t="s">
        <v>26</v>
      </c>
    </row>
    <row r="177" spans="1:9" x14ac:dyDescent="0.3">
      <c r="A177" s="2" t="s">
        <v>697</v>
      </c>
      <c r="B177" s="2" t="s">
        <v>698</v>
      </c>
      <c r="C177" s="2" t="s">
        <v>699</v>
      </c>
      <c r="D177" s="2">
        <v>156719</v>
      </c>
      <c r="E177" s="2" t="s">
        <v>700</v>
      </c>
      <c r="F177" s="2" t="s">
        <v>701</v>
      </c>
      <c r="G177" s="2" t="s">
        <v>530</v>
      </c>
      <c r="H177" s="2" t="s">
        <v>682</v>
      </c>
      <c r="I177" s="2" t="s">
        <v>26</v>
      </c>
    </row>
    <row r="178" spans="1:9" x14ac:dyDescent="0.3">
      <c r="A178" s="2" t="s">
        <v>702</v>
      </c>
      <c r="B178" s="2" t="s">
        <v>703</v>
      </c>
      <c r="C178" s="2"/>
      <c r="D178" s="2"/>
      <c r="E178" s="2" t="s">
        <v>162</v>
      </c>
      <c r="F178" s="2" t="s">
        <v>704</v>
      </c>
      <c r="G178" s="2" t="s">
        <v>530</v>
      </c>
      <c r="H178" s="2" t="s">
        <v>682</v>
      </c>
      <c r="I178" s="2" t="s">
        <v>26</v>
      </c>
    </row>
    <row r="179" spans="1:9" x14ac:dyDescent="0.3">
      <c r="A179" s="2" t="s">
        <v>705</v>
      </c>
      <c r="B179" s="2" t="s">
        <v>706</v>
      </c>
      <c r="C179" s="2" t="s">
        <v>707</v>
      </c>
      <c r="D179" s="2">
        <v>157689</v>
      </c>
      <c r="E179" s="2" t="s">
        <v>708</v>
      </c>
      <c r="F179" s="2" t="s">
        <v>709</v>
      </c>
      <c r="G179" s="2" t="s">
        <v>530</v>
      </c>
      <c r="H179" s="2" t="s">
        <v>682</v>
      </c>
      <c r="I179" s="2" t="s">
        <v>26</v>
      </c>
    </row>
    <row r="180" spans="1:9" x14ac:dyDescent="0.3">
      <c r="A180" s="2" t="s">
        <v>710</v>
      </c>
      <c r="B180" s="2" t="s">
        <v>711</v>
      </c>
      <c r="C180" s="2" t="s">
        <v>712</v>
      </c>
      <c r="D180" s="2">
        <v>155298</v>
      </c>
      <c r="E180" s="2" t="s">
        <v>713</v>
      </c>
      <c r="F180" s="2" t="s">
        <v>714</v>
      </c>
      <c r="G180" s="2" t="s">
        <v>530</v>
      </c>
      <c r="H180" s="2" t="s">
        <v>682</v>
      </c>
      <c r="I180" s="2" t="s">
        <v>26</v>
      </c>
    </row>
    <row r="181" spans="1:9" x14ac:dyDescent="0.3">
      <c r="A181" s="2" t="s">
        <v>715</v>
      </c>
      <c r="B181" s="2" t="s">
        <v>716</v>
      </c>
      <c r="C181" s="2" t="s">
        <v>717</v>
      </c>
      <c r="D181" s="2">
        <v>156731</v>
      </c>
      <c r="E181" s="2" t="s">
        <v>718</v>
      </c>
      <c r="F181" s="2" t="s">
        <v>719</v>
      </c>
      <c r="G181" s="2" t="s">
        <v>530</v>
      </c>
      <c r="H181" s="2" t="s">
        <v>682</v>
      </c>
      <c r="I181" s="2" t="s">
        <v>26</v>
      </c>
    </row>
    <row r="182" spans="1:9" x14ac:dyDescent="0.3">
      <c r="A182" s="2" t="s">
        <v>720</v>
      </c>
      <c r="B182" s="2" t="s">
        <v>721</v>
      </c>
      <c r="C182" s="2"/>
      <c r="D182" s="2">
        <v>72354</v>
      </c>
      <c r="E182" s="2" t="s">
        <v>722</v>
      </c>
      <c r="F182" s="2" t="s">
        <v>723</v>
      </c>
      <c r="G182" s="2" t="s">
        <v>530</v>
      </c>
      <c r="H182" s="2" t="s">
        <v>682</v>
      </c>
      <c r="I182" s="2" t="s">
        <v>43</v>
      </c>
    </row>
    <row r="183" spans="1:9" x14ac:dyDescent="0.3">
      <c r="A183" s="2" t="s">
        <v>724</v>
      </c>
      <c r="B183" s="2" t="s">
        <v>725</v>
      </c>
      <c r="C183" s="2" t="s">
        <v>726</v>
      </c>
      <c r="D183" s="2">
        <v>156459</v>
      </c>
      <c r="E183" s="2" t="s">
        <v>727</v>
      </c>
      <c r="F183" s="2" t="s">
        <v>728</v>
      </c>
      <c r="G183" s="2" t="s">
        <v>530</v>
      </c>
      <c r="H183" s="2" t="s">
        <v>682</v>
      </c>
      <c r="I183" s="2" t="s">
        <v>43</v>
      </c>
    </row>
    <row r="184" spans="1:9" x14ac:dyDescent="0.3">
      <c r="A184" s="2" t="s">
        <v>729</v>
      </c>
      <c r="B184" s="2" t="s">
        <v>730</v>
      </c>
      <c r="C184" s="2" t="s">
        <v>731</v>
      </c>
      <c r="D184" s="2">
        <v>140477</v>
      </c>
      <c r="E184" s="2" t="s">
        <v>732</v>
      </c>
      <c r="F184" s="2" t="s">
        <v>733</v>
      </c>
      <c r="G184" s="2" t="s">
        <v>530</v>
      </c>
      <c r="H184" s="2" t="s">
        <v>682</v>
      </c>
      <c r="I184" s="2" t="s">
        <v>98</v>
      </c>
    </row>
    <row r="185" spans="1:9" x14ac:dyDescent="0.3">
      <c r="A185" s="2" t="s">
        <v>734</v>
      </c>
      <c r="B185" s="2" t="s">
        <v>735</v>
      </c>
      <c r="C185" s="2"/>
      <c r="D185" s="2"/>
      <c r="E185" s="2"/>
      <c r="F185" s="2" t="s">
        <v>736</v>
      </c>
      <c r="G185" s="2" t="s">
        <v>530</v>
      </c>
      <c r="H185" s="2" t="s">
        <v>682</v>
      </c>
      <c r="I185" s="2" t="s">
        <v>98</v>
      </c>
    </row>
    <row r="186" spans="1:9" x14ac:dyDescent="0.3">
      <c r="A186" s="2" t="s">
        <v>737</v>
      </c>
      <c r="B186" s="2" t="s">
        <v>738</v>
      </c>
      <c r="C186" s="2"/>
      <c r="D186" s="2">
        <v>13568</v>
      </c>
      <c r="E186" s="2" t="s">
        <v>739</v>
      </c>
      <c r="F186" s="2" t="s">
        <v>740</v>
      </c>
      <c r="G186" s="2" t="s">
        <v>530</v>
      </c>
      <c r="H186" s="2" t="s">
        <v>682</v>
      </c>
      <c r="I186" s="2" t="s">
        <v>98</v>
      </c>
    </row>
    <row r="187" spans="1:9" x14ac:dyDescent="0.3">
      <c r="A187" s="2" t="s">
        <v>741</v>
      </c>
      <c r="B187" s="2" t="s">
        <v>706</v>
      </c>
      <c r="C187" s="2" t="s">
        <v>707</v>
      </c>
      <c r="D187" s="2">
        <v>158518</v>
      </c>
      <c r="E187" s="2" t="s">
        <v>742</v>
      </c>
      <c r="F187" s="2" t="s">
        <v>709</v>
      </c>
      <c r="G187" s="2" t="s">
        <v>530</v>
      </c>
      <c r="H187" s="2" t="s">
        <v>682</v>
      </c>
      <c r="I187" s="2" t="s">
        <v>98</v>
      </c>
    </row>
    <row r="188" spans="1:9" ht="28.8" x14ac:dyDescent="0.3">
      <c r="A188" s="2" t="s">
        <v>743</v>
      </c>
      <c r="B188" s="2" t="s">
        <v>744</v>
      </c>
      <c r="C188" s="2"/>
      <c r="D188" s="2">
        <v>51107</v>
      </c>
      <c r="E188" s="2" t="s">
        <v>745</v>
      </c>
      <c r="F188" s="2" t="s">
        <v>746</v>
      </c>
      <c r="G188" s="2" t="s">
        <v>530</v>
      </c>
      <c r="H188" s="2" t="s">
        <v>682</v>
      </c>
      <c r="I188" s="2" t="s">
        <v>98</v>
      </c>
    </row>
    <row r="189" spans="1:9" x14ac:dyDescent="0.3">
      <c r="A189" s="2" t="s">
        <v>747</v>
      </c>
      <c r="B189" s="2" t="s">
        <v>748</v>
      </c>
      <c r="C189" s="2" t="s">
        <v>749</v>
      </c>
      <c r="D189" s="2">
        <v>157274</v>
      </c>
      <c r="E189" s="2" t="s">
        <v>750</v>
      </c>
      <c r="F189" s="2" t="s">
        <v>751</v>
      </c>
      <c r="G189" s="2" t="s">
        <v>530</v>
      </c>
      <c r="H189" s="2" t="s">
        <v>682</v>
      </c>
      <c r="I189" s="2" t="s">
        <v>98</v>
      </c>
    </row>
    <row r="190" spans="1:9" x14ac:dyDescent="0.3">
      <c r="A190" s="2" t="s">
        <v>752</v>
      </c>
      <c r="B190" s="2" t="s">
        <v>698</v>
      </c>
      <c r="C190" s="2"/>
      <c r="D190" s="2"/>
      <c r="E190" s="2" t="s">
        <v>162</v>
      </c>
      <c r="F190" s="2" t="s">
        <v>701</v>
      </c>
      <c r="G190" s="2" t="s">
        <v>530</v>
      </c>
      <c r="H190" s="2" t="s">
        <v>682</v>
      </c>
      <c r="I190" s="2" t="s">
        <v>98</v>
      </c>
    </row>
    <row r="191" spans="1:9" x14ac:dyDescent="0.3">
      <c r="A191" s="2" t="s">
        <v>753</v>
      </c>
      <c r="B191" s="2" t="s">
        <v>754</v>
      </c>
      <c r="C191" s="2" t="s">
        <v>755</v>
      </c>
      <c r="D191" s="2">
        <v>121797</v>
      </c>
      <c r="E191" s="2" t="s">
        <v>756</v>
      </c>
      <c r="F191" s="2" t="s">
        <v>757</v>
      </c>
      <c r="G191" s="2" t="s">
        <v>530</v>
      </c>
      <c r="H191" s="2" t="s">
        <v>682</v>
      </c>
      <c r="I191" s="2" t="s">
        <v>13</v>
      </c>
    </row>
    <row r="192" spans="1:9" x14ac:dyDescent="0.3">
      <c r="A192" s="2" t="s">
        <v>758</v>
      </c>
      <c r="B192" s="2" t="s">
        <v>730</v>
      </c>
      <c r="C192" s="2" t="s">
        <v>731</v>
      </c>
      <c r="D192" s="2">
        <v>145683</v>
      </c>
      <c r="E192" s="2" t="s">
        <v>759</v>
      </c>
      <c r="F192" s="2" t="s">
        <v>733</v>
      </c>
      <c r="G192" s="2" t="s">
        <v>530</v>
      </c>
      <c r="H192" s="2" t="s">
        <v>682</v>
      </c>
      <c r="I192" s="2" t="s">
        <v>13</v>
      </c>
    </row>
    <row r="193" spans="1:9" x14ac:dyDescent="0.3">
      <c r="A193" s="2" t="s">
        <v>760</v>
      </c>
      <c r="B193" s="2" t="s">
        <v>698</v>
      </c>
      <c r="C193" s="2"/>
      <c r="D193" s="2"/>
      <c r="E193" s="2" t="s">
        <v>162</v>
      </c>
      <c r="F193" s="2" t="s">
        <v>701</v>
      </c>
      <c r="G193" s="2" t="s">
        <v>530</v>
      </c>
      <c r="H193" s="2" t="s">
        <v>682</v>
      </c>
      <c r="I193" s="2" t="s">
        <v>13</v>
      </c>
    </row>
    <row r="194" spans="1:9" x14ac:dyDescent="0.3">
      <c r="A194" s="2" t="s">
        <v>761</v>
      </c>
      <c r="B194" s="2" t="s">
        <v>678</v>
      </c>
      <c r="C194" s="2" t="s">
        <v>679</v>
      </c>
      <c r="D194" s="2">
        <v>86217</v>
      </c>
      <c r="E194" s="2" t="s">
        <v>762</v>
      </c>
      <c r="F194" s="2" t="s">
        <v>681</v>
      </c>
      <c r="G194" s="2" t="s">
        <v>530</v>
      </c>
      <c r="H194" s="2" t="s">
        <v>682</v>
      </c>
      <c r="I194" s="2" t="s">
        <v>13</v>
      </c>
    </row>
    <row r="195" spans="1:9" x14ac:dyDescent="0.3">
      <c r="A195" s="2" t="s">
        <v>763</v>
      </c>
      <c r="B195" s="2" t="s">
        <v>764</v>
      </c>
      <c r="C195" s="2" t="s">
        <v>765</v>
      </c>
      <c r="D195" s="2">
        <v>151911</v>
      </c>
      <c r="E195" s="2" t="s">
        <v>766</v>
      </c>
      <c r="F195" s="2" t="s">
        <v>767</v>
      </c>
      <c r="G195" s="2" t="s">
        <v>530</v>
      </c>
      <c r="H195" s="2" t="s">
        <v>682</v>
      </c>
      <c r="I195" s="2" t="s">
        <v>13</v>
      </c>
    </row>
    <row r="196" spans="1:9" x14ac:dyDescent="0.3">
      <c r="A196" s="2" t="s">
        <v>768</v>
      </c>
      <c r="B196" s="2" t="s">
        <v>706</v>
      </c>
      <c r="C196" s="2"/>
      <c r="D196" s="2">
        <v>72992</v>
      </c>
      <c r="E196" s="2" t="s">
        <v>769</v>
      </c>
      <c r="F196" s="2" t="s">
        <v>709</v>
      </c>
      <c r="G196" s="2" t="s">
        <v>530</v>
      </c>
      <c r="H196" s="2" t="s">
        <v>682</v>
      </c>
      <c r="I196" s="2" t="s">
        <v>13</v>
      </c>
    </row>
    <row r="197" spans="1:9" x14ac:dyDescent="0.3">
      <c r="A197" s="2" t="s">
        <v>770</v>
      </c>
      <c r="B197" s="2" t="s">
        <v>771</v>
      </c>
      <c r="C197" s="2"/>
      <c r="D197" s="2">
        <v>4891</v>
      </c>
      <c r="E197" s="2" t="s">
        <v>772</v>
      </c>
      <c r="F197" s="2" t="s">
        <v>773</v>
      </c>
      <c r="G197" s="2" t="s">
        <v>530</v>
      </c>
      <c r="H197" s="2" t="s">
        <v>774</v>
      </c>
      <c r="I197" s="2" t="s">
        <v>43</v>
      </c>
    </row>
    <row r="198" spans="1:9" x14ac:dyDescent="0.3">
      <c r="A198" s="2" t="s">
        <v>775</v>
      </c>
      <c r="B198" s="2" t="s">
        <v>776</v>
      </c>
      <c r="C198" s="2"/>
      <c r="D198" s="2"/>
      <c r="E198" s="2"/>
      <c r="F198" s="2" t="s">
        <v>777</v>
      </c>
      <c r="G198" s="2" t="s">
        <v>530</v>
      </c>
      <c r="H198" s="2" t="s">
        <v>778</v>
      </c>
      <c r="I198" s="2" t="s">
        <v>54</v>
      </c>
    </row>
    <row r="199" spans="1:9" x14ac:dyDescent="0.3">
      <c r="A199" s="2" t="s">
        <v>779</v>
      </c>
      <c r="B199" s="2" t="s">
        <v>28</v>
      </c>
      <c r="C199" s="2"/>
      <c r="D199" s="2">
        <v>43236</v>
      </c>
      <c r="E199" s="2" t="s">
        <v>780</v>
      </c>
      <c r="F199" s="2" t="s">
        <v>17</v>
      </c>
      <c r="G199" s="2" t="s">
        <v>530</v>
      </c>
      <c r="H199" s="2" t="s">
        <v>778</v>
      </c>
      <c r="I199" s="2" t="s">
        <v>26</v>
      </c>
    </row>
    <row r="200" spans="1:9" x14ac:dyDescent="0.3">
      <c r="A200" s="2" t="s">
        <v>781</v>
      </c>
      <c r="B200" s="2" t="s">
        <v>782</v>
      </c>
      <c r="C200" s="2"/>
      <c r="D200" s="2">
        <v>56929</v>
      </c>
      <c r="E200" s="2" t="s">
        <v>783</v>
      </c>
      <c r="F200" s="2" t="s">
        <v>784</v>
      </c>
      <c r="G200" s="2" t="s">
        <v>530</v>
      </c>
      <c r="H200" s="2" t="s">
        <v>778</v>
      </c>
      <c r="I200" s="2" t="s">
        <v>13</v>
      </c>
    </row>
    <row r="201" spans="1:9" x14ac:dyDescent="0.3">
      <c r="A201" s="2" t="s">
        <v>785</v>
      </c>
      <c r="B201" s="2" t="s">
        <v>467</v>
      </c>
      <c r="C201" s="2"/>
      <c r="D201" s="2">
        <v>4921</v>
      </c>
      <c r="E201" s="2" t="s">
        <v>786</v>
      </c>
      <c r="F201" s="2" t="s">
        <v>787</v>
      </c>
      <c r="G201" s="2" t="s">
        <v>530</v>
      </c>
      <c r="H201" s="2" t="s">
        <v>778</v>
      </c>
      <c r="I201" s="2" t="s">
        <v>13</v>
      </c>
    </row>
    <row r="202" spans="1:9" x14ac:dyDescent="0.3">
      <c r="A202" s="2" t="s">
        <v>788</v>
      </c>
      <c r="B202" s="2" t="s">
        <v>28</v>
      </c>
      <c r="C202" s="2"/>
      <c r="D202" s="2">
        <v>126470</v>
      </c>
      <c r="E202" s="2" t="s">
        <v>789</v>
      </c>
      <c r="F202" s="2" t="s">
        <v>17</v>
      </c>
      <c r="G202" s="2" t="s">
        <v>530</v>
      </c>
      <c r="H202" s="2" t="s">
        <v>790</v>
      </c>
      <c r="I202" s="2" t="s">
        <v>26</v>
      </c>
    </row>
    <row r="203" spans="1:9" x14ac:dyDescent="0.3">
      <c r="A203" s="2" t="s">
        <v>791</v>
      </c>
      <c r="B203" s="2" t="s">
        <v>792</v>
      </c>
      <c r="C203" s="2" t="s">
        <v>793</v>
      </c>
      <c r="D203" s="2">
        <v>104945</v>
      </c>
      <c r="E203" s="2" t="s">
        <v>794</v>
      </c>
      <c r="F203" s="2" t="s">
        <v>795</v>
      </c>
      <c r="G203" s="2" t="s">
        <v>530</v>
      </c>
      <c r="H203" s="2" t="s">
        <v>796</v>
      </c>
      <c r="I203" s="2" t="s">
        <v>26</v>
      </c>
    </row>
    <row r="204" spans="1:9" x14ac:dyDescent="0.3">
      <c r="A204" s="2" t="s">
        <v>797</v>
      </c>
      <c r="B204" s="2" t="s">
        <v>798</v>
      </c>
      <c r="C204" s="2"/>
      <c r="D204" s="2"/>
      <c r="E204" s="2"/>
      <c r="F204" s="2" t="s">
        <v>799</v>
      </c>
      <c r="G204" s="2" t="s">
        <v>530</v>
      </c>
      <c r="H204" s="2" t="s">
        <v>796</v>
      </c>
      <c r="I204" s="2" t="s">
        <v>303</v>
      </c>
    </row>
    <row r="205" spans="1:9" x14ac:dyDescent="0.3">
      <c r="A205" s="2" t="s">
        <v>800</v>
      </c>
      <c r="B205" s="2" t="s">
        <v>801</v>
      </c>
      <c r="C205" s="2"/>
      <c r="D205" s="2">
        <v>23377</v>
      </c>
      <c r="E205" s="2" t="s">
        <v>802</v>
      </c>
      <c r="F205" s="2" t="s">
        <v>803</v>
      </c>
      <c r="G205" s="2" t="s">
        <v>530</v>
      </c>
      <c r="H205" s="2" t="s">
        <v>804</v>
      </c>
      <c r="I205" s="2" t="s">
        <v>13</v>
      </c>
    </row>
    <row r="206" spans="1:9" x14ac:dyDescent="0.3">
      <c r="A206" s="2" t="s">
        <v>805</v>
      </c>
      <c r="B206" s="2" t="s">
        <v>806</v>
      </c>
      <c r="C206" s="2" t="s">
        <v>807</v>
      </c>
      <c r="D206" s="2">
        <v>129845</v>
      </c>
      <c r="E206" s="2" t="s">
        <v>808</v>
      </c>
      <c r="F206" s="2" t="s">
        <v>809</v>
      </c>
      <c r="G206" s="2" t="s">
        <v>530</v>
      </c>
      <c r="H206" s="2" t="s">
        <v>810</v>
      </c>
      <c r="I206" s="2" t="s">
        <v>98</v>
      </c>
    </row>
    <row r="207" spans="1:9" x14ac:dyDescent="0.3">
      <c r="A207" s="2" t="s">
        <v>811</v>
      </c>
      <c r="B207" s="2" t="s">
        <v>467</v>
      </c>
      <c r="C207" s="2"/>
      <c r="D207" s="2">
        <v>4573</v>
      </c>
      <c r="E207" s="2" t="s">
        <v>812</v>
      </c>
      <c r="F207" s="2" t="s">
        <v>813</v>
      </c>
      <c r="G207" s="2" t="s">
        <v>530</v>
      </c>
      <c r="H207" s="2" t="s">
        <v>814</v>
      </c>
      <c r="I207" s="2" t="s">
        <v>13</v>
      </c>
    </row>
    <row r="208" spans="1:9" x14ac:dyDescent="0.3">
      <c r="A208" s="2" t="s">
        <v>815</v>
      </c>
      <c r="B208" s="2" t="s">
        <v>816</v>
      </c>
      <c r="C208" s="2" t="s">
        <v>817</v>
      </c>
      <c r="D208" s="2">
        <v>159106</v>
      </c>
      <c r="E208" s="2" t="s">
        <v>818</v>
      </c>
      <c r="F208" s="2" t="s">
        <v>819</v>
      </c>
      <c r="G208" s="2" t="s">
        <v>530</v>
      </c>
      <c r="H208" s="2" t="s">
        <v>820</v>
      </c>
      <c r="I208" s="2" t="s">
        <v>26</v>
      </c>
    </row>
    <row r="209" spans="1:9" x14ac:dyDescent="0.3">
      <c r="A209" s="2" t="s">
        <v>821</v>
      </c>
      <c r="B209" s="2" t="s">
        <v>28</v>
      </c>
      <c r="C209" s="2"/>
      <c r="D209" s="2">
        <v>35497</v>
      </c>
      <c r="E209" s="2" t="s">
        <v>822</v>
      </c>
      <c r="F209" s="2" t="s">
        <v>17</v>
      </c>
      <c r="G209" s="2" t="s">
        <v>530</v>
      </c>
      <c r="H209" s="2" t="s">
        <v>823</v>
      </c>
      <c r="I209" s="2" t="s">
        <v>26</v>
      </c>
    </row>
    <row r="210" spans="1:9" x14ac:dyDescent="0.3">
      <c r="A210" s="2" t="s">
        <v>824</v>
      </c>
      <c r="B210" s="2" t="s">
        <v>825</v>
      </c>
      <c r="C210" s="2" t="s">
        <v>826</v>
      </c>
      <c r="D210" s="2">
        <v>107375</v>
      </c>
      <c r="E210" s="2" t="s">
        <v>827</v>
      </c>
      <c r="F210" s="2" t="s">
        <v>828</v>
      </c>
      <c r="G210" s="2" t="s">
        <v>530</v>
      </c>
      <c r="H210" s="2" t="s">
        <v>823</v>
      </c>
      <c r="I210" s="2" t="s">
        <v>98</v>
      </c>
    </row>
    <row r="211" spans="1:9" x14ac:dyDescent="0.3">
      <c r="A211" s="2" t="s">
        <v>829</v>
      </c>
      <c r="B211" s="2" t="s">
        <v>830</v>
      </c>
      <c r="C211" s="2" t="s">
        <v>831</v>
      </c>
      <c r="D211" s="2">
        <v>144148</v>
      </c>
      <c r="E211" s="2" t="s">
        <v>832</v>
      </c>
      <c r="F211" s="2" t="s">
        <v>833</v>
      </c>
      <c r="G211" s="2" t="s">
        <v>530</v>
      </c>
      <c r="H211" s="2" t="s">
        <v>823</v>
      </c>
      <c r="I211" s="2" t="s">
        <v>98</v>
      </c>
    </row>
    <row r="212" spans="1:9" x14ac:dyDescent="0.3">
      <c r="A212" s="2" t="s">
        <v>834</v>
      </c>
      <c r="B212" s="2" t="s">
        <v>28</v>
      </c>
      <c r="C212" s="2" t="s">
        <v>184</v>
      </c>
      <c r="D212" s="2">
        <v>81473</v>
      </c>
      <c r="E212" s="2" t="s">
        <v>835</v>
      </c>
      <c r="F212" s="2" t="s">
        <v>17</v>
      </c>
      <c r="G212" s="2" t="s">
        <v>836</v>
      </c>
      <c r="H212" s="2" t="s">
        <v>837</v>
      </c>
      <c r="I212" s="2" t="s">
        <v>26</v>
      </c>
    </row>
    <row r="213" spans="1:9" x14ac:dyDescent="0.3">
      <c r="A213" s="2" t="s">
        <v>838</v>
      </c>
      <c r="B213" s="2" t="s">
        <v>839</v>
      </c>
      <c r="C213" s="2" t="s">
        <v>840</v>
      </c>
      <c r="D213" s="2">
        <v>122913</v>
      </c>
      <c r="E213" s="2" t="s">
        <v>841</v>
      </c>
      <c r="F213" s="2" t="s">
        <v>842</v>
      </c>
      <c r="G213" s="2" t="s">
        <v>836</v>
      </c>
      <c r="H213" s="2" t="s">
        <v>837</v>
      </c>
      <c r="I213" s="2" t="s">
        <v>98</v>
      </c>
    </row>
    <row r="214" spans="1:9" x14ac:dyDescent="0.3">
      <c r="A214" s="2" t="s">
        <v>843</v>
      </c>
      <c r="B214" s="2" t="s">
        <v>844</v>
      </c>
      <c r="C214" s="2" t="s">
        <v>845</v>
      </c>
      <c r="D214" s="2">
        <v>94272</v>
      </c>
      <c r="E214" s="2" t="s">
        <v>846</v>
      </c>
      <c r="F214" s="2" t="s">
        <v>847</v>
      </c>
      <c r="G214" s="2" t="s">
        <v>836</v>
      </c>
      <c r="H214" s="2" t="s">
        <v>837</v>
      </c>
      <c r="I214" s="2" t="s">
        <v>13</v>
      </c>
    </row>
    <row r="215" spans="1:9" x14ac:dyDescent="0.3">
      <c r="A215" s="2" t="s">
        <v>848</v>
      </c>
      <c r="B215" s="2" t="s">
        <v>849</v>
      </c>
      <c r="C215" s="2"/>
      <c r="D215" s="2"/>
      <c r="E215" s="2"/>
      <c r="F215" s="2" t="s">
        <v>850</v>
      </c>
      <c r="G215" s="2" t="s">
        <v>836</v>
      </c>
      <c r="H215" s="2" t="s">
        <v>837</v>
      </c>
      <c r="I215" s="2" t="s">
        <v>13</v>
      </c>
    </row>
    <row r="216" spans="1:9" x14ac:dyDescent="0.3">
      <c r="A216" s="2" t="s">
        <v>851</v>
      </c>
      <c r="B216" s="2" t="s">
        <v>624</v>
      </c>
      <c r="C216" s="2" t="s">
        <v>852</v>
      </c>
      <c r="D216" s="2">
        <v>100323</v>
      </c>
      <c r="E216" s="2" t="s">
        <v>853</v>
      </c>
      <c r="F216" s="2" t="s">
        <v>626</v>
      </c>
      <c r="G216" s="2" t="s">
        <v>836</v>
      </c>
      <c r="H216" s="2" t="s">
        <v>837</v>
      </c>
      <c r="I216" s="2" t="s">
        <v>13</v>
      </c>
    </row>
    <row r="217" spans="1:9" x14ac:dyDescent="0.3">
      <c r="A217" s="2" t="s">
        <v>854</v>
      </c>
      <c r="B217" s="2" t="s">
        <v>855</v>
      </c>
      <c r="C217" s="2" t="s">
        <v>856</v>
      </c>
      <c r="D217" s="2">
        <v>116778</v>
      </c>
      <c r="E217" s="2" t="s">
        <v>857</v>
      </c>
      <c r="F217" s="2" t="s">
        <v>858</v>
      </c>
      <c r="G217" s="2" t="s">
        <v>836</v>
      </c>
      <c r="H217" s="2" t="s">
        <v>837</v>
      </c>
      <c r="I217" s="2" t="s">
        <v>13</v>
      </c>
    </row>
    <row r="218" spans="1:9" x14ac:dyDescent="0.3">
      <c r="A218" s="2" t="s">
        <v>859</v>
      </c>
      <c r="B218" s="2" t="s">
        <v>860</v>
      </c>
      <c r="C218" s="2" t="s">
        <v>861</v>
      </c>
      <c r="D218" s="2">
        <v>117694</v>
      </c>
      <c r="E218" s="2" t="s">
        <v>862</v>
      </c>
      <c r="F218" s="2" t="s">
        <v>863</v>
      </c>
      <c r="G218" s="2" t="s">
        <v>836</v>
      </c>
      <c r="H218" s="2" t="s">
        <v>837</v>
      </c>
      <c r="I218" s="2" t="s">
        <v>13</v>
      </c>
    </row>
    <row r="219" spans="1:9" x14ac:dyDescent="0.3">
      <c r="A219" s="2" t="s">
        <v>864</v>
      </c>
      <c r="B219" s="2" t="s">
        <v>865</v>
      </c>
      <c r="C219" s="2" t="s">
        <v>866</v>
      </c>
      <c r="D219" s="2">
        <v>158277</v>
      </c>
      <c r="E219" s="2" t="s">
        <v>867</v>
      </c>
      <c r="F219" s="2" t="s">
        <v>868</v>
      </c>
      <c r="G219" s="2" t="s">
        <v>836</v>
      </c>
      <c r="H219" s="2" t="s">
        <v>837</v>
      </c>
      <c r="I219" s="2" t="s">
        <v>13</v>
      </c>
    </row>
    <row r="220" spans="1:9" x14ac:dyDescent="0.3">
      <c r="A220" s="2" t="s">
        <v>869</v>
      </c>
      <c r="B220" s="2" t="s">
        <v>28</v>
      </c>
      <c r="C220" s="2" t="s">
        <v>184</v>
      </c>
      <c r="D220" s="2">
        <v>121420</v>
      </c>
      <c r="E220" s="2" t="s">
        <v>870</v>
      </c>
      <c r="F220" s="2" t="s">
        <v>17</v>
      </c>
      <c r="G220" s="2" t="s">
        <v>836</v>
      </c>
      <c r="H220" s="2" t="s">
        <v>871</v>
      </c>
      <c r="I220" s="2" t="s">
        <v>26</v>
      </c>
    </row>
    <row r="221" spans="1:9" x14ac:dyDescent="0.3">
      <c r="A221" s="2" t="s">
        <v>872</v>
      </c>
      <c r="B221" s="2" t="s">
        <v>873</v>
      </c>
      <c r="C221" s="2" t="s">
        <v>874</v>
      </c>
      <c r="D221" s="2">
        <v>158319</v>
      </c>
      <c r="E221" s="2" t="s">
        <v>875</v>
      </c>
      <c r="F221" s="2" t="s">
        <v>876</v>
      </c>
      <c r="G221" s="2" t="s">
        <v>836</v>
      </c>
      <c r="H221" s="2" t="s">
        <v>877</v>
      </c>
      <c r="I221" s="2" t="s">
        <v>13</v>
      </c>
    </row>
    <row r="222" spans="1:9" x14ac:dyDescent="0.3">
      <c r="A222" s="2" t="s">
        <v>878</v>
      </c>
      <c r="B222" s="2" t="s">
        <v>467</v>
      </c>
      <c r="C222" s="2" t="s">
        <v>468</v>
      </c>
      <c r="D222" s="2">
        <v>2774</v>
      </c>
      <c r="E222" s="2" t="s">
        <v>879</v>
      </c>
      <c r="F222" s="2" t="s">
        <v>880</v>
      </c>
      <c r="G222" s="2" t="s">
        <v>881</v>
      </c>
      <c r="H222" s="2" t="s">
        <v>882</v>
      </c>
      <c r="I222" s="2" t="s">
        <v>13</v>
      </c>
    </row>
    <row r="223" spans="1:9" x14ac:dyDescent="0.3">
      <c r="A223" s="2" t="s">
        <v>883</v>
      </c>
      <c r="B223" s="2" t="s">
        <v>28</v>
      </c>
      <c r="C223" s="2"/>
      <c r="D223" s="2">
        <v>118670</v>
      </c>
      <c r="E223" s="2" t="s">
        <v>884</v>
      </c>
      <c r="F223" s="2" t="s">
        <v>17</v>
      </c>
      <c r="G223" s="2" t="s">
        <v>881</v>
      </c>
      <c r="H223" s="2" t="s">
        <v>885</v>
      </c>
      <c r="I223" s="2" t="s">
        <v>26</v>
      </c>
    </row>
    <row r="224" spans="1:9" ht="28.8" x14ac:dyDescent="0.3">
      <c r="A224" s="2" t="s">
        <v>886</v>
      </c>
      <c r="B224" s="2" t="s">
        <v>887</v>
      </c>
      <c r="C224" s="2"/>
      <c r="D224" s="2">
        <v>30224</v>
      </c>
      <c r="E224" s="2" t="s">
        <v>888</v>
      </c>
      <c r="F224" s="2" t="s">
        <v>889</v>
      </c>
      <c r="G224" s="2" t="s">
        <v>881</v>
      </c>
      <c r="H224" s="2" t="s">
        <v>885</v>
      </c>
      <c r="I224" s="2" t="s">
        <v>43</v>
      </c>
    </row>
    <row r="225" spans="1:9" x14ac:dyDescent="0.3">
      <c r="A225" s="2" t="s">
        <v>890</v>
      </c>
      <c r="B225" s="2" t="s">
        <v>28</v>
      </c>
      <c r="C225" s="2"/>
      <c r="D225" s="2">
        <v>121848</v>
      </c>
      <c r="E225" s="2" t="s">
        <v>891</v>
      </c>
      <c r="F225" s="2" t="s">
        <v>17</v>
      </c>
      <c r="G225" s="2" t="s">
        <v>881</v>
      </c>
      <c r="H225" s="2" t="s">
        <v>892</v>
      </c>
      <c r="I225" s="2" t="s">
        <v>26</v>
      </c>
    </row>
    <row r="226" spans="1:9" x14ac:dyDescent="0.3">
      <c r="A226" s="2" t="s">
        <v>893</v>
      </c>
      <c r="B226" s="2" t="s">
        <v>894</v>
      </c>
      <c r="C226" s="2"/>
      <c r="D226" s="2">
        <v>48613</v>
      </c>
      <c r="E226" s="2" t="s">
        <v>895</v>
      </c>
      <c r="F226" s="2" t="s">
        <v>896</v>
      </c>
      <c r="G226" s="2"/>
      <c r="H226" s="2"/>
      <c r="I226" s="2"/>
    </row>
    <row r="227" spans="1:9" x14ac:dyDescent="0.3">
      <c r="A227" s="2" t="s">
        <v>897</v>
      </c>
      <c r="B227" s="2" t="s">
        <v>898</v>
      </c>
      <c r="C227" s="2"/>
      <c r="D227" s="2">
        <v>58610</v>
      </c>
      <c r="E227" s="2" t="s">
        <v>899</v>
      </c>
      <c r="F227" s="2" t="s">
        <v>12</v>
      </c>
      <c r="G227" s="2"/>
      <c r="H227" s="2"/>
      <c r="I227" s="2" t="s">
        <v>481</v>
      </c>
    </row>
    <row r="228" spans="1:9" x14ac:dyDescent="0.3">
      <c r="A228" s="2" t="s">
        <v>900</v>
      </c>
      <c r="B228" s="2" t="s">
        <v>901</v>
      </c>
      <c r="C228" s="2"/>
      <c r="D228" s="2">
        <v>55677</v>
      </c>
      <c r="E228" s="2" t="s">
        <v>902</v>
      </c>
      <c r="F228" s="2" t="s">
        <v>12</v>
      </c>
      <c r="G228" s="2"/>
      <c r="H228" s="2"/>
      <c r="I228" s="2" t="s">
        <v>13</v>
      </c>
    </row>
    <row r="229" spans="1:9" x14ac:dyDescent="0.3">
      <c r="A229" s="2" t="s">
        <v>9</v>
      </c>
      <c r="B229" s="2" t="s">
        <v>10</v>
      </c>
      <c r="C229" s="2"/>
      <c r="D229" s="2">
        <v>62359</v>
      </c>
      <c r="E229" s="2" t="s">
        <v>11</v>
      </c>
      <c r="F229" s="2" t="s">
        <v>12</v>
      </c>
      <c r="G229" s="2"/>
      <c r="H229" s="2"/>
      <c r="I229" s="2" t="s">
        <v>13</v>
      </c>
    </row>
    <row r="230" spans="1:9" x14ac:dyDescent="0.3">
      <c r="A230" s="2" t="s">
        <v>903</v>
      </c>
      <c r="B230" s="2" t="s">
        <v>904</v>
      </c>
      <c r="C230" s="2" t="s">
        <v>905</v>
      </c>
      <c r="D230" s="2">
        <v>125860</v>
      </c>
      <c r="E230" s="2" t="s">
        <v>906</v>
      </c>
      <c r="F230" s="2" t="s">
        <v>907</v>
      </c>
      <c r="G230" s="2" t="s">
        <v>908</v>
      </c>
      <c r="H230" s="2" t="s">
        <v>909</v>
      </c>
      <c r="I230" s="2" t="s">
        <v>26</v>
      </c>
    </row>
    <row r="231" spans="1:9" x14ac:dyDescent="0.3">
      <c r="A231" s="2" t="s">
        <v>910</v>
      </c>
      <c r="B231" s="2" t="s">
        <v>911</v>
      </c>
      <c r="C231" s="2" t="s">
        <v>912</v>
      </c>
      <c r="D231" s="2">
        <v>136478</v>
      </c>
      <c r="E231" s="2" t="s">
        <v>913</v>
      </c>
      <c r="F231" s="2" t="s">
        <v>914</v>
      </c>
      <c r="G231" s="2" t="s">
        <v>908</v>
      </c>
      <c r="H231" s="2" t="s">
        <v>909</v>
      </c>
      <c r="I231" s="2" t="s">
        <v>26</v>
      </c>
    </row>
    <row r="232" spans="1:9" x14ac:dyDescent="0.3">
      <c r="A232" s="2" t="s">
        <v>915</v>
      </c>
      <c r="B232" s="2" t="s">
        <v>916</v>
      </c>
      <c r="C232" s="2" t="s">
        <v>917</v>
      </c>
      <c r="D232" s="2">
        <v>113839</v>
      </c>
      <c r="E232" s="2" t="s">
        <v>918</v>
      </c>
      <c r="F232" s="2" t="s">
        <v>919</v>
      </c>
      <c r="G232" s="2" t="s">
        <v>908</v>
      </c>
      <c r="H232" s="2" t="s">
        <v>909</v>
      </c>
      <c r="I232" s="2" t="s">
        <v>43</v>
      </c>
    </row>
    <row r="233" spans="1:9" x14ac:dyDescent="0.3">
      <c r="A233" s="2" t="s">
        <v>920</v>
      </c>
      <c r="B233" s="2" t="s">
        <v>921</v>
      </c>
      <c r="C233" s="2" t="s">
        <v>922</v>
      </c>
      <c r="D233" s="2">
        <v>63762</v>
      </c>
      <c r="E233" s="2" t="s">
        <v>923</v>
      </c>
      <c r="F233" s="2" t="s">
        <v>924</v>
      </c>
      <c r="G233" s="2" t="s">
        <v>908</v>
      </c>
      <c r="H233" s="2" t="s">
        <v>909</v>
      </c>
      <c r="I233" s="2" t="s">
        <v>13</v>
      </c>
    </row>
    <row r="234" spans="1:9" ht="28.8" x14ac:dyDescent="0.3">
      <c r="A234" s="2" t="s">
        <v>925</v>
      </c>
      <c r="B234" s="2" t="s">
        <v>926</v>
      </c>
      <c r="C234" s="2" t="s">
        <v>927</v>
      </c>
      <c r="D234" s="2">
        <v>64487</v>
      </c>
      <c r="E234" s="2" t="s">
        <v>928</v>
      </c>
      <c r="F234" s="2" t="s">
        <v>929</v>
      </c>
      <c r="G234" s="2" t="s">
        <v>908</v>
      </c>
      <c r="H234" s="2" t="s">
        <v>930</v>
      </c>
      <c r="I234" s="2" t="s">
        <v>26</v>
      </c>
    </row>
    <row r="235" spans="1:9" ht="28.8" x14ac:dyDescent="0.3">
      <c r="A235" s="2" t="s">
        <v>931</v>
      </c>
      <c r="B235" s="2" t="s">
        <v>932</v>
      </c>
      <c r="C235" s="2"/>
      <c r="D235" s="2"/>
      <c r="E235" s="2" t="s">
        <v>162</v>
      </c>
      <c r="F235" s="2" t="s">
        <v>933</v>
      </c>
      <c r="G235" s="2" t="s">
        <v>908</v>
      </c>
      <c r="H235" s="2" t="s">
        <v>930</v>
      </c>
      <c r="I235" s="2" t="s">
        <v>26</v>
      </c>
    </row>
    <row r="236" spans="1:9" ht="28.8" x14ac:dyDescent="0.3">
      <c r="A236" s="2" t="s">
        <v>934</v>
      </c>
      <c r="B236" s="2" t="s">
        <v>935</v>
      </c>
      <c r="C236" s="2" t="s">
        <v>936</v>
      </c>
      <c r="D236" s="2">
        <v>72242</v>
      </c>
      <c r="E236" s="2" t="s">
        <v>937</v>
      </c>
      <c r="F236" s="2" t="s">
        <v>938</v>
      </c>
      <c r="G236" s="2" t="s">
        <v>908</v>
      </c>
      <c r="H236" s="2" t="s">
        <v>930</v>
      </c>
      <c r="I236" s="2" t="s">
        <v>13</v>
      </c>
    </row>
    <row r="237" spans="1:9" x14ac:dyDescent="0.3">
      <c r="A237" s="2" t="s">
        <v>939</v>
      </c>
      <c r="B237" s="2" t="s">
        <v>940</v>
      </c>
      <c r="C237" s="2"/>
      <c r="D237" s="2">
        <v>135257</v>
      </c>
      <c r="E237" s="2" t="s">
        <v>941</v>
      </c>
      <c r="F237" s="2" t="s">
        <v>942</v>
      </c>
      <c r="G237" s="2" t="s">
        <v>18</v>
      </c>
      <c r="H237" s="2" t="s">
        <v>943</v>
      </c>
      <c r="I237" s="2" t="s">
        <v>26</v>
      </c>
    </row>
    <row r="238" spans="1:9" x14ac:dyDescent="0.3">
      <c r="A238" s="2" t="s">
        <v>944</v>
      </c>
      <c r="B238" s="2" t="s">
        <v>945</v>
      </c>
      <c r="C238" s="2"/>
      <c r="D238" s="2">
        <v>153959</v>
      </c>
      <c r="E238" s="2" t="s">
        <v>946</v>
      </c>
      <c r="F238" s="2" t="s">
        <v>947</v>
      </c>
      <c r="G238" s="2" t="s">
        <v>18</v>
      </c>
      <c r="H238" s="2" t="s">
        <v>943</v>
      </c>
      <c r="I238" s="2" t="s">
        <v>26</v>
      </c>
    </row>
    <row r="239" spans="1:9" x14ac:dyDescent="0.3">
      <c r="A239" s="2" t="s">
        <v>948</v>
      </c>
      <c r="B239" s="2" t="s">
        <v>949</v>
      </c>
      <c r="C239" s="2"/>
      <c r="D239" s="2"/>
      <c r="E239" s="2" t="s">
        <v>162</v>
      </c>
      <c r="F239" s="2" t="s">
        <v>950</v>
      </c>
      <c r="G239" s="2" t="s">
        <v>18</v>
      </c>
      <c r="H239" s="2" t="s">
        <v>943</v>
      </c>
      <c r="I239" s="2" t="s">
        <v>26</v>
      </c>
    </row>
    <row r="240" spans="1:9" x14ac:dyDescent="0.3">
      <c r="A240" s="2" t="s">
        <v>951</v>
      </c>
      <c r="B240" s="2" t="s">
        <v>952</v>
      </c>
      <c r="C240" s="2"/>
      <c r="D240" s="2">
        <v>150631</v>
      </c>
      <c r="E240" s="2" t="s">
        <v>953</v>
      </c>
      <c r="F240" s="2" t="s">
        <v>954</v>
      </c>
      <c r="G240" s="2" t="s">
        <v>18</v>
      </c>
      <c r="H240" s="2" t="s">
        <v>943</v>
      </c>
      <c r="I240" s="2" t="s">
        <v>26</v>
      </c>
    </row>
    <row r="241" spans="1:9" x14ac:dyDescent="0.3">
      <c r="A241" s="2" t="s">
        <v>955</v>
      </c>
      <c r="B241" s="2" t="s">
        <v>956</v>
      </c>
      <c r="C241" s="2"/>
      <c r="D241" s="2"/>
      <c r="E241" s="2"/>
      <c r="F241" s="2" t="s">
        <v>957</v>
      </c>
      <c r="G241" s="2" t="s">
        <v>18</v>
      </c>
      <c r="H241" s="2" t="s">
        <v>943</v>
      </c>
      <c r="I241" s="2" t="s">
        <v>26</v>
      </c>
    </row>
    <row r="242" spans="1:9" x14ac:dyDescent="0.3">
      <c r="A242" s="2" t="s">
        <v>958</v>
      </c>
      <c r="B242" s="2" t="s">
        <v>959</v>
      </c>
      <c r="C242" s="2"/>
      <c r="D242" s="2">
        <v>126782</v>
      </c>
      <c r="E242" s="2" t="s">
        <v>960</v>
      </c>
      <c r="F242" s="2" t="s">
        <v>961</v>
      </c>
      <c r="G242" s="2" t="s">
        <v>18</v>
      </c>
      <c r="H242" s="2" t="s">
        <v>943</v>
      </c>
      <c r="I242" s="2" t="s">
        <v>43</v>
      </c>
    </row>
    <row r="243" spans="1:9" x14ac:dyDescent="0.3">
      <c r="A243" s="2" t="s">
        <v>962</v>
      </c>
      <c r="B243" s="2" t="s">
        <v>963</v>
      </c>
      <c r="C243" s="2"/>
      <c r="D243" s="2">
        <v>119501</v>
      </c>
      <c r="E243" s="2" t="s">
        <v>964</v>
      </c>
      <c r="F243" s="2" t="s">
        <v>965</v>
      </c>
      <c r="G243" s="2" t="s">
        <v>18</v>
      </c>
      <c r="H243" s="2" t="s">
        <v>943</v>
      </c>
      <c r="I243" s="2" t="s">
        <v>98</v>
      </c>
    </row>
    <row r="244" spans="1:9" x14ac:dyDescent="0.3">
      <c r="A244" s="2" t="s">
        <v>966</v>
      </c>
      <c r="B244" s="2" t="s">
        <v>967</v>
      </c>
      <c r="C244" s="2"/>
      <c r="D244" s="2"/>
      <c r="E244" s="2"/>
      <c r="F244" s="2" t="s">
        <v>968</v>
      </c>
      <c r="G244" s="2" t="s">
        <v>18</v>
      </c>
      <c r="H244" s="2" t="s">
        <v>943</v>
      </c>
      <c r="I244" s="2" t="s">
        <v>98</v>
      </c>
    </row>
    <row r="245" spans="1:9" x14ac:dyDescent="0.3">
      <c r="A245" s="2" t="s">
        <v>969</v>
      </c>
      <c r="B245" s="2" t="s">
        <v>970</v>
      </c>
      <c r="C245" s="2"/>
      <c r="D245" s="2"/>
      <c r="E245" s="2"/>
      <c r="F245" s="2" t="s">
        <v>971</v>
      </c>
      <c r="G245" s="2" t="s">
        <v>18</v>
      </c>
      <c r="H245" s="2" t="s">
        <v>943</v>
      </c>
      <c r="I245" s="2" t="s">
        <v>98</v>
      </c>
    </row>
    <row r="246" spans="1:9" x14ac:dyDescent="0.3">
      <c r="A246" s="2" t="s">
        <v>972</v>
      </c>
      <c r="B246" s="2" t="s">
        <v>973</v>
      </c>
      <c r="C246" s="2"/>
      <c r="D246" s="2">
        <v>117380</v>
      </c>
      <c r="E246" s="2" t="s">
        <v>974</v>
      </c>
      <c r="F246" s="2" t="s">
        <v>975</v>
      </c>
      <c r="G246" s="2" t="s">
        <v>18</v>
      </c>
      <c r="H246" s="2" t="s">
        <v>943</v>
      </c>
      <c r="I246" s="2" t="s">
        <v>98</v>
      </c>
    </row>
    <row r="247" spans="1:9" x14ac:dyDescent="0.3">
      <c r="A247" s="2" t="s">
        <v>976</v>
      </c>
      <c r="B247" s="2" t="s">
        <v>977</v>
      </c>
      <c r="C247" s="2"/>
      <c r="D247" s="2">
        <v>114958</v>
      </c>
      <c r="E247" s="2" t="s">
        <v>978</v>
      </c>
      <c r="F247" s="2" t="s">
        <v>979</v>
      </c>
      <c r="G247" s="2" t="s">
        <v>18</v>
      </c>
      <c r="H247" s="2" t="s">
        <v>943</v>
      </c>
      <c r="I247" s="2" t="s">
        <v>98</v>
      </c>
    </row>
    <row r="248" spans="1:9" x14ac:dyDescent="0.3">
      <c r="A248" s="2" t="s">
        <v>980</v>
      </c>
      <c r="B248" s="2" t="s">
        <v>981</v>
      </c>
      <c r="C248" s="2"/>
      <c r="D248" s="2">
        <v>143230</v>
      </c>
      <c r="E248" s="2" t="s">
        <v>982</v>
      </c>
      <c r="F248" s="2" t="s">
        <v>983</v>
      </c>
      <c r="G248" s="2" t="s">
        <v>18</v>
      </c>
      <c r="H248" s="2" t="s">
        <v>943</v>
      </c>
      <c r="I248" s="2" t="s">
        <v>98</v>
      </c>
    </row>
    <row r="249" spans="1:9" x14ac:dyDescent="0.3">
      <c r="A249" s="2" t="s">
        <v>984</v>
      </c>
      <c r="B249" s="2" t="s">
        <v>985</v>
      </c>
      <c r="C249" s="2" t="s">
        <v>986</v>
      </c>
      <c r="D249" s="2">
        <v>137437</v>
      </c>
      <c r="E249" s="2" t="s">
        <v>987</v>
      </c>
      <c r="F249" s="2" t="s">
        <v>988</v>
      </c>
      <c r="G249" s="2" t="s">
        <v>18</v>
      </c>
      <c r="H249" s="2" t="s">
        <v>943</v>
      </c>
      <c r="I249" s="2" t="s">
        <v>98</v>
      </c>
    </row>
    <row r="250" spans="1:9" x14ac:dyDescent="0.3">
      <c r="A250" s="2" t="s">
        <v>989</v>
      </c>
      <c r="B250" s="2" t="s">
        <v>990</v>
      </c>
      <c r="C250" s="2"/>
      <c r="D250" s="2">
        <v>142695</v>
      </c>
      <c r="E250" s="2" t="s">
        <v>991</v>
      </c>
      <c r="F250" s="2" t="s">
        <v>992</v>
      </c>
      <c r="G250" s="2" t="s">
        <v>18</v>
      </c>
      <c r="H250" s="2" t="s">
        <v>943</v>
      </c>
      <c r="I250" s="2" t="s">
        <v>98</v>
      </c>
    </row>
    <row r="251" spans="1:9" x14ac:dyDescent="0.3">
      <c r="A251" s="2" t="s">
        <v>993</v>
      </c>
      <c r="B251" s="2" t="s">
        <v>956</v>
      </c>
      <c r="C251" s="2"/>
      <c r="D251" s="2">
        <v>130478</v>
      </c>
      <c r="E251" s="2" t="s">
        <v>994</v>
      </c>
      <c r="F251" s="2" t="s">
        <v>957</v>
      </c>
      <c r="G251" s="2" t="s">
        <v>18</v>
      </c>
      <c r="H251" s="2" t="s">
        <v>943</v>
      </c>
      <c r="I251" s="2" t="s">
        <v>98</v>
      </c>
    </row>
    <row r="252" spans="1:9" x14ac:dyDescent="0.3">
      <c r="A252" s="2" t="s">
        <v>995</v>
      </c>
      <c r="B252" s="2" t="s">
        <v>996</v>
      </c>
      <c r="C252" s="2" t="s">
        <v>997</v>
      </c>
      <c r="D252" s="2">
        <v>133866</v>
      </c>
      <c r="E252" s="2" t="s">
        <v>998</v>
      </c>
      <c r="F252" s="2" t="s">
        <v>942</v>
      </c>
      <c r="G252" s="2" t="s">
        <v>18</v>
      </c>
      <c r="H252" s="2" t="s">
        <v>943</v>
      </c>
      <c r="I252" s="2" t="s">
        <v>98</v>
      </c>
    </row>
    <row r="253" spans="1:9" x14ac:dyDescent="0.3">
      <c r="A253" s="2" t="s">
        <v>999</v>
      </c>
      <c r="B253" s="2" t="s">
        <v>1000</v>
      </c>
      <c r="C253" s="2"/>
      <c r="D253" s="2">
        <v>149407</v>
      </c>
      <c r="E253" s="2" t="s">
        <v>1001</v>
      </c>
      <c r="F253" s="2" t="s">
        <v>1002</v>
      </c>
      <c r="G253" s="2" t="s">
        <v>18</v>
      </c>
      <c r="H253" s="2" t="s">
        <v>943</v>
      </c>
      <c r="I253" s="2" t="s">
        <v>98</v>
      </c>
    </row>
    <row r="254" spans="1:9" x14ac:dyDescent="0.3">
      <c r="A254" s="2" t="s">
        <v>1003</v>
      </c>
      <c r="B254" s="2" t="s">
        <v>1004</v>
      </c>
      <c r="C254" s="2" t="s">
        <v>1005</v>
      </c>
      <c r="D254" s="2">
        <v>139032</v>
      </c>
      <c r="E254" s="2" t="s">
        <v>1006</v>
      </c>
      <c r="F254" s="2" t="s">
        <v>1007</v>
      </c>
      <c r="G254" s="2" t="s">
        <v>18</v>
      </c>
      <c r="H254" s="2" t="s">
        <v>943</v>
      </c>
      <c r="I254" s="2" t="s">
        <v>98</v>
      </c>
    </row>
    <row r="255" spans="1:9" x14ac:dyDescent="0.3">
      <c r="A255" s="2" t="s">
        <v>1008</v>
      </c>
      <c r="B255" s="2" t="s">
        <v>1009</v>
      </c>
      <c r="C255" s="2" t="s">
        <v>1010</v>
      </c>
      <c r="D255" s="2">
        <v>136274</v>
      </c>
      <c r="E255" s="2" t="s">
        <v>1011</v>
      </c>
      <c r="F255" s="2" t="s">
        <v>1012</v>
      </c>
      <c r="G255" s="2" t="s">
        <v>18</v>
      </c>
      <c r="H255" s="2" t="s">
        <v>943</v>
      </c>
      <c r="I255" s="2" t="s">
        <v>98</v>
      </c>
    </row>
    <row r="256" spans="1:9" x14ac:dyDescent="0.3">
      <c r="A256" s="2" t="s">
        <v>1013</v>
      </c>
      <c r="B256" s="2" t="s">
        <v>1014</v>
      </c>
      <c r="C256" s="2"/>
      <c r="D256" s="2">
        <v>147939</v>
      </c>
      <c r="E256" s="2" t="s">
        <v>1015</v>
      </c>
      <c r="F256" s="2" t="s">
        <v>1016</v>
      </c>
      <c r="G256" s="2" t="s">
        <v>18</v>
      </c>
      <c r="H256" s="2" t="s">
        <v>943</v>
      </c>
      <c r="I256" s="2" t="s">
        <v>13</v>
      </c>
    </row>
    <row r="257" spans="1:9" x14ac:dyDescent="0.3">
      <c r="A257" s="2" t="s">
        <v>1017</v>
      </c>
      <c r="B257" s="2" t="s">
        <v>1018</v>
      </c>
      <c r="C257" s="2"/>
      <c r="D257" s="2">
        <v>69623</v>
      </c>
      <c r="E257" s="2" t="s">
        <v>1019</v>
      </c>
      <c r="F257" s="2" t="s">
        <v>1020</v>
      </c>
      <c r="G257" s="2" t="s">
        <v>18</v>
      </c>
      <c r="H257" s="2" t="s">
        <v>1021</v>
      </c>
      <c r="I257" s="2" t="s">
        <v>54</v>
      </c>
    </row>
    <row r="258" spans="1:9" x14ac:dyDescent="0.3">
      <c r="A258" s="2" t="s">
        <v>1022</v>
      </c>
      <c r="B258" s="2" t="s">
        <v>1023</v>
      </c>
      <c r="C258" s="2" t="s">
        <v>1024</v>
      </c>
      <c r="D258" s="2">
        <v>100340</v>
      </c>
      <c r="E258" s="2" t="s">
        <v>1025</v>
      </c>
      <c r="F258" s="2" t="s">
        <v>1026</v>
      </c>
      <c r="G258" s="2" t="s">
        <v>18</v>
      </c>
      <c r="H258" s="2" t="s">
        <v>1021</v>
      </c>
      <c r="I258" s="2" t="s">
        <v>43</v>
      </c>
    </row>
    <row r="259" spans="1:9" x14ac:dyDescent="0.3">
      <c r="A259" s="2" t="s">
        <v>1027</v>
      </c>
      <c r="B259" s="2" t="s">
        <v>1028</v>
      </c>
      <c r="C259" s="2"/>
      <c r="D259" s="2">
        <v>98822</v>
      </c>
      <c r="E259" s="2" t="s">
        <v>1029</v>
      </c>
      <c r="F259" s="2" t="s">
        <v>1030</v>
      </c>
      <c r="G259" s="2" t="s">
        <v>18</v>
      </c>
      <c r="H259" s="2" t="s">
        <v>1021</v>
      </c>
      <c r="I259" s="2" t="s">
        <v>98</v>
      </c>
    </row>
    <row r="260" spans="1:9" x14ac:dyDescent="0.3">
      <c r="A260" s="2" t="s">
        <v>1031</v>
      </c>
      <c r="B260" s="2" t="s">
        <v>1032</v>
      </c>
      <c r="C260" s="2" t="s">
        <v>1033</v>
      </c>
      <c r="D260" s="2">
        <v>136230</v>
      </c>
      <c r="E260" s="2" t="s">
        <v>1034</v>
      </c>
      <c r="F260" s="2" t="s">
        <v>1035</v>
      </c>
      <c r="G260" s="2" t="s">
        <v>18</v>
      </c>
      <c r="H260" s="2" t="s">
        <v>1021</v>
      </c>
      <c r="I260" s="2" t="s">
        <v>98</v>
      </c>
    </row>
    <row r="261" spans="1:9" x14ac:dyDescent="0.3">
      <c r="A261" s="2" t="s">
        <v>1036</v>
      </c>
      <c r="B261" s="2" t="s">
        <v>1037</v>
      </c>
      <c r="C261" s="2"/>
      <c r="D261" s="2"/>
      <c r="E261" s="2"/>
      <c r="F261" s="2" t="s">
        <v>1038</v>
      </c>
      <c r="G261" s="2" t="s">
        <v>18</v>
      </c>
      <c r="H261" s="2" t="s">
        <v>1039</v>
      </c>
      <c r="I261" s="2" t="s">
        <v>98</v>
      </c>
    </row>
    <row r="262" spans="1:9" x14ac:dyDescent="0.3">
      <c r="A262" s="2" t="s">
        <v>1040</v>
      </c>
      <c r="B262" s="2" t="s">
        <v>1041</v>
      </c>
      <c r="C262" s="2"/>
      <c r="D262" s="2">
        <v>111412</v>
      </c>
      <c r="E262" s="2" t="s">
        <v>1042</v>
      </c>
      <c r="F262" s="2" t="s">
        <v>1043</v>
      </c>
      <c r="G262" s="2" t="s">
        <v>18</v>
      </c>
      <c r="H262" s="2" t="s">
        <v>1044</v>
      </c>
      <c r="I262" s="2" t="s">
        <v>98</v>
      </c>
    </row>
    <row r="263" spans="1:9" x14ac:dyDescent="0.3">
      <c r="A263" s="2" t="s">
        <v>1045</v>
      </c>
      <c r="B263" s="2" t="s">
        <v>1046</v>
      </c>
      <c r="C263" s="2"/>
      <c r="D263" s="2">
        <v>111413</v>
      </c>
      <c r="E263" s="2" t="s">
        <v>1047</v>
      </c>
      <c r="F263" s="2" t="s">
        <v>1043</v>
      </c>
      <c r="G263" s="2" t="s">
        <v>18</v>
      </c>
      <c r="H263" s="2" t="s">
        <v>1044</v>
      </c>
      <c r="I263" s="2" t="s">
        <v>98</v>
      </c>
    </row>
    <row r="264" spans="1:9" x14ac:dyDescent="0.3">
      <c r="A264" s="2" t="s">
        <v>1048</v>
      </c>
      <c r="B264" s="2" t="s">
        <v>1049</v>
      </c>
      <c r="C264" s="2"/>
      <c r="D264" s="2">
        <v>112925</v>
      </c>
      <c r="E264" s="2" t="s">
        <v>1050</v>
      </c>
      <c r="F264" s="2" t="s">
        <v>1043</v>
      </c>
      <c r="G264" s="2" t="s">
        <v>18</v>
      </c>
      <c r="H264" s="2" t="s">
        <v>1044</v>
      </c>
      <c r="I264" s="2" t="s">
        <v>98</v>
      </c>
    </row>
    <row r="265" spans="1:9" x14ac:dyDescent="0.3">
      <c r="A265" s="2" t="s">
        <v>1051</v>
      </c>
      <c r="B265" s="2" t="s">
        <v>1052</v>
      </c>
      <c r="C265" s="2"/>
      <c r="D265" s="2">
        <v>148643</v>
      </c>
      <c r="E265" s="2" t="s">
        <v>1053</v>
      </c>
      <c r="F265" s="2" t="s">
        <v>1054</v>
      </c>
      <c r="G265" s="2" t="s">
        <v>18</v>
      </c>
      <c r="H265" s="2" t="s">
        <v>1055</v>
      </c>
      <c r="I265" s="2" t="s">
        <v>26</v>
      </c>
    </row>
    <row r="266" spans="1:9" x14ac:dyDescent="0.3">
      <c r="A266" s="2" t="s">
        <v>1056</v>
      </c>
      <c r="B266" s="2" t="s">
        <v>1057</v>
      </c>
      <c r="C266" s="2"/>
      <c r="D266" s="2">
        <v>160505</v>
      </c>
      <c r="E266" s="2" t="s">
        <v>1058</v>
      </c>
      <c r="F266" s="2" t="s">
        <v>1059</v>
      </c>
      <c r="G266" s="2" t="s">
        <v>18</v>
      </c>
      <c r="H266" s="2" t="s">
        <v>1055</v>
      </c>
      <c r="I266" s="2" t="s">
        <v>26</v>
      </c>
    </row>
    <row r="267" spans="1:9" x14ac:dyDescent="0.3">
      <c r="A267" s="2" t="s">
        <v>1060</v>
      </c>
      <c r="B267" s="2" t="s">
        <v>1061</v>
      </c>
      <c r="C267" s="2" t="s">
        <v>1062</v>
      </c>
      <c r="D267" s="2">
        <v>106303</v>
      </c>
      <c r="E267" s="2" t="s">
        <v>1063</v>
      </c>
      <c r="F267" s="2" t="s">
        <v>1064</v>
      </c>
      <c r="G267" s="2" t="s">
        <v>18</v>
      </c>
      <c r="H267" s="2" t="s">
        <v>1055</v>
      </c>
      <c r="I267" s="2" t="s">
        <v>26</v>
      </c>
    </row>
    <row r="268" spans="1:9" x14ac:dyDescent="0.3">
      <c r="A268" s="2" t="s">
        <v>1065</v>
      </c>
      <c r="B268" s="2" t="s">
        <v>1066</v>
      </c>
      <c r="C268" s="2"/>
      <c r="D268" s="2">
        <v>129840</v>
      </c>
      <c r="E268" s="2" t="s">
        <v>1067</v>
      </c>
      <c r="F268" s="2" t="s">
        <v>1068</v>
      </c>
      <c r="G268" s="2" t="s">
        <v>18</v>
      </c>
      <c r="H268" s="2" t="s">
        <v>1055</v>
      </c>
      <c r="I268" s="2" t="s">
        <v>26</v>
      </c>
    </row>
    <row r="269" spans="1:9" x14ac:dyDescent="0.3">
      <c r="A269" s="2" t="s">
        <v>1069</v>
      </c>
      <c r="B269" s="2" t="s">
        <v>1070</v>
      </c>
      <c r="C269" s="2"/>
      <c r="D269" s="2">
        <v>136148</v>
      </c>
      <c r="E269" s="2" t="s">
        <v>1071</v>
      </c>
      <c r="F269" s="2" t="s">
        <v>1072</v>
      </c>
      <c r="G269" s="2" t="s">
        <v>18</v>
      </c>
      <c r="H269" s="2" t="s">
        <v>1055</v>
      </c>
      <c r="I269" s="2" t="s">
        <v>26</v>
      </c>
    </row>
    <row r="270" spans="1:9" x14ac:dyDescent="0.3">
      <c r="A270" s="2" t="s">
        <v>1073</v>
      </c>
      <c r="B270" s="2" t="s">
        <v>1074</v>
      </c>
      <c r="C270" s="2"/>
      <c r="D270" s="2">
        <v>148358</v>
      </c>
      <c r="E270" s="2" t="s">
        <v>1075</v>
      </c>
      <c r="F270" s="2" t="s">
        <v>1076</v>
      </c>
      <c r="G270" s="2" t="s">
        <v>18</v>
      </c>
      <c r="H270" s="2" t="s">
        <v>1055</v>
      </c>
      <c r="I270" s="2" t="s">
        <v>1077</v>
      </c>
    </row>
    <row r="271" spans="1:9" x14ac:dyDescent="0.3">
      <c r="A271" s="2" t="s">
        <v>1078</v>
      </c>
      <c r="B271" s="2" t="s">
        <v>1079</v>
      </c>
      <c r="C271" s="2"/>
      <c r="D271" s="2">
        <v>143460</v>
      </c>
      <c r="E271" s="2" t="s">
        <v>1080</v>
      </c>
      <c r="F271" s="2" t="s">
        <v>1081</v>
      </c>
      <c r="G271" s="2" t="s">
        <v>18</v>
      </c>
      <c r="H271" s="2" t="s">
        <v>1055</v>
      </c>
      <c r="I271" s="2" t="s">
        <v>13</v>
      </c>
    </row>
    <row r="272" spans="1:9" x14ac:dyDescent="0.3">
      <c r="A272" s="2" t="s">
        <v>1082</v>
      </c>
      <c r="B272" s="2" t="s">
        <v>1083</v>
      </c>
      <c r="C272" s="2"/>
      <c r="D272" s="2">
        <v>157745</v>
      </c>
      <c r="E272" s="2" t="s">
        <v>1084</v>
      </c>
      <c r="F272" s="2" t="s">
        <v>1085</v>
      </c>
      <c r="G272" s="2" t="s">
        <v>18</v>
      </c>
      <c r="H272" s="2" t="s">
        <v>1086</v>
      </c>
      <c r="I272" s="2" t="s">
        <v>26</v>
      </c>
    </row>
    <row r="273" spans="1:9" x14ac:dyDescent="0.3">
      <c r="A273" s="2" t="s">
        <v>1087</v>
      </c>
      <c r="B273" s="2" t="s">
        <v>1088</v>
      </c>
      <c r="C273" s="2" t="s">
        <v>1089</v>
      </c>
      <c r="D273" s="2">
        <v>98358</v>
      </c>
      <c r="E273" s="2" t="s">
        <v>1090</v>
      </c>
      <c r="F273" s="2" t="s">
        <v>1091</v>
      </c>
      <c r="G273" s="2" t="s">
        <v>18</v>
      </c>
      <c r="H273" s="2" t="s">
        <v>1086</v>
      </c>
      <c r="I273" s="2" t="s">
        <v>26</v>
      </c>
    </row>
    <row r="274" spans="1:9" x14ac:dyDescent="0.3">
      <c r="A274" s="2" t="s">
        <v>1092</v>
      </c>
      <c r="B274" s="2" t="s">
        <v>1093</v>
      </c>
      <c r="C274" s="2" t="s">
        <v>1094</v>
      </c>
      <c r="D274" s="2">
        <v>100749</v>
      </c>
      <c r="E274" s="2" t="s">
        <v>1095</v>
      </c>
      <c r="F274" s="2" t="s">
        <v>1096</v>
      </c>
      <c r="G274" s="2" t="s">
        <v>18</v>
      </c>
      <c r="H274" s="2" t="s">
        <v>1086</v>
      </c>
      <c r="I274" s="2" t="s">
        <v>26</v>
      </c>
    </row>
    <row r="275" spans="1:9" x14ac:dyDescent="0.3">
      <c r="A275" s="2" t="s">
        <v>1097</v>
      </c>
      <c r="B275" s="2" t="s">
        <v>1098</v>
      </c>
      <c r="C275" s="2"/>
      <c r="D275" s="2"/>
      <c r="E275" s="2" t="s">
        <v>162</v>
      </c>
      <c r="F275" s="2" t="s">
        <v>1099</v>
      </c>
      <c r="G275" s="2" t="s">
        <v>18</v>
      </c>
      <c r="H275" s="2" t="s">
        <v>1086</v>
      </c>
      <c r="I275" s="2" t="s">
        <v>26</v>
      </c>
    </row>
    <row r="276" spans="1:9" x14ac:dyDescent="0.3">
      <c r="A276" s="2" t="s">
        <v>1100</v>
      </c>
      <c r="B276" s="2" t="s">
        <v>1101</v>
      </c>
      <c r="C276" s="2"/>
      <c r="D276" s="2">
        <v>129521</v>
      </c>
      <c r="E276" s="2" t="s">
        <v>1102</v>
      </c>
      <c r="F276" s="2" t="s">
        <v>1103</v>
      </c>
      <c r="G276" s="2" t="s">
        <v>18</v>
      </c>
      <c r="H276" s="2" t="s">
        <v>1086</v>
      </c>
      <c r="I276" s="2" t="s">
        <v>26</v>
      </c>
    </row>
    <row r="277" spans="1:9" x14ac:dyDescent="0.3">
      <c r="A277" s="2" t="s">
        <v>1104</v>
      </c>
      <c r="B277" s="2" t="s">
        <v>1105</v>
      </c>
      <c r="C277" s="2"/>
      <c r="D277" s="2">
        <v>139004</v>
      </c>
      <c r="E277" s="2" t="s">
        <v>1106</v>
      </c>
      <c r="F277" s="2" t="s">
        <v>1107</v>
      </c>
      <c r="G277" s="2" t="s">
        <v>18</v>
      </c>
      <c r="H277" s="2" t="s">
        <v>1086</v>
      </c>
      <c r="I277" s="2" t="s">
        <v>26</v>
      </c>
    </row>
    <row r="278" spans="1:9" x14ac:dyDescent="0.3">
      <c r="A278" s="2" t="s">
        <v>1108</v>
      </c>
      <c r="B278" s="2" t="s">
        <v>1109</v>
      </c>
      <c r="C278" s="2" t="s">
        <v>1110</v>
      </c>
      <c r="D278" s="2">
        <v>105430</v>
      </c>
      <c r="E278" s="2" t="s">
        <v>1111</v>
      </c>
      <c r="F278" s="2" t="s">
        <v>1112</v>
      </c>
      <c r="G278" s="2" t="s">
        <v>18</v>
      </c>
      <c r="H278" s="2" t="s">
        <v>1086</v>
      </c>
      <c r="I278" s="2" t="s">
        <v>26</v>
      </c>
    </row>
    <row r="279" spans="1:9" x14ac:dyDescent="0.3">
      <c r="A279" s="2" t="s">
        <v>1113</v>
      </c>
      <c r="B279" s="2" t="s">
        <v>1114</v>
      </c>
      <c r="C279" s="2"/>
      <c r="D279" s="2">
        <v>117248</v>
      </c>
      <c r="E279" s="2" t="s">
        <v>1115</v>
      </c>
      <c r="F279" s="2" t="s">
        <v>1116</v>
      </c>
      <c r="G279" s="2" t="s">
        <v>18</v>
      </c>
      <c r="H279" s="2" t="s">
        <v>1086</v>
      </c>
      <c r="I279" s="2" t="s">
        <v>43</v>
      </c>
    </row>
    <row r="280" spans="1:9" x14ac:dyDescent="0.3">
      <c r="A280" s="2" t="s">
        <v>1117</v>
      </c>
      <c r="B280" s="2" t="s">
        <v>1118</v>
      </c>
      <c r="C280" s="2" t="s">
        <v>1119</v>
      </c>
      <c r="D280" s="2">
        <v>3262</v>
      </c>
      <c r="E280" s="2" t="s">
        <v>1120</v>
      </c>
      <c r="F280" s="2" t="s">
        <v>1121</v>
      </c>
      <c r="G280" s="2" t="s">
        <v>18</v>
      </c>
      <c r="H280" s="2" t="s">
        <v>1086</v>
      </c>
      <c r="I280" s="2" t="s">
        <v>43</v>
      </c>
    </row>
    <row r="281" spans="1:9" x14ac:dyDescent="0.3">
      <c r="A281" s="2" t="s">
        <v>1122</v>
      </c>
      <c r="B281" s="2" t="s">
        <v>1123</v>
      </c>
      <c r="C281" s="2"/>
      <c r="D281" s="2">
        <v>137794</v>
      </c>
      <c r="E281" s="2" t="s">
        <v>1124</v>
      </c>
      <c r="F281" s="2" t="s">
        <v>1125</v>
      </c>
      <c r="G281" s="2" t="s">
        <v>18</v>
      </c>
      <c r="H281" s="2" t="s">
        <v>1086</v>
      </c>
      <c r="I281" s="2" t="s">
        <v>43</v>
      </c>
    </row>
    <row r="282" spans="1:9" x14ac:dyDescent="0.3">
      <c r="A282" s="2" t="s">
        <v>1126</v>
      </c>
      <c r="B282" s="2" t="s">
        <v>1127</v>
      </c>
      <c r="C282" s="2"/>
      <c r="D282" s="2">
        <v>83572</v>
      </c>
      <c r="E282" s="2" t="s">
        <v>1128</v>
      </c>
      <c r="F282" s="2" t="s">
        <v>1129</v>
      </c>
      <c r="G282" s="2" t="s">
        <v>18</v>
      </c>
      <c r="H282" s="2" t="s">
        <v>1086</v>
      </c>
      <c r="I282" s="2" t="s">
        <v>13</v>
      </c>
    </row>
    <row r="283" spans="1:9" x14ac:dyDescent="0.3">
      <c r="A283" s="2" t="s">
        <v>1130</v>
      </c>
      <c r="B283" s="2" t="s">
        <v>1131</v>
      </c>
      <c r="C283" s="2"/>
      <c r="D283" s="2">
        <v>126979</v>
      </c>
      <c r="E283" s="2" t="s">
        <v>1132</v>
      </c>
      <c r="F283" s="2" t="s">
        <v>1133</v>
      </c>
      <c r="G283" s="2" t="s">
        <v>18</v>
      </c>
      <c r="H283" s="2" t="s">
        <v>19</v>
      </c>
      <c r="I283" s="2" t="s">
        <v>26</v>
      </c>
    </row>
    <row r="284" spans="1:9" x14ac:dyDescent="0.3">
      <c r="A284" s="2" t="s">
        <v>1134</v>
      </c>
      <c r="B284" s="2" t="s">
        <v>1135</v>
      </c>
      <c r="C284" s="2"/>
      <c r="D284" s="2">
        <v>119371</v>
      </c>
      <c r="E284" s="2" t="s">
        <v>1136</v>
      </c>
      <c r="F284" s="2" t="s">
        <v>1137</v>
      </c>
      <c r="G284" s="2" t="s">
        <v>18</v>
      </c>
      <c r="H284" s="2" t="s">
        <v>19</v>
      </c>
      <c r="I284" s="2" t="s">
        <v>26</v>
      </c>
    </row>
    <row r="285" spans="1:9" x14ac:dyDescent="0.3">
      <c r="A285" s="2" t="s">
        <v>1138</v>
      </c>
      <c r="B285" s="2" t="s">
        <v>1139</v>
      </c>
      <c r="C285" s="2"/>
      <c r="D285" s="2">
        <v>123973</v>
      </c>
      <c r="E285" s="2" t="s">
        <v>1140</v>
      </c>
      <c r="F285" s="2" t="s">
        <v>1141</v>
      </c>
      <c r="G285" s="2" t="s">
        <v>18</v>
      </c>
      <c r="H285" s="2" t="s">
        <v>19</v>
      </c>
      <c r="I285" s="2" t="s">
        <v>26</v>
      </c>
    </row>
    <row r="286" spans="1:9" x14ac:dyDescent="0.3">
      <c r="A286" s="2" t="s">
        <v>1142</v>
      </c>
      <c r="B286" s="2" t="s">
        <v>1143</v>
      </c>
      <c r="C286" s="2" t="s">
        <v>1144</v>
      </c>
      <c r="D286" s="2">
        <v>75685</v>
      </c>
      <c r="E286" s="2" t="s">
        <v>1145</v>
      </c>
      <c r="F286" s="2" t="s">
        <v>1133</v>
      </c>
      <c r="G286" s="2" t="s">
        <v>18</v>
      </c>
      <c r="H286" s="2" t="s">
        <v>19</v>
      </c>
      <c r="I286" s="2" t="s">
        <v>26</v>
      </c>
    </row>
    <row r="287" spans="1:9" x14ac:dyDescent="0.3">
      <c r="A287" s="2" t="s">
        <v>1146</v>
      </c>
      <c r="B287" s="2" t="s">
        <v>1101</v>
      </c>
      <c r="C287" s="2"/>
      <c r="D287" s="2">
        <v>111616</v>
      </c>
      <c r="E287" s="2" t="s">
        <v>1147</v>
      </c>
      <c r="F287" s="2" t="s">
        <v>1103</v>
      </c>
      <c r="G287" s="2" t="s">
        <v>18</v>
      </c>
      <c r="H287" s="2" t="s">
        <v>19</v>
      </c>
      <c r="I287" s="2" t="s">
        <v>26</v>
      </c>
    </row>
    <row r="288" spans="1:9" x14ac:dyDescent="0.3">
      <c r="A288" s="2" t="s">
        <v>1148</v>
      </c>
      <c r="B288" s="2" t="s">
        <v>1149</v>
      </c>
      <c r="C288" s="2" t="s">
        <v>1150</v>
      </c>
      <c r="D288" s="2">
        <v>95385</v>
      </c>
      <c r="E288" s="2" t="s">
        <v>162</v>
      </c>
      <c r="F288" s="2" t="s">
        <v>1151</v>
      </c>
      <c r="G288" s="2" t="s">
        <v>18</v>
      </c>
      <c r="H288" s="2" t="s">
        <v>19</v>
      </c>
      <c r="I288" s="2" t="s">
        <v>26</v>
      </c>
    </row>
    <row r="289" spans="1:9" x14ac:dyDescent="0.3">
      <c r="A289" s="2" t="s">
        <v>1152</v>
      </c>
      <c r="B289" s="2" t="s">
        <v>1153</v>
      </c>
      <c r="C289" s="2"/>
      <c r="D289" s="2">
        <v>99307</v>
      </c>
      <c r="E289" s="2" t="s">
        <v>1154</v>
      </c>
      <c r="F289" s="2" t="s">
        <v>1155</v>
      </c>
      <c r="G289" s="2" t="s">
        <v>18</v>
      </c>
      <c r="H289" s="2" t="s">
        <v>19</v>
      </c>
      <c r="I289" s="2" t="s">
        <v>26</v>
      </c>
    </row>
    <row r="290" spans="1:9" x14ac:dyDescent="0.3">
      <c r="A290" s="2" t="s">
        <v>1156</v>
      </c>
      <c r="B290" s="2" t="s">
        <v>1157</v>
      </c>
      <c r="C290" s="2"/>
      <c r="D290" s="2">
        <v>120498</v>
      </c>
      <c r="E290" s="2" t="s">
        <v>1158</v>
      </c>
      <c r="F290" s="2" t="s">
        <v>1159</v>
      </c>
      <c r="G290" s="2" t="s">
        <v>18</v>
      </c>
      <c r="H290" s="2" t="s">
        <v>19</v>
      </c>
      <c r="I290" s="2" t="s">
        <v>26</v>
      </c>
    </row>
    <row r="291" spans="1:9" x14ac:dyDescent="0.3">
      <c r="A291" s="2" t="s">
        <v>1160</v>
      </c>
      <c r="B291" s="2" t="s">
        <v>1161</v>
      </c>
      <c r="C291" s="2" t="s">
        <v>1162</v>
      </c>
      <c r="D291" s="2">
        <v>100243</v>
      </c>
      <c r="E291" s="2" t="s">
        <v>1163</v>
      </c>
      <c r="F291" s="2" t="s">
        <v>1164</v>
      </c>
      <c r="G291" s="2" t="s">
        <v>18</v>
      </c>
      <c r="H291" s="2" t="s">
        <v>19</v>
      </c>
      <c r="I291" s="2" t="s">
        <v>26</v>
      </c>
    </row>
    <row r="292" spans="1:9" x14ac:dyDescent="0.3">
      <c r="A292" s="2" t="s">
        <v>1165</v>
      </c>
      <c r="B292" s="2" t="s">
        <v>1166</v>
      </c>
      <c r="C292" s="2"/>
      <c r="D292" s="2">
        <v>109819</v>
      </c>
      <c r="E292" s="2" t="s">
        <v>1167</v>
      </c>
      <c r="F292" s="2" t="s">
        <v>1168</v>
      </c>
      <c r="G292" s="2" t="s">
        <v>18</v>
      </c>
      <c r="H292" s="2" t="s">
        <v>19</v>
      </c>
      <c r="I292" s="2" t="s">
        <v>26</v>
      </c>
    </row>
    <row r="293" spans="1:9" x14ac:dyDescent="0.3">
      <c r="A293" s="2" t="s">
        <v>1169</v>
      </c>
      <c r="B293" s="2" t="s">
        <v>1170</v>
      </c>
      <c r="C293" s="2" t="s">
        <v>1171</v>
      </c>
      <c r="D293" s="2">
        <v>95217</v>
      </c>
      <c r="E293" s="2" t="s">
        <v>1172</v>
      </c>
      <c r="F293" s="2" t="s">
        <v>1173</v>
      </c>
      <c r="G293" s="2" t="s">
        <v>18</v>
      </c>
      <c r="H293" s="2" t="s">
        <v>19</v>
      </c>
      <c r="I293" s="2" t="s">
        <v>26</v>
      </c>
    </row>
    <row r="294" spans="1:9" x14ac:dyDescent="0.3">
      <c r="A294" s="2" t="s">
        <v>1174</v>
      </c>
      <c r="B294" s="2" t="s">
        <v>1175</v>
      </c>
      <c r="C294" s="2" t="s">
        <v>1176</v>
      </c>
      <c r="D294" s="2">
        <v>97654</v>
      </c>
      <c r="E294" s="2" t="s">
        <v>1177</v>
      </c>
      <c r="F294" s="2" t="s">
        <v>1178</v>
      </c>
      <c r="G294" s="2" t="s">
        <v>18</v>
      </c>
      <c r="H294" s="2" t="s">
        <v>19</v>
      </c>
      <c r="I294" s="2" t="s">
        <v>26</v>
      </c>
    </row>
    <row r="295" spans="1:9" x14ac:dyDescent="0.3">
      <c r="A295" s="2" t="s">
        <v>1179</v>
      </c>
      <c r="B295" s="2" t="s">
        <v>1180</v>
      </c>
      <c r="C295" s="2"/>
      <c r="D295" s="2">
        <v>112595</v>
      </c>
      <c r="E295" s="2" t="s">
        <v>1181</v>
      </c>
      <c r="F295" s="2" t="s">
        <v>1182</v>
      </c>
      <c r="G295" s="2" t="s">
        <v>18</v>
      </c>
      <c r="H295" s="2" t="s">
        <v>19</v>
      </c>
      <c r="I295" s="2" t="s">
        <v>26</v>
      </c>
    </row>
    <row r="296" spans="1:9" x14ac:dyDescent="0.3">
      <c r="A296" s="2" t="s">
        <v>1183</v>
      </c>
      <c r="B296" s="2" t="s">
        <v>1184</v>
      </c>
      <c r="C296" s="2"/>
      <c r="D296" s="2">
        <v>120744</v>
      </c>
      <c r="E296" s="2" t="s">
        <v>1185</v>
      </c>
      <c r="F296" s="2" t="s">
        <v>1186</v>
      </c>
      <c r="G296" s="2" t="s">
        <v>18</v>
      </c>
      <c r="H296" s="2" t="s">
        <v>19</v>
      </c>
      <c r="I296" s="2" t="s">
        <v>26</v>
      </c>
    </row>
    <row r="297" spans="1:9" x14ac:dyDescent="0.3">
      <c r="A297" s="2" t="s">
        <v>1187</v>
      </c>
      <c r="B297" s="2" t="s">
        <v>1188</v>
      </c>
      <c r="C297" s="2"/>
      <c r="D297" s="2">
        <v>116800</v>
      </c>
      <c r="E297" s="2" t="s">
        <v>162</v>
      </c>
      <c r="F297" s="2" t="s">
        <v>1189</v>
      </c>
      <c r="G297" s="2" t="s">
        <v>18</v>
      </c>
      <c r="H297" s="2" t="s">
        <v>19</v>
      </c>
      <c r="I297" s="2" t="s">
        <v>26</v>
      </c>
    </row>
    <row r="298" spans="1:9" x14ac:dyDescent="0.3">
      <c r="A298" s="2" t="s">
        <v>1190</v>
      </c>
      <c r="B298" s="2" t="s">
        <v>1191</v>
      </c>
      <c r="C298" s="2"/>
      <c r="D298" s="2">
        <v>123919</v>
      </c>
      <c r="E298" s="2" t="s">
        <v>1192</v>
      </c>
      <c r="F298" s="2" t="s">
        <v>1193</v>
      </c>
      <c r="G298" s="2" t="s">
        <v>18</v>
      </c>
      <c r="H298" s="2" t="s">
        <v>19</v>
      </c>
      <c r="I298" s="2" t="s">
        <v>26</v>
      </c>
    </row>
    <row r="299" spans="1:9" x14ac:dyDescent="0.3">
      <c r="A299" s="2" t="s">
        <v>1194</v>
      </c>
      <c r="B299" s="2" t="s">
        <v>1153</v>
      </c>
      <c r="C299" s="2"/>
      <c r="D299" s="2">
        <v>99300</v>
      </c>
      <c r="E299" s="2" t="s">
        <v>1195</v>
      </c>
      <c r="F299" s="2" t="s">
        <v>1155</v>
      </c>
      <c r="G299" s="2" t="s">
        <v>18</v>
      </c>
      <c r="H299" s="2" t="s">
        <v>19</v>
      </c>
      <c r="I299" s="2" t="s">
        <v>26</v>
      </c>
    </row>
    <row r="300" spans="1:9" x14ac:dyDescent="0.3">
      <c r="A300" s="2" t="s">
        <v>1196</v>
      </c>
      <c r="B300" s="2" t="s">
        <v>1197</v>
      </c>
      <c r="C300" s="2"/>
      <c r="D300" s="2">
        <v>119401</v>
      </c>
      <c r="E300" s="2" t="s">
        <v>1198</v>
      </c>
      <c r="F300" s="2" t="s">
        <v>1199</v>
      </c>
      <c r="G300" s="2" t="s">
        <v>18</v>
      </c>
      <c r="H300" s="2" t="s">
        <v>19</v>
      </c>
      <c r="I300" s="2" t="s">
        <v>26</v>
      </c>
    </row>
    <row r="301" spans="1:9" ht="28.8" x14ac:dyDescent="0.3">
      <c r="A301" s="2" t="s">
        <v>1200</v>
      </c>
      <c r="B301" s="2" t="s">
        <v>1201</v>
      </c>
      <c r="C301" s="2" t="s">
        <v>1202</v>
      </c>
      <c r="D301" s="2">
        <v>104776</v>
      </c>
      <c r="E301" s="2" t="s">
        <v>1203</v>
      </c>
      <c r="F301" s="2" t="s">
        <v>1204</v>
      </c>
      <c r="G301" s="2" t="s">
        <v>18</v>
      </c>
      <c r="H301" s="2" t="s">
        <v>19</v>
      </c>
      <c r="I301" s="2" t="s">
        <v>43</v>
      </c>
    </row>
    <row r="302" spans="1:9" x14ac:dyDescent="0.3">
      <c r="A302" s="2" t="s">
        <v>1205</v>
      </c>
      <c r="B302" s="2" t="s">
        <v>1206</v>
      </c>
      <c r="C302" s="2" t="s">
        <v>1207</v>
      </c>
      <c r="D302" s="2">
        <v>104031</v>
      </c>
      <c r="E302" s="2" t="s">
        <v>1208</v>
      </c>
      <c r="F302" s="2" t="s">
        <v>1209</v>
      </c>
      <c r="G302" s="2" t="s">
        <v>18</v>
      </c>
      <c r="H302" s="2" t="s">
        <v>19</v>
      </c>
      <c r="I302" s="2" t="s">
        <v>98</v>
      </c>
    </row>
    <row r="303" spans="1:9" x14ac:dyDescent="0.3">
      <c r="A303" s="2" t="s">
        <v>1210</v>
      </c>
      <c r="B303" s="2" t="s">
        <v>1211</v>
      </c>
      <c r="C303" s="2"/>
      <c r="D303" s="2">
        <v>121269</v>
      </c>
      <c r="E303" s="2" t="s">
        <v>1212</v>
      </c>
      <c r="F303" s="2" t="s">
        <v>1213</v>
      </c>
      <c r="G303" s="2" t="s">
        <v>18</v>
      </c>
      <c r="H303" s="2" t="s">
        <v>19</v>
      </c>
      <c r="I303" s="2" t="s">
        <v>98</v>
      </c>
    </row>
    <row r="304" spans="1:9" x14ac:dyDescent="0.3">
      <c r="A304" s="2" t="s">
        <v>1214</v>
      </c>
      <c r="B304" s="2" t="s">
        <v>1215</v>
      </c>
      <c r="C304" s="2"/>
      <c r="D304" s="2">
        <v>124398</v>
      </c>
      <c r="E304" s="2" t="s">
        <v>1216</v>
      </c>
      <c r="F304" s="2" t="s">
        <v>1217</v>
      </c>
      <c r="G304" s="2" t="s">
        <v>18</v>
      </c>
      <c r="H304" s="2" t="s">
        <v>19</v>
      </c>
      <c r="I304" s="2" t="s">
        <v>98</v>
      </c>
    </row>
    <row r="305" spans="1:9" x14ac:dyDescent="0.3">
      <c r="A305" s="2" t="s">
        <v>1218</v>
      </c>
      <c r="B305" s="2" t="s">
        <v>1219</v>
      </c>
      <c r="C305" s="2"/>
      <c r="D305" s="2">
        <v>86955</v>
      </c>
      <c r="E305" s="2" t="s">
        <v>1220</v>
      </c>
      <c r="F305" s="2" t="s">
        <v>1221</v>
      </c>
      <c r="G305" s="2" t="s">
        <v>18</v>
      </c>
      <c r="H305" s="2" t="s">
        <v>19</v>
      </c>
      <c r="I305" s="2" t="s">
        <v>98</v>
      </c>
    </row>
    <row r="306" spans="1:9" x14ac:dyDescent="0.3">
      <c r="A306" s="2" t="s">
        <v>1222</v>
      </c>
      <c r="B306" s="2" t="s">
        <v>1223</v>
      </c>
      <c r="C306" s="2" t="s">
        <v>1224</v>
      </c>
      <c r="D306" s="2">
        <v>99026</v>
      </c>
      <c r="E306" s="2" t="s">
        <v>1225</v>
      </c>
      <c r="F306" s="2" t="s">
        <v>1226</v>
      </c>
      <c r="G306" s="2" t="s">
        <v>18</v>
      </c>
      <c r="H306" s="2" t="s">
        <v>19</v>
      </c>
      <c r="I306" s="2" t="s">
        <v>98</v>
      </c>
    </row>
    <row r="307" spans="1:9" x14ac:dyDescent="0.3">
      <c r="A307" s="2" t="s">
        <v>1227</v>
      </c>
      <c r="B307" s="2" t="s">
        <v>1228</v>
      </c>
      <c r="C307" s="2"/>
      <c r="D307" s="2">
        <v>99125</v>
      </c>
      <c r="E307" s="2" t="s">
        <v>1229</v>
      </c>
      <c r="F307" s="2" t="s">
        <v>1230</v>
      </c>
      <c r="G307" s="2" t="s">
        <v>18</v>
      </c>
      <c r="H307" s="2" t="s">
        <v>19</v>
      </c>
      <c r="I307" s="2" t="s">
        <v>98</v>
      </c>
    </row>
    <row r="308" spans="1:9" x14ac:dyDescent="0.3">
      <c r="A308" s="2" t="s">
        <v>1231</v>
      </c>
      <c r="B308" s="2" t="s">
        <v>1232</v>
      </c>
      <c r="C308" s="2"/>
      <c r="D308" s="2">
        <v>111414</v>
      </c>
      <c r="E308" s="2" t="s">
        <v>1233</v>
      </c>
      <c r="F308" s="2" t="s">
        <v>1234</v>
      </c>
      <c r="G308" s="2" t="s">
        <v>18</v>
      </c>
      <c r="H308" s="2" t="s">
        <v>19</v>
      </c>
      <c r="I308" s="2" t="s">
        <v>98</v>
      </c>
    </row>
    <row r="309" spans="1:9" ht="28.8" x14ac:dyDescent="0.3">
      <c r="A309" s="2" t="s">
        <v>1235</v>
      </c>
      <c r="B309" s="2" t="s">
        <v>1236</v>
      </c>
      <c r="C309" s="2"/>
      <c r="D309" s="2">
        <v>69920</v>
      </c>
      <c r="E309" s="2" t="s">
        <v>1237</v>
      </c>
      <c r="F309" s="2" t="s">
        <v>1238</v>
      </c>
      <c r="G309" s="2" t="s">
        <v>18</v>
      </c>
      <c r="H309" s="2" t="s">
        <v>19</v>
      </c>
      <c r="I309" s="2" t="s">
        <v>98</v>
      </c>
    </row>
    <row r="310" spans="1:9" ht="28.8" x14ac:dyDescent="0.3">
      <c r="A310" s="2" t="s">
        <v>1239</v>
      </c>
      <c r="B310" s="2" t="s">
        <v>1240</v>
      </c>
      <c r="C310" s="2" t="s">
        <v>1241</v>
      </c>
      <c r="D310" s="2">
        <v>101145</v>
      </c>
      <c r="E310" s="2" t="s">
        <v>1242</v>
      </c>
      <c r="F310" s="2" t="s">
        <v>1243</v>
      </c>
      <c r="G310" s="2" t="s">
        <v>18</v>
      </c>
      <c r="H310" s="2" t="s">
        <v>19</v>
      </c>
      <c r="I310" s="2" t="s">
        <v>155</v>
      </c>
    </row>
    <row r="311" spans="1:9" x14ac:dyDescent="0.3">
      <c r="A311" s="2" t="s">
        <v>1244</v>
      </c>
      <c r="B311" s="2" t="s">
        <v>1245</v>
      </c>
      <c r="C311" s="2"/>
      <c r="D311" s="2">
        <v>110616</v>
      </c>
      <c r="E311" s="2" t="s">
        <v>1246</v>
      </c>
      <c r="F311" s="2" t="s">
        <v>1247</v>
      </c>
      <c r="G311" s="2" t="s">
        <v>18</v>
      </c>
      <c r="H311" s="2" t="s">
        <v>19</v>
      </c>
      <c r="I311" s="2" t="s">
        <v>155</v>
      </c>
    </row>
    <row r="312" spans="1:9" x14ac:dyDescent="0.3">
      <c r="A312" s="2" t="s">
        <v>1248</v>
      </c>
      <c r="B312" s="2" t="s">
        <v>1175</v>
      </c>
      <c r="C312" s="2" t="s">
        <v>1249</v>
      </c>
      <c r="D312" s="2">
        <v>94364</v>
      </c>
      <c r="E312" s="2" t="s">
        <v>1250</v>
      </c>
      <c r="F312" s="2" t="s">
        <v>1178</v>
      </c>
      <c r="G312" s="2" t="s">
        <v>18</v>
      </c>
      <c r="H312" s="2" t="s">
        <v>19</v>
      </c>
      <c r="I312" s="2" t="s">
        <v>13</v>
      </c>
    </row>
    <row r="313" spans="1:9" x14ac:dyDescent="0.3">
      <c r="A313" s="2" t="s">
        <v>1251</v>
      </c>
      <c r="B313" s="2" t="s">
        <v>1252</v>
      </c>
      <c r="C313" s="2"/>
      <c r="D313" s="2">
        <v>128931</v>
      </c>
      <c r="E313" s="2" t="s">
        <v>1253</v>
      </c>
      <c r="F313" s="2" t="s">
        <v>1254</v>
      </c>
      <c r="G313" s="2" t="s">
        <v>18</v>
      </c>
      <c r="H313" s="2" t="s">
        <v>19</v>
      </c>
      <c r="I313" s="2" t="s">
        <v>13</v>
      </c>
    </row>
    <row r="314" spans="1:9" x14ac:dyDescent="0.3">
      <c r="A314" s="2" t="s">
        <v>1255</v>
      </c>
      <c r="B314" s="2" t="s">
        <v>1256</v>
      </c>
      <c r="C314" s="2"/>
      <c r="D314" s="2">
        <v>129996</v>
      </c>
      <c r="E314" s="2" t="s">
        <v>1257</v>
      </c>
      <c r="F314" s="2" t="s">
        <v>1133</v>
      </c>
      <c r="G314" s="2" t="s">
        <v>18</v>
      </c>
      <c r="H314" s="2" t="s">
        <v>19</v>
      </c>
      <c r="I314" s="2" t="s">
        <v>13</v>
      </c>
    </row>
    <row r="315" spans="1:9" x14ac:dyDescent="0.3">
      <c r="A315" s="2" t="s">
        <v>1258</v>
      </c>
      <c r="B315" s="2" t="s">
        <v>1259</v>
      </c>
      <c r="C315" s="2" t="s">
        <v>1260</v>
      </c>
      <c r="D315" s="2">
        <v>98699</v>
      </c>
      <c r="E315" s="2" t="s">
        <v>1261</v>
      </c>
      <c r="F315" s="2" t="s">
        <v>1262</v>
      </c>
      <c r="G315" s="2" t="s">
        <v>18</v>
      </c>
      <c r="H315" s="2" t="s">
        <v>19</v>
      </c>
      <c r="I315" s="2" t="s">
        <v>13</v>
      </c>
    </row>
    <row r="316" spans="1:9" x14ac:dyDescent="0.3">
      <c r="A316" s="2" t="s">
        <v>1263</v>
      </c>
      <c r="B316" s="2" t="s">
        <v>1180</v>
      </c>
      <c r="C316" s="2"/>
      <c r="D316" s="2">
        <v>109969</v>
      </c>
      <c r="E316" s="2" t="s">
        <v>1264</v>
      </c>
      <c r="F316" s="2" t="s">
        <v>1182</v>
      </c>
      <c r="G316" s="2" t="s">
        <v>18</v>
      </c>
      <c r="H316" s="2" t="s">
        <v>19</v>
      </c>
      <c r="I316" s="2" t="s">
        <v>13</v>
      </c>
    </row>
    <row r="317" spans="1:9" x14ac:dyDescent="0.3">
      <c r="A317" s="2" t="s">
        <v>1265</v>
      </c>
      <c r="B317" s="2" t="s">
        <v>1266</v>
      </c>
      <c r="C317" s="2"/>
      <c r="D317" s="2">
        <v>117929</v>
      </c>
      <c r="E317" s="2" t="s">
        <v>1267</v>
      </c>
      <c r="F317" s="2" t="s">
        <v>1268</v>
      </c>
      <c r="G317" s="2" t="s">
        <v>18</v>
      </c>
      <c r="H317" s="2" t="s">
        <v>19</v>
      </c>
      <c r="I317" s="2" t="s">
        <v>13</v>
      </c>
    </row>
    <row r="318" spans="1:9" x14ac:dyDescent="0.3">
      <c r="A318" s="2" t="s">
        <v>1269</v>
      </c>
      <c r="B318" s="2" t="s">
        <v>1157</v>
      </c>
      <c r="C318" s="2"/>
      <c r="D318" s="2">
        <v>120168</v>
      </c>
      <c r="E318" s="2" t="s">
        <v>1270</v>
      </c>
      <c r="F318" s="2" t="s">
        <v>1159</v>
      </c>
      <c r="G318" s="2" t="s">
        <v>18</v>
      </c>
      <c r="H318" s="2" t="s">
        <v>19</v>
      </c>
      <c r="I318" s="2" t="s">
        <v>13</v>
      </c>
    </row>
    <row r="319" spans="1:9" x14ac:dyDescent="0.3">
      <c r="A319" s="2" t="s">
        <v>1271</v>
      </c>
      <c r="B319" s="2" t="s">
        <v>1272</v>
      </c>
      <c r="C319" s="2" t="s">
        <v>1272</v>
      </c>
      <c r="D319" s="2">
        <v>92216</v>
      </c>
      <c r="E319" s="2" t="s">
        <v>1273</v>
      </c>
      <c r="F319" s="2" t="s">
        <v>1274</v>
      </c>
      <c r="G319" s="2" t="s">
        <v>18</v>
      </c>
      <c r="H319" s="2" t="s">
        <v>19</v>
      </c>
      <c r="I319" s="2" t="s">
        <v>13</v>
      </c>
    </row>
    <row r="320" spans="1:9" x14ac:dyDescent="0.3">
      <c r="A320" s="2" t="s">
        <v>1275</v>
      </c>
      <c r="B320" s="2" t="s">
        <v>1276</v>
      </c>
      <c r="C320" s="2"/>
      <c r="D320" s="2">
        <v>125792</v>
      </c>
      <c r="E320" s="2" t="s">
        <v>1277</v>
      </c>
      <c r="F320" s="2" t="s">
        <v>1278</v>
      </c>
      <c r="G320" s="2" t="s">
        <v>18</v>
      </c>
      <c r="H320" s="2" t="s">
        <v>19</v>
      </c>
      <c r="I320" s="2" t="s">
        <v>13</v>
      </c>
    </row>
    <row r="321" spans="1:9" x14ac:dyDescent="0.3">
      <c r="A321" s="2" t="s">
        <v>1279</v>
      </c>
      <c r="B321" s="2" t="s">
        <v>1280</v>
      </c>
      <c r="C321" s="2"/>
      <c r="D321" s="2">
        <v>114449</v>
      </c>
      <c r="E321" s="2" t="s">
        <v>1281</v>
      </c>
      <c r="F321" s="2" t="s">
        <v>1133</v>
      </c>
      <c r="G321" s="2" t="s">
        <v>18</v>
      </c>
      <c r="H321" s="2" t="s">
        <v>19</v>
      </c>
      <c r="I321" s="2" t="s">
        <v>13</v>
      </c>
    </row>
    <row r="322" spans="1:9" ht="28.8" x14ac:dyDescent="0.3">
      <c r="A322" s="2" t="s">
        <v>1282</v>
      </c>
      <c r="B322" s="2" t="s">
        <v>1283</v>
      </c>
      <c r="C322" s="2" t="s">
        <v>1284</v>
      </c>
      <c r="D322" s="2">
        <v>101228</v>
      </c>
      <c r="E322" s="2" t="s">
        <v>1285</v>
      </c>
      <c r="F322" s="2" t="s">
        <v>1133</v>
      </c>
      <c r="G322" s="2" t="s">
        <v>18</v>
      </c>
      <c r="H322" s="2" t="s">
        <v>19</v>
      </c>
      <c r="I322" s="2" t="s">
        <v>13</v>
      </c>
    </row>
    <row r="323" spans="1:9" x14ac:dyDescent="0.3">
      <c r="A323" s="2" t="s">
        <v>1286</v>
      </c>
      <c r="B323" s="2" t="s">
        <v>1287</v>
      </c>
      <c r="C323" s="2" t="s">
        <v>1288</v>
      </c>
      <c r="D323" s="2">
        <v>95713</v>
      </c>
      <c r="E323" s="2" t="s">
        <v>1289</v>
      </c>
      <c r="F323" s="2" t="s">
        <v>1133</v>
      </c>
      <c r="G323" s="2" t="s">
        <v>18</v>
      </c>
      <c r="H323" s="2" t="s">
        <v>19</v>
      </c>
      <c r="I323" s="2" t="s">
        <v>13</v>
      </c>
    </row>
    <row r="324" spans="1:9" x14ac:dyDescent="0.3">
      <c r="A324" s="2" t="s">
        <v>1290</v>
      </c>
      <c r="B324" s="2" t="s">
        <v>1291</v>
      </c>
      <c r="C324" s="2"/>
      <c r="D324" s="2">
        <v>119127</v>
      </c>
      <c r="E324" s="2" t="s">
        <v>1292</v>
      </c>
      <c r="F324" s="2" t="s">
        <v>1293</v>
      </c>
      <c r="G324" s="2" t="s">
        <v>18</v>
      </c>
      <c r="H324" s="2" t="s">
        <v>19</v>
      </c>
      <c r="I324" s="2" t="s">
        <v>13</v>
      </c>
    </row>
    <row r="325" spans="1:9" x14ac:dyDescent="0.3">
      <c r="A325" s="2" t="s">
        <v>1294</v>
      </c>
      <c r="B325" s="2" t="s">
        <v>1184</v>
      </c>
      <c r="C325" s="2" t="s">
        <v>1295</v>
      </c>
      <c r="D325" s="2">
        <v>95728</v>
      </c>
      <c r="E325" s="2" t="s">
        <v>1296</v>
      </c>
      <c r="F325" s="2" t="s">
        <v>1186</v>
      </c>
      <c r="G325" s="2" t="s">
        <v>18</v>
      </c>
      <c r="H325" s="2" t="s">
        <v>19</v>
      </c>
      <c r="I325" s="2" t="s">
        <v>13</v>
      </c>
    </row>
    <row r="326" spans="1:9" x14ac:dyDescent="0.3">
      <c r="A326" s="2" t="s">
        <v>1297</v>
      </c>
      <c r="B326" s="2" t="s">
        <v>1298</v>
      </c>
      <c r="C326" s="2"/>
      <c r="D326" s="2">
        <v>114917</v>
      </c>
      <c r="E326" s="2" t="s">
        <v>1299</v>
      </c>
      <c r="F326" s="2" t="s">
        <v>1300</v>
      </c>
      <c r="G326" s="2" t="s">
        <v>18</v>
      </c>
      <c r="H326" s="2" t="s">
        <v>19</v>
      </c>
      <c r="I326" s="2" t="s">
        <v>13</v>
      </c>
    </row>
    <row r="327" spans="1:9" x14ac:dyDescent="0.3">
      <c r="A327" s="2" t="s">
        <v>1301</v>
      </c>
      <c r="B327" s="2" t="s">
        <v>1272</v>
      </c>
      <c r="C327" s="2" t="s">
        <v>1272</v>
      </c>
      <c r="D327" s="2">
        <v>92217</v>
      </c>
      <c r="E327" s="2" t="s">
        <v>1302</v>
      </c>
      <c r="F327" s="2" t="s">
        <v>1274</v>
      </c>
      <c r="G327" s="2" t="s">
        <v>18</v>
      </c>
      <c r="H327" s="2" t="s">
        <v>19</v>
      </c>
      <c r="I327" s="2" t="s">
        <v>13</v>
      </c>
    </row>
    <row r="328" spans="1:9" x14ac:dyDescent="0.3">
      <c r="A328" s="2" t="s">
        <v>1303</v>
      </c>
      <c r="B328" s="2" t="s">
        <v>1272</v>
      </c>
      <c r="C328" s="2" t="s">
        <v>1272</v>
      </c>
      <c r="D328" s="2">
        <v>92228</v>
      </c>
      <c r="E328" s="2" t="s">
        <v>1304</v>
      </c>
      <c r="F328" s="2" t="s">
        <v>1274</v>
      </c>
      <c r="G328" s="2" t="s">
        <v>18</v>
      </c>
      <c r="H328" s="2" t="s">
        <v>19</v>
      </c>
      <c r="I328" s="2" t="s">
        <v>13</v>
      </c>
    </row>
    <row r="329" spans="1:9" x14ac:dyDescent="0.3">
      <c r="A329" s="2" t="s">
        <v>1305</v>
      </c>
      <c r="B329" s="2" t="s">
        <v>1306</v>
      </c>
      <c r="C329" s="2"/>
      <c r="D329" s="2">
        <v>134813</v>
      </c>
      <c r="E329" s="2" t="s">
        <v>1307</v>
      </c>
      <c r="F329" s="2" t="s">
        <v>1133</v>
      </c>
      <c r="G329" s="2" t="s">
        <v>18</v>
      </c>
      <c r="H329" s="2" t="s">
        <v>19</v>
      </c>
      <c r="I329" s="2" t="s">
        <v>13</v>
      </c>
    </row>
    <row r="330" spans="1:9" x14ac:dyDescent="0.3">
      <c r="A330" s="2" t="s">
        <v>1308</v>
      </c>
      <c r="B330" s="2" t="s">
        <v>1272</v>
      </c>
      <c r="C330" s="2" t="s">
        <v>1272</v>
      </c>
      <c r="D330" s="2">
        <v>92201</v>
      </c>
      <c r="E330" s="2" t="s">
        <v>1309</v>
      </c>
      <c r="F330" s="2" t="s">
        <v>1274</v>
      </c>
      <c r="G330" s="2" t="s">
        <v>18</v>
      </c>
      <c r="H330" s="2" t="s">
        <v>19</v>
      </c>
      <c r="I330" s="2" t="s">
        <v>13</v>
      </c>
    </row>
    <row r="331" spans="1:9" x14ac:dyDescent="0.3">
      <c r="A331" s="2" t="s">
        <v>1310</v>
      </c>
      <c r="B331" s="2" t="s">
        <v>1311</v>
      </c>
      <c r="C331" s="2"/>
      <c r="D331" s="2">
        <v>127797</v>
      </c>
      <c r="E331" s="2" t="s">
        <v>1312</v>
      </c>
      <c r="F331" s="2" t="s">
        <v>1313</v>
      </c>
      <c r="G331" s="2" t="s">
        <v>18</v>
      </c>
      <c r="H331" s="2" t="s">
        <v>1314</v>
      </c>
      <c r="I331" s="2" t="s">
        <v>13</v>
      </c>
    </row>
    <row r="332" spans="1:9" x14ac:dyDescent="0.3">
      <c r="A332" s="2" t="s">
        <v>1315</v>
      </c>
      <c r="B332" s="2" t="s">
        <v>1316</v>
      </c>
      <c r="C332" s="2"/>
      <c r="D332" s="2">
        <v>80597</v>
      </c>
      <c r="E332" s="2" t="s">
        <v>1317</v>
      </c>
      <c r="F332" s="2" t="s">
        <v>1318</v>
      </c>
      <c r="G332" s="2" t="s">
        <v>18</v>
      </c>
      <c r="H332" s="2" t="s">
        <v>1319</v>
      </c>
      <c r="I332" s="2" t="s">
        <v>13</v>
      </c>
    </row>
    <row r="333" spans="1:9" x14ac:dyDescent="0.3">
      <c r="A333" s="2" t="s">
        <v>1320</v>
      </c>
      <c r="B333" s="2" t="s">
        <v>1321</v>
      </c>
      <c r="C333" s="2"/>
      <c r="D333" s="2">
        <v>124407</v>
      </c>
      <c r="E333" s="2" t="s">
        <v>1322</v>
      </c>
      <c r="F333" s="2" t="s">
        <v>1323</v>
      </c>
      <c r="G333" s="2" t="s">
        <v>18</v>
      </c>
      <c r="H333" s="2" t="s">
        <v>1324</v>
      </c>
      <c r="I333" s="2" t="s">
        <v>26</v>
      </c>
    </row>
    <row r="334" spans="1:9" x14ac:dyDescent="0.3">
      <c r="A334" s="2" t="s">
        <v>1325</v>
      </c>
      <c r="B334" s="2" t="s">
        <v>1326</v>
      </c>
      <c r="C334" s="2"/>
      <c r="D334" s="2">
        <v>124776</v>
      </c>
      <c r="E334" s="2" t="s">
        <v>1327</v>
      </c>
      <c r="F334" s="2" t="s">
        <v>1328</v>
      </c>
      <c r="G334" s="2" t="s">
        <v>18</v>
      </c>
      <c r="H334" s="2" t="s">
        <v>1324</v>
      </c>
      <c r="I334" s="2" t="s">
        <v>13</v>
      </c>
    </row>
    <row r="335" spans="1:9" x14ac:dyDescent="0.3">
      <c r="A335" s="2" t="s">
        <v>1329</v>
      </c>
      <c r="B335" s="2" t="s">
        <v>1330</v>
      </c>
      <c r="C335" s="2"/>
      <c r="D335" s="2">
        <v>118044</v>
      </c>
      <c r="E335" s="2" t="s">
        <v>1331</v>
      </c>
      <c r="F335" s="2" t="s">
        <v>1332</v>
      </c>
      <c r="G335" s="2" t="s">
        <v>18</v>
      </c>
      <c r="H335" s="2" t="s">
        <v>1324</v>
      </c>
      <c r="I335" s="2" t="s">
        <v>13</v>
      </c>
    </row>
    <row r="336" spans="1:9" x14ac:dyDescent="0.3">
      <c r="A336" s="2" t="s">
        <v>1333</v>
      </c>
      <c r="B336" s="2" t="s">
        <v>1170</v>
      </c>
      <c r="C336" s="2" t="s">
        <v>1334</v>
      </c>
      <c r="D336" s="2">
        <v>101528</v>
      </c>
      <c r="E336" s="2" t="s">
        <v>1335</v>
      </c>
      <c r="F336" s="2" t="s">
        <v>1173</v>
      </c>
      <c r="G336" s="2" t="s">
        <v>18</v>
      </c>
      <c r="H336" s="2" t="s">
        <v>1336</v>
      </c>
      <c r="I336" s="2" t="s">
        <v>26</v>
      </c>
    </row>
    <row r="337" spans="1:9" x14ac:dyDescent="0.3">
      <c r="A337" s="2" t="s">
        <v>1337</v>
      </c>
      <c r="B337" s="2" t="s">
        <v>1338</v>
      </c>
      <c r="C337" s="2"/>
      <c r="D337" s="2">
        <v>140335</v>
      </c>
      <c r="E337" s="2" t="s">
        <v>1339</v>
      </c>
      <c r="F337" s="2" t="s">
        <v>1340</v>
      </c>
      <c r="G337" s="2" t="s">
        <v>18</v>
      </c>
      <c r="H337" s="2" t="s">
        <v>1336</v>
      </c>
      <c r="I337" s="2" t="s">
        <v>155</v>
      </c>
    </row>
    <row r="338" spans="1:9" x14ac:dyDescent="0.3">
      <c r="A338" s="2" t="s">
        <v>1341</v>
      </c>
      <c r="B338" s="2" t="s">
        <v>1342</v>
      </c>
      <c r="C338" s="2"/>
      <c r="D338" s="2">
        <v>149281</v>
      </c>
      <c r="E338" s="2" t="s">
        <v>1343</v>
      </c>
      <c r="F338" s="2" t="s">
        <v>1344</v>
      </c>
      <c r="G338" s="2" t="s">
        <v>18</v>
      </c>
      <c r="H338" s="2" t="s">
        <v>1345</v>
      </c>
      <c r="I338" s="2" t="s">
        <v>26</v>
      </c>
    </row>
    <row r="339" spans="1:9" x14ac:dyDescent="0.3">
      <c r="A339" s="2" t="s">
        <v>1346</v>
      </c>
      <c r="B339" s="2" t="s">
        <v>1347</v>
      </c>
      <c r="C339" s="2"/>
      <c r="D339" s="2"/>
      <c r="E339" s="2"/>
      <c r="F339" s="2" t="s">
        <v>1348</v>
      </c>
      <c r="G339" s="2" t="s">
        <v>18</v>
      </c>
      <c r="H339" s="2" t="s">
        <v>1345</v>
      </c>
      <c r="I339" s="2" t="s">
        <v>26</v>
      </c>
    </row>
    <row r="340" spans="1:9" x14ac:dyDescent="0.3">
      <c r="A340" s="2" t="s">
        <v>1349</v>
      </c>
      <c r="B340" s="2" t="s">
        <v>1350</v>
      </c>
      <c r="C340" s="2"/>
      <c r="D340" s="2">
        <v>160157</v>
      </c>
      <c r="E340" s="2" t="s">
        <v>1351</v>
      </c>
      <c r="F340" s="2" t="s">
        <v>1352</v>
      </c>
      <c r="G340" s="2" t="s">
        <v>18</v>
      </c>
      <c r="H340" s="2" t="s">
        <v>1345</v>
      </c>
      <c r="I340" s="2" t="s">
        <v>26</v>
      </c>
    </row>
    <row r="341" spans="1:9" x14ac:dyDescent="0.3">
      <c r="A341" s="2" t="s">
        <v>1353</v>
      </c>
      <c r="B341" s="2" t="s">
        <v>1354</v>
      </c>
      <c r="C341" s="2"/>
      <c r="D341" s="2">
        <v>145516</v>
      </c>
      <c r="E341" s="2" t="s">
        <v>1355</v>
      </c>
      <c r="F341" s="2" t="s">
        <v>1356</v>
      </c>
      <c r="G341" s="2" t="s">
        <v>18</v>
      </c>
      <c r="H341" s="2" t="s">
        <v>1345</v>
      </c>
      <c r="I341" s="2" t="s">
        <v>1077</v>
      </c>
    </row>
    <row r="342" spans="1:9" x14ac:dyDescent="0.3">
      <c r="A342" s="2" t="s">
        <v>1357</v>
      </c>
      <c r="B342" s="2" t="s">
        <v>1358</v>
      </c>
      <c r="C342" s="2"/>
      <c r="D342" s="2">
        <v>37860</v>
      </c>
      <c r="E342" s="2" t="s">
        <v>1359</v>
      </c>
      <c r="F342" s="2" t="s">
        <v>1360</v>
      </c>
      <c r="G342" s="2" t="s">
        <v>18</v>
      </c>
      <c r="H342" s="2" t="s">
        <v>1361</v>
      </c>
      <c r="I342" s="2" t="s">
        <v>26</v>
      </c>
    </row>
    <row r="343" spans="1:9" x14ac:dyDescent="0.3">
      <c r="A343" s="2" t="s">
        <v>1362</v>
      </c>
      <c r="B343" s="2" t="s">
        <v>1363</v>
      </c>
      <c r="C343" s="2"/>
      <c r="D343" s="2">
        <v>147788</v>
      </c>
      <c r="E343" s="2" t="s">
        <v>1364</v>
      </c>
      <c r="F343" s="2" t="s">
        <v>1365</v>
      </c>
      <c r="G343" s="2" t="s">
        <v>18</v>
      </c>
      <c r="H343" s="2" t="s">
        <v>1361</v>
      </c>
      <c r="I343" s="2" t="s">
        <v>98</v>
      </c>
    </row>
    <row r="344" spans="1:9" x14ac:dyDescent="0.3">
      <c r="A344" s="2" t="s">
        <v>1366</v>
      </c>
      <c r="B344" s="2" t="s">
        <v>1367</v>
      </c>
      <c r="C344" s="2" t="s">
        <v>1368</v>
      </c>
      <c r="D344" s="2">
        <v>133999</v>
      </c>
      <c r="E344" s="2" t="s">
        <v>1369</v>
      </c>
      <c r="F344" s="2" t="s">
        <v>1370</v>
      </c>
      <c r="G344" s="2" t="s">
        <v>18</v>
      </c>
      <c r="H344" s="2" t="s">
        <v>1371</v>
      </c>
      <c r="I344" s="2" t="s">
        <v>26</v>
      </c>
    </row>
    <row r="345" spans="1:9" x14ac:dyDescent="0.3">
      <c r="A345" s="2" t="s">
        <v>1372</v>
      </c>
      <c r="B345" s="2" t="s">
        <v>1373</v>
      </c>
      <c r="C345" s="2"/>
      <c r="D345" s="2">
        <v>148808</v>
      </c>
      <c r="E345" s="2" t="s">
        <v>1374</v>
      </c>
      <c r="F345" s="2" t="s">
        <v>1375</v>
      </c>
      <c r="G345" s="2" t="s">
        <v>18</v>
      </c>
      <c r="H345" s="2" t="s">
        <v>1371</v>
      </c>
      <c r="I345" s="2" t="s">
        <v>26</v>
      </c>
    </row>
    <row r="346" spans="1:9" x14ac:dyDescent="0.3">
      <c r="A346" s="2" t="s">
        <v>1376</v>
      </c>
      <c r="B346" s="2" t="s">
        <v>1377</v>
      </c>
      <c r="C346" s="2"/>
      <c r="D346" s="2"/>
      <c r="E346" s="2"/>
      <c r="F346" s="2" t="s">
        <v>1378</v>
      </c>
      <c r="G346" s="2" t="s">
        <v>18</v>
      </c>
      <c r="H346" s="2" t="s">
        <v>1371</v>
      </c>
      <c r="I346" s="2" t="s">
        <v>26</v>
      </c>
    </row>
    <row r="347" spans="1:9" x14ac:dyDescent="0.3">
      <c r="A347" s="2" t="s">
        <v>1379</v>
      </c>
      <c r="B347" s="2" t="s">
        <v>1101</v>
      </c>
      <c r="C347" s="2"/>
      <c r="D347" s="2">
        <v>126486</v>
      </c>
      <c r="E347" s="2" t="s">
        <v>1380</v>
      </c>
      <c r="F347" s="2" t="s">
        <v>1103</v>
      </c>
      <c r="G347" s="2" t="s">
        <v>18</v>
      </c>
      <c r="H347" s="2" t="s">
        <v>1371</v>
      </c>
      <c r="I347" s="2" t="s">
        <v>26</v>
      </c>
    </row>
    <row r="348" spans="1:9" x14ac:dyDescent="0.3">
      <c r="A348" s="2" t="s">
        <v>1381</v>
      </c>
      <c r="B348" s="2" t="s">
        <v>1382</v>
      </c>
      <c r="C348" s="2"/>
      <c r="D348" s="2">
        <v>107871</v>
      </c>
      <c r="E348" s="2" t="s">
        <v>1383</v>
      </c>
      <c r="F348" s="2" t="s">
        <v>1384</v>
      </c>
      <c r="G348" s="2" t="s">
        <v>18</v>
      </c>
      <c r="H348" s="2" t="s">
        <v>1371</v>
      </c>
      <c r="I348" s="2" t="s">
        <v>26</v>
      </c>
    </row>
    <row r="349" spans="1:9" x14ac:dyDescent="0.3">
      <c r="A349" s="2" t="s">
        <v>1385</v>
      </c>
      <c r="B349" s="2" t="s">
        <v>1386</v>
      </c>
      <c r="C349" s="2"/>
      <c r="D349" s="2">
        <v>154386</v>
      </c>
      <c r="E349" s="2" t="s">
        <v>1387</v>
      </c>
      <c r="F349" s="2" t="s">
        <v>1388</v>
      </c>
      <c r="G349" s="2" t="s">
        <v>18</v>
      </c>
      <c r="H349" s="2" t="s">
        <v>1371</v>
      </c>
      <c r="I349" s="2" t="s">
        <v>26</v>
      </c>
    </row>
    <row r="350" spans="1:9" x14ac:dyDescent="0.3">
      <c r="A350" s="2" t="s">
        <v>1389</v>
      </c>
      <c r="B350" s="2" t="s">
        <v>1390</v>
      </c>
      <c r="C350" s="2"/>
      <c r="D350" s="2"/>
      <c r="E350" s="2"/>
      <c r="F350" s="2" t="s">
        <v>1391</v>
      </c>
      <c r="G350" s="2" t="s">
        <v>18</v>
      </c>
      <c r="H350" s="2" t="s">
        <v>1371</v>
      </c>
      <c r="I350" s="2" t="s">
        <v>26</v>
      </c>
    </row>
    <row r="351" spans="1:9" x14ac:dyDescent="0.3">
      <c r="A351" s="2" t="s">
        <v>1392</v>
      </c>
      <c r="B351" s="2" t="s">
        <v>1393</v>
      </c>
      <c r="C351" s="2" t="s">
        <v>1394</v>
      </c>
      <c r="D351" s="2">
        <v>93328</v>
      </c>
      <c r="E351" s="2" t="s">
        <v>1395</v>
      </c>
      <c r="F351" s="2" t="s">
        <v>1396</v>
      </c>
      <c r="G351" s="2" t="s">
        <v>18</v>
      </c>
      <c r="H351" s="2" t="s">
        <v>1371</v>
      </c>
      <c r="I351" s="2" t="s">
        <v>26</v>
      </c>
    </row>
    <row r="352" spans="1:9" x14ac:dyDescent="0.3">
      <c r="A352" s="2" t="s">
        <v>1397</v>
      </c>
      <c r="B352" s="2" t="s">
        <v>1398</v>
      </c>
      <c r="C352" s="2"/>
      <c r="D352" s="2"/>
      <c r="E352" s="2"/>
      <c r="F352" s="2" t="s">
        <v>1399</v>
      </c>
      <c r="G352" s="2" t="s">
        <v>18</v>
      </c>
      <c r="H352" s="2" t="s">
        <v>1371</v>
      </c>
      <c r="I352" s="2" t="s">
        <v>26</v>
      </c>
    </row>
    <row r="353" spans="1:9" x14ac:dyDescent="0.3">
      <c r="A353" s="2" t="s">
        <v>1400</v>
      </c>
      <c r="B353" s="2" t="s">
        <v>1401</v>
      </c>
      <c r="C353" s="2"/>
      <c r="D353" s="2">
        <v>114630</v>
      </c>
      <c r="E353" s="2" t="s">
        <v>1402</v>
      </c>
      <c r="F353" s="2" t="s">
        <v>1403</v>
      </c>
      <c r="G353" s="2" t="s">
        <v>18</v>
      </c>
      <c r="H353" s="2" t="s">
        <v>1371</v>
      </c>
      <c r="I353" s="2" t="s">
        <v>43</v>
      </c>
    </row>
    <row r="354" spans="1:9" x14ac:dyDescent="0.3">
      <c r="A354" s="2" t="s">
        <v>1404</v>
      </c>
      <c r="B354" s="2" t="s">
        <v>1405</v>
      </c>
      <c r="C354" s="2"/>
      <c r="D354" s="2">
        <v>129682</v>
      </c>
      <c r="E354" s="2" t="s">
        <v>1406</v>
      </c>
      <c r="F354" s="2" t="s">
        <v>1407</v>
      </c>
      <c r="G354" s="2" t="s">
        <v>18</v>
      </c>
      <c r="H354" s="2" t="s">
        <v>1371</v>
      </c>
      <c r="I354" s="2" t="s">
        <v>98</v>
      </c>
    </row>
    <row r="355" spans="1:9" x14ac:dyDescent="0.3">
      <c r="A355" s="2" t="s">
        <v>1408</v>
      </c>
      <c r="B355" s="2" t="s">
        <v>1409</v>
      </c>
      <c r="C355" s="2" t="s">
        <v>1410</v>
      </c>
      <c r="D355" s="2">
        <v>138159</v>
      </c>
      <c r="E355" s="2" t="s">
        <v>162</v>
      </c>
      <c r="F355" s="2" t="s">
        <v>1411</v>
      </c>
      <c r="G355" s="2" t="s">
        <v>18</v>
      </c>
      <c r="H355" s="2" t="s">
        <v>1371</v>
      </c>
      <c r="I355" s="2" t="s">
        <v>98</v>
      </c>
    </row>
    <row r="356" spans="1:9" x14ac:dyDescent="0.3">
      <c r="A356" s="2" t="s">
        <v>1412</v>
      </c>
      <c r="B356" s="2" t="s">
        <v>1413</v>
      </c>
      <c r="C356" s="2"/>
      <c r="D356" s="2">
        <v>120644</v>
      </c>
      <c r="E356" s="2" t="s">
        <v>1414</v>
      </c>
      <c r="F356" s="2" t="s">
        <v>1415</v>
      </c>
      <c r="G356" s="2" t="s">
        <v>18</v>
      </c>
      <c r="H356" s="2" t="s">
        <v>1371</v>
      </c>
      <c r="I356" s="2" t="s">
        <v>98</v>
      </c>
    </row>
    <row r="357" spans="1:9" x14ac:dyDescent="0.3">
      <c r="A357" s="2" t="s">
        <v>1416</v>
      </c>
      <c r="B357" s="2" t="s">
        <v>1417</v>
      </c>
      <c r="C357" s="2"/>
      <c r="D357" s="2">
        <v>158178</v>
      </c>
      <c r="E357" s="2" t="s">
        <v>1418</v>
      </c>
      <c r="F357" s="2" t="s">
        <v>1419</v>
      </c>
      <c r="G357" s="2" t="s">
        <v>18</v>
      </c>
      <c r="H357" s="2" t="s">
        <v>1371</v>
      </c>
      <c r="I357" s="2" t="s">
        <v>98</v>
      </c>
    </row>
    <row r="358" spans="1:9" x14ac:dyDescent="0.3">
      <c r="A358" s="2" t="s">
        <v>1420</v>
      </c>
      <c r="B358" s="2" t="s">
        <v>1421</v>
      </c>
      <c r="C358" s="2"/>
      <c r="D358" s="2">
        <v>158804</v>
      </c>
      <c r="E358" s="2" t="s">
        <v>1422</v>
      </c>
      <c r="F358" s="2" t="s">
        <v>1423</v>
      </c>
      <c r="G358" s="2" t="s">
        <v>18</v>
      </c>
      <c r="H358" s="2" t="s">
        <v>1371</v>
      </c>
      <c r="I358" s="2" t="s">
        <v>98</v>
      </c>
    </row>
    <row r="359" spans="1:9" x14ac:dyDescent="0.3">
      <c r="A359" s="2" t="s">
        <v>1424</v>
      </c>
      <c r="B359" s="2" t="s">
        <v>1425</v>
      </c>
      <c r="C359" s="2"/>
      <c r="D359" s="2">
        <v>154418</v>
      </c>
      <c r="E359" s="2" t="s">
        <v>1426</v>
      </c>
      <c r="F359" s="2" t="s">
        <v>1427</v>
      </c>
      <c r="G359" s="2" t="s">
        <v>18</v>
      </c>
      <c r="H359" s="2" t="s">
        <v>1371</v>
      </c>
      <c r="I359" s="2" t="s">
        <v>98</v>
      </c>
    </row>
    <row r="360" spans="1:9" x14ac:dyDescent="0.3">
      <c r="A360" s="2" t="s">
        <v>1428</v>
      </c>
      <c r="B360" s="2" t="s">
        <v>1429</v>
      </c>
      <c r="C360" s="2"/>
      <c r="D360" s="2">
        <v>25321</v>
      </c>
      <c r="E360" s="2" t="s">
        <v>1430</v>
      </c>
      <c r="F360" s="2" t="s">
        <v>1431</v>
      </c>
      <c r="G360" s="2" t="s">
        <v>18</v>
      </c>
      <c r="H360" s="2" t="s">
        <v>1371</v>
      </c>
      <c r="I360" s="2" t="s">
        <v>13</v>
      </c>
    </row>
    <row r="361" spans="1:9" x14ac:dyDescent="0.3">
      <c r="A361" s="2" t="s">
        <v>1432</v>
      </c>
      <c r="B361" s="2" t="s">
        <v>1393</v>
      </c>
      <c r="C361" s="2" t="s">
        <v>1393</v>
      </c>
      <c r="D361" s="2">
        <v>91753</v>
      </c>
      <c r="E361" s="2" t="s">
        <v>1433</v>
      </c>
      <c r="F361" s="2" t="s">
        <v>1396</v>
      </c>
      <c r="G361" s="2" t="s">
        <v>18</v>
      </c>
      <c r="H361" s="2" t="s">
        <v>1371</v>
      </c>
      <c r="I361" s="2" t="s">
        <v>13</v>
      </c>
    </row>
    <row r="362" spans="1:9" x14ac:dyDescent="0.3">
      <c r="A362" s="2" t="s">
        <v>1434</v>
      </c>
      <c r="B362" s="2" t="s">
        <v>1429</v>
      </c>
      <c r="C362" s="2"/>
      <c r="D362" s="2">
        <v>27696</v>
      </c>
      <c r="E362" s="2" t="s">
        <v>1435</v>
      </c>
      <c r="F362" s="2" t="s">
        <v>1436</v>
      </c>
      <c r="G362" s="2" t="s">
        <v>18</v>
      </c>
      <c r="H362" s="2" t="s">
        <v>1371</v>
      </c>
      <c r="I362" s="2" t="s">
        <v>13</v>
      </c>
    </row>
    <row r="363" spans="1:9" x14ac:dyDescent="0.3">
      <c r="A363" s="2" t="s">
        <v>1437</v>
      </c>
      <c r="B363" s="2" t="s">
        <v>1438</v>
      </c>
      <c r="C363" s="2" t="s">
        <v>1439</v>
      </c>
      <c r="D363" s="2">
        <v>101729</v>
      </c>
      <c r="E363" s="2" t="s">
        <v>1440</v>
      </c>
      <c r="F363" s="2" t="s">
        <v>1441</v>
      </c>
      <c r="G363" s="2" t="s">
        <v>18</v>
      </c>
      <c r="H363" s="2" t="s">
        <v>1442</v>
      </c>
      <c r="I363" s="2" t="s">
        <v>26</v>
      </c>
    </row>
    <row r="364" spans="1:9" x14ac:dyDescent="0.3">
      <c r="A364" s="2" t="s">
        <v>1443</v>
      </c>
      <c r="B364" s="2" t="s">
        <v>1321</v>
      </c>
      <c r="C364" s="2"/>
      <c r="D364" s="2">
        <v>110467</v>
      </c>
      <c r="E364" s="2" t="s">
        <v>1444</v>
      </c>
      <c r="F364" s="2" t="s">
        <v>1323</v>
      </c>
      <c r="G364" s="2" t="s">
        <v>18</v>
      </c>
      <c r="H364" s="2" t="s">
        <v>1445</v>
      </c>
      <c r="I364" s="2" t="s">
        <v>26</v>
      </c>
    </row>
    <row r="365" spans="1:9" x14ac:dyDescent="0.3">
      <c r="A365" s="2" t="s">
        <v>1446</v>
      </c>
      <c r="B365" s="2" t="s">
        <v>1447</v>
      </c>
      <c r="C365" s="2"/>
      <c r="D365" s="2">
        <v>122775</v>
      </c>
      <c r="E365" s="2" t="s">
        <v>1448</v>
      </c>
      <c r="F365" s="2" t="s">
        <v>1449</v>
      </c>
      <c r="G365" s="2" t="s">
        <v>18</v>
      </c>
      <c r="H365" s="2" t="s">
        <v>1445</v>
      </c>
      <c r="I365" s="2" t="s">
        <v>98</v>
      </c>
    </row>
    <row r="366" spans="1:9" x14ac:dyDescent="0.3">
      <c r="A366" s="2" t="s">
        <v>1450</v>
      </c>
      <c r="B366" s="2" t="s">
        <v>1451</v>
      </c>
      <c r="C366" s="2"/>
      <c r="D366" s="2">
        <v>124616</v>
      </c>
      <c r="E366" s="2" t="s">
        <v>1452</v>
      </c>
      <c r="F366" s="2" t="s">
        <v>1453</v>
      </c>
      <c r="G366" s="2" t="s">
        <v>18</v>
      </c>
      <c r="H366" s="2" t="s">
        <v>1454</v>
      </c>
      <c r="I366" s="2" t="s">
        <v>26</v>
      </c>
    </row>
    <row r="367" spans="1:9" x14ac:dyDescent="0.3">
      <c r="A367" s="2" t="s">
        <v>1455</v>
      </c>
      <c r="B367" s="2" t="s">
        <v>1456</v>
      </c>
      <c r="C367" s="2"/>
      <c r="D367" s="2">
        <v>124580</v>
      </c>
      <c r="E367" s="2" t="s">
        <v>1457</v>
      </c>
      <c r="F367" s="2" t="s">
        <v>1458</v>
      </c>
      <c r="G367" s="2" t="s">
        <v>18</v>
      </c>
      <c r="H367" s="2" t="s">
        <v>1459</v>
      </c>
      <c r="I367" s="2" t="s">
        <v>26</v>
      </c>
    </row>
    <row r="368" spans="1:9" x14ac:dyDescent="0.3">
      <c r="A368" s="2" t="s">
        <v>1460</v>
      </c>
      <c r="B368" s="2" t="s">
        <v>1461</v>
      </c>
      <c r="C368" s="2" t="s">
        <v>1462</v>
      </c>
      <c r="D368" s="2">
        <v>104616</v>
      </c>
      <c r="E368" s="2" t="s">
        <v>1463</v>
      </c>
      <c r="F368" s="2" t="s">
        <v>1464</v>
      </c>
      <c r="G368" s="2" t="s">
        <v>18</v>
      </c>
      <c r="H368" s="2" t="s">
        <v>1465</v>
      </c>
      <c r="I368" s="2" t="s">
        <v>26</v>
      </c>
    </row>
    <row r="369" spans="1:9" x14ac:dyDescent="0.3">
      <c r="A369" s="2" t="s">
        <v>1466</v>
      </c>
      <c r="B369" s="2" t="s">
        <v>1170</v>
      </c>
      <c r="C369" s="2"/>
      <c r="D369" s="2">
        <v>82880</v>
      </c>
      <c r="E369" s="2" t="s">
        <v>1467</v>
      </c>
      <c r="F369" s="2" t="s">
        <v>1173</v>
      </c>
      <c r="G369" s="2" t="s">
        <v>18</v>
      </c>
      <c r="H369" s="2" t="s">
        <v>1465</v>
      </c>
      <c r="I369" s="2" t="s">
        <v>26</v>
      </c>
    </row>
    <row r="370" spans="1:9" x14ac:dyDescent="0.3">
      <c r="A370" s="2" t="s">
        <v>1468</v>
      </c>
      <c r="B370" s="2" t="s">
        <v>1469</v>
      </c>
      <c r="C370" s="2" t="s">
        <v>1470</v>
      </c>
      <c r="D370" s="2">
        <v>107114</v>
      </c>
      <c r="E370" s="2" t="s">
        <v>1471</v>
      </c>
      <c r="F370" s="2" t="s">
        <v>1472</v>
      </c>
      <c r="G370" s="2" t="s">
        <v>18</v>
      </c>
      <c r="H370" s="2" t="s">
        <v>1465</v>
      </c>
      <c r="I370" s="2" t="s">
        <v>26</v>
      </c>
    </row>
    <row r="371" spans="1:9" x14ac:dyDescent="0.3">
      <c r="A371" s="2" t="s">
        <v>1473</v>
      </c>
      <c r="B371" s="2" t="s">
        <v>1474</v>
      </c>
      <c r="C371" s="2"/>
      <c r="D371" s="2">
        <v>127099</v>
      </c>
      <c r="E371" s="2" t="s">
        <v>1475</v>
      </c>
      <c r="F371" s="2" t="s">
        <v>1476</v>
      </c>
      <c r="G371" s="2" t="s">
        <v>18</v>
      </c>
      <c r="H371" s="2" t="s">
        <v>1465</v>
      </c>
      <c r="I371" s="2" t="s">
        <v>98</v>
      </c>
    </row>
    <row r="372" spans="1:9" x14ac:dyDescent="0.3">
      <c r="A372" s="2" t="s">
        <v>1477</v>
      </c>
      <c r="B372" s="2" t="s">
        <v>1469</v>
      </c>
      <c r="C372" s="2"/>
      <c r="D372" s="2">
        <v>118657</v>
      </c>
      <c r="E372" s="2" t="s">
        <v>1478</v>
      </c>
      <c r="F372" s="2" t="s">
        <v>1472</v>
      </c>
      <c r="G372" s="2" t="s">
        <v>18</v>
      </c>
      <c r="H372" s="2" t="s">
        <v>1465</v>
      </c>
      <c r="I372" s="2" t="s">
        <v>98</v>
      </c>
    </row>
    <row r="373" spans="1:9" x14ac:dyDescent="0.3">
      <c r="A373" s="2" t="s">
        <v>1479</v>
      </c>
      <c r="B373" s="2" t="s">
        <v>1480</v>
      </c>
      <c r="C373" s="2"/>
      <c r="D373" s="2">
        <v>138962</v>
      </c>
      <c r="E373" s="2" t="s">
        <v>1481</v>
      </c>
      <c r="F373" s="2" t="s">
        <v>1482</v>
      </c>
      <c r="G373" s="2" t="s">
        <v>18</v>
      </c>
      <c r="H373" s="2" t="s">
        <v>1483</v>
      </c>
      <c r="I373" s="2" t="s">
        <v>26</v>
      </c>
    </row>
    <row r="374" spans="1:9" x14ac:dyDescent="0.3">
      <c r="A374" s="2" t="s">
        <v>1484</v>
      </c>
      <c r="B374" s="2" t="s">
        <v>1485</v>
      </c>
      <c r="C374" s="2" t="s">
        <v>1486</v>
      </c>
      <c r="D374" s="2">
        <v>104180</v>
      </c>
      <c r="E374" s="2" t="s">
        <v>1487</v>
      </c>
      <c r="F374" s="2" t="s">
        <v>1488</v>
      </c>
      <c r="G374" s="2" t="s">
        <v>18</v>
      </c>
      <c r="H374" s="2" t="s">
        <v>1483</v>
      </c>
      <c r="I374" s="2" t="s">
        <v>98</v>
      </c>
    </row>
    <row r="375" spans="1:9" x14ac:dyDescent="0.3">
      <c r="A375" s="2" t="s">
        <v>1489</v>
      </c>
      <c r="B375" s="2" t="s">
        <v>1480</v>
      </c>
      <c r="C375" s="2" t="s">
        <v>1490</v>
      </c>
      <c r="D375" s="2">
        <v>132236</v>
      </c>
      <c r="E375" s="2" t="s">
        <v>162</v>
      </c>
      <c r="F375" s="2" t="s">
        <v>1482</v>
      </c>
      <c r="G375" s="2" t="s">
        <v>18</v>
      </c>
      <c r="H375" s="2" t="s">
        <v>1483</v>
      </c>
      <c r="I375" s="2" t="s">
        <v>98</v>
      </c>
    </row>
    <row r="376" spans="1:9" x14ac:dyDescent="0.3">
      <c r="A376" s="2" t="s">
        <v>1491</v>
      </c>
      <c r="B376" s="2" t="s">
        <v>1492</v>
      </c>
      <c r="C376" s="2"/>
      <c r="D376" s="2">
        <v>25358</v>
      </c>
      <c r="E376" s="2" t="s">
        <v>1493</v>
      </c>
      <c r="F376" s="2" t="s">
        <v>1494</v>
      </c>
      <c r="G376" s="2" t="s">
        <v>18</v>
      </c>
      <c r="H376" s="2" t="s">
        <v>1483</v>
      </c>
      <c r="I376" s="2" t="s">
        <v>13</v>
      </c>
    </row>
    <row r="377" spans="1:9" x14ac:dyDescent="0.3">
      <c r="A377" s="2" t="s">
        <v>1495</v>
      </c>
      <c r="B377" s="2" t="s">
        <v>1496</v>
      </c>
      <c r="C377" s="2"/>
      <c r="D377" s="2">
        <v>157823</v>
      </c>
      <c r="E377" s="2" t="s">
        <v>1497</v>
      </c>
      <c r="F377" s="2" t="s">
        <v>1498</v>
      </c>
      <c r="G377" s="2" t="s">
        <v>18</v>
      </c>
      <c r="H377" s="2" t="s">
        <v>1483</v>
      </c>
      <c r="I377" s="2" t="s">
        <v>13</v>
      </c>
    </row>
    <row r="378" spans="1:9" x14ac:dyDescent="0.3">
      <c r="A378" s="2" t="s">
        <v>1499</v>
      </c>
      <c r="B378" s="2" t="s">
        <v>1500</v>
      </c>
      <c r="C378" s="2"/>
      <c r="D378" s="2">
        <v>128184</v>
      </c>
      <c r="E378" s="2" t="s">
        <v>1501</v>
      </c>
      <c r="F378" s="2" t="s">
        <v>1502</v>
      </c>
      <c r="G378" s="2" t="s">
        <v>18</v>
      </c>
      <c r="H378" s="2" t="s">
        <v>1503</v>
      </c>
      <c r="I378" s="2" t="s">
        <v>26</v>
      </c>
    </row>
    <row r="379" spans="1:9" x14ac:dyDescent="0.3">
      <c r="A379" s="2" t="s">
        <v>1504</v>
      </c>
      <c r="B379" s="2" t="s">
        <v>1505</v>
      </c>
      <c r="C379" s="2"/>
      <c r="D379" s="2"/>
      <c r="E379" s="2"/>
      <c r="F379" s="2" t="s">
        <v>1506</v>
      </c>
      <c r="G379" s="2" t="s">
        <v>18</v>
      </c>
      <c r="H379" s="2" t="s">
        <v>1507</v>
      </c>
      <c r="I379" s="2" t="s">
        <v>98</v>
      </c>
    </row>
    <row r="380" spans="1:9" x14ac:dyDescent="0.3">
      <c r="A380" s="2" t="s">
        <v>1508</v>
      </c>
      <c r="B380" s="2" t="s">
        <v>1509</v>
      </c>
      <c r="C380" s="2"/>
      <c r="D380" s="2">
        <v>86773</v>
      </c>
      <c r="E380" s="2" t="s">
        <v>1510</v>
      </c>
      <c r="F380" s="2" t="s">
        <v>1511</v>
      </c>
      <c r="G380" s="2" t="s">
        <v>18</v>
      </c>
      <c r="H380" s="2" t="s">
        <v>1512</v>
      </c>
      <c r="I380" s="2" t="s">
        <v>43</v>
      </c>
    </row>
    <row r="381" spans="1:9" x14ac:dyDescent="0.3">
      <c r="A381" s="2" t="s">
        <v>1513</v>
      </c>
      <c r="B381" s="2" t="s">
        <v>1451</v>
      </c>
      <c r="C381" s="2"/>
      <c r="D381" s="2">
        <v>78453</v>
      </c>
      <c r="E381" s="2" t="s">
        <v>1514</v>
      </c>
      <c r="F381" s="2" t="s">
        <v>1453</v>
      </c>
      <c r="G381" s="2" t="s">
        <v>18</v>
      </c>
      <c r="H381" s="2" t="s">
        <v>1515</v>
      </c>
      <c r="I381" s="2" t="s">
        <v>26</v>
      </c>
    </row>
    <row r="382" spans="1:9" x14ac:dyDescent="0.3">
      <c r="A382" s="2" t="s">
        <v>1516</v>
      </c>
      <c r="B382" s="2" t="s">
        <v>1517</v>
      </c>
      <c r="C382" s="2" t="s">
        <v>1518</v>
      </c>
      <c r="D382" s="2">
        <v>107082</v>
      </c>
      <c r="E382" s="2" t="s">
        <v>1519</v>
      </c>
      <c r="F382" s="2" t="s">
        <v>1520</v>
      </c>
      <c r="G382" s="2" t="s">
        <v>18</v>
      </c>
      <c r="H382" s="2" t="s">
        <v>1521</v>
      </c>
      <c r="I382" s="2" t="s">
        <v>26</v>
      </c>
    </row>
    <row r="383" spans="1:9" x14ac:dyDescent="0.3">
      <c r="A383" s="2" t="s">
        <v>1522</v>
      </c>
      <c r="B383" s="2" t="s">
        <v>1523</v>
      </c>
      <c r="C383" s="2" t="s">
        <v>1524</v>
      </c>
      <c r="D383" s="2">
        <v>101668</v>
      </c>
      <c r="E383" s="2" t="s">
        <v>1525</v>
      </c>
      <c r="F383" s="2" t="s">
        <v>1526</v>
      </c>
      <c r="G383" s="2" t="s">
        <v>18</v>
      </c>
      <c r="H383" s="2" t="s">
        <v>1521</v>
      </c>
      <c r="I383" s="2" t="s">
        <v>26</v>
      </c>
    </row>
    <row r="384" spans="1:9" x14ac:dyDescent="0.3">
      <c r="A384" s="2" t="s">
        <v>1527</v>
      </c>
      <c r="B384" s="2" t="s">
        <v>1123</v>
      </c>
      <c r="C384" s="2"/>
      <c r="D384" s="2">
        <v>88745</v>
      </c>
      <c r="E384" s="2" t="s">
        <v>1528</v>
      </c>
      <c r="F384" s="2" t="s">
        <v>1125</v>
      </c>
      <c r="G384" s="2" t="s">
        <v>18</v>
      </c>
      <c r="H384" s="2" t="s">
        <v>1521</v>
      </c>
      <c r="I384" s="2" t="s">
        <v>43</v>
      </c>
    </row>
    <row r="385" spans="1:9" x14ac:dyDescent="0.3">
      <c r="A385" s="2" t="s">
        <v>1529</v>
      </c>
      <c r="B385" s="2" t="s">
        <v>1530</v>
      </c>
      <c r="C385" s="2"/>
      <c r="D385" s="2">
        <v>123972</v>
      </c>
      <c r="E385" s="2" t="s">
        <v>1531</v>
      </c>
      <c r="F385" s="2" t="s">
        <v>1532</v>
      </c>
      <c r="G385" s="2" t="s">
        <v>18</v>
      </c>
      <c r="H385" s="2" t="s">
        <v>1521</v>
      </c>
      <c r="I385" s="2" t="s">
        <v>43</v>
      </c>
    </row>
    <row r="386" spans="1:9" x14ac:dyDescent="0.3">
      <c r="A386" s="2" t="s">
        <v>1533</v>
      </c>
      <c r="B386" s="2" t="s">
        <v>1534</v>
      </c>
      <c r="C386" s="2"/>
      <c r="D386" s="2">
        <v>109340</v>
      </c>
      <c r="E386" s="2" t="s">
        <v>1535</v>
      </c>
      <c r="F386" s="2" t="s">
        <v>1536</v>
      </c>
      <c r="G386" s="2" t="s">
        <v>18</v>
      </c>
      <c r="H386" s="2" t="s">
        <v>1521</v>
      </c>
      <c r="I386" s="2" t="s">
        <v>98</v>
      </c>
    </row>
    <row r="387" spans="1:9" x14ac:dyDescent="0.3">
      <c r="A387" s="2" t="s">
        <v>1537</v>
      </c>
      <c r="B387" s="2" t="s">
        <v>1538</v>
      </c>
      <c r="C387" s="2"/>
      <c r="D387" s="2">
        <v>119405</v>
      </c>
      <c r="E387" s="2" t="s">
        <v>1539</v>
      </c>
      <c r="F387" s="2" t="s">
        <v>1540</v>
      </c>
      <c r="G387" s="2" t="s">
        <v>18</v>
      </c>
      <c r="H387" s="2" t="s">
        <v>1521</v>
      </c>
      <c r="I387" s="2" t="s">
        <v>98</v>
      </c>
    </row>
    <row r="388" spans="1:9" x14ac:dyDescent="0.3">
      <c r="A388" s="2" t="s">
        <v>1541</v>
      </c>
      <c r="B388" s="2" t="s">
        <v>1542</v>
      </c>
      <c r="C388" s="2"/>
      <c r="D388" s="2">
        <v>126238</v>
      </c>
      <c r="E388" s="2" t="s">
        <v>1543</v>
      </c>
      <c r="F388" s="2" t="s">
        <v>1544</v>
      </c>
      <c r="G388" s="2" t="s">
        <v>18</v>
      </c>
      <c r="H388" s="2" t="s">
        <v>1521</v>
      </c>
      <c r="I388" s="2" t="s">
        <v>98</v>
      </c>
    </row>
    <row r="389" spans="1:9" x14ac:dyDescent="0.3">
      <c r="A389" s="2" t="s">
        <v>1545</v>
      </c>
      <c r="B389" s="2" t="s">
        <v>1517</v>
      </c>
      <c r="C389" s="2" t="s">
        <v>1518</v>
      </c>
      <c r="D389" s="2">
        <v>96553</v>
      </c>
      <c r="E389" s="2" t="s">
        <v>1546</v>
      </c>
      <c r="F389" s="2" t="s">
        <v>1520</v>
      </c>
      <c r="G389" s="2" t="s">
        <v>18</v>
      </c>
      <c r="H389" s="2" t="s">
        <v>1521</v>
      </c>
      <c r="I389" s="2" t="s">
        <v>98</v>
      </c>
    </row>
    <row r="390" spans="1:9" x14ac:dyDescent="0.3">
      <c r="A390" s="2" t="s">
        <v>1547</v>
      </c>
      <c r="B390" s="2" t="s">
        <v>1548</v>
      </c>
      <c r="C390" s="2" t="s">
        <v>1549</v>
      </c>
      <c r="D390" s="2">
        <v>108367</v>
      </c>
      <c r="E390" s="2" t="s">
        <v>1550</v>
      </c>
      <c r="F390" s="2" t="s">
        <v>1551</v>
      </c>
      <c r="G390" s="2" t="s">
        <v>18</v>
      </c>
      <c r="H390" s="2" t="s">
        <v>1521</v>
      </c>
      <c r="I390" s="2" t="s">
        <v>98</v>
      </c>
    </row>
    <row r="391" spans="1:9" x14ac:dyDescent="0.3">
      <c r="A391" s="2" t="s">
        <v>1552</v>
      </c>
      <c r="B391" s="2" t="s">
        <v>1553</v>
      </c>
      <c r="C391" s="2"/>
      <c r="D391" s="2">
        <v>110750</v>
      </c>
      <c r="E391" s="2" t="s">
        <v>1554</v>
      </c>
      <c r="F391" s="2" t="s">
        <v>1555</v>
      </c>
      <c r="G391" s="2" t="s">
        <v>18</v>
      </c>
      <c r="H391" s="2" t="s">
        <v>1521</v>
      </c>
      <c r="I391" s="2" t="s">
        <v>98</v>
      </c>
    </row>
    <row r="392" spans="1:9" x14ac:dyDescent="0.3">
      <c r="A392" s="2" t="s">
        <v>1556</v>
      </c>
      <c r="B392" s="2" t="s">
        <v>1557</v>
      </c>
      <c r="C392" s="2"/>
      <c r="D392" s="2">
        <v>122571</v>
      </c>
      <c r="E392" s="2" t="s">
        <v>1558</v>
      </c>
      <c r="F392" s="2" t="s">
        <v>1559</v>
      </c>
      <c r="G392" s="2" t="s">
        <v>18</v>
      </c>
      <c r="H392" s="2" t="s">
        <v>1521</v>
      </c>
      <c r="I392" s="2" t="s">
        <v>98</v>
      </c>
    </row>
    <row r="393" spans="1:9" x14ac:dyDescent="0.3">
      <c r="A393" s="2" t="s">
        <v>1560</v>
      </c>
      <c r="B393" s="2" t="s">
        <v>1561</v>
      </c>
      <c r="C393" s="2"/>
      <c r="D393" s="2">
        <v>114160</v>
      </c>
      <c r="E393" s="2" t="s">
        <v>1562</v>
      </c>
      <c r="F393" s="2" t="s">
        <v>1563</v>
      </c>
      <c r="G393" s="2" t="s">
        <v>18</v>
      </c>
      <c r="H393" s="2" t="s">
        <v>1521</v>
      </c>
      <c r="I393" s="2" t="s">
        <v>13</v>
      </c>
    </row>
    <row r="394" spans="1:9" x14ac:dyDescent="0.3">
      <c r="A394" s="2" t="s">
        <v>1564</v>
      </c>
      <c r="B394" s="2" t="s">
        <v>1565</v>
      </c>
      <c r="C394" s="2"/>
      <c r="D394" s="2">
        <v>82958</v>
      </c>
      <c r="E394" s="2" t="s">
        <v>1566</v>
      </c>
      <c r="F394" s="2" t="s">
        <v>1567</v>
      </c>
      <c r="G394" s="2" t="s">
        <v>18</v>
      </c>
      <c r="H394" s="2" t="s">
        <v>1568</v>
      </c>
      <c r="I394" s="2" t="s">
        <v>26</v>
      </c>
    </row>
    <row r="395" spans="1:9" x14ac:dyDescent="0.3">
      <c r="A395" s="2" t="s">
        <v>1569</v>
      </c>
      <c r="B395" s="2" t="s">
        <v>1570</v>
      </c>
      <c r="C395" s="2"/>
      <c r="D395" s="2">
        <v>135290</v>
      </c>
      <c r="E395" s="2" t="s">
        <v>1571</v>
      </c>
      <c r="F395" s="2" t="s">
        <v>1572</v>
      </c>
      <c r="G395" s="2" t="s">
        <v>18</v>
      </c>
      <c r="H395" s="2" t="s">
        <v>1568</v>
      </c>
      <c r="I395" s="2" t="s">
        <v>98</v>
      </c>
    </row>
    <row r="396" spans="1:9" x14ac:dyDescent="0.3">
      <c r="A396" s="2" t="s">
        <v>1573</v>
      </c>
      <c r="B396" s="2" t="s">
        <v>1451</v>
      </c>
      <c r="C396" s="2"/>
      <c r="D396" s="2">
        <v>123974</v>
      </c>
      <c r="E396" s="2" t="s">
        <v>1574</v>
      </c>
      <c r="F396" s="2" t="s">
        <v>1453</v>
      </c>
      <c r="G396" s="2" t="s">
        <v>18</v>
      </c>
      <c r="H396" s="2" t="s">
        <v>1575</v>
      </c>
      <c r="I396" s="2" t="s">
        <v>26</v>
      </c>
    </row>
    <row r="397" spans="1:9" x14ac:dyDescent="0.3">
      <c r="A397" s="2" t="s">
        <v>1576</v>
      </c>
      <c r="B397" s="2" t="s">
        <v>1577</v>
      </c>
      <c r="C397" s="2" t="s">
        <v>1578</v>
      </c>
      <c r="D397" s="2">
        <v>96888</v>
      </c>
      <c r="E397" s="2" t="s">
        <v>1579</v>
      </c>
      <c r="F397" s="2" t="s">
        <v>1580</v>
      </c>
      <c r="G397" s="2" t="s">
        <v>18</v>
      </c>
      <c r="H397" s="2" t="s">
        <v>1581</v>
      </c>
      <c r="I397" s="2" t="s">
        <v>26</v>
      </c>
    </row>
    <row r="398" spans="1:9" x14ac:dyDescent="0.3">
      <c r="A398" s="2" t="s">
        <v>1582</v>
      </c>
      <c r="B398" s="2" t="s">
        <v>1451</v>
      </c>
      <c r="C398" s="2"/>
      <c r="D398" s="2">
        <v>122567</v>
      </c>
      <c r="E398" s="2" t="s">
        <v>1583</v>
      </c>
      <c r="F398" s="2" t="s">
        <v>1453</v>
      </c>
      <c r="G398" s="2" t="s">
        <v>18</v>
      </c>
      <c r="H398" s="2" t="s">
        <v>1584</v>
      </c>
      <c r="I398" s="2" t="s">
        <v>26</v>
      </c>
    </row>
    <row r="399" spans="1:9" x14ac:dyDescent="0.3">
      <c r="A399" s="2" t="s">
        <v>1585</v>
      </c>
      <c r="B399" s="2" t="s">
        <v>1143</v>
      </c>
      <c r="C399" s="2" t="s">
        <v>1586</v>
      </c>
      <c r="D399" s="2">
        <v>137069</v>
      </c>
      <c r="E399" s="2" t="s">
        <v>1587</v>
      </c>
      <c r="F399" s="2" t="s">
        <v>1133</v>
      </c>
      <c r="G399" s="2" t="s">
        <v>18</v>
      </c>
      <c r="H399" s="2" t="s">
        <v>1588</v>
      </c>
      <c r="I399" s="2" t="s">
        <v>26</v>
      </c>
    </row>
    <row r="400" spans="1:9" x14ac:dyDescent="0.3">
      <c r="A400" s="2" t="s">
        <v>1589</v>
      </c>
      <c r="B400" s="2" t="s">
        <v>1590</v>
      </c>
      <c r="C400" s="2"/>
      <c r="D400" s="2">
        <v>115191</v>
      </c>
      <c r="E400" s="2" t="s">
        <v>1591</v>
      </c>
      <c r="F400" s="2" t="s">
        <v>1592</v>
      </c>
      <c r="G400" s="2" t="s">
        <v>18</v>
      </c>
      <c r="H400" s="2" t="s">
        <v>1588</v>
      </c>
      <c r="I400" s="2" t="s">
        <v>98</v>
      </c>
    </row>
    <row r="401" spans="1:9" x14ac:dyDescent="0.3">
      <c r="A401" s="2" t="s">
        <v>1593</v>
      </c>
      <c r="B401" s="2" t="s">
        <v>1594</v>
      </c>
      <c r="C401" s="2" t="s">
        <v>1595</v>
      </c>
      <c r="D401" s="2">
        <v>101425</v>
      </c>
      <c r="E401" s="2" t="s">
        <v>1596</v>
      </c>
      <c r="F401" s="2" t="s">
        <v>1597</v>
      </c>
      <c r="G401" s="2" t="s">
        <v>18</v>
      </c>
      <c r="H401" s="2" t="s">
        <v>1598</v>
      </c>
      <c r="I401" s="2" t="s">
        <v>26</v>
      </c>
    </row>
    <row r="402" spans="1:9" x14ac:dyDescent="0.3">
      <c r="A402" s="2" t="s">
        <v>1599</v>
      </c>
      <c r="B402" s="2" t="s">
        <v>1600</v>
      </c>
      <c r="C402" s="2" t="s">
        <v>1601</v>
      </c>
      <c r="D402" s="2">
        <v>135334</v>
      </c>
      <c r="E402" s="2" t="s">
        <v>1602</v>
      </c>
      <c r="F402" s="2" t="s">
        <v>1133</v>
      </c>
      <c r="G402" s="2" t="s">
        <v>18</v>
      </c>
      <c r="H402" s="2" t="s">
        <v>1598</v>
      </c>
      <c r="I402" s="2" t="s">
        <v>26</v>
      </c>
    </row>
    <row r="403" spans="1:9" x14ac:dyDescent="0.3">
      <c r="A403" s="2" t="s">
        <v>1603</v>
      </c>
      <c r="B403" s="2" t="s">
        <v>1604</v>
      </c>
      <c r="C403" s="2" t="s">
        <v>1605</v>
      </c>
      <c r="D403" s="2">
        <v>101426</v>
      </c>
      <c r="E403" s="2" t="s">
        <v>1606</v>
      </c>
      <c r="F403" s="2" t="s">
        <v>1607</v>
      </c>
      <c r="G403" s="2" t="s">
        <v>18</v>
      </c>
      <c r="H403" s="2" t="s">
        <v>1598</v>
      </c>
      <c r="I403" s="2" t="s">
        <v>26</v>
      </c>
    </row>
    <row r="404" spans="1:9" x14ac:dyDescent="0.3">
      <c r="A404" s="2" t="s">
        <v>1608</v>
      </c>
      <c r="B404" s="2" t="s">
        <v>1609</v>
      </c>
      <c r="C404" s="2" t="s">
        <v>1610</v>
      </c>
      <c r="D404" s="2">
        <v>121780</v>
      </c>
      <c r="E404" s="2" t="s">
        <v>1611</v>
      </c>
      <c r="F404" s="2" t="s">
        <v>1133</v>
      </c>
      <c r="G404" s="2" t="s">
        <v>18</v>
      </c>
      <c r="H404" s="2" t="s">
        <v>1598</v>
      </c>
      <c r="I404" s="2" t="s">
        <v>26</v>
      </c>
    </row>
    <row r="405" spans="1:9" x14ac:dyDescent="0.3">
      <c r="A405" s="2" t="s">
        <v>1612</v>
      </c>
      <c r="B405" s="2" t="s">
        <v>1143</v>
      </c>
      <c r="C405" s="2" t="s">
        <v>1613</v>
      </c>
      <c r="D405" s="2">
        <v>120864</v>
      </c>
      <c r="E405" s="2" t="s">
        <v>1614</v>
      </c>
      <c r="F405" s="2" t="s">
        <v>1133</v>
      </c>
      <c r="G405" s="2" t="s">
        <v>18</v>
      </c>
      <c r="H405" s="2" t="s">
        <v>1598</v>
      </c>
      <c r="I405" s="2" t="s">
        <v>26</v>
      </c>
    </row>
    <row r="406" spans="1:9" x14ac:dyDescent="0.3">
      <c r="A406" s="2" t="s">
        <v>1615</v>
      </c>
      <c r="B406" s="2" t="s">
        <v>1616</v>
      </c>
      <c r="C406" s="2"/>
      <c r="D406" s="2"/>
      <c r="E406" s="2"/>
      <c r="F406" s="2" t="s">
        <v>1617</v>
      </c>
      <c r="G406" s="2" t="s">
        <v>18</v>
      </c>
      <c r="H406" s="2" t="s">
        <v>1598</v>
      </c>
      <c r="I406" s="2" t="s">
        <v>26</v>
      </c>
    </row>
    <row r="407" spans="1:9" x14ac:dyDescent="0.3">
      <c r="A407" s="2" t="s">
        <v>1618</v>
      </c>
      <c r="B407" s="2" t="s">
        <v>1101</v>
      </c>
      <c r="C407" s="2"/>
      <c r="D407" s="2">
        <v>132007</v>
      </c>
      <c r="E407" s="2" t="s">
        <v>1619</v>
      </c>
      <c r="F407" s="2" t="s">
        <v>1103</v>
      </c>
      <c r="G407" s="2" t="s">
        <v>18</v>
      </c>
      <c r="H407" s="2" t="s">
        <v>1598</v>
      </c>
      <c r="I407" s="2" t="s">
        <v>26</v>
      </c>
    </row>
    <row r="408" spans="1:9" x14ac:dyDescent="0.3">
      <c r="A408" s="2" t="s">
        <v>1620</v>
      </c>
      <c r="B408" s="2" t="s">
        <v>1070</v>
      </c>
      <c r="C408" s="2"/>
      <c r="D408" s="2">
        <v>131588</v>
      </c>
      <c r="E408" s="2" t="s">
        <v>1621</v>
      </c>
      <c r="F408" s="2" t="s">
        <v>1072</v>
      </c>
      <c r="G408" s="2" t="s">
        <v>18</v>
      </c>
      <c r="H408" s="2" t="s">
        <v>1598</v>
      </c>
      <c r="I408" s="2" t="s">
        <v>1077</v>
      </c>
    </row>
    <row r="409" spans="1:9" x14ac:dyDescent="0.3">
      <c r="A409" s="2" t="s">
        <v>1622</v>
      </c>
      <c r="B409" s="2" t="s">
        <v>1616</v>
      </c>
      <c r="C409" s="2" t="s">
        <v>1623</v>
      </c>
      <c r="D409" s="2">
        <v>106778</v>
      </c>
      <c r="E409" s="2" t="s">
        <v>1624</v>
      </c>
      <c r="F409" s="2" t="s">
        <v>1617</v>
      </c>
      <c r="G409" s="2" t="s">
        <v>18</v>
      </c>
      <c r="H409" s="2" t="s">
        <v>1598</v>
      </c>
      <c r="I409" s="2" t="s">
        <v>43</v>
      </c>
    </row>
    <row r="410" spans="1:9" x14ac:dyDescent="0.3">
      <c r="A410" s="2" t="s">
        <v>1625</v>
      </c>
      <c r="B410" s="2" t="s">
        <v>1626</v>
      </c>
      <c r="C410" s="2" t="s">
        <v>1627</v>
      </c>
      <c r="D410" s="2">
        <v>93154</v>
      </c>
      <c r="E410" s="2" t="s">
        <v>1628</v>
      </c>
      <c r="F410" s="2" t="s">
        <v>1629</v>
      </c>
      <c r="G410" s="2" t="s">
        <v>18</v>
      </c>
      <c r="H410" s="2" t="s">
        <v>1598</v>
      </c>
      <c r="I410" s="2" t="s">
        <v>43</v>
      </c>
    </row>
    <row r="411" spans="1:9" x14ac:dyDescent="0.3">
      <c r="A411" s="2" t="s">
        <v>1630</v>
      </c>
      <c r="B411" s="2" t="s">
        <v>1631</v>
      </c>
      <c r="C411" s="2"/>
      <c r="D411" s="2">
        <v>45016</v>
      </c>
      <c r="E411" s="2" t="s">
        <v>1632</v>
      </c>
      <c r="F411" s="2" t="s">
        <v>1633</v>
      </c>
      <c r="G411" s="2" t="s">
        <v>18</v>
      </c>
      <c r="H411" s="2" t="s">
        <v>1598</v>
      </c>
      <c r="I411" s="2" t="s">
        <v>43</v>
      </c>
    </row>
    <row r="412" spans="1:9" x14ac:dyDescent="0.3">
      <c r="A412" s="2" t="s">
        <v>1634</v>
      </c>
      <c r="B412" s="2" t="s">
        <v>1635</v>
      </c>
      <c r="C412" s="2"/>
      <c r="D412" s="2">
        <v>74556</v>
      </c>
      <c r="E412" s="2" t="s">
        <v>1636</v>
      </c>
      <c r="F412" s="2" t="s">
        <v>1637</v>
      </c>
      <c r="G412" s="2" t="s">
        <v>18</v>
      </c>
      <c r="H412" s="2" t="s">
        <v>1598</v>
      </c>
      <c r="I412" s="2" t="s">
        <v>43</v>
      </c>
    </row>
    <row r="413" spans="1:9" x14ac:dyDescent="0.3">
      <c r="A413" s="2" t="s">
        <v>1638</v>
      </c>
      <c r="B413" s="2" t="s">
        <v>1639</v>
      </c>
      <c r="C413" s="2"/>
      <c r="D413" s="2">
        <v>147799</v>
      </c>
      <c r="E413" s="2" t="s">
        <v>1640</v>
      </c>
      <c r="F413" s="2" t="s">
        <v>1641</v>
      </c>
      <c r="G413" s="2" t="s">
        <v>18</v>
      </c>
      <c r="H413" s="2" t="s">
        <v>1598</v>
      </c>
      <c r="I413" s="2" t="s">
        <v>98</v>
      </c>
    </row>
    <row r="414" spans="1:9" x14ac:dyDescent="0.3">
      <c r="A414" s="2" t="s">
        <v>1642</v>
      </c>
      <c r="B414" s="2" t="s">
        <v>1643</v>
      </c>
      <c r="C414" s="2"/>
      <c r="D414" s="2">
        <v>146509</v>
      </c>
      <c r="E414" s="2" t="s">
        <v>1644</v>
      </c>
      <c r="F414" s="2" t="s">
        <v>1645</v>
      </c>
      <c r="G414" s="2" t="s">
        <v>18</v>
      </c>
      <c r="H414" s="2" t="s">
        <v>1598</v>
      </c>
      <c r="I414" s="2" t="s">
        <v>98</v>
      </c>
    </row>
    <row r="415" spans="1:9" x14ac:dyDescent="0.3">
      <c r="A415" s="2" t="s">
        <v>1646</v>
      </c>
      <c r="B415" s="2" t="s">
        <v>1647</v>
      </c>
      <c r="C415" s="2"/>
      <c r="D415" s="2">
        <v>130260</v>
      </c>
      <c r="E415" s="2" t="s">
        <v>1648</v>
      </c>
      <c r="F415" s="2" t="s">
        <v>1649</v>
      </c>
      <c r="G415" s="2" t="s">
        <v>18</v>
      </c>
      <c r="H415" s="2" t="s">
        <v>1598</v>
      </c>
      <c r="I415" s="2" t="s">
        <v>98</v>
      </c>
    </row>
    <row r="416" spans="1:9" ht="28.8" x14ac:dyDescent="0.3">
      <c r="A416" s="2" t="s">
        <v>1650</v>
      </c>
      <c r="B416" s="2" t="s">
        <v>1651</v>
      </c>
      <c r="C416" s="2"/>
      <c r="D416" s="2">
        <v>139029</v>
      </c>
      <c r="E416" s="2" t="s">
        <v>1652</v>
      </c>
      <c r="F416" s="2" t="s">
        <v>1653</v>
      </c>
      <c r="G416" s="2" t="s">
        <v>18</v>
      </c>
      <c r="H416" s="2" t="s">
        <v>1598</v>
      </c>
      <c r="I416" s="2" t="s">
        <v>98</v>
      </c>
    </row>
    <row r="417" spans="1:9" x14ac:dyDescent="0.3">
      <c r="A417" s="2" t="s">
        <v>1654</v>
      </c>
      <c r="B417" s="2" t="s">
        <v>1655</v>
      </c>
      <c r="C417" s="2"/>
      <c r="D417" s="2">
        <v>109636</v>
      </c>
      <c r="E417" s="2" t="s">
        <v>1656</v>
      </c>
      <c r="F417" s="2" t="s">
        <v>1657</v>
      </c>
      <c r="G417" s="2" t="s">
        <v>18</v>
      </c>
      <c r="H417" s="2" t="s">
        <v>1598</v>
      </c>
      <c r="I417" s="2" t="s">
        <v>98</v>
      </c>
    </row>
    <row r="418" spans="1:9" x14ac:dyDescent="0.3">
      <c r="A418" s="2" t="s">
        <v>1658</v>
      </c>
      <c r="B418" s="2" t="s">
        <v>1659</v>
      </c>
      <c r="C418" s="2"/>
      <c r="D418" s="2">
        <v>112053</v>
      </c>
      <c r="E418" s="2" t="s">
        <v>1660</v>
      </c>
      <c r="F418" s="2" t="s">
        <v>1661</v>
      </c>
      <c r="G418" s="2" t="s">
        <v>18</v>
      </c>
      <c r="H418" s="2" t="s">
        <v>1598</v>
      </c>
      <c r="I418" s="2" t="s">
        <v>98</v>
      </c>
    </row>
    <row r="419" spans="1:9" x14ac:dyDescent="0.3">
      <c r="A419" s="2" t="s">
        <v>1662</v>
      </c>
      <c r="B419" s="2" t="s">
        <v>1663</v>
      </c>
      <c r="C419" s="2"/>
      <c r="D419" s="2">
        <v>137016</v>
      </c>
      <c r="E419" s="2" t="s">
        <v>1664</v>
      </c>
      <c r="F419" s="2" t="s">
        <v>1665</v>
      </c>
      <c r="G419" s="2" t="s">
        <v>18</v>
      </c>
      <c r="H419" s="2" t="s">
        <v>1598</v>
      </c>
      <c r="I419" s="2" t="s">
        <v>13</v>
      </c>
    </row>
    <row r="420" spans="1:9" x14ac:dyDescent="0.3">
      <c r="A420" s="2" t="s">
        <v>1666</v>
      </c>
      <c r="B420" s="2" t="s">
        <v>1667</v>
      </c>
      <c r="C420" s="2"/>
      <c r="D420" s="2"/>
      <c r="E420" s="2"/>
      <c r="F420" s="2" t="s">
        <v>1668</v>
      </c>
      <c r="G420" s="2" t="s">
        <v>18</v>
      </c>
      <c r="H420" s="2" t="s">
        <v>1598</v>
      </c>
      <c r="I420" s="2" t="s">
        <v>13</v>
      </c>
    </row>
    <row r="421" spans="1:9" x14ac:dyDescent="0.3">
      <c r="A421" s="2" t="s">
        <v>1669</v>
      </c>
      <c r="B421" s="2" t="s">
        <v>1670</v>
      </c>
      <c r="C421" s="2" t="s">
        <v>1671</v>
      </c>
      <c r="D421" s="2">
        <v>15790</v>
      </c>
      <c r="E421" s="2" t="s">
        <v>1672</v>
      </c>
      <c r="F421" s="2" t="s">
        <v>1673</v>
      </c>
      <c r="G421" s="2" t="s">
        <v>18</v>
      </c>
      <c r="H421" s="2" t="s">
        <v>1598</v>
      </c>
      <c r="I421" s="2" t="s">
        <v>13</v>
      </c>
    </row>
    <row r="422" spans="1:9" x14ac:dyDescent="0.3">
      <c r="A422" s="2" t="s">
        <v>1674</v>
      </c>
      <c r="B422" s="2" t="s">
        <v>1287</v>
      </c>
      <c r="C422" s="2"/>
      <c r="D422" s="2">
        <v>120866</v>
      </c>
      <c r="E422" s="2" t="s">
        <v>1675</v>
      </c>
      <c r="F422" s="2" t="s">
        <v>1133</v>
      </c>
      <c r="G422" s="2" t="s">
        <v>18</v>
      </c>
      <c r="H422" s="2" t="s">
        <v>1598</v>
      </c>
      <c r="I422" s="2" t="s">
        <v>13</v>
      </c>
    </row>
    <row r="423" spans="1:9" x14ac:dyDescent="0.3">
      <c r="A423" s="2" t="s">
        <v>1676</v>
      </c>
      <c r="B423" s="2" t="s">
        <v>1677</v>
      </c>
      <c r="C423" s="2"/>
      <c r="D423" s="2">
        <v>81652</v>
      </c>
      <c r="E423" s="2" t="s">
        <v>1678</v>
      </c>
      <c r="F423" s="2" t="s">
        <v>1679</v>
      </c>
      <c r="G423" s="2" t="s">
        <v>18</v>
      </c>
      <c r="H423" s="2" t="s">
        <v>1680</v>
      </c>
      <c r="I423" s="2" t="s">
        <v>26</v>
      </c>
    </row>
    <row r="424" spans="1:9" x14ac:dyDescent="0.3">
      <c r="A424" s="2" t="s">
        <v>1681</v>
      </c>
      <c r="B424" s="2" t="s">
        <v>1682</v>
      </c>
      <c r="C424" s="2"/>
      <c r="D424" s="2"/>
      <c r="E424" s="2"/>
      <c r="F424" s="2" t="s">
        <v>1683</v>
      </c>
      <c r="G424" s="2" t="s">
        <v>18</v>
      </c>
      <c r="H424" s="2" t="s">
        <v>1680</v>
      </c>
      <c r="I424" s="2" t="s">
        <v>26</v>
      </c>
    </row>
    <row r="425" spans="1:9" x14ac:dyDescent="0.3">
      <c r="A425" s="2" t="s">
        <v>1684</v>
      </c>
      <c r="B425" s="2" t="s">
        <v>1451</v>
      </c>
      <c r="C425" s="2"/>
      <c r="D425" s="2">
        <v>120199</v>
      </c>
      <c r="E425" s="2" t="s">
        <v>1685</v>
      </c>
      <c r="F425" s="2" t="s">
        <v>1453</v>
      </c>
      <c r="G425" s="2" t="s">
        <v>18</v>
      </c>
      <c r="H425" s="2" t="s">
        <v>1686</v>
      </c>
      <c r="I425" s="2" t="s">
        <v>26</v>
      </c>
    </row>
    <row r="426" spans="1:9" x14ac:dyDescent="0.3">
      <c r="A426" s="2" t="s">
        <v>1687</v>
      </c>
      <c r="B426" s="2" t="s">
        <v>1070</v>
      </c>
      <c r="C426" s="2"/>
      <c r="D426" s="2">
        <v>122666</v>
      </c>
      <c r="E426" s="2" t="s">
        <v>1688</v>
      </c>
      <c r="F426" s="2" t="s">
        <v>1072</v>
      </c>
      <c r="G426" s="2" t="s">
        <v>18</v>
      </c>
      <c r="H426" s="2" t="s">
        <v>1689</v>
      </c>
      <c r="I426" s="2" t="s">
        <v>26</v>
      </c>
    </row>
    <row r="427" spans="1:9" x14ac:dyDescent="0.3">
      <c r="A427" s="2" t="s">
        <v>1690</v>
      </c>
      <c r="B427" s="2" t="s">
        <v>1691</v>
      </c>
      <c r="C427" s="2" t="s">
        <v>1692</v>
      </c>
      <c r="D427" s="2">
        <v>138437</v>
      </c>
      <c r="E427" s="2" t="s">
        <v>1693</v>
      </c>
      <c r="F427" s="2" t="s">
        <v>1694</v>
      </c>
      <c r="G427" s="2" t="s">
        <v>18</v>
      </c>
      <c r="H427" s="2" t="s">
        <v>1689</v>
      </c>
      <c r="I427" s="2" t="s">
        <v>26</v>
      </c>
    </row>
    <row r="428" spans="1:9" x14ac:dyDescent="0.3">
      <c r="A428" s="2" t="s">
        <v>1695</v>
      </c>
      <c r="B428" s="2" t="s">
        <v>1696</v>
      </c>
      <c r="C428" s="2"/>
      <c r="D428" s="2">
        <v>32110</v>
      </c>
      <c r="E428" s="2" t="s">
        <v>1697</v>
      </c>
      <c r="F428" s="2" t="s">
        <v>1698</v>
      </c>
      <c r="G428" s="2" t="s">
        <v>18</v>
      </c>
      <c r="H428" s="2" t="s">
        <v>1689</v>
      </c>
      <c r="I428" s="2" t="s">
        <v>26</v>
      </c>
    </row>
    <row r="429" spans="1:9" x14ac:dyDescent="0.3">
      <c r="A429" s="2" t="s">
        <v>1699</v>
      </c>
      <c r="B429" s="2" t="s">
        <v>1700</v>
      </c>
      <c r="C429" s="2" t="s">
        <v>1701</v>
      </c>
      <c r="D429" s="2">
        <v>137160</v>
      </c>
      <c r="E429" s="2" t="s">
        <v>1702</v>
      </c>
      <c r="F429" s="2" t="s">
        <v>1703</v>
      </c>
      <c r="G429" s="2" t="s">
        <v>18</v>
      </c>
      <c r="H429" s="2" t="s">
        <v>1689</v>
      </c>
      <c r="I429" s="2" t="s">
        <v>43</v>
      </c>
    </row>
    <row r="430" spans="1:9" x14ac:dyDescent="0.3">
      <c r="A430" s="2" t="s">
        <v>1704</v>
      </c>
      <c r="B430" s="2" t="s">
        <v>1705</v>
      </c>
      <c r="C430" s="2" t="s">
        <v>1706</v>
      </c>
      <c r="D430" s="2">
        <v>90957</v>
      </c>
      <c r="E430" s="2" t="s">
        <v>1707</v>
      </c>
      <c r="F430" s="2" t="s">
        <v>1708</v>
      </c>
      <c r="G430" s="2" t="s">
        <v>18</v>
      </c>
      <c r="H430" s="2" t="s">
        <v>1689</v>
      </c>
      <c r="I430" s="2" t="s">
        <v>13</v>
      </c>
    </row>
    <row r="431" spans="1:9" x14ac:dyDescent="0.3">
      <c r="A431" s="2" t="s">
        <v>1709</v>
      </c>
      <c r="B431" s="2" t="s">
        <v>1710</v>
      </c>
      <c r="C431" s="2"/>
      <c r="D431" s="2">
        <v>142148</v>
      </c>
      <c r="E431" s="2" t="s">
        <v>1711</v>
      </c>
      <c r="F431" s="2" t="s">
        <v>1712</v>
      </c>
      <c r="G431" s="2" t="s">
        <v>18</v>
      </c>
      <c r="H431" s="2" t="s">
        <v>1689</v>
      </c>
      <c r="I431" s="2" t="s">
        <v>13</v>
      </c>
    </row>
    <row r="432" spans="1:9" x14ac:dyDescent="0.3">
      <c r="A432" s="2" t="s">
        <v>1713</v>
      </c>
      <c r="B432" s="2" t="s">
        <v>1714</v>
      </c>
      <c r="C432" s="2"/>
      <c r="D432" s="2">
        <v>37859</v>
      </c>
      <c r="E432" s="2" t="s">
        <v>1715</v>
      </c>
      <c r="F432" s="2" t="s">
        <v>1716</v>
      </c>
      <c r="G432" s="2" t="s">
        <v>18</v>
      </c>
      <c r="H432" s="2" t="s">
        <v>1689</v>
      </c>
      <c r="I432" s="2" t="s">
        <v>13</v>
      </c>
    </row>
    <row r="433" spans="1:9" ht="28.8" x14ac:dyDescent="0.3">
      <c r="A433" s="2" t="s">
        <v>1717</v>
      </c>
      <c r="B433" s="2" t="s">
        <v>1718</v>
      </c>
      <c r="C433" s="2"/>
      <c r="D433" s="2">
        <v>80244</v>
      </c>
      <c r="E433" s="2" t="s">
        <v>1719</v>
      </c>
      <c r="F433" s="2" t="s">
        <v>1720</v>
      </c>
      <c r="G433" s="2" t="s">
        <v>18</v>
      </c>
      <c r="H433" s="2" t="s">
        <v>1721</v>
      </c>
      <c r="I433" s="2" t="s">
        <v>26</v>
      </c>
    </row>
    <row r="434" spans="1:9" ht="28.8" x14ac:dyDescent="0.3">
      <c r="A434" s="2" t="s">
        <v>1722</v>
      </c>
      <c r="B434" s="2" t="s">
        <v>1161</v>
      </c>
      <c r="C434" s="2"/>
      <c r="D434" s="2">
        <v>45078</v>
      </c>
      <c r="E434" s="2" t="s">
        <v>1723</v>
      </c>
      <c r="F434" s="2" t="s">
        <v>1724</v>
      </c>
      <c r="G434" s="2" t="s">
        <v>18</v>
      </c>
      <c r="H434" s="2" t="s">
        <v>1721</v>
      </c>
      <c r="I434" s="2" t="s">
        <v>26</v>
      </c>
    </row>
    <row r="435" spans="1:9" ht="28.8" x14ac:dyDescent="0.3">
      <c r="A435" s="2" t="s">
        <v>1725</v>
      </c>
      <c r="B435" s="2" t="s">
        <v>1726</v>
      </c>
      <c r="C435" s="2"/>
      <c r="D435" s="2">
        <v>68434</v>
      </c>
      <c r="E435" s="2" t="s">
        <v>1727</v>
      </c>
      <c r="F435" s="2" t="s">
        <v>1728</v>
      </c>
      <c r="G435" s="2" t="s">
        <v>18</v>
      </c>
      <c r="H435" s="2" t="s">
        <v>1721</v>
      </c>
      <c r="I435" s="2" t="s">
        <v>13</v>
      </c>
    </row>
    <row r="436" spans="1:9" x14ac:dyDescent="0.3">
      <c r="A436" s="2" t="s">
        <v>1729</v>
      </c>
      <c r="B436" s="2" t="s">
        <v>1730</v>
      </c>
      <c r="C436" s="2"/>
      <c r="D436" s="2"/>
      <c r="E436" s="2"/>
      <c r="F436" s="2" t="s">
        <v>1731</v>
      </c>
      <c r="G436" s="2" t="s">
        <v>18</v>
      </c>
      <c r="H436" s="2" t="s">
        <v>1732</v>
      </c>
      <c r="I436" s="2" t="s">
        <v>98</v>
      </c>
    </row>
    <row r="437" spans="1:9" x14ac:dyDescent="0.3">
      <c r="A437" s="2" t="s">
        <v>1733</v>
      </c>
      <c r="B437" s="2" t="s">
        <v>1734</v>
      </c>
      <c r="C437" s="2"/>
      <c r="D437" s="2">
        <v>153884</v>
      </c>
      <c r="E437" s="2" t="s">
        <v>1735</v>
      </c>
      <c r="F437" s="2" t="s">
        <v>1736</v>
      </c>
      <c r="G437" s="2" t="s">
        <v>18</v>
      </c>
      <c r="H437" s="2" t="s">
        <v>1732</v>
      </c>
      <c r="I437" s="2" t="s">
        <v>98</v>
      </c>
    </row>
    <row r="438" spans="1:9" x14ac:dyDescent="0.3">
      <c r="A438" s="2" t="s">
        <v>1737</v>
      </c>
      <c r="B438" s="2" t="s">
        <v>1738</v>
      </c>
      <c r="C438" s="2"/>
      <c r="D438" s="2">
        <v>84466</v>
      </c>
      <c r="E438" s="2" t="s">
        <v>1739</v>
      </c>
      <c r="F438" s="2" t="s">
        <v>1740</v>
      </c>
      <c r="G438" s="2" t="s">
        <v>1741</v>
      </c>
      <c r="H438" s="2" t="s">
        <v>1742</v>
      </c>
      <c r="I438" s="2" t="s">
        <v>26</v>
      </c>
    </row>
    <row r="439" spans="1:9" ht="28.8" x14ac:dyDescent="0.3">
      <c r="A439" s="2" t="s">
        <v>1743</v>
      </c>
      <c r="B439" s="2" t="s">
        <v>1744</v>
      </c>
      <c r="C439" s="2" t="s">
        <v>1745</v>
      </c>
      <c r="D439" s="2">
        <v>100074</v>
      </c>
      <c r="E439" s="2" t="s">
        <v>1746</v>
      </c>
      <c r="F439" s="2" t="s">
        <v>1747</v>
      </c>
      <c r="G439" s="2" t="s">
        <v>1741</v>
      </c>
      <c r="H439" s="2" t="s">
        <v>1748</v>
      </c>
      <c r="I439" s="2" t="s">
        <v>13</v>
      </c>
    </row>
    <row r="440" spans="1:9" x14ac:dyDescent="0.3">
      <c r="A440" s="2" t="s">
        <v>1749</v>
      </c>
      <c r="B440" s="2" t="s">
        <v>1750</v>
      </c>
      <c r="C440" s="2" t="s">
        <v>1751</v>
      </c>
      <c r="D440" s="2">
        <v>106346</v>
      </c>
      <c r="E440" s="2" t="s">
        <v>1752</v>
      </c>
      <c r="F440" s="2" t="s">
        <v>1753</v>
      </c>
      <c r="G440" s="2" t="s">
        <v>1741</v>
      </c>
      <c r="H440" s="2" t="s">
        <v>1754</v>
      </c>
      <c r="I440" s="2" t="s">
        <v>13</v>
      </c>
    </row>
    <row r="441" spans="1:9" ht="28.8" x14ac:dyDescent="0.3">
      <c r="A441" s="2" t="s">
        <v>1755</v>
      </c>
      <c r="B441" s="2" t="s">
        <v>1756</v>
      </c>
      <c r="C441" s="2" t="s">
        <v>1757</v>
      </c>
      <c r="D441" s="2">
        <v>40909</v>
      </c>
      <c r="E441" s="2" t="s">
        <v>1758</v>
      </c>
      <c r="F441" s="2" t="s">
        <v>1759</v>
      </c>
      <c r="G441" s="2" t="s">
        <v>1741</v>
      </c>
      <c r="H441" s="2" t="s">
        <v>1760</v>
      </c>
      <c r="I441" s="2" t="s">
        <v>26</v>
      </c>
    </row>
    <row r="442" spans="1:9" ht="28.8" x14ac:dyDescent="0.3">
      <c r="A442" s="2" t="s">
        <v>1761</v>
      </c>
      <c r="B442" s="2" t="s">
        <v>1762</v>
      </c>
      <c r="C442" s="2"/>
      <c r="D442" s="2"/>
      <c r="E442" s="2"/>
      <c r="F442" s="2" t="s">
        <v>1763</v>
      </c>
      <c r="G442" s="2" t="s">
        <v>1741</v>
      </c>
      <c r="H442" s="2" t="s">
        <v>1760</v>
      </c>
      <c r="I442" s="2" t="s">
        <v>26</v>
      </c>
    </row>
    <row r="443" spans="1:9" x14ac:dyDescent="0.3">
      <c r="A443" s="2" t="s">
        <v>1764</v>
      </c>
      <c r="B443" s="2" t="s">
        <v>1765</v>
      </c>
      <c r="C443" s="2"/>
      <c r="D443" s="2">
        <v>143179</v>
      </c>
      <c r="E443" s="2" t="s">
        <v>1766</v>
      </c>
      <c r="F443" s="2" t="s">
        <v>1767</v>
      </c>
      <c r="G443" s="2" t="s">
        <v>1768</v>
      </c>
      <c r="H443" s="2" t="s">
        <v>1769</v>
      </c>
      <c r="I443" s="2" t="s">
        <v>26</v>
      </c>
    </row>
    <row r="444" spans="1:9" x14ac:dyDescent="0.3">
      <c r="A444" s="2" t="s">
        <v>1770</v>
      </c>
      <c r="B444" s="2" t="s">
        <v>1771</v>
      </c>
      <c r="C444" s="2"/>
      <c r="D444" s="2">
        <v>63046</v>
      </c>
      <c r="E444" s="2" t="s">
        <v>1772</v>
      </c>
      <c r="F444" s="2" t="s">
        <v>1773</v>
      </c>
      <c r="G444" s="2" t="s">
        <v>1768</v>
      </c>
      <c r="H444" s="2" t="s">
        <v>1769</v>
      </c>
      <c r="I444" s="2" t="s">
        <v>43</v>
      </c>
    </row>
    <row r="445" spans="1:9" x14ac:dyDescent="0.3">
      <c r="A445" s="2" t="s">
        <v>1774</v>
      </c>
      <c r="B445" s="2" t="s">
        <v>1775</v>
      </c>
      <c r="C445" s="2" t="s">
        <v>1776</v>
      </c>
      <c r="D445" s="2">
        <v>96854</v>
      </c>
      <c r="E445" s="2" t="s">
        <v>1777</v>
      </c>
      <c r="F445" s="2" t="s">
        <v>1778</v>
      </c>
      <c r="G445" s="2" t="s">
        <v>1768</v>
      </c>
      <c r="H445" s="2" t="s">
        <v>1769</v>
      </c>
      <c r="I445" s="2" t="s">
        <v>13</v>
      </c>
    </row>
    <row r="446" spans="1:9" x14ac:dyDescent="0.3">
      <c r="A446" s="2" t="s">
        <v>1779</v>
      </c>
      <c r="B446" s="2" t="s">
        <v>1780</v>
      </c>
      <c r="C446" s="2"/>
      <c r="D446" s="2">
        <v>40982</v>
      </c>
      <c r="E446" s="2" t="s">
        <v>1781</v>
      </c>
      <c r="F446" s="2" t="s">
        <v>1782</v>
      </c>
      <c r="G446" s="2" t="s">
        <v>1768</v>
      </c>
      <c r="H446" s="2" t="s">
        <v>1783</v>
      </c>
      <c r="I446" s="2" t="s">
        <v>26</v>
      </c>
    </row>
    <row r="447" spans="1:9" x14ac:dyDescent="0.3">
      <c r="A447" s="2" t="s">
        <v>1784</v>
      </c>
      <c r="B447" s="2" t="s">
        <v>1785</v>
      </c>
      <c r="C447" s="2"/>
      <c r="D447" s="2">
        <v>32769</v>
      </c>
      <c r="E447" s="2" t="s">
        <v>1786</v>
      </c>
      <c r="F447" s="2" t="s">
        <v>1787</v>
      </c>
      <c r="G447" s="2" t="s">
        <v>1768</v>
      </c>
      <c r="H447" s="2" t="s">
        <v>1783</v>
      </c>
      <c r="I447" s="2" t="s">
        <v>1788</v>
      </c>
    </row>
    <row r="448" spans="1:9" x14ac:dyDescent="0.3">
      <c r="A448" s="2" t="s">
        <v>1789</v>
      </c>
      <c r="B448" s="2" t="s">
        <v>1790</v>
      </c>
      <c r="C448" s="2"/>
      <c r="D448" s="2">
        <v>34014</v>
      </c>
      <c r="E448" s="2" t="s">
        <v>1791</v>
      </c>
      <c r="F448" s="2" t="s">
        <v>1740</v>
      </c>
      <c r="G448" s="2" t="s">
        <v>1768</v>
      </c>
      <c r="H448" s="2" t="s">
        <v>1792</v>
      </c>
      <c r="I448" s="2" t="s">
        <v>26</v>
      </c>
    </row>
    <row r="449" spans="1:9" x14ac:dyDescent="0.3">
      <c r="A449" s="2" t="s">
        <v>1793</v>
      </c>
      <c r="B449" s="2" t="s">
        <v>1143</v>
      </c>
      <c r="C449" s="2" t="s">
        <v>1613</v>
      </c>
      <c r="D449" s="2">
        <v>130012</v>
      </c>
      <c r="E449" s="2" t="s">
        <v>1794</v>
      </c>
      <c r="F449" s="2" t="s">
        <v>1133</v>
      </c>
      <c r="G449" s="2" t="s">
        <v>1768</v>
      </c>
      <c r="H449" s="2" t="s">
        <v>1795</v>
      </c>
      <c r="I449" s="2" t="s">
        <v>26</v>
      </c>
    </row>
    <row r="450" spans="1:9" x14ac:dyDescent="0.3">
      <c r="A450" s="2" t="s">
        <v>1796</v>
      </c>
      <c r="B450" s="2" t="s">
        <v>1797</v>
      </c>
      <c r="C450" s="2"/>
      <c r="D450" s="2">
        <v>159043</v>
      </c>
      <c r="E450" s="2" t="s">
        <v>1798</v>
      </c>
      <c r="F450" s="2" t="s">
        <v>1799</v>
      </c>
      <c r="G450" s="2" t="s">
        <v>1768</v>
      </c>
      <c r="H450" s="2" t="s">
        <v>1795</v>
      </c>
      <c r="I450" s="2" t="s">
        <v>26</v>
      </c>
    </row>
    <row r="451" spans="1:9" x14ac:dyDescent="0.3">
      <c r="A451" s="2" t="s">
        <v>1800</v>
      </c>
      <c r="B451" s="2" t="s">
        <v>1801</v>
      </c>
      <c r="C451" s="2"/>
      <c r="D451" s="2">
        <v>130867</v>
      </c>
      <c r="E451" s="2" t="s">
        <v>1802</v>
      </c>
      <c r="F451" s="2" t="s">
        <v>1803</v>
      </c>
      <c r="G451" s="2" t="s">
        <v>1768</v>
      </c>
      <c r="H451" s="2" t="s">
        <v>1795</v>
      </c>
      <c r="I451" s="2" t="s">
        <v>26</v>
      </c>
    </row>
    <row r="452" spans="1:9" x14ac:dyDescent="0.3">
      <c r="A452" s="2" t="s">
        <v>1804</v>
      </c>
      <c r="B452" s="2" t="s">
        <v>1805</v>
      </c>
      <c r="C452" s="2" t="s">
        <v>1806</v>
      </c>
      <c r="D452" s="2">
        <v>100060</v>
      </c>
      <c r="E452" s="2" t="s">
        <v>1807</v>
      </c>
      <c r="F452" s="2" t="s">
        <v>1808</v>
      </c>
      <c r="G452" s="2" t="s">
        <v>1768</v>
      </c>
      <c r="H452" s="2" t="s">
        <v>1795</v>
      </c>
      <c r="I452" s="2" t="s">
        <v>98</v>
      </c>
    </row>
    <row r="453" spans="1:9" x14ac:dyDescent="0.3">
      <c r="A453" s="2" t="s">
        <v>1809</v>
      </c>
      <c r="B453" s="2" t="s">
        <v>1810</v>
      </c>
      <c r="C453" s="2"/>
      <c r="D453" s="2">
        <v>125799</v>
      </c>
      <c r="E453" s="2" t="s">
        <v>1811</v>
      </c>
      <c r="F453" s="2" t="s">
        <v>1812</v>
      </c>
      <c r="G453" s="2" t="s">
        <v>1768</v>
      </c>
      <c r="H453" s="2" t="s">
        <v>1795</v>
      </c>
      <c r="I453" s="2" t="s">
        <v>98</v>
      </c>
    </row>
    <row r="454" spans="1:9" x14ac:dyDescent="0.3">
      <c r="A454" s="2" t="s">
        <v>1813</v>
      </c>
      <c r="B454" s="2" t="s">
        <v>1600</v>
      </c>
      <c r="C454" s="2" t="s">
        <v>1601</v>
      </c>
      <c r="D454" s="2">
        <v>130013</v>
      </c>
      <c r="E454" s="2" t="s">
        <v>1814</v>
      </c>
      <c r="F454" s="2" t="s">
        <v>1133</v>
      </c>
      <c r="G454" s="2" t="s">
        <v>1768</v>
      </c>
      <c r="H454" s="2" t="s">
        <v>1795</v>
      </c>
      <c r="I454" s="2" t="s">
        <v>13</v>
      </c>
    </row>
    <row r="455" spans="1:9" ht="28.8" x14ac:dyDescent="0.3">
      <c r="A455" s="2" t="s">
        <v>1815</v>
      </c>
      <c r="B455" s="2" t="s">
        <v>1816</v>
      </c>
      <c r="C455" s="2" t="s">
        <v>1817</v>
      </c>
      <c r="D455" s="2">
        <v>107991</v>
      </c>
      <c r="E455" s="2" t="s">
        <v>1818</v>
      </c>
      <c r="F455" s="2" t="s">
        <v>1819</v>
      </c>
      <c r="G455" s="2" t="s">
        <v>1768</v>
      </c>
      <c r="H455" s="2" t="s">
        <v>1820</v>
      </c>
      <c r="I455" s="2" t="s">
        <v>98</v>
      </c>
    </row>
    <row r="456" spans="1:9" x14ac:dyDescent="0.3">
      <c r="A456" s="2" t="s">
        <v>1821</v>
      </c>
      <c r="B456" s="2" t="s">
        <v>1822</v>
      </c>
      <c r="C456" s="2" t="s">
        <v>1823</v>
      </c>
      <c r="D456" s="2">
        <v>100409</v>
      </c>
      <c r="E456" s="2" t="s">
        <v>1824</v>
      </c>
      <c r="F456" s="2" t="s">
        <v>1825</v>
      </c>
      <c r="G456" s="2" t="s">
        <v>1768</v>
      </c>
      <c r="H456" s="2" t="s">
        <v>1826</v>
      </c>
      <c r="I456" s="2" t="s">
        <v>13</v>
      </c>
    </row>
    <row r="457" spans="1:9" ht="43.2" x14ac:dyDescent="0.3">
      <c r="A457" s="2" t="s">
        <v>1827</v>
      </c>
      <c r="B457" s="2" t="s">
        <v>1828</v>
      </c>
      <c r="C457" s="2"/>
      <c r="D457" s="2">
        <v>61943</v>
      </c>
      <c r="E457" s="2" t="s">
        <v>1829</v>
      </c>
      <c r="F457" s="2" t="s">
        <v>1830</v>
      </c>
      <c r="G457" s="2" t="s">
        <v>1768</v>
      </c>
      <c r="H457" s="2" t="s">
        <v>1831</v>
      </c>
      <c r="I457" s="2" t="s">
        <v>26</v>
      </c>
    </row>
    <row r="458" spans="1:9" ht="43.2" x14ac:dyDescent="0.3">
      <c r="A458" s="2" t="s">
        <v>1832</v>
      </c>
      <c r="B458" s="2" t="s">
        <v>1833</v>
      </c>
      <c r="C458" s="2"/>
      <c r="D458" s="2">
        <v>40871</v>
      </c>
      <c r="E458" s="2" t="s">
        <v>1834</v>
      </c>
      <c r="F458" s="2" t="s">
        <v>1835</v>
      </c>
      <c r="G458" s="2" t="s">
        <v>1768</v>
      </c>
      <c r="H458" s="2" t="s">
        <v>1831</v>
      </c>
      <c r="I458" s="2" t="s">
        <v>26</v>
      </c>
    </row>
    <row r="459" spans="1:9" ht="43.2" x14ac:dyDescent="0.3">
      <c r="A459" s="2" t="s">
        <v>1836</v>
      </c>
      <c r="B459" s="2" t="s">
        <v>1837</v>
      </c>
      <c r="C459" s="2"/>
      <c r="D459" s="2">
        <v>53861</v>
      </c>
      <c r="E459" s="2" t="s">
        <v>1838</v>
      </c>
      <c r="F459" s="2" t="s">
        <v>1839</v>
      </c>
      <c r="G459" s="2" t="s">
        <v>1768</v>
      </c>
      <c r="H459" s="2" t="s">
        <v>1831</v>
      </c>
      <c r="I459" s="2" t="s">
        <v>43</v>
      </c>
    </row>
    <row r="460" spans="1:9" ht="43.2" x14ac:dyDescent="0.3">
      <c r="A460" s="2" t="s">
        <v>1840</v>
      </c>
      <c r="B460" s="2" t="s">
        <v>1841</v>
      </c>
      <c r="C460" s="2"/>
      <c r="D460" s="2"/>
      <c r="E460" s="2"/>
      <c r="F460" s="2" t="s">
        <v>1842</v>
      </c>
      <c r="G460" s="2" t="s">
        <v>1768</v>
      </c>
      <c r="H460" s="2" t="s">
        <v>1831</v>
      </c>
      <c r="I460" s="2" t="s">
        <v>98</v>
      </c>
    </row>
    <row r="461" spans="1:9" ht="43.2" x14ac:dyDescent="0.3">
      <c r="A461" s="2" t="s">
        <v>1843</v>
      </c>
      <c r="B461" s="2" t="s">
        <v>1844</v>
      </c>
      <c r="C461" s="2"/>
      <c r="D461" s="2">
        <v>40870</v>
      </c>
      <c r="E461" s="2" t="s">
        <v>1845</v>
      </c>
      <c r="F461" s="2" t="s">
        <v>1846</v>
      </c>
      <c r="G461" s="2" t="s">
        <v>1768</v>
      </c>
      <c r="H461" s="2" t="s">
        <v>1831</v>
      </c>
      <c r="I461" s="2" t="s">
        <v>13</v>
      </c>
    </row>
    <row r="462" spans="1:9" ht="43.2" x14ac:dyDescent="0.3">
      <c r="A462" s="2" t="s">
        <v>1847</v>
      </c>
      <c r="B462" s="2" t="s">
        <v>1848</v>
      </c>
      <c r="C462" s="2"/>
      <c r="D462" s="2">
        <v>53839</v>
      </c>
      <c r="E462" s="2" t="s">
        <v>1849</v>
      </c>
      <c r="F462" s="2" t="s">
        <v>1850</v>
      </c>
      <c r="G462" s="2" t="s">
        <v>1768</v>
      </c>
      <c r="H462" s="2" t="s">
        <v>1831</v>
      </c>
      <c r="I462" s="2" t="s">
        <v>13</v>
      </c>
    </row>
    <row r="463" spans="1:9" ht="28.8" x14ac:dyDescent="0.3">
      <c r="A463" s="2" t="s">
        <v>1851</v>
      </c>
      <c r="B463" s="2" t="s">
        <v>1797</v>
      </c>
      <c r="C463" s="2"/>
      <c r="D463" s="2">
        <v>85419</v>
      </c>
      <c r="E463" s="2" t="s">
        <v>1852</v>
      </c>
      <c r="F463" s="2" t="s">
        <v>1799</v>
      </c>
      <c r="G463" s="2" t="s">
        <v>1768</v>
      </c>
      <c r="H463" s="2" t="s">
        <v>1853</v>
      </c>
      <c r="I463" s="2" t="s">
        <v>26</v>
      </c>
    </row>
    <row r="464" spans="1:9" ht="28.8" x14ac:dyDescent="0.3">
      <c r="A464" s="2" t="s">
        <v>1854</v>
      </c>
      <c r="B464" s="2" t="s">
        <v>1855</v>
      </c>
      <c r="C464" s="2"/>
      <c r="D464" s="2">
        <v>40979</v>
      </c>
      <c r="E464" s="2" t="s">
        <v>1856</v>
      </c>
      <c r="F464" s="2" t="s">
        <v>1857</v>
      </c>
      <c r="G464" s="2" t="s">
        <v>1768</v>
      </c>
      <c r="H464" s="2" t="s">
        <v>1853</v>
      </c>
      <c r="I464" s="2" t="s">
        <v>13</v>
      </c>
    </row>
    <row r="465" spans="1:9" x14ac:dyDescent="0.3">
      <c r="A465" s="2" t="s">
        <v>1858</v>
      </c>
      <c r="B465" s="2" t="s">
        <v>1859</v>
      </c>
      <c r="C465" s="2"/>
      <c r="D465" s="2">
        <v>119225</v>
      </c>
      <c r="E465" s="2" t="s">
        <v>1860</v>
      </c>
      <c r="F465" s="2" t="s">
        <v>1861</v>
      </c>
      <c r="G465" s="2" t="s">
        <v>1768</v>
      </c>
      <c r="H465" s="2" t="s">
        <v>1862</v>
      </c>
      <c r="I465" s="2" t="s">
        <v>26</v>
      </c>
    </row>
    <row r="466" spans="1:9" x14ac:dyDescent="0.3">
      <c r="A466" s="2" t="s">
        <v>1863</v>
      </c>
      <c r="B466" s="2" t="s">
        <v>1864</v>
      </c>
      <c r="C466" s="2" t="s">
        <v>1865</v>
      </c>
      <c r="D466" s="2">
        <v>52290</v>
      </c>
      <c r="E466" s="2" t="s">
        <v>1866</v>
      </c>
      <c r="F466" s="2" t="s">
        <v>1867</v>
      </c>
      <c r="G466" s="2" t="s">
        <v>24</v>
      </c>
      <c r="H466" s="2" t="s">
        <v>1868</v>
      </c>
      <c r="I466" s="2" t="s">
        <v>26</v>
      </c>
    </row>
    <row r="467" spans="1:9" x14ac:dyDescent="0.3">
      <c r="A467" s="2" t="s">
        <v>1869</v>
      </c>
      <c r="B467" s="2" t="s">
        <v>1870</v>
      </c>
      <c r="C467" s="2"/>
      <c r="D467" s="2">
        <v>39539</v>
      </c>
      <c r="E467" s="2" t="s">
        <v>1871</v>
      </c>
      <c r="F467" s="2" t="s">
        <v>1872</v>
      </c>
      <c r="G467" s="2" t="s">
        <v>24</v>
      </c>
      <c r="H467" s="2" t="s">
        <v>1873</v>
      </c>
      <c r="I467" s="2" t="s">
        <v>26</v>
      </c>
    </row>
    <row r="468" spans="1:9" x14ac:dyDescent="0.3">
      <c r="A468" s="2" t="s">
        <v>1874</v>
      </c>
      <c r="B468" s="2" t="s">
        <v>1870</v>
      </c>
      <c r="C468" s="2"/>
      <c r="D468" s="2">
        <v>26229</v>
      </c>
      <c r="E468" s="2" t="s">
        <v>1875</v>
      </c>
      <c r="F468" s="2" t="s">
        <v>1876</v>
      </c>
      <c r="G468" s="2" t="s">
        <v>24</v>
      </c>
      <c r="H468" s="2" t="s">
        <v>1873</v>
      </c>
      <c r="I468" s="2" t="s">
        <v>13</v>
      </c>
    </row>
    <row r="469" spans="1:9" x14ac:dyDescent="0.3">
      <c r="A469" s="2" t="s">
        <v>1877</v>
      </c>
      <c r="B469" s="2" t="s">
        <v>1878</v>
      </c>
      <c r="C469" s="2"/>
      <c r="D469" s="2">
        <v>152581</v>
      </c>
      <c r="E469" s="2" t="s">
        <v>1879</v>
      </c>
      <c r="F469" s="2" t="s">
        <v>1880</v>
      </c>
      <c r="G469" s="2" t="s">
        <v>24</v>
      </c>
      <c r="H469" s="2" t="s">
        <v>30</v>
      </c>
      <c r="I469" s="2" t="s">
        <v>26</v>
      </c>
    </row>
    <row r="470" spans="1:9" x14ac:dyDescent="0.3">
      <c r="A470" s="2" t="s">
        <v>1881</v>
      </c>
      <c r="B470" s="2" t="s">
        <v>1882</v>
      </c>
      <c r="C470" s="2"/>
      <c r="D470" s="2">
        <v>30900</v>
      </c>
      <c r="E470" s="2" t="s">
        <v>1883</v>
      </c>
      <c r="F470" s="2" t="s">
        <v>1884</v>
      </c>
      <c r="G470" s="2" t="s">
        <v>24</v>
      </c>
      <c r="H470" s="2" t="s">
        <v>30</v>
      </c>
      <c r="I470" s="2" t="s">
        <v>43</v>
      </c>
    </row>
    <row r="471" spans="1:9" x14ac:dyDescent="0.3">
      <c r="A471" s="2" t="s">
        <v>1885</v>
      </c>
      <c r="B471" s="2" t="s">
        <v>1886</v>
      </c>
      <c r="C471" s="2"/>
      <c r="D471" s="2">
        <v>30992</v>
      </c>
      <c r="E471" s="2" t="s">
        <v>1887</v>
      </c>
      <c r="F471" s="2" t="s">
        <v>1888</v>
      </c>
      <c r="G471" s="2" t="s">
        <v>24</v>
      </c>
      <c r="H471" s="2" t="s">
        <v>30</v>
      </c>
      <c r="I471" s="2" t="s">
        <v>13</v>
      </c>
    </row>
    <row r="472" spans="1:9" x14ac:dyDescent="0.3">
      <c r="A472" s="2" t="s">
        <v>1889</v>
      </c>
      <c r="B472" s="2" t="s">
        <v>1890</v>
      </c>
      <c r="C472" s="2"/>
      <c r="D472" s="2">
        <v>58994</v>
      </c>
      <c r="E472" s="2" t="s">
        <v>1891</v>
      </c>
      <c r="F472" s="2" t="s">
        <v>1892</v>
      </c>
      <c r="G472" s="2" t="s">
        <v>24</v>
      </c>
      <c r="H472" s="2" t="s">
        <v>30</v>
      </c>
      <c r="I472" s="2" t="s">
        <v>13</v>
      </c>
    </row>
    <row r="473" spans="1:9" x14ac:dyDescent="0.3">
      <c r="A473" s="2" t="s">
        <v>1893</v>
      </c>
      <c r="B473" s="2" t="s">
        <v>1894</v>
      </c>
      <c r="C473" s="2"/>
      <c r="D473" s="2">
        <v>44396</v>
      </c>
      <c r="E473" s="2" t="s">
        <v>1895</v>
      </c>
      <c r="F473" s="2" t="s">
        <v>1896</v>
      </c>
      <c r="G473" s="2" t="s">
        <v>24</v>
      </c>
      <c r="H473" s="2" t="s">
        <v>1897</v>
      </c>
      <c r="I473" s="2" t="s">
        <v>43</v>
      </c>
    </row>
    <row r="474" spans="1:9" x14ac:dyDescent="0.3">
      <c r="A474" s="2" t="s">
        <v>1898</v>
      </c>
      <c r="B474" s="2" t="s">
        <v>1899</v>
      </c>
      <c r="C474" s="2"/>
      <c r="D474" s="2">
        <v>114250</v>
      </c>
      <c r="E474" s="2" t="s">
        <v>1900</v>
      </c>
      <c r="F474" s="2" t="s">
        <v>1901</v>
      </c>
      <c r="G474" s="2" t="s">
        <v>24</v>
      </c>
      <c r="H474" s="2" t="s">
        <v>1902</v>
      </c>
      <c r="I474" s="2" t="s">
        <v>26</v>
      </c>
    </row>
    <row r="475" spans="1:9" x14ac:dyDescent="0.3">
      <c r="A475" s="2" t="s">
        <v>1903</v>
      </c>
      <c r="B475" s="2" t="s">
        <v>1904</v>
      </c>
      <c r="C475" s="2"/>
      <c r="D475" s="2"/>
      <c r="E475" s="2"/>
      <c r="F475" s="2" t="s">
        <v>1905</v>
      </c>
      <c r="G475" s="2" t="s">
        <v>24</v>
      </c>
      <c r="H475" s="2" t="s">
        <v>1902</v>
      </c>
      <c r="I475" s="2" t="s">
        <v>26</v>
      </c>
    </row>
    <row r="476" spans="1:9" x14ac:dyDescent="0.3">
      <c r="A476" s="2" t="s">
        <v>1906</v>
      </c>
      <c r="B476" s="2" t="s">
        <v>1907</v>
      </c>
      <c r="C476" s="2" t="s">
        <v>1908</v>
      </c>
      <c r="D476" s="2">
        <v>134006</v>
      </c>
      <c r="E476" s="2" t="s">
        <v>1909</v>
      </c>
      <c r="F476" s="2" t="s">
        <v>1910</v>
      </c>
      <c r="G476" s="2" t="s">
        <v>24</v>
      </c>
      <c r="H476" s="2" t="s">
        <v>1902</v>
      </c>
      <c r="I476" s="2" t="s">
        <v>43</v>
      </c>
    </row>
    <row r="477" spans="1:9" x14ac:dyDescent="0.3">
      <c r="A477" s="2" t="s">
        <v>1911</v>
      </c>
      <c r="B477" s="2" t="s">
        <v>1912</v>
      </c>
      <c r="C477" s="2" t="s">
        <v>1913</v>
      </c>
      <c r="D477" s="2">
        <v>90247</v>
      </c>
      <c r="E477" s="2" t="s">
        <v>1914</v>
      </c>
      <c r="F477" s="2" t="s">
        <v>1915</v>
      </c>
      <c r="G477" s="2" t="s">
        <v>24</v>
      </c>
      <c r="H477" s="2" t="s">
        <v>1902</v>
      </c>
      <c r="I477" s="2" t="s">
        <v>43</v>
      </c>
    </row>
    <row r="478" spans="1:9" x14ac:dyDescent="0.3">
      <c r="A478" s="2" t="s">
        <v>1916</v>
      </c>
      <c r="B478" s="2" t="s">
        <v>1917</v>
      </c>
      <c r="C478" s="2"/>
      <c r="D478" s="2">
        <v>44392</v>
      </c>
      <c r="E478" s="2" t="s">
        <v>1918</v>
      </c>
      <c r="F478" s="2" t="s">
        <v>1919</v>
      </c>
      <c r="G478" s="2" t="s">
        <v>24</v>
      </c>
      <c r="H478" s="2" t="s">
        <v>1902</v>
      </c>
      <c r="I478" s="2" t="s">
        <v>98</v>
      </c>
    </row>
    <row r="479" spans="1:9" x14ac:dyDescent="0.3">
      <c r="A479" s="2" t="s">
        <v>1920</v>
      </c>
      <c r="B479" s="2" t="s">
        <v>1921</v>
      </c>
      <c r="C479" s="2"/>
      <c r="D479" s="2">
        <v>52276</v>
      </c>
      <c r="E479" s="2" t="s">
        <v>1922</v>
      </c>
      <c r="F479" s="2"/>
      <c r="G479" s="2" t="s">
        <v>24</v>
      </c>
      <c r="H479" s="2" t="s">
        <v>35</v>
      </c>
      <c r="I479" s="2" t="s">
        <v>26</v>
      </c>
    </row>
    <row r="480" spans="1:9" x14ac:dyDescent="0.3">
      <c r="A480" s="2" t="s">
        <v>1923</v>
      </c>
      <c r="B480" s="2" t="s">
        <v>1924</v>
      </c>
      <c r="C480" s="2"/>
      <c r="D480" s="2">
        <v>52398</v>
      </c>
      <c r="E480" s="2" t="s">
        <v>1925</v>
      </c>
      <c r="F480" s="2"/>
      <c r="G480" s="2" t="s">
        <v>24</v>
      </c>
      <c r="H480" s="2" t="s">
        <v>35</v>
      </c>
      <c r="I480" s="2" t="s">
        <v>13</v>
      </c>
    </row>
    <row r="481" spans="1:9" x14ac:dyDescent="0.3">
      <c r="A481" s="2" t="s">
        <v>1926</v>
      </c>
      <c r="B481" s="2" t="s">
        <v>1927</v>
      </c>
      <c r="C481" s="2"/>
      <c r="D481" s="2">
        <v>67744</v>
      </c>
      <c r="E481" s="2" t="s">
        <v>1928</v>
      </c>
      <c r="F481" s="2" t="s">
        <v>1929</v>
      </c>
      <c r="G481" s="2" t="s">
        <v>24</v>
      </c>
      <c r="H481" s="2" t="s">
        <v>1930</v>
      </c>
      <c r="I481" s="2" t="s">
        <v>43</v>
      </c>
    </row>
    <row r="482" spans="1:9" x14ac:dyDescent="0.3">
      <c r="A482" s="2" t="s">
        <v>1931</v>
      </c>
      <c r="B482" s="2" t="s">
        <v>1932</v>
      </c>
      <c r="C482" s="2"/>
      <c r="D482" s="2">
        <v>33291</v>
      </c>
      <c r="E482" s="2" t="s">
        <v>1933</v>
      </c>
      <c r="F482" s="2" t="s">
        <v>1934</v>
      </c>
      <c r="G482" s="2" t="s">
        <v>24</v>
      </c>
      <c r="H482" s="2" t="s">
        <v>1930</v>
      </c>
      <c r="I482" s="2" t="s">
        <v>43</v>
      </c>
    </row>
    <row r="483" spans="1:9" x14ac:dyDescent="0.3">
      <c r="A483" s="2" t="s">
        <v>1935</v>
      </c>
      <c r="B483" s="2" t="s">
        <v>1936</v>
      </c>
      <c r="C483" s="2"/>
      <c r="D483" s="2">
        <v>23659</v>
      </c>
      <c r="E483" s="2" t="s">
        <v>1937</v>
      </c>
      <c r="F483" s="2" t="s">
        <v>1938</v>
      </c>
      <c r="G483" s="2" t="s">
        <v>24</v>
      </c>
      <c r="H483" s="2" t="s">
        <v>1939</v>
      </c>
      <c r="I483" s="2" t="s">
        <v>13</v>
      </c>
    </row>
    <row r="484" spans="1:9" x14ac:dyDescent="0.3">
      <c r="A484" s="2" t="s">
        <v>1940</v>
      </c>
      <c r="B484" s="2" t="s">
        <v>1941</v>
      </c>
      <c r="C484" s="2" t="s">
        <v>1942</v>
      </c>
      <c r="D484" s="2">
        <v>102926</v>
      </c>
      <c r="E484" s="2" t="s">
        <v>1943</v>
      </c>
      <c r="F484" s="2" t="s">
        <v>1944</v>
      </c>
      <c r="G484" s="2" t="s">
        <v>24</v>
      </c>
      <c r="H484" s="2" t="s">
        <v>1945</v>
      </c>
      <c r="I484" s="2" t="s">
        <v>13</v>
      </c>
    </row>
    <row r="485" spans="1:9" x14ac:dyDescent="0.3">
      <c r="A485" s="2" t="s">
        <v>1946</v>
      </c>
      <c r="B485" s="2" t="s">
        <v>1947</v>
      </c>
      <c r="C485" s="2" t="s">
        <v>1948</v>
      </c>
      <c r="D485" s="2">
        <v>72817</v>
      </c>
      <c r="E485" s="2" t="s">
        <v>1949</v>
      </c>
      <c r="F485" s="2" t="s">
        <v>1950</v>
      </c>
      <c r="G485" s="2" t="s">
        <v>24</v>
      </c>
      <c r="H485" s="2" t="s">
        <v>1951</v>
      </c>
      <c r="I485" s="2" t="s">
        <v>13</v>
      </c>
    </row>
    <row r="486" spans="1:9" x14ac:dyDescent="0.3">
      <c r="A486" s="2" t="s">
        <v>1952</v>
      </c>
      <c r="B486" s="2" t="s">
        <v>1953</v>
      </c>
      <c r="C486" s="2"/>
      <c r="D486" s="2">
        <v>26158</v>
      </c>
      <c r="E486" s="2" t="s">
        <v>1954</v>
      </c>
      <c r="F486" s="2" t="s">
        <v>1955</v>
      </c>
      <c r="G486" s="2" t="s">
        <v>24</v>
      </c>
      <c r="H486" s="2" t="s">
        <v>1956</v>
      </c>
      <c r="I486" s="2" t="s">
        <v>98</v>
      </c>
    </row>
    <row r="487" spans="1:9" x14ac:dyDescent="0.3">
      <c r="A487" s="2" t="s">
        <v>1957</v>
      </c>
      <c r="B487" s="2" t="s">
        <v>1953</v>
      </c>
      <c r="C487" s="2"/>
      <c r="D487" s="2">
        <v>22192</v>
      </c>
      <c r="E487" s="2" t="s">
        <v>1958</v>
      </c>
      <c r="F487" s="2" t="s">
        <v>1959</v>
      </c>
      <c r="G487" s="2" t="s">
        <v>24</v>
      </c>
      <c r="H487" s="2" t="s">
        <v>1956</v>
      </c>
      <c r="I487" s="2" t="s">
        <v>13</v>
      </c>
    </row>
    <row r="488" spans="1:9" x14ac:dyDescent="0.3">
      <c r="A488" s="2" t="s">
        <v>1960</v>
      </c>
      <c r="B488" s="2" t="s">
        <v>1961</v>
      </c>
      <c r="C488" s="2"/>
      <c r="D488" s="2">
        <v>44484</v>
      </c>
      <c r="E488" s="2" t="s">
        <v>1962</v>
      </c>
      <c r="F488" s="2" t="s">
        <v>1963</v>
      </c>
      <c r="G488" s="2" t="s">
        <v>24</v>
      </c>
      <c r="H488" s="2" t="s">
        <v>1964</v>
      </c>
      <c r="I488" s="2" t="s">
        <v>13</v>
      </c>
    </row>
    <row r="489" spans="1:9" x14ac:dyDescent="0.3">
      <c r="A489" s="2" t="s">
        <v>1965</v>
      </c>
      <c r="B489" s="2" t="s">
        <v>1966</v>
      </c>
      <c r="C489" s="2"/>
      <c r="D489" s="2">
        <v>44227</v>
      </c>
      <c r="E489" s="2" t="s">
        <v>1967</v>
      </c>
      <c r="F489" s="2" t="s">
        <v>1968</v>
      </c>
      <c r="G489" s="2" t="s">
        <v>24</v>
      </c>
      <c r="H489" s="2" t="s">
        <v>38</v>
      </c>
      <c r="I489" s="2" t="s">
        <v>26</v>
      </c>
    </row>
    <row r="490" spans="1:9" x14ac:dyDescent="0.3">
      <c r="A490" s="2" t="s">
        <v>1969</v>
      </c>
      <c r="B490" s="2" t="s">
        <v>1970</v>
      </c>
      <c r="C490" s="2"/>
      <c r="D490" s="2">
        <v>61376</v>
      </c>
      <c r="E490" s="2" t="s">
        <v>1971</v>
      </c>
      <c r="F490" s="2" t="s">
        <v>1972</v>
      </c>
      <c r="G490" s="2" t="s">
        <v>24</v>
      </c>
      <c r="H490" s="2" t="s">
        <v>38</v>
      </c>
      <c r="I490" s="2" t="s">
        <v>26</v>
      </c>
    </row>
    <row r="491" spans="1:9" x14ac:dyDescent="0.3">
      <c r="A491" s="2" t="s">
        <v>1973</v>
      </c>
      <c r="B491" s="2" t="s">
        <v>1974</v>
      </c>
      <c r="C491" s="2"/>
      <c r="D491" s="2">
        <v>39744</v>
      </c>
      <c r="E491" s="2" t="s">
        <v>1975</v>
      </c>
      <c r="F491" s="2" t="s">
        <v>1976</v>
      </c>
      <c r="G491" s="2" t="s">
        <v>24</v>
      </c>
      <c r="H491" s="2" t="s">
        <v>38</v>
      </c>
      <c r="I491" s="2" t="s">
        <v>26</v>
      </c>
    </row>
    <row r="492" spans="1:9" x14ac:dyDescent="0.3">
      <c r="A492" s="2" t="s">
        <v>1977</v>
      </c>
      <c r="B492" s="2" t="s">
        <v>1978</v>
      </c>
      <c r="C492" s="2"/>
      <c r="D492" s="2">
        <v>33356</v>
      </c>
      <c r="E492" s="2" t="s">
        <v>1979</v>
      </c>
      <c r="F492" s="2" t="s">
        <v>1980</v>
      </c>
      <c r="G492" s="2" t="s">
        <v>24</v>
      </c>
      <c r="H492" s="2" t="s">
        <v>38</v>
      </c>
      <c r="I492" s="2" t="s">
        <v>26</v>
      </c>
    </row>
    <row r="493" spans="1:9" x14ac:dyDescent="0.3">
      <c r="A493" s="2" t="s">
        <v>1981</v>
      </c>
      <c r="B493" s="2" t="s">
        <v>1982</v>
      </c>
      <c r="C493" s="2" t="s">
        <v>1983</v>
      </c>
      <c r="D493" s="2">
        <v>141197</v>
      </c>
      <c r="E493" s="2" t="s">
        <v>1984</v>
      </c>
      <c r="F493" s="2" t="s">
        <v>1985</v>
      </c>
      <c r="G493" s="2" t="s">
        <v>24</v>
      </c>
      <c r="H493" s="2" t="s">
        <v>38</v>
      </c>
      <c r="I493" s="2" t="s">
        <v>26</v>
      </c>
    </row>
    <row r="494" spans="1:9" x14ac:dyDescent="0.3">
      <c r="A494" s="2" t="s">
        <v>1986</v>
      </c>
      <c r="B494" s="2" t="s">
        <v>1987</v>
      </c>
      <c r="C494" s="2"/>
      <c r="D494" s="2">
        <v>122640</v>
      </c>
      <c r="E494" s="2" t="s">
        <v>1988</v>
      </c>
      <c r="F494" s="2" t="s">
        <v>1989</v>
      </c>
      <c r="G494" s="2" t="s">
        <v>24</v>
      </c>
      <c r="H494" s="2" t="s">
        <v>38</v>
      </c>
      <c r="I494" s="2" t="s">
        <v>26</v>
      </c>
    </row>
    <row r="495" spans="1:9" x14ac:dyDescent="0.3">
      <c r="A495" s="2" t="s">
        <v>1990</v>
      </c>
      <c r="B495" s="2" t="s">
        <v>1991</v>
      </c>
      <c r="C495" s="2"/>
      <c r="D495" s="2">
        <v>58983</v>
      </c>
      <c r="E495" s="2" t="s">
        <v>1992</v>
      </c>
      <c r="F495" s="2" t="s">
        <v>1993</v>
      </c>
      <c r="G495" s="2" t="s">
        <v>24</v>
      </c>
      <c r="H495" s="2" t="s">
        <v>38</v>
      </c>
      <c r="I495" s="2" t="s">
        <v>98</v>
      </c>
    </row>
    <row r="496" spans="1:9" x14ac:dyDescent="0.3">
      <c r="A496" s="2" t="s">
        <v>1994</v>
      </c>
      <c r="B496" s="2" t="s">
        <v>1995</v>
      </c>
      <c r="C496" s="2"/>
      <c r="D496" s="2">
        <v>113977</v>
      </c>
      <c r="E496" s="2" t="s">
        <v>1996</v>
      </c>
      <c r="F496" s="2" t="s">
        <v>1997</v>
      </c>
      <c r="G496" s="2" t="s">
        <v>24</v>
      </c>
      <c r="H496" s="2" t="s">
        <v>38</v>
      </c>
      <c r="I496" s="2" t="s">
        <v>98</v>
      </c>
    </row>
    <row r="497" spans="1:9" x14ac:dyDescent="0.3">
      <c r="A497" s="2" t="s">
        <v>1998</v>
      </c>
      <c r="B497" s="2" t="s">
        <v>1974</v>
      </c>
      <c r="C497" s="2"/>
      <c r="D497" s="2">
        <v>52309</v>
      </c>
      <c r="E497" s="2" t="s">
        <v>1999</v>
      </c>
      <c r="F497" s="2"/>
      <c r="G497" s="2" t="s">
        <v>24</v>
      </c>
      <c r="H497" s="2" t="s">
        <v>38</v>
      </c>
      <c r="I497" s="2" t="s">
        <v>1788</v>
      </c>
    </row>
    <row r="498" spans="1:9" x14ac:dyDescent="0.3">
      <c r="A498" s="2" t="s">
        <v>2000</v>
      </c>
      <c r="B498" s="2" t="s">
        <v>2001</v>
      </c>
      <c r="C498" s="2" t="s">
        <v>2002</v>
      </c>
      <c r="D498" s="2">
        <v>58977</v>
      </c>
      <c r="E498" s="2" t="s">
        <v>2003</v>
      </c>
      <c r="F498" s="2" t="s">
        <v>2004</v>
      </c>
      <c r="G498" s="2" t="s">
        <v>24</v>
      </c>
      <c r="H498" s="2" t="s">
        <v>38</v>
      </c>
      <c r="I498" s="2" t="s">
        <v>13</v>
      </c>
    </row>
    <row r="499" spans="1:9" x14ac:dyDescent="0.3">
      <c r="A499" s="2" t="s">
        <v>2005</v>
      </c>
      <c r="B499" s="2" t="s">
        <v>2006</v>
      </c>
      <c r="C499" s="2"/>
      <c r="D499" s="2">
        <v>58968</v>
      </c>
      <c r="E499" s="2" t="s">
        <v>2007</v>
      </c>
      <c r="F499" s="2" t="s">
        <v>2008</v>
      </c>
      <c r="G499" s="2" t="s">
        <v>24</v>
      </c>
      <c r="H499" s="2" t="s">
        <v>38</v>
      </c>
      <c r="I499" s="2" t="s">
        <v>13</v>
      </c>
    </row>
    <row r="500" spans="1:9" x14ac:dyDescent="0.3">
      <c r="A500" s="2" t="s">
        <v>2009</v>
      </c>
      <c r="B500" s="2" t="s">
        <v>2010</v>
      </c>
      <c r="C500" s="2"/>
      <c r="D500" s="2">
        <v>58986</v>
      </c>
      <c r="E500" s="2" t="s">
        <v>2011</v>
      </c>
      <c r="F500" s="2" t="s">
        <v>2012</v>
      </c>
      <c r="G500" s="2" t="s">
        <v>24</v>
      </c>
      <c r="H500" s="2" t="s">
        <v>38</v>
      </c>
      <c r="I500" s="2" t="s">
        <v>13</v>
      </c>
    </row>
    <row r="501" spans="1:9" x14ac:dyDescent="0.3">
      <c r="A501" s="2" t="s">
        <v>2013</v>
      </c>
      <c r="B501" s="2" t="s">
        <v>2014</v>
      </c>
      <c r="C501" s="2"/>
      <c r="D501" s="2">
        <v>65838</v>
      </c>
      <c r="E501" s="2" t="s">
        <v>2015</v>
      </c>
      <c r="F501" s="2" t="s">
        <v>2016</v>
      </c>
      <c r="G501" s="2" t="s">
        <v>24</v>
      </c>
      <c r="H501" s="2" t="s">
        <v>38</v>
      </c>
      <c r="I501" s="2" t="s">
        <v>13</v>
      </c>
    </row>
    <row r="502" spans="1:9" x14ac:dyDescent="0.3">
      <c r="A502" s="2" t="s">
        <v>2017</v>
      </c>
      <c r="B502" s="2" t="s">
        <v>2018</v>
      </c>
      <c r="C502" s="2"/>
      <c r="D502" s="2">
        <v>26163</v>
      </c>
      <c r="E502" s="2" t="s">
        <v>2019</v>
      </c>
      <c r="F502" s="2" t="s">
        <v>2020</v>
      </c>
      <c r="G502" s="2" t="s">
        <v>24</v>
      </c>
      <c r="H502" s="2" t="s">
        <v>38</v>
      </c>
      <c r="I502" s="2" t="s">
        <v>13</v>
      </c>
    </row>
    <row r="503" spans="1:9" x14ac:dyDescent="0.3">
      <c r="A503" s="2" t="s">
        <v>2021</v>
      </c>
      <c r="B503" s="2" t="s">
        <v>2022</v>
      </c>
      <c r="C503" s="2"/>
      <c r="D503" s="2">
        <v>58978</v>
      </c>
      <c r="E503" s="2" t="s">
        <v>2023</v>
      </c>
      <c r="F503" s="2" t="s">
        <v>12</v>
      </c>
      <c r="G503" s="2" t="s">
        <v>24</v>
      </c>
      <c r="H503" s="2" t="s">
        <v>38</v>
      </c>
      <c r="I503" s="2" t="s">
        <v>13</v>
      </c>
    </row>
    <row r="504" spans="1:9" x14ac:dyDescent="0.3">
      <c r="A504" s="2" t="s">
        <v>2024</v>
      </c>
      <c r="B504" s="2" t="s">
        <v>2025</v>
      </c>
      <c r="C504" s="2" t="s">
        <v>2026</v>
      </c>
      <c r="D504" s="2">
        <v>44339</v>
      </c>
      <c r="E504" s="2" t="s">
        <v>2027</v>
      </c>
      <c r="F504" s="2" t="s">
        <v>2028</v>
      </c>
      <c r="G504" s="2" t="s">
        <v>24</v>
      </c>
      <c r="H504" s="2" t="s">
        <v>2029</v>
      </c>
      <c r="I504" s="2" t="s">
        <v>26</v>
      </c>
    </row>
    <row r="505" spans="1:9" x14ac:dyDescent="0.3">
      <c r="A505" s="2" t="s">
        <v>2030</v>
      </c>
      <c r="B505" s="2" t="s">
        <v>2031</v>
      </c>
      <c r="C505" s="2"/>
      <c r="D505" s="2">
        <v>39693</v>
      </c>
      <c r="E505" s="2" t="s">
        <v>2032</v>
      </c>
      <c r="F505" s="2" t="s">
        <v>2033</v>
      </c>
      <c r="G505" s="2" t="s">
        <v>24</v>
      </c>
      <c r="H505" s="2" t="s">
        <v>2034</v>
      </c>
      <c r="I505" s="2" t="s">
        <v>26</v>
      </c>
    </row>
    <row r="506" spans="1:9" x14ac:dyDescent="0.3">
      <c r="A506" s="2" t="s">
        <v>2035</v>
      </c>
      <c r="B506" s="2" t="s">
        <v>2036</v>
      </c>
      <c r="C506" s="2"/>
      <c r="D506" s="2">
        <v>39738</v>
      </c>
      <c r="E506" s="2" t="s">
        <v>2037</v>
      </c>
      <c r="F506" s="2" t="s">
        <v>2038</v>
      </c>
      <c r="G506" s="2" t="s">
        <v>24</v>
      </c>
      <c r="H506" s="2" t="s">
        <v>2034</v>
      </c>
      <c r="I506" s="2" t="s">
        <v>26</v>
      </c>
    </row>
    <row r="507" spans="1:9" x14ac:dyDescent="0.3">
      <c r="A507" s="2" t="s">
        <v>2039</v>
      </c>
      <c r="B507" s="2" t="s">
        <v>2040</v>
      </c>
      <c r="C507" s="2" t="s">
        <v>2041</v>
      </c>
      <c r="D507" s="2">
        <v>151156</v>
      </c>
      <c r="E507" s="2" t="s">
        <v>2042</v>
      </c>
      <c r="F507" s="2" t="s">
        <v>2043</v>
      </c>
      <c r="G507" s="2" t="s">
        <v>24</v>
      </c>
      <c r="H507" s="2" t="s">
        <v>2044</v>
      </c>
      <c r="I507" s="2" t="s">
        <v>26</v>
      </c>
    </row>
    <row r="508" spans="1:9" x14ac:dyDescent="0.3">
      <c r="A508" s="2" t="s">
        <v>2045</v>
      </c>
      <c r="B508" s="2" t="s">
        <v>2046</v>
      </c>
      <c r="C508" s="2"/>
      <c r="D508" s="2">
        <v>52307</v>
      </c>
      <c r="E508" s="2" t="s">
        <v>2047</v>
      </c>
      <c r="F508" s="2" t="s">
        <v>2048</v>
      </c>
      <c r="G508" s="2" t="s">
        <v>24</v>
      </c>
      <c r="H508" s="2" t="s">
        <v>2044</v>
      </c>
      <c r="I508" s="2" t="s">
        <v>13</v>
      </c>
    </row>
    <row r="509" spans="1:9" x14ac:dyDescent="0.3">
      <c r="A509" s="2" t="s">
        <v>2049</v>
      </c>
      <c r="B509" s="2" t="s">
        <v>2050</v>
      </c>
      <c r="C509" s="2" t="s">
        <v>2051</v>
      </c>
      <c r="D509" s="2">
        <v>129510</v>
      </c>
      <c r="E509" s="2" t="s">
        <v>2052</v>
      </c>
      <c r="F509" s="2" t="s">
        <v>2053</v>
      </c>
      <c r="G509" s="2" t="s">
        <v>24</v>
      </c>
      <c r="H509" s="2" t="s">
        <v>2054</v>
      </c>
      <c r="I509" s="2" t="s">
        <v>26</v>
      </c>
    </row>
    <row r="510" spans="1:9" ht="28.8" x14ac:dyDescent="0.3">
      <c r="A510" s="2" t="s">
        <v>2055</v>
      </c>
      <c r="B510" s="2" t="s">
        <v>2056</v>
      </c>
      <c r="C510" s="2"/>
      <c r="D510" s="2">
        <v>38797</v>
      </c>
      <c r="E510" s="2" t="s">
        <v>2057</v>
      </c>
      <c r="F510" s="2" t="s">
        <v>2058</v>
      </c>
      <c r="G510" s="2" t="s">
        <v>24</v>
      </c>
      <c r="H510" s="2" t="s">
        <v>2059</v>
      </c>
      <c r="I510" s="2" t="s">
        <v>98</v>
      </c>
    </row>
    <row r="511" spans="1:9" ht="28.8" x14ac:dyDescent="0.3">
      <c r="A511" s="2" t="s">
        <v>2060</v>
      </c>
      <c r="B511" s="2" t="s">
        <v>2061</v>
      </c>
      <c r="C511" s="2"/>
      <c r="D511" s="2"/>
      <c r="E511" s="2"/>
      <c r="F511" s="2" t="s">
        <v>2062</v>
      </c>
      <c r="G511" s="2" t="s">
        <v>24</v>
      </c>
      <c r="H511" s="2" t="s">
        <v>2059</v>
      </c>
      <c r="I511" s="2" t="s">
        <v>98</v>
      </c>
    </row>
    <row r="512" spans="1:9" x14ac:dyDescent="0.3">
      <c r="A512" s="2" t="s">
        <v>2063</v>
      </c>
      <c r="B512" s="2" t="s">
        <v>2064</v>
      </c>
      <c r="C512" s="2" t="s">
        <v>2065</v>
      </c>
      <c r="D512" s="2">
        <v>129366</v>
      </c>
      <c r="E512" s="2" t="s">
        <v>2066</v>
      </c>
      <c r="F512" s="2" t="s">
        <v>2067</v>
      </c>
      <c r="G512" s="2" t="s">
        <v>24</v>
      </c>
      <c r="H512" s="2" t="s">
        <v>47</v>
      </c>
      <c r="I512" s="2" t="s">
        <v>26</v>
      </c>
    </row>
    <row r="513" spans="1:9" x14ac:dyDescent="0.3">
      <c r="A513" s="2" t="s">
        <v>2068</v>
      </c>
      <c r="B513" s="2" t="s">
        <v>2069</v>
      </c>
      <c r="C513" s="2" t="s">
        <v>2070</v>
      </c>
      <c r="D513" s="2">
        <v>133147</v>
      </c>
      <c r="E513" s="2" t="s">
        <v>2071</v>
      </c>
      <c r="F513" s="2" t="s">
        <v>2072</v>
      </c>
      <c r="G513" s="2" t="s">
        <v>24</v>
      </c>
      <c r="H513" s="2" t="s">
        <v>47</v>
      </c>
      <c r="I513" s="2" t="s">
        <v>26</v>
      </c>
    </row>
    <row r="514" spans="1:9" x14ac:dyDescent="0.3">
      <c r="A514" s="2" t="s">
        <v>2073</v>
      </c>
      <c r="B514" s="2" t="s">
        <v>2074</v>
      </c>
      <c r="C514" s="2"/>
      <c r="D514" s="2">
        <v>49140</v>
      </c>
      <c r="E514" s="2" t="s">
        <v>2075</v>
      </c>
      <c r="F514" s="2" t="s">
        <v>2076</v>
      </c>
      <c r="G514" s="2" t="s">
        <v>24</v>
      </c>
      <c r="H514" s="2" t="s">
        <v>47</v>
      </c>
      <c r="I514" s="2" t="s">
        <v>26</v>
      </c>
    </row>
    <row r="515" spans="1:9" x14ac:dyDescent="0.3">
      <c r="A515" s="2" t="s">
        <v>2077</v>
      </c>
      <c r="B515" s="2" t="s">
        <v>2078</v>
      </c>
      <c r="C515" s="2" t="s">
        <v>2079</v>
      </c>
      <c r="D515" s="2">
        <v>143195</v>
      </c>
      <c r="E515" s="2" t="s">
        <v>2080</v>
      </c>
      <c r="F515" s="2" t="s">
        <v>2081</v>
      </c>
      <c r="G515" s="2" t="s">
        <v>24</v>
      </c>
      <c r="H515" s="2" t="s">
        <v>47</v>
      </c>
      <c r="I515" s="2" t="s">
        <v>26</v>
      </c>
    </row>
    <row r="516" spans="1:9" x14ac:dyDescent="0.3">
      <c r="A516" s="2" t="s">
        <v>2082</v>
      </c>
      <c r="B516" s="2" t="s">
        <v>2083</v>
      </c>
      <c r="C516" s="2"/>
      <c r="D516" s="2">
        <v>52310</v>
      </c>
      <c r="E516" s="2" t="s">
        <v>2084</v>
      </c>
      <c r="F516" s="2" t="s">
        <v>2085</v>
      </c>
      <c r="G516" s="2" t="s">
        <v>24</v>
      </c>
      <c r="H516" s="2" t="s">
        <v>47</v>
      </c>
      <c r="I516" s="2" t="s">
        <v>26</v>
      </c>
    </row>
    <row r="517" spans="1:9" x14ac:dyDescent="0.3">
      <c r="A517" s="2" t="s">
        <v>2086</v>
      </c>
      <c r="B517" s="2" t="s">
        <v>2087</v>
      </c>
      <c r="C517" s="2"/>
      <c r="D517" s="2">
        <v>48976</v>
      </c>
      <c r="E517" s="2" t="s">
        <v>2088</v>
      </c>
      <c r="F517" s="2" t="s">
        <v>2089</v>
      </c>
      <c r="G517" s="2" t="s">
        <v>24</v>
      </c>
      <c r="H517" s="2" t="s">
        <v>47</v>
      </c>
      <c r="I517" s="2" t="s">
        <v>26</v>
      </c>
    </row>
    <row r="518" spans="1:9" x14ac:dyDescent="0.3">
      <c r="A518" s="2" t="s">
        <v>2090</v>
      </c>
      <c r="B518" s="2" t="s">
        <v>1143</v>
      </c>
      <c r="C518" s="2" t="s">
        <v>1613</v>
      </c>
      <c r="D518" s="2">
        <v>44374</v>
      </c>
      <c r="E518" s="2" t="s">
        <v>2091</v>
      </c>
      <c r="F518" s="2" t="s">
        <v>1133</v>
      </c>
      <c r="G518" s="2" t="s">
        <v>24</v>
      </c>
      <c r="H518" s="2" t="s">
        <v>47</v>
      </c>
      <c r="I518" s="2" t="s">
        <v>26</v>
      </c>
    </row>
    <row r="519" spans="1:9" x14ac:dyDescent="0.3">
      <c r="A519" s="2" t="s">
        <v>2092</v>
      </c>
      <c r="B519" s="2" t="s">
        <v>2093</v>
      </c>
      <c r="C519" s="2"/>
      <c r="D519" s="2"/>
      <c r="E519" s="2"/>
      <c r="F519" s="2" t="s">
        <v>2094</v>
      </c>
      <c r="G519" s="2" t="s">
        <v>24</v>
      </c>
      <c r="H519" s="2" t="s">
        <v>47</v>
      </c>
      <c r="I519" s="2" t="s">
        <v>26</v>
      </c>
    </row>
    <row r="520" spans="1:9" x14ac:dyDescent="0.3">
      <c r="A520" s="2" t="s">
        <v>2095</v>
      </c>
      <c r="B520" s="2" t="s">
        <v>2096</v>
      </c>
      <c r="C520" s="2" t="s">
        <v>2097</v>
      </c>
      <c r="D520" s="2">
        <v>132303</v>
      </c>
      <c r="E520" s="2" t="s">
        <v>2098</v>
      </c>
      <c r="F520" s="2" t="s">
        <v>2099</v>
      </c>
      <c r="G520" s="2" t="s">
        <v>24</v>
      </c>
      <c r="H520" s="2" t="s">
        <v>47</v>
      </c>
      <c r="I520" s="2" t="s">
        <v>26</v>
      </c>
    </row>
    <row r="521" spans="1:9" x14ac:dyDescent="0.3">
      <c r="A521" s="2" t="s">
        <v>2100</v>
      </c>
      <c r="B521" s="2" t="s">
        <v>2040</v>
      </c>
      <c r="C521" s="2" t="s">
        <v>2041</v>
      </c>
      <c r="D521" s="2">
        <v>138209</v>
      </c>
      <c r="E521" s="2" t="s">
        <v>2101</v>
      </c>
      <c r="F521" s="2" t="s">
        <v>2043</v>
      </c>
      <c r="G521" s="2" t="s">
        <v>24</v>
      </c>
      <c r="H521" s="2" t="s">
        <v>47</v>
      </c>
      <c r="I521" s="2" t="s">
        <v>26</v>
      </c>
    </row>
    <row r="522" spans="1:9" x14ac:dyDescent="0.3">
      <c r="A522" s="2" t="s">
        <v>2102</v>
      </c>
      <c r="B522" s="2" t="s">
        <v>2103</v>
      </c>
      <c r="C522" s="2" t="s">
        <v>2104</v>
      </c>
      <c r="D522" s="2">
        <v>140873</v>
      </c>
      <c r="E522" s="2" t="s">
        <v>2105</v>
      </c>
      <c r="F522" s="2" t="s">
        <v>2106</v>
      </c>
      <c r="G522" s="2" t="s">
        <v>24</v>
      </c>
      <c r="H522" s="2" t="s">
        <v>47</v>
      </c>
      <c r="I522" s="2" t="s">
        <v>26</v>
      </c>
    </row>
    <row r="523" spans="1:9" x14ac:dyDescent="0.3">
      <c r="A523" s="2" t="s">
        <v>2107</v>
      </c>
      <c r="B523" s="2" t="s">
        <v>2108</v>
      </c>
      <c r="C523" s="2"/>
      <c r="D523" s="2">
        <v>52308</v>
      </c>
      <c r="E523" s="2" t="s">
        <v>2109</v>
      </c>
      <c r="F523" s="2" t="s">
        <v>2110</v>
      </c>
      <c r="G523" s="2" t="s">
        <v>24</v>
      </c>
      <c r="H523" s="2" t="s">
        <v>47</v>
      </c>
      <c r="I523" s="2" t="s">
        <v>26</v>
      </c>
    </row>
    <row r="524" spans="1:9" ht="28.8" x14ac:dyDescent="0.3">
      <c r="A524" s="2" t="s">
        <v>2111</v>
      </c>
      <c r="B524" s="2" t="s">
        <v>2112</v>
      </c>
      <c r="C524" s="2"/>
      <c r="D524" s="2">
        <v>39504</v>
      </c>
      <c r="E524" s="2" t="s">
        <v>2113</v>
      </c>
      <c r="F524" s="2" t="s">
        <v>2114</v>
      </c>
      <c r="G524" s="2" t="s">
        <v>24</v>
      </c>
      <c r="H524" s="2" t="s">
        <v>47</v>
      </c>
      <c r="I524" s="2" t="s">
        <v>26</v>
      </c>
    </row>
    <row r="525" spans="1:9" x14ac:dyDescent="0.3">
      <c r="A525" s="2" t="s">
        <v>2115</v>
      </c>
      <c r="B525" s="2" t="s">
        <v>2116</v>
      </c>
      <c r="C525" s="2" t="s">
        <v>2117</v>
      </c>
      <c r="D525" s="2">
        <v>78791</v>
      </c>
      <c r="E525" s="2" t="s">
        <v>2118</v>
      </c>
      <c r="F525" s="2" t="s">
        <v>1133</v>
      </c>
      <c r="G525" s="2" t="s">
        <v>24</v>
      </c>
      <c r="H525" s="2" t="s">
        <v>47</v>
      </c>
      <c r="I525" s="2" t="s">
        <v>26</v>
      </c>
    </row>
    <row r="526" spans="1:9" x14ac:dyDescent="0.3">
      <c r="A526" s="2" t="s">
        <v>2119</v>
      </c>
      <c r="B526" s="2" t="s">
        <v>2120</v>
      </c>
      <c r="C526" s="2" t="s">
        <v>2121</v>
      </c>
      <c r="D526" s="2">
        <v>44293</v>
      </c>
      <c r="E526" s="2" t="s">
        <v>2122</v>
      </c>
      <c r="F526" s="2" t="s">
        <v>2123</v>
      </c>
      <c r="G526" s="2" t="s">
        <v>24</v>
      </c>
      <c r="H526" s="2" t="s">
        <v>47</v>
      </c>
      <c r="I526" s="2" t="s">
        <v>26</v>
      </c>
    </row>
    <row r="527" spans="1:9" x14ac:dyDescent="0.3">
      <c r="A527" s="2" t="s">
        <v>2124</v>
      </c>
      <c r="B527" s="2" t="s">
        <v>2125</v>
      </c>
      <c r="C527" s="2" t="s">
        <v>2126</v>
      </c>
      <c r="D527" s="2">
        <v>44352</v>
      </c>
      <c r="E527" s="2" t="s">
        <v>2127</v>
      </c>
      <c r="F527" s="2" t="s">
        <v>2128</v>
      </c>
      <c r="G527" s="2" t="s">
        <v>24</v>
      </c>
      <c r="H527" s="2" t="s">
        <v>47</v>
      </c>
      <c r="I527" s="2" t="s">
        <v>26</v>
      </c>
    </row>
    <row r="528" spans="1:9" x14ac:dyDescent="0.3">
      <c r="A528" s="2" t="s">
        <v>2129</v>
      </c>
      <c r="B528" s="2" t="s">
        <v>2130</v>
      </c>
      <c r="C528" s="2" t="s">
        <v>2131</v>
      </c>
      <c r="D528" s="2">
        <v>129424</v>
      </c>
      <c r="E528" s="2" t="s">
        <v>2132</v>
      </c>
      <c r="F528" s="2" t="s">
        <v>1133</v>
      </c>
      <c r="G528" s="2" t="s">
        <v>24</v>
      </c>
      <c r="H528" s="2" t="s">
        <v>47</v>
      </c>
      <c r="I528" s="2" t="s">
        <v>26</v>
      </c>
    </row>
    <row r="529" spans="1:9" x14ac:dyDescent="0.3">
      <c r="A529" s="2" t="s">
        <v>2133</v>
      </c>
      <c r="B529" s="2" t="s">
        <v>2134</v>
      </c>
      <c r="C529" s="2"/>
      <c r="D529" s="2">
        <v>44373</v>
      </c>
      <c r="E529" s="2" t="s">
        <v>2135</v>
      </c>
      <c r="F529" s="2" t="s">
        <v>1133</v>
      </c>
      <c r="G529" s="2" t="s">
        <v>24</v>
      </c>
      <c r="H529" s="2" t="s">
        <v>47</v>
      </c>
      <c r="I529" s="2" t="s">
        <v>26</v>
      </c>
    </row>
    <row r="530" spans="1:9" x14ac:dyDescent="0.3">
      <c r="A530" s="2" t="s">
        <v>2136</v>
      </c>
      <c r="B530" s="2" t="s">
        <v>2112</v>
      </c>
      <c r="C530" s="2"/>
      <c r="D530" s="2">
        <v>44212</v>
      </c>
      <c r="E530" s="2" t="s">
        <v>2137</v>
      </c>
      <c r="F530" s="2" t="s">
        <v>2138</v>
      </c>
      <c r="G530" s="2" t="s">
        <v>24</v>
      </c>
      <c r="H530" s="2" t="s">
        <v>47</v>
      </c>
      <c r="I530" s="2" t="s">
        <v>26</v>
      </c>
    </row>
    <row r="531" spans="1:9" x14ac:dyDescent="0.3">
      <c r="A531" s="2" t="s">
        <v>2139</v>
      </c>
      <c r="B531" s="2" t="s">
        <v>2140</v>
      </c>
      <c r="C531" s="2"/>
      <c r="D531" s="2">
        <v>13091</v>
      </c>
      <c r="E531" s="2" t="s">
        <v>2141</v>
      </c>
      <c r="F531" s="2" t="s">
        <v>2142</v>
      </c>
      <c r="G531" s="2" t="s">
        <v>24</v>
      </c>
      <c r="H531" s="2" t="s">
        <v>47</v>
      </c>
      <c r="I531" s="2" t="s">
        <v>43</v>
      </c>
    </row>
    <row r="532" spans="1:9" x14ac:dyDescent="0.3">
      <c r="A532" s="2" t="s">
        <v>2143</v>
      </c>
      <c r="B532" s="2" t="s">
        <v>2144</v>
      </c>
      <c r="C532" s="2"/>
      <c r="D532" s="2">
        <v>4233</v>
      </c>
      <c r="E532" s="2" t="s">
        <v>2145</v>
      </c>
      <c r="F532" s="2" t="s">
        <v>2142</v>
      </c>
      <c r="G532" s="2" t="s">
        <v>24</v>
      </c>
      <c r="H532" s="2" t="s">
        <v>47</v>
      </c>
      <c r="I532" s="2" t="s">
        <v>43</v>
      </c>
    </row>
    <row r="533" spans="1:9" x14ac:dyDescent="0.3">
      <c r="A533" s="2" t="s">
        <v>2146</v>
      </c>
      <c r="B533" s="2" t="s">
        <v>2147</v>
      </c>
      <c r="C533" s="2"/>
      <c r="D533" s="2">
        <v>52474</v>
      </c>
      <c r="E533" s="2" t="s">
        <v>2148</v>
      </c>
      <c r="F533" s="2" t="s">
        <v>2149</v>
      </c>
      <c r="G533" s="2" t="s">
        <v>24</v>
      </c>
      <c r="H533" s="2" t="s">
        <v>47</v>
      </c>
      <c r="I533" s="2" t="s">
        <v>43</v>
      </c>
    </row>
    <row r="534" spans="1:9" x14ac:dyDescent="0.3">
      <c r="A534" s="2" t="s">
        <v>2150</v>
      </c>
      <c r="B534" s="2" t="s">
        <v>2151</v>
      </c>
      <c r="C534" s="2"/>
      <c r="D534" s="2">
        <v>72587</v>
      </c>
      <c r="E534" s="2" t="s">
        <v>2152</v>
      </c>
      <c r="F534" s="2" t="s">
        <v>2153</v>
      </c>
      <c r="G534" s="2" t="s">
        <v>24</v>
      </c>
      <c r="H534" s="2" t="s">
        <v>47</v>
      </c>
      <c r="I534" s="2" t="s">
        <v>43</v>
      </c>
    </row>
    <row r="535" spans="1:9" x14ac:dyDescent="0.3">
      <c r="A535" s="2" t="s">
        <v>2154</v>
      </c>
      <c r="B535" s="2" t="s">
        <v>2155</v>
      </c>
      <c r="C535" s="2"/>
      <c r="D535" s="2">
        <v>111475</v>
      </c>
      <c r="E535" s="2" t="s">
        <v>2156</v>
      </c>
      <c r="F535" s="2" t="s">
        <v>2157</v>
      </c>
      <c r="G535" s="2" t="s">
        <v>24</v>
      </c>
      <c r="H535" s="2" t="s">
        <v>47</v>
      </c>
      <c r="I535" s="2" t="s">
        <v>98</v>
      </c>
    </row>
    <row r="536" spans="1:9" x14ac:dyDescent="0.3">
      <c r="A536" s="2" t="s">
        <v>2158</v>
      </c>
      <c r="B536" s="2" t="s">
        <v>2159</v>
      </c>
      <c r="C536" s="2"/>
      <c r="D536" s="2">
        <v>124896</v>
      </c>
      <c r="E536" s="2" t="s">
        <v>2160</v>
      </c>
      <c r="F536" s="2" t="s">
        <v>2161</v>
      </c>
      <c r="G536" s="2" t="s">
        <v>24</v>
      </c>
      <c r="H536" s="2" t="s">
        <v>47</v>
      </c>
      <c r="I536" s="2" t="s">
        <v>98</v>
      </c>
    </row>
    <row r="537" spans="1:9" x14ac:dyDescent="0.3">
      <c r="A537" s="2" t="s">
        <v>2162</v>
      </c>
      <c r="B537" s="2" t="s">
        <v>2163</v>
      </c>
      <c r="C537" s="2"/>
      <c r="D537" s="2">
        <v>115638</v>
      </c>
      <c r="E537" s="2" t="s">
        <v>2164</v>
      </c>
      <c r="F537" s="2" t="s">
        <v>2165</v>
      </c>
      <c r="G537" s="2" t="s">
        <v>24</v>
      </c>
      <c r="H537" s="2" t="s">
        <v>47</v>
      </c>
      <c r="I537" s="2" t="s">
        <v>98</v>
      </c>
    </row>
    <row r="538" spans="1:9" x14ac:dyDescent="0.3">
      <c r="A538" s="2" t="s">
        <v>2166</v>
      </c>
      <c r="B538" s="2" t="s">
        <v>2167</v>
      </c>
      <c r="C538" s="2" t="s">
        <v>2168</v>
      </c>
      <c r="D538" s="2">
        <v>142115</v>
      </c>
      <c r="E538" s="2" t="s">
        <v>2169</v>
      </c>
      <c r="F538" s="2" t="s">
        <v>2170</v>
      </c>
      <c r="G538" s="2" t="s">
        <v>24</v>
      </c>
      <c r="H538" s="2" t="s">
        <v>47</v>
      </c>
      <c r="I538" s="2" t="s">
        <v>98</v>
      </c>
    </row>
    <row r="539" spans="1:9" x14ac:dyDescent="0.3">
      <c r="A539" s="2" t="s">
        <v>2171</v>
      </c>
      <c r="B539" s="2" t="s">
        <v>2172</v>
      </c>
      <c r="C539" s="2"/>
      <c r="D539" s="2">
        <v>116748</v>
      </c>
      <c r="E539" s="2" t="s">
        <v>2173</v>
      </c>
      <c r="F539" s="2" t="s">
        <v>2174</v>
      </c>
      <c r="G539" s="2" t="s">
        <v>24</v>
      </c>
      <c r="H539" s="2" t="s">
        <v>47</v>
      </c>
      <c r="I539" s="2" t="s">
        <v>98</v>
      </c>
    </row>
    <row r="540" spans="1:9" x14ac:dyDescent="0.3">
      <c r="A540" s="2" t="s">
        <v>2175</v>
      </c>
      <c r="B540" s="2" t="s">
        <v>2176</v>
      </c>
      <c r="C540" s="2" t="s">
        <v>2177</v>
      </c>
      <c r="D540" s="2">
        <v>137378</v>
      </c>
      <c r="E540" s="2" t="s">
        <v>2178</v>
      </c>
      <c r="F540" s="2" t="s">
        <v>2179</v>
      </c>
      <c r="G540" s="2" t="s">
        <v>24</v>
      </c>
      <c r="H540" s="2" t="s">
        <v>47</v>
      </c>
      <c r="I540" s="2" t="s">
        <v>98</v>
      </c>
    </row>
    <row r="541" spans="1:9" x14ac:dyDescent="0.3">
      <c r="A541" s="2" t="s">
        <v>2180</v>
      </c>
      <c r="B541" s="2" t="s">
        <v>2181</v>
      </c>
      <c r="C541" s="2"/>
      <c r="D541" s="2">
        <v>121807</v>
      </c>
      <c r="E541" s="2" t="s">
        <v>2182</v>
      </c>
      <c r="F541" s="2" t="s">
        <v>2183</v>
      </c>
      <c r="G541" s="2" t="s">
        <v>24</v>
      </c>
      <c r="H541" s="2" t="s">
        <v>47</v>
      </c>
      <c r="I541" s="2" t="s">
        <v>98</v>
      </c>
    </row>
    <row r="542" spans="1:9" x14ac:dyDescent="0.3">
      <c r="A542" s="2" t="s">
        <v>2184</v>
      </c>
      <c r="B542" s="2" t="s">
        <v>2185</v>
      </c>
      <c r="C542" s="2" t="s">
        <v>2186</v>
      </c>
      <c r="D542" s="2">
        <v>79914</v>
      </c>
      <c r="E542" s="2" t="s">
        <v>2187</v>
      </c>
      <c r="F542" s="2" t="s">
        <v>2128</v>
      </c>
      <c r="G542" s="2" t="s">
        <v>24</v>
      </c>
      <c r="H542" s="2" t="s">
        <v>47</v>
      </c>
      <c r="I542" s="2" t="s">
        <v>13</v>
      </c>
    </row>
    <row r="543" spans="1:9" x14ac:dyDescent="0.3">
      <c r="A543" s="2" t="s">
        <v>2188</v>
      </c>
      <c r="B543" s="2" t="s">
        <v>1306</v>
      </c>
      <c r="C543" s="2" t="s">
        <v>2189</v>
      </c>
      <c r="D543" s="2">
        <v>129453</v>
      </c>
      <c r="E543" s="2" t="s">
        <v>162</v>
      </c>
      <c r="F543" s="2" t="s">
        <v>1133</v>
      </c>
      <c r="G543" s="2" t="s">
        <v>24</v>
      </c>
      <c r="H543" s="2" t="s">
        <v>47</v>
      </c>
      <c r="I543" s="2" t="s">
        <v>13</v>
      </c>
    </row>
    <row r="544" spans="1:9" x14ac:dyDescent="0.3">
      <c r="A544" s="2" t="s">
        <v>2190</v>
      </c>
      <c r="B544" s="2" t="s">
        <v>2191</v>
      </c>
      <c r="C544" s="2"/>
      <c r="D544" s="2">
        <v>49029</v>
      </c>
      <c r="E544" s="2" t="s">
        <v>2192</v>
      </c>
      <c r="F544" s="2" t="s">
        <v>2193</v>
      </c>
      <c r="G544" s="2" t="s">
        <v>24</v>
      </c>
      <c r="H544" s="2" t="s">
        <v>47</v>
      </c>
      <c r="I544" s="2" t="s">
        <v>13</v>
      </c>
    </row>
    <row r="545" spans="1:9" x14ac:dyDescent="0.3">
      <c r="A545" s="2" t="s">
        <v>2194</v>
      </c>
      <c r="B545" s="2" t="s">
        <v>2195</v>
      </c>
      <c r="C545" s="2"/>
      <c r="D545" s="2">
        <v>12320</v>
      </c>
      <c r="E545" s="2" t="s">
        <v>2196</v>
      </c>
      <c r="F545" s="2" t="s">
        <v>2197</v>
      </c>
      <c r="G545" s="2" t="s">
        <v>24</v>
      </c>
      <c r="H545" s="2" t="s">
        <v>47</v>
      </c>
      <c r="I545" s="2" t="s">
        <v>13</v>
      </c>
    </row>
    <row r="546" spans="1:9" x14ac:dyDescent="0.3">
      <c r="A546" s="2" t="s">
        <v>2198</v>
      </c>
      <c r="B546" s="2" t="s">
        <v>2199</v>
      </c>
      <c r="C546" s="2"/>
      <c r="D546" s="2">
        <v>52294</v>
      </c>
      <c r="E546" s="2" t="s">
        <v>2200</v>
      </c>
      <c r="F546" s="2" t="s">
        <v>2201</v>
      </c>
      <c r="G546" s="2" t="s">
        <v>24</v>
      </c>
      <c r="H546" s="2" t="s">
        <v>47</v>
      </c>
      <c r="I546" s="2" t="s">
        <v>13</v>
      </c>
    </row>
    <row r="547" spans="1:9" ht="28.8" x14ac:dyDescent="0.3">
      <c r="A547" s="2" t="s">
        <v>2202</v>
      </c>
      <c r="B547" s="2" t="s">
        <v>1283</v>
      </c>
      <c r="C547" s="2" t="s">
        <v>2203</v>
      </c>
      <c r="D547" s="2">
        <v>129190</v>
      </c>
      <c r="E547" s="2" t="s">
        <v>2204</v>
      </c>
      <c r="F547" s="2" t="s">
        <v>1133</v>
      </c>
      <c r="G547" s="2" t="s">
        <v>24</v>
      </c>
      <c r="H547" s="2" t="s">
        <v>47</v>
      </c>
      <c r="I547" s="2" t="s">
        <v>13</v>
      </c>
    </row>
    <row r="548" spans="1:9" x14ac:dyDescent="0.3">
      <c r="A548" s="2" t="s">
        <v>2205</v>
      </c>
      <c r="B548" s="2" t="s">
        <v>2206</v>
      </c>
      <c r="C548" s="2" t="s">
        <v>2207</v>
      </c>
      <c r="D548" s="2">
        <v>44381</v>
      </c>
      <c r="E548" s="2" t="s">
        <v>2208</v>
      </c>
      <c r="F548" s="2" t="s">
        <v>2209</v>
      </c>
      <c r="G548" s="2" t="s">
        <v>24</v>
      </c>
      <c r="H548" s="2" t="s">
        <v>47</v>
      </c>
      <c r="I548" s="2" t="s">
        <v>13</v>
      </c>
    </row>
    <row r="549" spans="1:9" x14ac:dyDescent="0.3">
      <c r="A549" s="2" t="s">
        <v>2210</v>
      </c>
      <c r="B549" s="2" t="s">
        <v>2120</v>
      </c>
      <c r="C549" s="2" t="s">
        <v>2121</v>
      </c>
      <c r="D549" s="2">
        <v>52365</v>
      </c>
      <c r="E549" s="2" t="s">
        <v>2211</v>
      </c>
      <c r="F549" s="2" t="s">
        <v>2123</v>
      </c>
      <c r="G549" s="2" t="s">
        <v>24</v>
      </c>
      <c r="H549" s="2" t="s">
        <v>47</v>
      </c>
      <c r="I549" s="2" t="s">
        <v>13</v>
      </c>
    </row>
    <row r="550" spans="1:9" x14ac:dyDescent="0.3">
      <c r="A550" s="2" t="s">
        <v>2212</v>
      </c>
      <c r="B550" s="2" t="s">
        <v>2213</v>
      </c>
      <c r="C550" s="2"/>
      <c r="D550" s="2">
        <v>52403</v>
      </c>
      <c r="E550" s="2" t="s">
        <v>2214</v>
      </c>
      <c r="F550" s="2" t="s">
        <v>2215</v>
      </c>
      <c r="G550" s="2" t="s">
        <v>24</v>
      </c>
      <c r="H550" s="2" t="s">
        <v>47</v>
      </c>
      <c r="I550" s="2" t="s">
        <v>13</v>
      </c>
    </row>
    <row r="551" spans="1:9" x14ac:dyDescent="0.3">
      <c r="A551" s="2" t="s">
        <v>2216</v>
      </c>
      <c r="B551" s="2" t="s">
        <v>2217</v>
      </c>
      <c r="C551" s="2"/>
      <c r="D551" s="2">
        <v>52425</v>
      </c>
      <c r="E551" s="2" t="s">
        <v>2218</v>
      </c>
      <c r="F551" s="2" t="s">
        <v>2219</v>
      </c>
      <c r="G551" s="2" t="s">
        <v>24</v>
      </c>
      <c r="H551" s="2" t="s">
        <v>47</v>
      </c>
      <c r="I551" s="2" t="s">
        <v>13</v>
      </c>
    </row>
    <row r="552" spans="1:9" x14ac:dyDescent="0.3">
      <c r="A552" s="2" t="s">
        <v>2220</v>
      </c>
      <c r="B552" s="2" t="s">
        <v>1970</v>
      </c>
      <c r="C552" s="2"/>
      <c r="D552" s="2">
        <v>49122</v>
      </c>
      <c r="E552" s="2" t="s">
        <v>2221</v>
      </c>
      <c r="F552" s="2" t="s">
        <v>2222</v>
      </c>
      <c r="G552" s="2" t="s">
        <v>24</v>
      </c>
      <c r="H552" s="2" t="s">
        <v>47</v>
      </c>
      <c r="I552" s="2" t="s">
        <v>13</v>
      </c>
    </row>
    <row r="553" spans="1:9" ht="28.8" x14ac:dyDescent="0.3">
      <c r="A553" s="2" t="s">
        <v>2223</v>
      </c>
      <c r="B553" s="2" t="s">
        <v>1600</v>
      </c>
      <c r="C553" s="2" t="s">
        <v>1601</v>
      </c>
      <c r="D553" s="2">
        <v>52438</v>
      </c>
      <c r="E553" s="2" t="s">
        <v>2224</v>
      </c>
      <c r="F553" s="2" t="s">
        <v>2225</v>
      </c>
      <c r="G553" s="2" t="s">
        <v>24</v>
      </c>
      <c r="H553" s="2" t="s">
        <v>47</v>
      </c>
      <c r="I553" s="2" t="s">
        <v>13</v>
      </c>
    </row>
    <row r="554" spans="1:9" x14ac:dyDescent="0.3">
      <c r="A554" s="2" t="s">
        <v>2226</v>
      </c>
      <c r="B554" s="2" t="s">
        <v>2227</v>
      </c>
      <c r="C554" s="2"/>
      <c r="D554" s="2">
        <v>49114</v>
      </c>
      <c r="E554" s="2" t="s">
        <v>2228</v>
      </c>
      <c r="F554" s="2" t="s">
        <v>2229</v>
      </c>
      <c r="G554" s="2" t="s">
        <v>24</v>
      </c>
      <c r="H554" s="2" t="s">
        <v>47</v>
      </c>
      <c r="I554" s="2" t="s">
        <v>13</v>
      </c>
    </row>
    <row r="555" spans="1:9" x14ac:dyDescent="0.3">
      <c r="A555" s="2" t="s">
        <v>2230</v>
      </c>
      <c r="B555" s="2" t="s">
        <v>2231</v>
      </c>
      <c r="C555" s="2"/>
      <c r="D555" s="2">
        <v>49100</v>
      </c>
      <c r="E555" s="2" t="s">
        <v>2232</v>
      </c>
      <c r="F555" s="2" t="s">
        <v>2233</v>
      </c>
      <c r="G555" s="2" t="s">
        <v>24</v>
      </c>
      <c r="H555" s="2" t="s">
        <v>47</v>
      </c>
      <c r="I555" s="2" t="s">
        <v>13</v>
      </c>
    </row>
    <row r="556" spans="1:9" x14ac:dyDescent="0.3">
      <c r="A556" s="2" t="s">
        <v>2234</v>
      </c>
      <c r="B556" s="2" t="s">
        <v>2235</v>
      </c>
      <c r="C556" s="2" t="s">
        <v>2236</v>
      </c>
      <c r="D556" s="2">
        <v>39736</v>
      </c>
      <c r="E556" s="2" t="s">
        <v>2237</v>
      </c>
      <c r="F556" s="2" t="s">
        <v>2238</v>
      </c>
      <c r="G556" s="2" t="s">
        <v>24</v>
      </c>
      <c r="H556" s="2" t="s">
        <v>47</v>
      </c>
      <c r="I556" s="2" t="s">
        <v>13</v>
      </c>
    </row>
    <row r="557" spans="1:9" x14ac:dyDescent="0.3">
      <c r="A557" s="2" t="s">
        <v>2239</v>
      </c>
      <c r="B557" s="2" t="s">
        <v>2240</v>
      </c>
      <c r="C557" s="2"/>
      <c r="D557" s="2">
        <v>49002</v>
      </c>
      <c r="E557" s="2" t="s">
        <v>2241</v>
      </c>
      <c r="F557" s="2" t="s">
        <v>2242</v>
      </c>
      <c r="G557" s="2" t="s">
        <v>24</v>
      </c>
      <c r="H557" s="2" t="s">
        <v>47</v>
      </c>
      <c r="I557" s="2" t="s">
        <v>13</v>
      </c>
    </row>
    <row r="558" spans="1:9" x14ac:dyDescent="0.3">
      <c r="A558" s="2" t="s">
        <v>2243</v>
      </c>
      <c r="B558" s="2" t="s">
        <v>2244</v>
      </c>
      <c r="C558" s="2"/>
      <c r="D558" s="2">
        <v>49127</v>
      </c>
      <c r="E558" s="2" t="s">
        <v>2245</v>
      </c>
      <c r="F558" s="2" t="s">
        <v>2246</v>
      </c>
      <c r="G558" s="2" t="s">
        <v>24</v>
      </c>
      <c r="H558" s="2" t="s">
        <v>47</v>
      </c>
      <c r="I558" s="2" t="s">
        <v>13</v>
      </c>
    </row>
    <row r="559" spans="1:9" x14ac:dyDescent="0.3">
      <c r="A559" s="2" t="s">
        <v>2247</v>
      </c>
      <c r="B559" s="2" t="s">
        <v>2248</v>
      </c>
      <c r="C559" s="2"/>
      <c r="D559" s="2">
        <v>52274</v>
      </c>
      <c r="E559" s="2" t="s">
        <v>2249</v>
      </c>
      <c r="F559" s="2" t="s">
        <v>2250</v>
      </c>
      <c r="G559" s="2" t="s">
        <v>24</v>
      </c>
      <c r="H559" s="2" t="s">
        <v>47</v>
      </c>
      <c r="I559" s="2" t="s">
        <v>13</v>
      </c>
    </row>
    <row r="560" spans="1:9" ht="28.8" x14ac:dyDescent="0.3">
      <c r="A560" s="2" t="s">
        <v>2251</v>
      </c>
      <c r="B560" s="2" t="s">
        <v>2252</v>
      </c>
      <c r="C560" s="2" t="s">
        <v>2253</v>
      </c>
      <c r="D560" s="2">
        <v>92253</v>
      </c>
      <c r="E560" s="2" t="s">
        <v>2254</v>
      </c>
      <c r="F560" s="2" t="s">
        <v>2255</v>
      </c>
      <c r="G560" s="2" t="s">
        <v>24</v>
      </c>
      <c r="H560" s="2" t="s">
        <v>47</v>
      </c>
      <c r="I560" s="2" t="s">
        <v>13</v>
      </c>
    </row>
    <row r="561" spans="1:9" x14ac:dyDescent="0.3">
      <c r="A561" s="2" t="s">
        <v>2256</v>
      </c>
      <c r="B561" s="2" t="s">
        <v>2257</v>
      </c>
      <c r="C561" s="2" t="s">
        <v>2258</v>
      </c>
      <c r="D561" s="2">
        <v>79558</v>
      </c>
      <c r="E561" s="2" t="s">
        <v>2259</v>
      </c>
      <c r="F561" s="2" t="s">
        <v>2260</v>
      </c>
      <c r="G561" s="2" t="s">
        <v>24</v>
      </c>
      <c r="H561" s="2" t="s">
        <v>47</v>
      </c>
      <c r="I561" s="2" t="s">
        <v>13</v>
      </c>
    </row>
    <row r="562" spans="1:9" x14ac:dyDescent="0.3">
      <c r="A562" s="2" t="s">
        <v>2261</v>
      </c>
      <c r="B562" s="2" t="s">
        <v>2262</v>
      </c>
      <c r="C562" s="2" t="s">
        <v>2263</v>
      </c>
      <c r="D562" s="2">
        <v>52313</v>
      </c>
      <c r="E562" s="2" t="s">
        <v>2264</v>
      </c>
      <c r="F562" s="2" t="s">
        <v>2265</v>
      </c>
      <c r="G562" s="2" t="s">
        <v>24</v>
      </c>
      <c r="H562" s="2" t="s">
        <v>47</v>
      </c>
      <c r="I562" s="2" t="s">
        <v>13</v>
      </c>
    </row>
    <row r="563" spans="1:9" x14ac:dyDescent="0.3">
      <c r="A563" s="2" t="s">
        <v>2266</v>
      </c>
      <c r="B563" s="2" t="s">
        <v>2267</v>
      </c>
      <c r="C563" s="2"/>
      <c r="D563" s="2">
        <v>49072</v>
      </c>
      <c r="E563" s="2" t="s">
        <v>2268</v>
      </c>
      <c r="F563" s="2" t="s">
        <v>2269</v>
      </c>
      <c r="G563" s="2" t="s">
        <v>24</v>
      </c>
      <c r="H563" s="2" t="s">
        <v>47</v>
      </c>
      <c r="I563" s="2" t="s">
        <v>13</v>
      </c>
    </row>
    <row r="564" spans="1:9" x14ac:dyDescent="0.3">
      <c r="A564" s="2" t="s">
        <v>2270</v>
      </c>
      <c r="B564" s="2" t="s">
        <v>2271</v>
      </c>
      <c r="C564" s="2"/>
      <c r="D564" s="2">
        <v>44497</v>
      </c>
      <c r="E564" s="2" t="s">
        <v>2272</v>
      </c>
      <c r="F564" s="2" t="s">
        <v>2273</v>
      </c>
      <c r="G564" s="2" t="s">
        <v>24</v>
      </c>
      <c r="H564" s="2" t="s">
        <v>47</v>
      </c>
      <c r="I564" s="2" t="s">
        <v>13</v>
      </c>
    </row>
    <row r="565" spans="1:9" x14ac:dyDescent="0.3">
      <c r="A565" s="2" t="s">
        <v>2274</v>
      </c>
      <c r="B565" s="2" t="s">
        <v>2275</v>
      </c>
      <c r="C565" s="2"/>
      <c r="D565" s="2">
        <v>52268</v>
      </c>
      <c r="E565" s="2" t="s">
        <v>2276</v>
      </c>
      <c r="F565" s="2" t="s">
        <v>2277</v>
      </c>
      <c r="G565" s="2" t="s">
        <v>24</v>
      </c>
      <c r="H565" s="2" t="s">
        <v>47</v>
      </c>
      <c r="I565" s="2" t="s">
        <v>13</v>
      </c>
    </row>
    <row r="566" spans="1:9" x14ac:dyDescent="0.3">
      <c r="A566" s="2" t="s">
        <v>2278</v>
      </c>
      <c r="B566" s="2" t="s">
        <v>2279</v>
      </c>
      <c r="C566" s="2"/>
      <c r="D566" s="2">
        <v>28406</v>
      </c>
      <c r="E566" s="2" t="s">
        <v>2280</v>
      </c>
      <c r="F566" s="2" t="s">
        <v>2281</v>
      </c>
      <c r="G566" s="2" t="s">
        <v>24</v>
      </c>
      <c r="H566" s="2" t="s">
        <v>47</v>
      </c>
      <c r="I566" s="2" t="s">
        <v>13</v>
      </c>
    </row>
    <row r="567" spans="1:9" x14ac:dyDescent="0.3">
      <c r="A567" s="2" t="s">
        <v>2282</v>
      </c>
      <c r="B567" s="2" t="s">
        <v>2283</v>
      </c>
      <c r="C567" s="2"/>
      <c r="D567" s="2">
        <v>58963</v>
      </c>
      <c r="E567" s="2" t="s">
        <v>2284</v>
      </c>
      <c r="F567" s="2" t="s">
        <v>1133</v>
      </c>
      <c r="G567" s="2" t="s">
        <v>24</v>
      </c>
      <c r="H567" s="2" t="s">
        <v>47</v>
      </c>
      <c r="I567" s="2" t="s">
        <v>13</v>
      </c>
    </row>
    <row r="568" spans="1:9" x14ac:dyDescent="0.3">
      <c r="A568" s="2" t="s">
        <v>2285</v>
      </c>
      <c r="B568" s="2" t="s">
        <v>2286</v>
      </c>
      <c r="C568" s="2"/>
      <c r="D568" s="2">
        <v>44219</v>
      </c>
      <c r="E568" s="2" t="s">
        <v>2287</v>
      </c>
      <c r="F568" s="2" t="s">
        <v>2288</v>
      </c>
      <c r="G568" s="2" t="s">
        <v>24</v>
      </c>
      <c r="H568" s="2" t="s">
        <v>47</v>
      </c>
      <c r="I568" s="2" t="s">
        <v>13</v>
      </c>
    </row>
    <row r="569" spans="1:9" x14ac:dyDescent="0.3">
      <c r="A569" s="2" t="s">
        <v>2289</v>
      </c>
      <c r="B569" s="2" t="s">
        <v>2290</v>
      </c>
      <c r="C569" s="2"/>
      <c r="D569" s="2">
        <v>33491</v>
      </c>
      <c r="E569" s="2" t="s">
        <v>2291</v>
      </c>
      <c r="F569" s="2" t="s">
        <v>2292</v>
      </c>
      <c r="G569" s="2" t="s">
        <v>24</v>
      </c>
      <c r="H569" s="2" t="s">
        <v>47</v>
      </c>
      <c r="I569" s="2" t="s">
        <v>13</v>
      </c>
    </row>
    <row r="570" spans="1:9" x14ac:dyDescent="0.3">
      <c r="A570" s="2" t="s">
        <v>2293</v>
      </c>
      <c r="B570" s="2" t="s">
        <v>2294</v>
      </c>
      <c r="C570" s="2"/>
      <c r="D570" s="2">
        <v>28356</v>
      </c>
      <c r="E570" s="2" t="s">
        <v>2295</v>
      </c>
      <c r="F570" s="2" t="s">
        <v>2296</v>
      </c>
      <c r="G570" s="2" t="s">
        <v>24</v>
      </c>
      <c r="H570" s="2" t="s">
        <v>2297</v>
      </c>
      <c r="I570" s="2" t="s">
        <v>13</v>
      </c>
    </row>
    <row r="571" spans="1:9" ht="28.8" x14ac:dyDescent="0.3">
      <c r="A571" s="2" t="s">
        <v>2298</v>
      </c>
      <c r="B571" s="2" t="s">
        <v>2299</v>
      </c>
      <c r="C571" s="2"/>
      <c r="D571" s="2">
        <v>38774</v>
      </c>
      <c r="E571" s="2" t="s">
        <v>2300</v>
      </c>
      <c r="F571" s="2" t="s">
        <v>2301</v>
      </c>
      <c r="G571" s="2" t="s">
        <v>24</v>
      </c>
      <c r="H571" s="2" t="s">
        <v>2302</v>
      </c>
      <c r="I571" s="2" t="s">
        <v>43</v>
      </c>
    </row>
    <row r="572" spans="1:9" x14ac:dyDescent="0.3">
      <c r="A572" s="2" t="s">
        <v>2303</v>
      </c>
      <c r="B572" s="2" t="s">
        <v>2120</v>
      </c>
      <c r="C572" s="2" t="s">
        <v>2304</v>
      </c>
      <c r="D572" s="2">
        <v>106813</v>
      </c>
      <c r="E572" s="2" t="s">
        <v>2305</v>
      </c>
      <c r="F572" s="2" t="s">
        <v>2123</v>
      </c>
      <c r="G572" s="2" t="s">
        <v>24</v>
      </c>
      <c r="H572" s="2" t="s">
        <v>2306</v>
      </c>
      <c r="I572" s="2" t="s">
        <v>26</v>
      </c>
    </row>
    <row r="573" spans="1:9" x14ac:dyDescent="0.3">
      <c r="A573" s="2" t="s">
        <v>2307</v>
      </c>
      <c r="B573" s="2" t="s">
        <v>2308</v>
      </c>
      <c r="C573" s="2"/>
      <c r="D573" s="2"/>
      <c r="E573" s="2"/>
      <c r="F573" s="2" t="s">
        <v>2309</v>
      </c>
      <c r="G573" s="2" t="s">
        <v>24</v>
      </c>
      <c r="H573" s="2" t="s">
        <v>2310</v>
      </c>
      <c r="I573" s="2" t="s">
        <v>26</v>
      </c>
    </row>
    <row r="574" spans="1:9" x14ac:dyDescent="0.3">
      <c r="A574" s="2" t="s">
        <v>2311</v>
      </c>
      <c r="B574" s="2" t="s">
        <v>2312</v>
      </c>
      <c r="C574" s="2" t="s">
        <v>2313</v>
      </c>
      <c r="D574" s="2">
        <v>160252</v>
      </c>
      <c r="E574" s="2" t="s">
        <v>2314</v>
      </c>
      <c r="F574" s="2" t="s">
        <v>2315</v>
      </c>
      <c r="G574" s="2" t="s">
        <v>24</v>
      </c>
      <c r="H574" s="2" t="s">
        <v>2310</v>
      </c>
      <c r="I574" s="2" t="s">
        <v>26</v>
      </c>
    </row>
    <row r="575" spans="1:9" x14ac:dyDescent="0.3">
      <c r="A575" s="2" t="s">
        <v>2316</v>
      </c>
      <c r="B575" s="2" t="s">
        <v>2317</v>
      </c>
      <c r="C575" s="2"/>
      <c r="D575" s="2"/>
      <c r="E575" s="2"/>
      <c r="F575" s="2" t="s">
        <v>2318</v>
      </c>
      <c r="G575" s="2" t="s">
        <v>24</v>
      </c>
      <c r="H575" s="2" t="s">
        <v>2310</v>
      </c>
      <c r="I575" s="2" t="s">
        <v>98</v>
      </c>
    </row>
    <row r="576" spans="1:9" x14ac:dyDescent="0.3">
      <c r="A576" s="2" t="s">
        <v>2319</v>
      </c>
      <c r="B576" s="2" t="s">
        <v>2320</v>
      </c>
      <c r="C576" s="2"/>
      <c r="D576" s="2">
        <v>122456</v>
      </c>
      <c r="E576" s="2" t="s">
        <v>2321</v>
      </c>
      <c r="F576" s="2" t="s">
        <v>2322</v>
      </c>
      <c r="G576" s="2" t="s">
        <v>24</v>
      </c>
      <c r="H576" s="2" t="s">
        <v>2310</v>
      </c>
      <c r="I576" s="2" t="s">
        <v>1788</v>
      </c>
    </row>
    <row r="577" spans="1:9" x14ac:dyDescent="0.3">
      <c r="A577" s="2" t="s">
        <v>2323</v>
      </c>
      <c r="B577" s="2" t="s">
        <v>2324</v>
      </c>
      <c r="C577" s="2"/>
      <c r="D577" s="2">
        <v>49023</v>
      </c>
      <c r="E577" s="2" t="s">
        <v>2325</v>
      </c>
      <c r="F577" s="2" t="s">
        <v>2326</v>
      </c>
      <c r="G577" s="2" t="s">
        <v>24</v>
      </c>
      <c r="H577" s="2" t="s">
        <v>2327</v>
      </c>
      <c r="I577" s="2" t="s">
        <v>26</v>
      </c>
    </row>
    <row r="578" spans="1:9" x14ac:dyDescent="0.3">
      <c r="A578" s="2" t="s">
        <v>2328</v>
      </c>
      <c r="B578" s="2" t="s">
        <v>2329</v>
      </c>
      <c r="C578" s="2"/>
      <c r="D578" s="2">
        <v>23740</v>
      </c>
      <c r="E578" s="2" t="s">
        <v>2330</v>
      </c>
      <c r="F578" s="2" t="s">
        <v>2331</v>
      </c>
      <c r="G578" s="2" t="s">
        <v>24</v>
      </c>
      <c r="H578" s="2" t="s">
        <v>2327</v>
      </c>
      <c r="I578" s="2" t="s">
        <v>43</v>
      </c>
    </row>
    <row r="579" spans="1:9" x14ac:dyDescent="0.3">
      <c r="A579" s="2" t="s">
        <v>2332</v>
      </c>
      <c r="B579" s="2" t="s">
        <v>2333</v>
      </c>
      <c r="C579" s="2"/>
      <c r="D579" s="2">
        <v>39579</v>
      </c>
      <c r="E579" s="2" t="s">
        <v>2334</v>
      </c>
      <c r="F579" s="2" t="s">
        <v>2335</v>
      </c>
      <c r="G579" s="2" t="s">
        <v>24</v>
      </c>
      <c r="H579" s="2" t="s">
        <v>2336</v>
      </c>
      <c r="I579" s="2" t="s">
        <v>26</v>
      </c>
    </row>
    <row r="580" spans="1:9" x14ac:dyDescent="0.3">
      <c r="A580" s="2" t="s">
        <v>2337</v>
      </c>
      <c r="B580" s="2" t="s">
        <v>2338</v>
      </c>
      <c r="C580" s="2"/>
      <c r="D580" s="2">
        <v>76164</v>
      </c>
      <c r="E580" s="2" t="s">
        <v>2339</v>
      </c>
      <c r="F580" s="2" t="s">
        <v>2340</v>
      </c>
      <c r="G580" s="2" t="s">
        <v>24</v>
      </c>
      <c r="H580" s="2" t="s">
        <v>2336</v>
      </c>
      <c r="I580" s="2" t="s">
        <v>98</v>
      </c>
    </row>
    <row r="581" spans="1:9" x14ac:dyDescent="0.3">
      <c r="A581" s="2" t="s">
        <v>2341</v>
      </c>
      <c r="B581" s="2" t="s">
        <v>2342</v>
      </c>
      <c r="C581" s="2"/>
      <c r="D581" s="2">
        <v>28378</v>
      </c>
      <c r="E581" s="2" t="s">
        <v>2343</v>
      </c>
      <c r="F581" s="2" t="s">
        <v>2344</v>
      </c>
      <c r="G581" s="2" t="s">
        <v>24</v>
      </c>
      <c r="H581" s="2" t="s">
        <v>2336</v>
      </c>
      <c r="I581" s="2" t="s">
        <v>13</v>
      </c>
    </row>
    <row r="582" spans="1:9" x14ac:dyDescent="0.3">
      <c r="A582" s="2" t="s">
        <v>2345</v>
      </c>
      <c r="B582" s="2" t="s">
        <v>2346</v>
      </c>
      <c r="C582" s="2"/>
      <c r="D582" s="2">
        <v>62742</v>
      </c>
      <c r="E582" s="2" t="s">
        <v>2347</v>
      </c>
      <c r="F582" s="2" t="s">
        <v>2348</v>
      </c>
      <c r="G582" s="2" t="s">
        <v>24</v>
      </c>
      <c r="H582" s="2" t="s">
        <v>2336</v>
      </c>
      <c r="I582" s="2" t="s">
        <v>13</v>
      </c>
    </row>
    <row r="583" spans="1:9" x14ac:dyDescent="0.3">
      <c r="A583" s="2" t="s">
        <v>2349</v>
      </c>
      <c r="B583" s="2" t="s">
        <v>2350</v>
      </c>
      <c r="C583" s="2"/>
      <c r="D583" s="2">
        <v>52427</v>
      </c>
      <c r="E583" s="2" t="s">
        <v>2351</v>
      </c>
      <c r="F583" s="2" t="s">
        <v>2352</v>
      </c>
      <c r="G583" s="2" t="s">
        <v>24</v>
      </c>
      <c r="H583" s="2" t="s">
        <v>2336</v>
      </c>
      <c r="I583" s="2" t="s">
        <v>13</v>
      </c>
    </row>
    <row r="584" spans="1:9" x14ac:dyDescent="0.3">
      <c r="A584" s="2" t="s">
        <v>2353</v>
      </c>
      <c r="B584" s="2" t="s">
        <v>2354</v>
      </c>
      <c r="C584" s="2"/>
      <c r="D584" s="2">
        <v>61842</v>
      </c>
      <c r="E584" s="2" t="s">
        <v>2355</v>
      </c>
      <c r="F584" s="2" t="s">
        <v>2356</v>
      </c>
      <c r="G584" s="2" t="s">
        <v>24</v>
      </c>
      <c r="H584" s="2" t="s">
        <v>2336</v>
      </c>
      <c r="I584" s="2" t="s">
        <v>13</v>
      </c>
    </row>
    <row r="585" spans="1:9" x14ac:dyDescent="0.3">
      <c r="A585" s="2" t="s">
        <v>2357</v>
      </c>
      <c r="B585" s="2" t="s">
        <v>2358</v>
      </c>
      <c r="C585" s="2"/>
      <c r="D585" s="2">
        <v>52480</v>
      </c>
      <c r="E585" s="2" t="s">
        <v>2359</v>
      </c>
      <c r="F585" s="2" t="s">
        <v>2360</v>
      </c>
      <c r="G585" s="2" t="s">
        <v>24</v>
      </c>
      <c r="H585" s="2" t="s">
        <v>2361</v>
      </c>
      <c r="I585" s="2" t="s">
        <v>26</v>
      </c>
    </row>
    <row r="586" spans="1:9" x14ac:dyDescent="0.3">
      <c r="A586" s="2" t="s">
        <v>2362</v>
      </c>
      <c r="B586" s="2" t="s">
        <v>2363</v>
      </c>
      <c r="C586" s="2"/>
      <c r="D586" s="2">
        <v>52269</v>
      </c>
      <c r="E586" s="2" t="s">
        <v>2364</v>
      </c>
      <c r="F586" s="2" t="s">
        <v>2365</v>
      </c>
      <c r="G586" s="2" t="s">
        <v>24</v>
      </c>
      <c r="H586" s="2" t="s">
        <v>2361</v>
      </c>
      <c r="I586" s="2" t="s">
        <v>13</v>
      </c>
    </row>
    <row r="587" spans="1:9" x14ac:dyDescent="0.3">
      <c r="A587" s="2" t="s">
        <v>2366</v>
      </c>
      <c r="B587" s="2" t="s">
        <v>2367</v>
      </c>
      <c r="C587" s="2"/>
      <c r="D587" s="2">
        <v>52397</v>
      </c>
      <c r="E587" s="2" t="s">
        <v>2368</v>
      </c>
      <c r="F587" s="2" t="s">
        <v>2369</v>
      </c>
      <c r="G587" s="2" t="s">
        <v>24</v>
      </c>
      <c r="H587" s="2" t="s">
        <v>2361</v>
      </c>
      <c r="I587" s="2" t="s">
        <v>13</v>
      </c>
    </row>
    <row r="588" spans="1:9" x14ac:dyDescent="0.3">
      <c r="A588" s="2" t="s">
        <v>2370</v>
      </c>
      <c r="B588" s="2" t="s">
        <v>2371</v>
      </c>
      <c r="C588" s="2"/>
      <c r="D588" s="2">
        <v>48979</v>
      </c>
      <c r="E588" s="2" t="s">
        <v>2372</v>
      </c>
      <c r="F588" s="2" t="s">
        <v>2373</v>
      </c>
      <c r="G588" s="2" t="s">
        <v>24</v>
      </c>
      <c r="H588" s="2" t="s">
        <v>2374</v>
      </c>
      <c r="I588" s="2" t="s">
        <v>26</v>
      </c>
    </row>
    <row r="589" spans="1:9" x14ac:dyDescent="0.3">
      <c r="A589" s="2" t="s">
        <v>2375</v>
      </c>
      <c r="B589" s="2" t="s">
        <v>2376</v>
      </c>
      <c r="C589" s="2"/>
      <c r="D589" s="2">
        <v>52411</v>
      </c>
      <c r="E589" s="2" t="s">
        <v>2377</v>
      </c>
      <c r="F589" s="2" t="s">
        <v>2378</v>
      </c>
      <c r="G589" s="2" t="s">
        <v>24</v>
      </c>
      <c r="H589" s="2" t="s">
        <v>2374</v>
      </c>
      <c r="I589" s="2" t="s">
        <v>13</v>
      </c>
    </row>
    <row r="590" spans="1:9" x14ac:dyDescent="0.3">
      <c r="A590" s="2" t="s">
        <v>2379</v>
      </c>
      <c r="B590" s="2" t="s">
        <v>2380</v>
      </c>
      <c r="C590" s="2"/>
      <c r="D590" s="2">
        <v>38331</v>
      </c>
      <c r="E590" s="2" t="s">
        <v>2381</v>
      </c>
      <c r="F590" s="2" t="s">
        <v>2382</v>
      </c>
      <c r="G590" s="2" t="s">
        <v>24</v>
      </c>
      <c r="H590" s="2" t="s">
        <v>2383</v>
      </c>
      <c r="I590" s="2" t="s">
        <v>98</v>
      </c>
    </row>
    <row r="591" spans="1:9" x14ac:dyDescent="0.3">
      <c r="A591" s="2" t="s">
        <v>2384</v>
      </c>
      <c r="B591" s="2" t="s">
        <v>2385</v>
      </c>
      <c r="C591" s="2"/>
      <c r="D591" s="2">
        <v>33508</v>
      </c>
      <c r="E591" s="2" t="s">
        <v>2386</v>
      </c>
      <c r="F591" s="2" t="s">
        <v>2387</v>
      </c>
      <c r="G591" s="2" t="s">
        <v>24</v>
      </c>
      <c r="H591" s="2" t="s">
        <v>2383</v>
      </c>
      <c r="I591" s="2" t="s">
        <v>13</v>
      </c>
    </row>
    <row r="592" spans="1:9" x14ac:dyDescent="0.3">
      <c r="A592" s="2" t="s">
        <v>2388</v>
      </c>
      <c r="B592" s="2" t="s">
        <v>2389</v>
      </c>
      <c r="C592" s="2"/>
      <c r="D592" s="2">
        <v>44340</v>
      </c>
      <c r="E592" s="2" t="s">
        <v>2390</v>
      </c>
      <c r="F592" s="2" t="s">
        <v>2391</v>
      </c>
      <c r="G592" s="2" t="s">
        <v>24</v>
      </c>
      <c r="H592" s="2" t="s">
        <v>2392</v>
      </c>
      <c r="I592" s="2" t="s">
        <v>43</v>
      </c>
    </row>
    <row r="593" spans="1:9" x14ac:dyDescent="0.3">
      <c r="A593" s="2" t="s">
        <v>2393</v>
      </c>
      <c r="B593" s="2" t="s">
        <v>2394</v>
      </c>
      <c r="C593" s="2" t="s">
        <v>2395</v>
      </c>
      <c r="D593" s="2">
        <v>31218</v>
      </c>
      <c r="E593" s="2" t="s">
        <v>2396</v>
      </c>
      <c r="F593" s="2" t="s">
        <v>2397</v>
      </c>
      <c r="G593" s="2" t="s">
        <v>24</v>
      </c>
      <c r="H593" s="2" t="s">
        <v>2392</v>
      </c>
      <c r="I593" s="2" t="s">
        <v>13</v>
      </c>
    </row>
    <row r="594" spans="1:9" x14ac:dyDescent="0.3">
      <c r="A594" s="2" t="s">
        <v>2398</v>
      </c>
      <c r="B594" s="2" t="s">
        <v>2399</v>
      </c>
      <c r="C594" s="2"/>
      <c r="D594" s="2"/>
      <c r="E594" s="2"/>
      <c r="F594" s="2" t="s">
        <v>2400</v>
      </c>
      <c r="G594" s="2" t="s">
        <v>52</v>
      </c>
      <c r="H594" s="2" t="s">
        <v>53</v>
      </c>
      <c r="I594" s="2" t="s">
        <v>54</v>
      </c>
    </row>
    <row r="595" spans="1:9" x14ac:dyDescent="0.3">
      <c r="A595" s="2" t="s">
        <v>2401</v>
      </c>
      <c r="B595" s="2" t="s">
        <v>1143</v>
      </c>
      <c r="C595" s="2" t="s">
        <v>1613</v>
      </c>
      <c r="D595" s="2">
        <v>125345</v>
      </c>
      <c r="E595" s="2" t="s">
        <v>2402</v>
      </c>
      <c r="F595" s="2" t="s">
        <v>1133</v>
      </c>
      <c r="G595" s="2" t="s">
        <v>52</v>
      </c>
      <c r="H595" s="2" t="s">
        <v>53</v>
      </c>
      <c r="I595" s="2" t="s">
        <v>26</v>
      </c>
    </row>
    <row r="596" spans="1:9" x14ac:dyDescent="0.3">
      <c r="A596" s="2" t="s">
        <v>2403</v>
      </c>
      <c r="B596" s="2" t="s">
        <v>2404</v>
      </c>
      <c r="C596" s="2"/>
      <c r="D596" s="2">
        <v>148899</v>
      </c>
      <c r="E596" s="2" t="s">
        <v>2405</v>
      </c>
      <c r="F596" s="2" t="s">
        <v>2406</v>
      </c>
      <c r="G596" s="2" t="s">
        <v>52</v>
      </c>
      <c r="H596" s="2" t="s">
        <v>53</v>
      </c>
      <c r="I596" s="2" t="s">
        <v>26</v>
      </c>
    </row>
    <row r="597" spans="1:9" x14ac:dyDescent="0.3">
      <c r="A597" s="2" t="s">
        <v>2407</v>
      </c>
      <c r="B597" s="2" t="s">
        <v>2125</v>
      </c>
      <c r="C597" s="2" t="s">
        <v>2126</v>
      </c>
      <c r="D597" s="2">
        <v>118245</v>
      </c>
      <c r="E597" s="2" t="s">
        <v>2408</v>
      </c>
      <c r="F597" s="2" t="s">
        <v>2128</v>
      </c>
      <c r="G597" s="2" t="s">
        <v>52</v>
      </c>
      <c r="H597" s="2" t="s">
        <v>53</v>
      </c>
      <c r="I597" s="2" t="s">
        <v>26</v>
      </c>
    </row>
    <row r="598" spans="1:9" x14ac:dyDescent="0.3">
      <c r="A598" s="2" t="s">
        <v>2409</v>
      </c>
      <c r="B598" s="2" t="s">
        <v>2410</v>
      </c>
      <c r="C598" s="2"/>
      <c r="D598" s="2">
        <v>22</v>
      </c>
      <c r="E598" s="2" t="s">
        <v>2411</v>
      </c>
      <c r="F598" s="2" t="s">
        <v>2412</v>
      </c>
      <c r="G598" s="2" t="s">
        <v>52</v>
      </c>
      <c r="H598" s="2" t="s">
        <v>53</v>
      </c>
      <c r="I598" s="2" t="s">
        <v>26</v>
      </c>
    </row>
    <row r="599" spans="1:9" x14ac:dyDescent="0.3">
      <c r="A599" s="2" t="s">
        <v>2413</v>
      </c>
      <c r="B599" s="2" t="s">
        <v>2414</v>
      </c>
      <c r="C599" s="2" t="s">
        <v>2415</v>
      </c>
      <c r="D599" s="2">
        <v>145682</v>
      </c>
      <c r="E599" s="2" t="s">
        <v>2416</v>
      </c>
      <c r="F599" s="2" t="s">
        <v>2406</v>
      </c>
      <c r="G599" s="2" t="s">
        <v>52</v>
      </c>
      <c r="H599" s="2" t="s">
        <v>53</v>
      </c>
      <c r="I599" s="2" t="s">
        <v>26</v>
      </c>
    </row>
    <row r="600" spans="1:9" x14ac:dyDescent="0.3">
      <c r="A600" s="2" t="s">
        <v>2417</v>
      </c>
      <c r="B600" s="2" t="s">
        <v>2418</v>
      </c>
      <c r="C600" s="2"/>
      <c r="D600" s="2">
        <v>118653</v>
      </c>
      <c r="E600" s="2" t="s">
        <v>2419</v>
      </c>
      <c r="F600" s="2" t="s">
        <v>2420</v>
      </c>
      <c r="G600" s="2" t="s">
        <v>52</v>
      </c>
      <c r="H600" s="2" t="s">
        <v>53</v>
      </c>
      <c r="I600" s="2" t="s">
        <v>26</v>
      </c>
    </row>
    <row r="601" spans="1:9" x14ac:dyDescent="0.3">
      <c r="A601" s="2" t="s">
        <v>2421</v>
      </c>
      <c r="B601" s="2" t="s">
        <v>2422</v>
      </c>
      <c r="C601" s="2"/>
      <c r="D601" s="2">
        <v>150499</v>
      </c>
      <c r="E601" s="2" t="s">
        <v>2423</v>
      </c>
      <c r="F601" s="2" t="s">
        <v>2406</v>
      </c>
      <c r="G601" s="2" t="s">
        <v>52</v>
      </c>
      <c r="H601" s="2" t="s">
        <v>53</v>
      </c>
      <c r="I601" s="2" t="s">
        <v>26</v>
      </c>
    </row>
    <row r="602" spans="1:9" x14ac:dyDescent="0.3">
      <c r="A602" s="2" t="s">
        <v>2424</v>
      </c>
      <c r="B602" s="2" t="s">
        <v>2425</v>
      </c>
      <c r="C602" s="2"/>
      <c r="D602" s="2">
        <v>124601</v>
      </c>
      <c r="E602" s="2" t="s">
        <v>2426</v>
      </c>
      <c r="F602" s="2" t="s">
        <v>2427</v>
      </c>
      <c r="G602" s="2" t="s">
        <v>52</v>
      </c>
      <c r="H602" s="2" t="s">
        <v>53</v>
      </c>
      <c r="I602" s="2" t="s">
        <v>26</v>
      </c>
    </row>
    <row r="603" spans="1:9" x14ac:dyDescent="0.3">
      <c r="A603" s="2" t="s">
        <v>2428</v>
      </c>
      <c r="B603" s="2" t="s">
        <v>2130</v>
      </c>
      <c r="C603" s="2"/>
      <c r="D603" s="2">
        <v>97145</v>
      </c>
      <c r="E603" s="2" t="s">
        <v>2429</v>
      </c>
      <c r="F603" s="2" t="s">
        <v>1133</v>
      </c>
      <c r="G603" s="2" t="s">
        <v>52</v>
      </c>
      <c r="H603" s="2" t="s">
        <v>53</v>
      </c>
      <c r="I603" s="2" t="s">
        <v>26</v>
      </c>
    </row>
    <row r="604" spans="1:9" x14ac:dyDescent="0.3">
      <c r="A604" s="2" t="s">
        <v>2430</v>
      </c>
      <c r="B604" s="2" t="s">
        <v>2431</v>
      </c>
      <c r="C604" s="2"/>
      <c r="D604" s="2">
        <v>124835</v>
      </c>
      <c r="E604" s="2" t="s">
        <v>2432</v>
      </c>
      <c r="F604" s="2" t="s">
        <v>2433</v>
      </c>
      <c r="G604" s="2" t="s">
        <v>52</v>
      </c>
      <c r="H604" s="2" t="s">
        <v>53</v>
      </c>
      <c r="I604" s="2" t="s">
        <v>26</v>
      </c>
    </row>
    <row r="605" spans="1:9" x14ac:dyDescent="0.3">
      <c r="A605" s="2" t="s">
        <v>2434</v>
      </c>
      <c r="B605" s="2" t="s">
        <v>2435</v>
      </c>
      <c r="C605" s="2"/>
      <c r="D605" s="2">
        <v>28257</v>
      </c>
      <c r="E605" s="2" t="s">
        <v>2436</v>
      </c>
      <c r="F605" s="2" t="s">
        <v>2437</v>
      </c>
      <c r="G605" s="2" t="s">
        <v>52</v>
      </c>
      <c r="H605" s="2" t="s">
        <v>53</v>
      </c>
      <c r="I605" s="2" t="s">
        <v>43</v>
      </c>
    </row>
    <row r="606" spans="1:9" x14ac:dyDescent="0.3">
      <c r="A606" s="2" t="s">
        <v>2438</v>
      </c>
      <c r="B606" s="2" t="s">
        <v>2439</v>
      </c>
      <c r="C606" s="2"/>
      <c r="D606" s="2">
        <v>66181</v>
      </c>
      <c r="E606" s="2" t="s">
        <v>2440</v>
      </c>
      <c r="F606" s="2" t="s">
        <v>2441</v>
      </c>
      <c r="G606" s="2" t="s">
        <v>52</v>
      </c>
      <c r="H606" s="2" t="s">
        <v>53</v>
      </c>
      <c r="I606" s="2" t="s">
        <v>43</v>
      </c>
    </row>
    <row r="607" spans="1:9" x14ac:dyDescent="0.3">
      <c r="A607" s="2" t="s">
        <v>2442</v>
      </c>
      <c r="B607" s="2" t="s">
        <v>2443</v>
      </c>
      <c r="C607" s="2" t="s">
        <v>2444</v>
      </c>
      <c r="D607" s="2">
        <v>92504</v>
      </c>
      <c r="E607" s="2" t="s">
        <v>2445</v>
      </c>
      <c r="F607" s="2" t="s">
        <v>2446</v>
      </c>
      <c r="G607" s="2" t="s">
        <v>52</v>
      </c>
      <c r="H607" s="2" t="s">
        <v>53</v>
      </c>
      <c r="I607" s="2" t="s">
        <v>43</v>
      </c>
    </row>
    <row r="608" spans="1:9" x14ac:dyDescent="0.3">
      <c r="A608" s="2" t="s">
        <v>2447</v>
      </c>
      <c r="B608" s="2" t="s">
        <v>2448</v>
      </c>
      <c r="C608" s="2" t="s">
        <v>2449</v>
      </c>
      <c r="D608" s="2">
        <v>179</v>
      </c>
      <c r="E608" s="2" t="s">
        <v>2450</v>
      </c>
      <c r="F608" s="2" t="s">
        <v>2451</v>
      </c>
      <c r="G608" s="2" t="s">
        <v>52</v>
      </c>
      <c r="H608" s="2" t="s">
        <v>53</v>
      </c>
      <c r="I608" s="2" t="s">
        <v>98</v>
      </c>
    </row>
    <row r="609" spans="1:9" x14ac:dyDescent="0.3">
      <c r="A609" s="2" t="s">
        <v>2452</v>
      </c>
      <c r="B609" s="2" t="s">
        <v>2453</v>
      </c>
      <c r="C609" s="2" t="s">
        <v>2454</v>
      </c>
      <c r="D609" s="2">
        <v>178</v>
      </c>
      <c r="E609" s="2" t="s">
        <v>2455</v>
      </c>
      <c r="F609" s="2" t="s">
        <v>2456</v>
      </c>
      <c r="G609" s="2" t="s">
        <v>52</v>
      </c>
      <c r="H609" s="2" t="s">
        <v>53</v>
      </c>
      <c r="I609" s="2" t="s">
        <v>98</v>
      </c>
    </row>
    <row r="610" spans="1:9" x14ac:dyDescent="0.3">
      <c r="A610" s="2" t="s">
        <v>2457</v>
      </c>
      <c r="B610" s="2" t="s">
        <v>2458</v>
      </c>
      <c r="C610" s="2"/>
      <c r="D610" s="2">
        <v>71939</v>
      </c>
      <c r="E610" s="2" t="s">
        <v>2459</v>
      </c>
      <c r="F610" s="2" t="s">
        <v>2460</v>
      </c>
      <c r="G610" s="2" t="s">
        <v>52</v>
      </c>
      <c r="H610" s="2" t="s">
        <v>53</v>
      </c>
      <c r="I610" s="2" t="s">
        <v>98</v>
      </c>
    </row>
    <row r="611" spans="1:9" x14ac:dyDescent="0.3">
      <c r="A611" s="2" t="s">
        <v>2461</v>
      </c>
      <c r="B611" s="2" t="s">
        <v>2462</v>
      </c>
      <c r="C611" s="2"/>
      <c r="D611" s="2">
        <v>34211</v>
      </c>
      <c r="E611" s="2" t="s">
        <v>2463</v>
      </c>
      <c r="F611" s="2" t="s">
        <v>2464</v>
      </c>
      <c r="G611" s="2" t="s">
        <v>52</v>
      </c>
      <c r="H611" s="2" t="s">
        <v>53</v>
      </c>
      <c r="I611" s="2" t="s">
        <v>98</v>
      </c>
    </row>
    <row r="612" spans="1:9" x14ac:dyDescent="0.3">
      <c r="A612" s="2" t="s">
        <v>2465</v>
      </c>
      <c r="B612" s="2" t="s">
        <v>2466</v>
      </c>
      <c r="C612" s="2"/>
      <c r="D612" s="2">
        <v>70294</v>
      </c>
      <c r="E612" s="2" t="s">
        <v>2467</v>
      </c>
      <c r="F612" s="2" t="s">
        <v>2468</v>
      </c>
      <c r="G612" s="2" t="s">
        <v>52</v>
      </c>
      <c r="H612" s="2" t="s">
        <v>53</v>
      </c>
      <c r="I612" s="2" t="s">
        <v>98</v>
      </c>
    </row>
    <row r="613" spans="1:9" x14ac:dyDescent="0.3">
      <c r="A613" s="2" t="s">
        <v>2469</v>
      </c>
      <c r="B613" s="2" t="s">
        <v>2470</v>
      </c>
      <c r="C613" s="2" t="s">
        <v>2471</v>
      </c>
      <c r="D613" s="2">
        <v>139111</v>
      </c>
      <c r="E613" s="2" t="s">
        <v>2472</v>
      </c>
      <c r="F613" s="2" t="s">
        <v>2473</v>
      </c>
      <c r="G613" s="2" t="s">
        <v>52</v>
      </c>
      <c r="H613" s="2" t="s">
        <v>53</v>
      </c>
      <c r="I613" s="2" t="s">
        <v>98</v>
      </c>
    </row>
    <row r="614" spans="1:9" x14ac:dyDescent="0.3">
      <c r="A614" s="2" t="s">
        <v>2474</v>
      </c>
      <c r="B614" s="2" t="s">
        <v>2475</v>
      </c>
      <c r="C614" s="2" t="s">
        <v>2476</v>
      </c>
      <c r="D614" s="2">
        <v>125296</v>
      </c>
      <c r="E614" s="2" t="s">
        <v>2477</v>
      </c>
      <c r="F614" s="2" t="s">
        <v>1133</v>
      </c>
      <c r="G614" s="2" t="s">
        <v>52</v>
      </c>
      <c r="H614" s="2" t="s">
        <v>53</v>
      </c>
      <c r="I614" s="2" t="s">
        <v>13</v>
      </c>
    </row>
    <row r="615" spans="1:9" x14ac:dyDescent="0.3">
      <c r="A615" s="2" t="s">
        <v>2478</v>
      </c>
      <c r="B615" s="2" t="s">
        <v>2479</v>
      </c>
      <c r="C615" s="2" t="s">
        <v>2480</v>
      </c>
      <c r="D615" s="2">
        <v>99264</v>
      </c>
      <c r="E615" s="2" t="s">
        <v>2481</v>
      </c>
      <c r="F615" s="2" t="s">
        <v>1133</v>
      </c>
      <c r="G615" s="2" t="s">
        <v>52</v>
      </c>
      <c r="H615" s="2" t="s">
        <v>53</v>
      </c>
      <c r="I615" s="2" t="s">
        <v>13</v>
      </c>
    </row>
    <row r="616" spans="1:9" x14ac:dyDescent="0.3">
      <c r="A616" s="2" t="s">
        <v>2482</v>
      </c>
      <c r="B616" s="2" t="s">
        <v>1283</v>
      </c>
      <c r="C616" s="2"/>
      <c r="D616" s="2">
        <v>99235</v>
      </c>
      <c r="E616" s="2" t="s">
        <v>2483</v>
      </c>
      <c r="F616" s="2" t="s">
        <v>1133</v>
      </c>
      <c r="G616" s="2" t="s">
        <v>52</v>
      </c>
      <c r="H616" s="2" t="s">
        <v>53</v>
      </c>
      <c r="I616" s="2" t="s">
        <v>13</v>
      </c>
    </row>
    <row r="617" spans="1:9" x14ac:dyDescent="0.3">
      <c r="A617" s="2" t="s">
        <v>2484</v>
      </c>
      <c r="B617" s="2" t="s">
        <v>2485</v>
      </c>
      <c r="C617" s="2"/>
      <c r="D617" s="2">
        <v>110522</v>
      </c>
      <c r="E617" s="2" t="s">
        <v>2486</v>
      </c>
      <c r="F617" s="2" t="s">
        <v>1133</v>
      </c>
      <c r="G617" s="2" t="s">
        <v>52</v>
      </c>
      <c r="H617" s="2" t="s">
        <v>53</v>
      </c>
      <c r="I617" s="2" t="s">
        <v>13</v>
      </c>
    </row>
    <row r="618" spans="1:9" x14ac:dyDescent="0.3">
      <c r="A618" s="2" t="s">
        <v>2487</v>
      </c>
      <c r="B618" s="2" t="s">
        <v>1306</v>
      </c>
      <c r="C618" s="2" t="s">
        <v>2189</v>
      </c>
      <c r="D618" s="2">
        <v>129615</v>
      </c>
      <c r="E618" s="2" t="s">
        <v>2488</v>
      </c>
      <c r="F618" s="2" t="s">
        <v>1133</v>
      </c>
      <c r="G618" s="2" t="s">
        <v>52</v>
      </c>
      <c r="H618" s="2" t="s">
        <v>53</v>
      </c>
      <c r="I618" s="2" t="s">
        <v>13</v>
      </c>
    </row>
    <row r="619" spans="1:9" x14ac:dyDescent="0.3">
      <c r="A619" s="2" t="s">
        <v>2489</v>
      </c>
      <c r="B619" s="2" t="s">
        <v>2490</v>
      </c>
      <c r="C619" s="2" t="s">
        <v>2491</v>
      </c>
      <c r="D619" s="2">
        <v>40424</v>
      </c>
      <c r="E619" s="2" t="s">
        <v>2492</v>
      </c>
      <c r="F619" s="2" t="s">
        <v>2493</v>
      </c>
      <c r="G619" s="2" t="s">
        <v>52</v>
      </c>
      <c r="H619" s="2" t="s">
        <v>53</v>
      </c>
      <c r="I619" s="2" t="s">
        <v>13</v>
      </c>
    </row>
    <row r="620" spans="1:9" x14ac:dyDescent="0.3">
      <c r="A620" s="2" t="s">
        <v>2494</v>
      </c>
      <c r="B620" s="2" t="s">
        <v>2495</v>
      </c>
      <c r="C620" s="2"/>
      <c r="D620" s="2">
        <v>18071</v>
      </c>
      <c r="E620" s="2" t="s">
        <v>2496</v>
      </c>
      <c r="F620" s="2" t="s">
        <v>2497</v>
      </c>
      <c r="G620" s="2" t="s">
        <v>52</v>
      </c>
      <c r="H620" s="2" t="s">
        <v>53</v>
      </c>
      <c r="I620" s="2" t="s">
        <v>13</v>
      </c>
    </row>
    <row r="621" spans="1:9" x14ac:dyDescent="0.3">
      <c r="A621" s="2" t="s">
        <v>2498</v>
      </c>
      <c r="B621" s="2" t="s">
        <v>2499</v>
      </c>
      <c r="C621" s="2" t="s">
        <v>2500</v>
      </c>
      <c r="D621" s="2">
        <v>42371</v>
      </c>
      <c r="E621" s="2" t="s">
        <v>2501</v>
      </c>
      <c r="F621" s="2" t="s">
        <v>2493</v>
      </c>
      <c r="G621" s="2" t="s">
        <v>52</v>
      </c>
      <c r="H621" s="2" t="s">
        <v>53</v>
      </c>
      <c r="I621" s="2" t="s">
        <v>13</v>
      </c>
    </row>
    <row r="622" spans="1:9" x14ac:dyDescent="0.3">
      <c r="A622" s="2" t="s">
        <v>2502</v>
      </c>
      <c r="B622" s="2" t="s">
        <v>1232</v>
      </c>
      <c r="C622" s="2" t="s">
        <v>2503</v>
      </c>
      <c r="D622" s="2">
        <v>108221</v>
      </c>
      <c r="E622" s="2" t="s">
        <v>2504</v>
      </c>
      <c r="F622" s="2" t="s">
        <v>2505</v>
      </c>
      <c r="G622" s="2" t="s">
        <v>52</v>
      </c>
      <c r="H622" s="2" t="s">
        <v>53</v>
      </c>
      <c r="I622" s="2" t="s">
        <v>13</v>
      </c>
    </row>
    <row r="623" spans="1:9" x14ac:dyDescent="0.3">
      <c r="A623" s="2" t="s">
        <v>2506</v>
      </c>
      <c r="B623" s="2" t="s">
        <v>2507</v>
      </c>
      <c r="C623" s="2"/>
      <c r="D623" s="2">
        <v>110672</v>
      </c>
      <c r="E623" s="2" t="s">
        <v>2508</v>
      </c>
      <c r="F623" s="2" t="s">
        <v>1133</v>
      </c>
      <c r="G623" s="2" t="s">
        <v>52</v>
      </c>
      <c r="H623" s="2" t="s">
        <v>53</v>
      </c>
      <c r="I623" s="2" t="s">
        <v>13</v>
      </c>
    </row>
    <row r="624" spans="1:9" x14ac:dyDescent="0.3">
      <c r="A624" s="2" t="s">
        <v>2509</v>
      </c>
      <c r="B624" s="2" t="s">
        <v>2510</v>
      </c>
      <c r="C624" s="2" t="s">
        <v>2511</v>
      </c>
      <c r="D624" s="2">
        <v>96416</v>
      </c>
      <c r="E624" s="2" t="s">
        <v>2512</v>
      </c>
      <c r="F624" s="2" t="s">
        <v>2513</v>
      </c>
      <c r="G624" s="2" t="s">
        <v>52</v>
      </c>
      <c r="H624" s="2" t="s">
        <v>53</v>
      </c>
      <c r="I624" s="2" t="s">
        <v>13</v>
      </c>
    </row>
    <row r="625" spans="1:9" x14ac:dyDescent="0.3">
      <c r="A625" s="2" t="s">
        <v>2514</v>
      </c>
      <c r="B625" s="2" t="s">
        <v>1523</v>
      </c>
      <c r="C625" s="2"/>
      <c r="D625" s="2">
        <v>6858</v>
      </c>
      <c r="E625" s="2" t="s">
        <v>2515</v>
      </c>
      <c r="F625" s="2" t="s">
        <v>2516</v>
      </c>
      <c r="G625" s="2" t="s">
        <v>52</v>
      </c>
      <c r="H625" s="2" t="s">
        <v>53</v>
      </c>
      <c r="I625" s="2" t="s">
        <v>13</v>
      </c>
    </row>
    <row r="626" spans="1:9" x14ac:dyDescent="0.3">
      <c r="A626" s="2" t="s">
        <v>2517</v>
      </c>
      <c r="B626" s="2" t="s">
        <v>2185</v>
      </c>
      <c r="C626" s="2" t="s">
        <v>2186</v>
      </c>
      <c r="D626" s="2">
        <v>118092</v>
      </c>
      <c r="E626" s="2" t="s">
        <v>2518</v>
      </c>
      <c r="F626" s="2" t="s">
        <v>2128</v>
      </c>
      <c r="G626" s="2" t="s">
        <v>52</v>
      </c>
      <c r="H626" s="2" t="s">
        <v>53</v>
      </c>
      <c r="I626" s="2" t="s">
        <v>13</v>
      </c>
    </row>
    <row r="627" spans="1:9" x14ac:dyDescent="0.3">
      <c r="A627" s="2" t="s">
        <v>2519</v>
      </c>
      <c r="B627" s="2" t="s">
        <v>2520</v>
      </c>
      <c r="C627" s="2"/>
      <c r="D627" s="2">
        <v>110521</v>
      </c>
      <c r="E627" s="2" t="s">
        <v>2521</v>
      </c>
      <c r="F627" s="2" t="s">
        <v>1133</v>
      </c>
      <c r="G627" s="2" t="s">
        <v>52</v>
      </c>
      <c r="H627" s="2" t="s">
        <v>53</v>
      </c>
      <c r="I627" s="2" t="s">
        <v>13</v>
      </c>
    </row>
    <row r="628" spans="1:9" x14ac:dyDescent="0.3">
      <c r="A628" s="2" t="s">
        <v>2522</v>
      </c>
      <c r="B628" s="2" t="s">
        <v>2523</v>
      </c>
      <c r="C628" s="2"/>
      <c r="D628" s="2">
        <v>72602</v>
      </c>
      <c r="E628" s="2" t="s">
        <v>2524</v>
      </c>
      <c r="F628" s="2" t="s">
        <v>2525</v>
      </c>
      <c r="G628" s="2" t="s">
        <v>62</v>
      </c>
      <c r="H628" s="2" t="s">
        <v>2526</v>
      </c>
      <c r="I628" s="2" t="s">
        <v>26</v>
      </c>
    </row>
    <row r="629" spans="1:9" x14ac:dyDescent="0.3">
      <c r="A629" s="2" t="s">
        <v>2527</v>
      </c>
      <c r="B629" s="2" t="s">
        <v>2528</v>
      </c>
      <c r="C629" s="2"/>
      <c r="D629" s="2">
        <v>52103</v>
      </c>
      <c r="E629" s="2" t="s">
        <v>2529</v>
      </c>
      <c r="F629" s="2" t="s">
        <v>2530</v>
      </c>
      <c r="G629" s="2" t="s">
        <v>62</v>
      </c>
      <c r="H629" s="2" t="s">
        <v>2526</v>
      </c>
      <c r="I629" s="2" t="s">
        <v>13</v>
      </c>
    </row>
    <row r="630" spans="1:9" x14ac:dyDescent="0.3">
      <c r="A630" s="2" t="s">
        <v>2531</v>
      </c>
      <c r="B630" s="2" t="s">
        <v>2532</v>
      </c>
      <c r="C630" s="2"/>
      <c r="D630" s="2">
        <v>58630</v>
      </c>
      <c r="E630" s="2" t="s">
        <v>2533</v>
      </c>
      <c r="F630" s="2" t="s">
        <v>2534</v>
      </c>
      <c r="G630" s="2" t="s">
        <v>62</v>
      </c>
      <c r="H630" s="2" t="s">
        <v>2526</v>
      </c>
      <c r="I630" s="2" t="s">
        <v>13</v>
      </c>
    </row>
    <row r="631" spans="1:9" x14ac:dyDescent="0.3">
      <c r="A631" s="2" t="s">
        <v>2535</v>
      </c>
      <c r="B631" s="2" t="s">
        <v>2536</v>
      </c>
      <c r="C631" s="2"/>
      <c r="D631" s="2">
        <v>117071</v>
      </c>
      <c r="E631" s="2" t="s">
        <v>2537</v>
      </c>
      <c r="F631" s="2" t="s">
        <v>2538</v>
      </c>
      <c r="G631" s="2" t="s">
        <v>62</v>
      </c>
      <c r="H631" s="2" t="s">
        <v>2539</v>
      </c>
      <c r="I631" s="2" t="s">
        <v>54</v>
      </c>
    </row>
    <row r="632" spans="1:9" x14ac:dyDescent="0.3">
      <c r="A632" s="2" t="s">
        <v>2540</v>
      </c>
      <c r="B632" s="2" t="s">
        <v>2541</v>
      </c>
      <c r="C632" s="2"/>
      <c r="D632" s="2">
        <v>114406</v>
      </c>
      <c r="E632" s="2" t="s">
        <v>2542</v>
      </c>
      <c r="F632" s="2" t="s">
        <v>2543</v>
      </c>
      <c r="G632" s="2" t="s">
        <v>62</v>
      </c>
      <c r="H632" s="2" t="s">
        <v>2539</v>
      </c>
      <c r="I632" s="2" t="s">
        <v>13</v>
      </c>
    </row>
    <row r="633" spans="1:9" x14ac:dyDescent="0.3">
      <c r="A633" s="2" t="s">
        <v>2544</v>
      </c>
      <c r="B633" s="2" t="s">
        <v>2545</v>
      </c>
      <c r="C633" s="2"/>
      <c r="D633" s="2"/>
      <c r="E633" s="2"/>
      <c r="F633" s="2" t="s">
        <v>2546</v>
      </c>
      <c r="G633" s="2" t="s">
        <v>62</v>
      </c>
      <c r="H633" s="2" t="s">
        <v>2547</v>
      </c>
      <c r="I633" s="2" t="s">
        <v>98</v>
      </c>
    </row>
    <row r="634" spans="1:9" x14ac:dyDescent="0.3">
      <c r="A634" s="2" t="s">
        <v>2548</v>
      </c>
      <c r="B634" s="2" t="s">
        <v>2549</v>
      </c>
      <c r="C634" s="2"/>
      <c r="D634" s="2">
        <v>85107</v>
      </c>
      <c r="E634" s="2" t="s">
        <v>2550</v>
      </c>
      <c r="F634" s="2" t="s">
        <v>2551</v>
      </c>
      <c r="G634" s="2" t="s">
        <v>62</v>
      </c>
      <c r="H634" s="2" t="s">
        <v>2552</v>
      </c>
      <c r="I634" s="2" t="s">
        <v>26</v>
      </c>
    </row>
    <row r="635" spans="1:9" x14ac:dyDescent="0.3">
      <c r="A635" s="2" t="s">
        <v>2553</v>
      </c>
      <c r="B635" s="2" t="s">
        <v>2554</v>
      </c>
      <c r="C635" s="2"/>
      <c r="D635" s="2">
        <v>115739</v>
      </c>
      <c r="E635" s="2" t="s">
        <v>2555</v>
      </c>
      <c r="F635" s="2" t="s">
        <v>2556</v>
      </c>
      <c r="G635" s="2" t="s">
        <v>62</v>
      </c>
      <c r="H635" s="2" t="s">
        <v>2552</v>
      </c>
      <c r="I635" s="2" t="s">
        <v>26</v>
      </c>
    </row>
    <row r="636" spans="1:9" x14ac:dyDescent="0.3">
      <c r="A636" s="2" t="s">
        <v>2557</v>
      </c>
      <c r="B636" s="2" t="s">
        <v>2558</v>
      </c>
      <c r="C636" s="2"/>
      <c r="D636" s="2"/>
      <c r="E636" s="2" t="s">
        <v>162</v>
      </c>
      <c r="F636" s="2" t="s">
        <v>2559</v>
      </c>
      <c r="G636" s="2" t="s">
        <v>62</v>
      </c>
      <c r="H636" s="2" t="s">
        <v>2552</v>
      </c>
      <c r="I636" s="2" t="s">
        <v>98</v>
      </c>
    </row>
    <row r="637" spans="1:9" x14ac:dyDescent="0.3">
      <c r="A637" s="2" t="s">
        <v>2560</v>
      </c>
      <c r="B637" s="2" t="s">
        <v>2561</v>
      </c>
      <c r="C637" s="2"/>
      <c r="D637" s="2"/>
      <c r="E637" s="2"/>
      <c r="F637" s="2" t="s">
        <v>2562</v>
      </c>
      <c r="G637" s="2" t="s">
        <v>62</v>
      </c>
      <c r="H637" s="2" t="s">
        <v>2552</v>
      </c>
      <c r="I637" s="2" t="s">
        <v>98</v>
      </c>
    </row>
    <row r="638" spans="1:9" x14ac:dyDescent="0.3">
      <c r="A638" s="2" t="s">
        <v>2563</v>
      </c>
      <c r="B638" s="2" t="s">
        <v>2564</v>
      </c>
      <c r="C638" s="2" t="s">
        <v>2565</v>
      </c>
      <c r="D638" s="2">
        <v>141418</v>
      </c>
      <c r="E638" s="2" t="s">
        <v>2566</v>
      </c>
      <c r="F638" s="2" t="s">
        <v>2567</v>
      </c>
      <c r="G638" s="2" t="s">
        <v>62</v>
      </c>
      <c r="H638" s="2" t="s">
        <v>2552</v>
      </c>
      <c r="I638" s="2" t="s">
        <v>155</v>
      </c>
    </row>
    <row r="639" spans="1:9" x14ac:dyDescent="0.3">
      <c r="A639" s="2" t="s">
        <v>2568</v>
      </c>
      <c r="B639" s="2" t="s">
        <v>2569</v>
      </c>
      <c r="C639" s="2"/>
      <c r="D639" s="2">
        <v>108951</v>
      </c>
      <c r="E639" s="2" t="s">
        <v>2570</v>
      </c>
      <c r="F639" s="2" t="s">
        <v>2571</v>
      </c>
      <c r="G639" s="2" t="s">
        <v>62</v>
      </c>
      <c r="H639" s="2" t="s">
        <v>2552</v>
      </c>
      <c r="I639" s="2" t="s">
        <v>13</v>
      </c>
    </row>
    <row r="640" spans="1:9" x14ac:dyDescent="0.3">
      <c r="A640" s="2" t="s">
        <v>2572</v>
      </c>
      <c r="B640" s="2" t="s">
        <v>2573</v>
      </c>
      <c r="C640" s="2"/>
      <c r="D640" s="2">
        <v>45290</v>
      </c>
      <c r="E640" s="2" t="s">
        <v>2574</v>
      </c>
      <c r="F640" s="2" t="s">
        <v>2575</v>
      </c>
      <c r="G640" s="2" t="s">
        <v>62</v>
      </c>
      <c r="H640" s="2" t="s">
        <v>2552</v>
      </c>
      <c r="I640" s="2" t="s">
        <v>13</v>
      </c>
    </row>
    <row r="641" spans="1:9" x14ac:dyDescent="0.3">
      <c r="A641" s="2" t="s">
        <v>2576</v>
      </c>
      <c r="B641" s="2" t="s">
        <v>2577</v>
      </c>
      <c r="C641" s="2"/>
      <c r="D641" s="2">
        <v>17328</v>
      </c>
      <c r="E641" s="2" t="s">
        <v>2578</v>
      </c>
      <c r="F641" s="2" t="s">
        <v>2579</v>
      </c>
      <c r="G641" s="2" t="s">
        <v>62</v>
      </c>
      <c r="H641" s="2" t="s">
        <v>2552</v>
      </c>
      <c r="I641" s="2" t="s">
        <v>13</v>
      </c>
    </row>
    <row r="642" spans="1:9" x14ac:dyDescent="0.3">
      <c r="A642" s="2" t="s">
        <v>2580</v>
      </c>
      <c r="B642" s="2" t="s">
        <v>2581</v>
      </c>
      <c r="C642" s="2" t="s">
        <v>2581</v>
      </c>
      <c r="D642" s="2">
        <v>105214</v>
      </c>
      <c r="E642" s="2" t="s">
        <v>2582</v>
      </c>
      <c r="F642" s="2" t="s">
        <v>2583</v>
      </c>
      <c r="G642" s="2" t="s">
        <v>62</v>
      </c>
      <c r="H642" s="2" t="s">
        <v>2552</v>
      </c>
      <c r="I642" s="2" t="s">
        <v>13</v>
      </c>
    </row>
    <row r="643" spans="1:9" x14ac:dyDescent="0.3">
      <c r="A643" s="2" t="s">
        <v>2584</v>
      </c>
      <c r="B643" s="2" t="s">
        <v>2585</v>
      </c>
      <c r="C643" s="2" t="s">
        <v>2586</v>
      </c>
      <c r="D643" s="2">
        <v>103178</v>
      </c>
      <c r="E643" s="2" t="s">
        <v>2587</v>
      </c>
      <c r="F643" s="2" t="s">
        <v>2588</v>
      </c>
      <c r="G643" s="2" t="s">
        <v>62</v>
      </c>
      <c r="H643" s="2" t="s">
        <v>2552</v>
      </c>
      <c r="I643" s="2" t="s">
        <v>13</v>
      </c>
    </row>
    <row r="644" spans="1:9" x14ac:dyDescent="0.3">
      <c r="A644" s="2" t="s">
        <v>2589</v>
      </c>
      <c r="B644" s="2" t="s">
        <v>2590</v>
      </c>
      <c r="C644" s="2"/>
      <c r="D644" s="2">
        <v>50063</v>
      </c>
      <c r="E644" s="2" t="s">
        <v>2591</v>
      </c>
      <c r="F644" s="2" t="s">
        <v>2592</v>
      </c>
      <c r="G644" s="2" t="s">
        <v>62</v>
      </c>
      <c r="H644" s="2" t="s">
        <v>2552</v>
      </c>
      <c r="I644" s="2" t="s">
        <v>13</v>
      </c>
    </row>
    <row r="645" spans="1:9" x14ac:dyDescent="0.3">
      <c r="A645" s="2" t="s">
        <v>2593</v>
      </c>
      <c r="B645" s="2" t="s">
        <v>2594</v>
      </c>
      <c r="C645" s="2"/>
      <c r="D645" s="2">
        <v>13025</v>
      </c>
      <c r="E645" s="2" t="s">
        <v>2595</v>
      </c>
      <c r="F645" s="2" t="s">
        <v>2596</v>
      </c>
      <c r="G645" s="2" t="s">
        <v>62</v>
      </c>
      <c r="H645" s="2" t="s">
        <v>2552</v>
      </c>
      <c r="I645" s="2" t="s">
        <v>13</v>
      </c>
    </row>
    <row r="646" spans="1:9" x14ac:dyDescent="0.3">
      <c r="A646" s="2" t="s">
        <v>2597</v>
      </c>
      <c r="B646" s="2" t="s">
        <v>2598</v>
      </c>
      <c r="C646" s="2"/>
      <c r="D646" s="2">
        <v>22162</v>
      </c>
      <c r="E646" s="2" t="s">
        <v>2599</v>
      </c>
      <c r="F646" s="2" t="s">
        <v>2600</v>
      </c>
      <c r="G646" s="2" t="s">
        <v>62</v>
      </c>
      <c r="H646" s="2" t="s">
        <v>2552</v>
      </c>
      <c r="I646" s="2" t="s">
        <v>13</v>
      </c>
    </row>
    <row r="647" spans="1:9" x14ac:dyDescent="0.3">
      <c r="A647" s="2" t="s">
        <v>2601</v>
      </c>
      <c r="B647" s="2" t="s">
        <v>2602</v>
      </c>
      <c r="C647" s="2"/>
      <c r="D647" s="2">
        <v>51964</v>
      </c>
      <c r="E647" s="2" t="s">
        <v>2603</v>
      </c>
      <c r="F647" s="2" t="s">
        <v>2604</v>
      </c>
      <c r="G647" s="2" t="s">
        <v>62</v>
      </c>
      <c r="H647" s="2" t="s">
        <v>2552</v>
      </c>
      <c r="I647" s="2" t="s">
        <v>13</v>
      </c>
    </row>
    <row r="648" spans="1:9" x14ac:dyDescent="0.3">
      <c r="A648" s="2" t="s">
        <v>2605</v>
      </c>
      <c r="B648" s="2" t="s">
        <v>2606</v>
      </c>
      <c r="C648" s="2"/>
      <c r="D648" s="2">
        <v>58652</v>
      </c>
      <c r="E648" s="2" t="s">
        <v>2607</v>
      </c>
      <c r="F648" s="2" t="s">
        <v>2608</v>
      </c>
      <c r="G648" s="2" t="s">
        <v>62</v>
      </c>
      <c r="H648" s="2" t="s">
        <v>2609</v>
      </c>
      <c r="I648" s="2" t="s">
        <v>26</v>
      </c>
    </row>
    <row r="649" spans="1:9" x14ac:dyDescent="0.3">
      <c r="A649" s="2" t="s">
        <v>2610</v>
      </c>
      <c r="B649" s="2" t="s">
        <v>2611</v>
      </c>
      <c r="C649" s="2" t="s">
        <v>2612</v>
      </c>
      <c r="D649" s="2">
        <v>145839</v>
      </c>
      <c r="E649" s="2" t="s">
        <v>2613</v>
      </c>
      <c r="F649" s="2" t="s">
        <v>2614</v>
      </c>
      <c r="G649" s="2" t="s">
        <v>62</v>
      </c>
      <c r="H649" s="2" t="s">
        <v>2609</v>
      </c>
      <c r="I649" s="2" t="s">
        <v>98</v>
      </c>
    </row>
    <row r="650" spans="1:9" x14ac:dyDescent="0.3">
      <c r="A650" s="2" t="s">
        <v>2615</v>
      </c>
      <c r="B650" s="2" t="s">
        <v>2616</v>
      </c>
      <c r="C650" s="2" t="s">
        <v>2617</v>
      </c>
      <c r="D650" s="2">
        <v>93865</v>
      </c>
      <c r="E650" s="2" t="s">
        <v>2618</v>
      </c>
      <c r="F650" s="2" t="s">
        <v>2619</v>
      </c>
      <c r="G650" s="2" t="s">
        <v>62</v>
      </c>
      <c r="H650" s="2" t="s">
        <v>2609</v>
      </c>
      <c r="I650" s="2" t="s">
        <v>13</v>
      </c>
    </row>
    <row r="651" spans="1:9" x14ac:dyDescent="0.3">
      <c r="A651" s="2" t="s">
        <v>2620</v>
      </c>
      <c r="B651" s="2" t="s">
        <v>2621</v>
      </c>
      <c r="C651" s="2"/>
      <c r="D651" s="2">
        <v>116816</v>
      </c>
      <c r="E651" s="2" t="s">
        <v>2622</v>
      </c>
      <c r="F651" s="2" t="s">
        <v>2623</v>
      </c>
      <c r="G651" s="2" t="s">
        <v>62</v>
      </c>
      <c r="H651" s="2" t="s">
        <v>63</v>
      </c>
      <c r="I651" s="2" t="s">
        <v>26</v>
      </c>
    </row>
    <row r="652" spans="1:9" x14ac:dyDescent="0.3">
      <c r="A652" s="2" t="s">
        <v>2624</v>
      </c>
      <c r="B652" s="2" t="s">
        <v>2625</v>
      </c>
      <c r="C652" s="2"/>
      <c r="D652" s="2"/>
      <c r="E652" s="2" t="s">
        <v>162</v>
      </c>
      <c r="F652" s="2" t="s">
        <v>2626</v>
      </c>
      <c r="G652" s="2" t="s">
        <v>62</v>
      </c>
      <c r="H652" s="2" t="s">
        <v>63</v>
      </c>
      <c r="I652" s="2" t="s">
        <v>98</v>
      </c>
    </row>
    <row r="653" spans="1:9" x14ac:dyDescent="0.3">
      <c r="A653" s="2" t="s">
        <v>2627</v>
      </c>
      <c r="B653" s="2" t="s">
        <v>2628</v>
      </c>
      <c r="C653" s="2"/>
      <c r="D653" s="2">
        <v>50211</v>
      </c>
      <c r="E653" s="2" t="s">
        <v>2629</v>
      </c>
      <c r="F653" s="2" t="s">
        <v>2630</v>
      </c>
      <c r="G653" s="2" t="s">
        <v>62</v>
      </c>
      <c r="H653" s="2" t="s">
        <v>63</v>
      </c>
      <c r="I653" s="2" t="s">
        <v>13</v>
      </c>
    </row>
    <row r="654" spans="1:9" x14ac:dyDescent="0.3">
      <c r="A654" s="2" t="s">
        <v>2631</v>
      </c>
      <c r="B654" s="2" t="s">
        <v>2632</v>
      </c>
      <c r="C654" s="2"/>
      <c r="D654" s="2">
        <v>25874</v>
      </c>
      <c r="E654" s="2" t="s">
        <v>2633</v>
      </c>
      <c r="F654" s="2" t="s">
        <v>2634</v>
      </c>
      <c r="G654" s="2" t="s">
        <v>62</v>
      </c>
      <c r="H654" s="2" t="s">
        <v>63</v>
      </c>
      <c r="I654" s="2" t="s">
        <v>13</v>
      </c>
    </row>
    <row r="655" spans="1:9" x14ac:dyDescent="0.3">
      <c r="A655" s="2" t="s">
        <v>2635</v>
      </c>
      <c r="B655" s="2" t="s">
        <v>2636</v>
      </c>
      <c r="C655" s="2"/>
      <c r="D655" s="2">
        <v>83671</v>
      </c>
      <c r="E655" s="2" t="s">
        <v>2637</v>
      </c>
      <c r="F655" s="2" t="s">
        <v>2638</v>
      </c>
      <c r="G655" s="2" t="s">
        <v>62</v>
      </c>
      <c r="H655" s="2" t="s">
        <v>63</v>
      </c>
      <c r="I655" s="2" t="s">
        <v>13</v>
      </c>
    </row>
    <row r="656" spans="1:9" x14ac:dyDescent="0.3">
      <c r="A656" s="2" t="s">
        <v>2639</v>
      </c>
      <c r="B656" s="2" t="s">
        <v>2640</v>
      </c>
      <c r="C656" s="2"/>
      <c r="D656" s="2"/>
      <c r="E656" s="2"/>
      <c r="F656" s="2" t="s">
        <v>2641</v>
      </c>
      <c r="G656" s="2" t="s">
        <v>62</v>
      </c>
      <c r="H656" s="2" t="s">
        <v>2642</v>
      </c>
      <c r="I656" s="2" t="s">
        <v>43</v>
      </c>
    </row>
    <row r="657" spans="1:9" x14ac:dyDescent="0.3">
      <c r="A657" s="2" t="s">
        <v>2643</v>
      </c>
      <c r="B657" s="2" t="s">
        <v>2644</v>
      </c>
      <c r="C657" s="2"/>
      <c r="D657" s="2">
        <v>160666</v>
      </c>
      <c r="E657" s="2" t="s">
        <v>2645</v>
      </c>
      <c r="F657" s="2" t="s">
        <v>2646</v>
      </c>
      <c r="G657" s="2" t="s">
        <v>62</v>
      </c>
      <c r="H657" s="2" t="s">
        <v>2647</v>
      </c>
      <c r="I657" s="2" t="s">
        <v>54</v>
      </c>
    </row>
    <row r="658" spans="1:9" x14ac:dyDescent="0.3">
      <c r="A658" s="2" t="s">
        <v>2648</v>
      </c>
      <c r="B658" s="2" t="s">
        <v>2649</v>
      </c>
      <c r="C658" s="2"/>
      <c r="D658" s="2">
        <v>39494</v>
      </c>
      <c r="E658" s="2" t="s">
        <v>2650</v>
      </c>
      <c r="F658" s="2" t="s">
        <v>2651</v>
      </c>
      <c r="G658" s="2" t="s">
        <v>62</v>
      </c>
      <c r="H658" s="2" t="s">
        <v>2652</v>
      </c>
      <c r="I658" s="2" t="s">
        <v>13</v>
      </c>
    </row>
    <row r="659" spans="1:9" x14ac:dyDescent="0.3">
      <c r="A659" s="2" t="s">
        <v>2653</v>
      </c>
      <c r="B659" s="2" t="s">
        <v>2654</v>
      </c>
      <c r="C659" s="2"/>
      <c r="D659" s="2">
        <v>124643</v>
      </c>
      <c r="E659" s="2" t="s">
        <v>2655</v>
      </c>
      <c r="F659" s="2" t="s">
        <v>2656</v>
      </c>
      <c r="G659" s="2" t="s">
        <v>62</v>
      </c>
      <c r="H659" s="2" t="s">
        <v>2657</v>
      </c>
      <c r="I659" s="2" t="s">
        <v>13</v>
      </c>
    </row>
    <row r="660" spans="1:9" x14ac:dyDescent="0.3">
      <c r="A660" s="2" t="s">
        <v>2658</v>
      </c>
      <c r="B660" s="2" t="s">
        <v>2659</v>
      </c>
      <c r="C660" s="2" t="s">
        <v>2660</v>
      </c>
      <c r="D660" s="2">
        <v>130695</v>
      </c>
      <c r="E660" s="2" t="s">
        <v>2661</v>
      </c>
      <c r="F660" s="2" t="s">
        <v>2662</v>
      </c>
      <c r="G660" s="2" t="s">
        <v>62</v>
      </c>
      <c r="H660" s="2" t="s">
        <v>2663</v>
      </c>
      <c r="I660" s="2" t="s">
        <v>98</v>
      </c>
    </row>
    <row r="661" spans="1:9" x14ac:dyDescent="0.3">
      <c r="A661" s="2" t="s">
        <v>2664</v>
      </c>
      <c r="B661" s="2" t="s">
        <v>2665</v>
      </c>
      <c r="C661" s="2" t="s">
        <v>2666</v>
      </c>
      <c r="D661" s="2">
        <v>38574</v>
      </c>
      <c r="E661" s="2" t="s">
        <v>2667</v>
      </c>
      <c r="F661" s="2" t="s">
        <v>2668</v>
      </c>
      <c r="G661" s="2" t="s">
        <v>62</v>
      </c>
      <c r="H661" s="2" t="s">
        <v>2669</v>
      </c>
      <c r="I661" s="2" t="s">
        <v>26</v>
      </c>
    </row>
    <row r="662" spans="1:9" x14ac:dyDescent="0.3">
      <c r="A662" s="2" t="s">
        <v>2670</v>
      </c>
      <c r="B662" s="2" t="s">
        <v>2671</v>
      </c>
      <c r="C662" s="2"/>
      <c r="D662" s="2">
        <v>30944</v>
      </c>
      <c r="E662" s="2" t="s">
        <v>2672</v>
      </c>
      <c r="F662" s="2" t="s">
        <v>2673</v>
      </c>
      <c r="G662" s="2" t="s">
        <v>62</v>
      </c>
      <c r="H662" s="2" t="s">
        <v>2669</v>
      </c>
      <c r="I662" s="2" t="s">
        <v>13</v>
      </c>
    </row>
    <row r="663" spans="1:9" x14ac:dyDescent="0.3">
      <c r="A663" s="2" t="s">
        <v>2674</v>
      </c>
      <c r="B663" s="2" t="s">
        <v>2675</v>
      </c>
      <c r="C663" s="2"/>
      <c r="D663" s="2">
        <v>87668</v>
      </c>
      <c r="E663" s="2" t="s">
        <v>2676</v>
      </c>
      <c r="F663" s="2" t="s">
        <v>2677</v>
      </c>
      <c r="G663" s="2" t="s">
        <v>62</v>
      </c>
      <c r="H663" s="2" t="s">
        <v>2669</v>
      </c>
      <c r="I663" s="2" t="s">
        <v>13</v>
      </c>
    </row>
    <row r="664" spans="1:9" x14ac:dyDescent="0.3">
      <c r="A664" s="2" t="s">
        <v>2678</v>
      </c>
      <c r="B664" s="2" t="s">
        <v>2679</v>
      </c>
      <c r="C664" s="2" t="s">
        <v>2680</v>
      </c>
      <c r="D664" s="2">
        <v>145732</v>
      </c>
      <c r="E664" s="2" t="s">
        <v>2681</v>
      </c>
      <c r="F664" s="2" t="s">
        <v>2682</v>
      </c>
      <c r="G664" s="2" t="s">
        <v>62</v>
      </c>
      <c r="H664" s="2" t="s">
        <v>2683</v>
      </c>
      <c r="I664" s="2" t="s">
        <v>98</v>
      </c>
    </row>
    <row r="665" spans="1:9" x14ac:dyDescent="0.3">
      <c r="A665" s="2" t="s">
        <v>2684</v>
      </c>
      <c r="B665" s="2" t="s">
        <v>2685</v>
      </c>
      <c r="C665" s="2" t="s">
        <v>2686</v>
      </c>
      <c r="D665" s="2">
        <v>95906</v>
      </c>
      <c r="E665" s="2" t="s">
        <v>2687</v>
      </c>
      <c r="F665" s="2" t="s">
        <v>2688</v>
      </c>
      <c r="G665" s="2" t="s">
        <v>62</v>
      </c>
      <c r="H665" s="2" t="s">
        <v>2689</v>
      </c>
      <c r="I665" s="2" t="s">
        <v>13</v>
      </c>
    </row>
    <row r="666" spans="1:9" x14ac:dyDescent="0.3">
      <c r="A666" s="2" t="s">
        <v>2690</v>
      </c>
      <c r="B666" s="2" t="s">
        <v>2691</v>
      </c>
      <c r="C666" s="2"/>
      <c r="D666" s="2"/>
      <c r="E666" s="2"/>
      <c r="F666" s="2" t="s">
        <v>2692</v>
      </c>
      <c r="G666" s="2" t="s">
        <v>62</v>
      </c>
      <c r="H666" s="2" t="s">
        <v>2693</v>
      </c>
      <c r="I666" s="2" t="s">
        <v>26</v>
      </c>
    </row>
    <row r="667" spans="1:9" x14ac:dyDescent="0.3">
      <c r="A667" s="2" t="s">
        <v>2694</v>
      </c>
      <c r="B667" s="2" t="s">
        <v>2695</v>
      </c>
      <c r="C667" s="2" t="s">
        <v>2696</v>
      </c>
      <c r="D667" s="2">
        <v>98455</v>
      </c>
      <c r="E667" s="2" t="s">
        <v>2697</v>
      </c>
      <c r="F667" s="2" t="s">
        <v>2698</v>
      </c>
      <c r="G667" s="2" t="s">
        <v>62</v>
      </c>
      <c r="H667" s="2" t="s">
        <v>2693</v>
      </c>
      <c r="I667" s="2" t="s">
        <v>13</v>
      </c>
    </row>
    <row r="668" spans="1:9" x14ac:dyDescent="0.3">
      <c r="A668" s="2" t="s">
        <v>2699</v>
      </c>
      <c r="B668" s="2" t="s">
        <v>2700</v>
      </c>
      <c r="C668" s="2" t="s">
        <v>2701</v>
      </c>
      <c r="D668" s="2">
        <v>156434</v>
      </c>
      <c r="E668" s="2" t="s">
        <v>2702</v>
      </c>
      <c r="F668" s="2" t="s">
        <v>2703</v>
      </c>
      <c r="G668" s="2" t="s">
        <v>62</v>
      </c>
      <c r="H668" s="2" t="s">
        <v>2693</v>
      </c>
      <c r="I668" s="2" t="s">
        <v>13</v>
      </c>
    </row>
    <row r="669" spans="1:9" x14ac:dyDescent="0.3">
      <c r="A669" s="2" t="s">
        <v>2704</v>
      </c>
      <c r="B669" s="2" t="s">
        <v>2705</v>
      </c>
      <c r="C669" s="2" t="s">
        <v>2706</v>
      </c>
      <c r="D669" s="2">
        <v>134542</v>
      </c>
      <c r="E669" s="2" t="s">
        <v>2707</v>
      </c>
      <c r="F669" s="2" t="s">
        <v>2708</v>
      </c>
      <c r="G669" s="2" t="s">
        <v>62</v>
      </c>
      <c r="H669" s="2" t="s">
        <v>2709</v>
      </c>
      <c r="I669" s="2" t="s">
        <v>13</v>
      </c>
    </row>
    <row r="670" spans="1:9" x14ac:dyDescent="0.3">
      <c r="A670" s="2" t="s">
        <v>2710</v>
      </c>
      <c r="B670" s="2" t="s">
        <v>2711</v>
      </c>
      <c r="C670" s="2" t="s">
        <v>2712</v>
      </c>
      <c r="D670" s="2">
        <v>150917</v>
      </c>
      <c r="E670" s="2" t="s">
        <v>2713</v>
      </c>
      <c r="F670" s="2" t="s">
        <v>2714</v>
      </c>
      <c r="G670" s="2" t="s">
        <v>62</v>
      </c>
      <c r="H670" s="2" t="s">
        <v>2715</v>
      </c>
      <c r="I670" s="2" t="s">
        <v>26</v>
      </c>
    </row>
    <row r="671" spans="1:9" x14ac:dyDescent="0.3">
      <c r="A671" s="2" t="s">
        <v>2716</v>
      </c>
      <c r="B671" s="2" t="s">
        <v>2717</v>
      </c>
      <c r="C671" s="2"/>
      <c r="D671" s="2">
        <v>109195</v>
      </c>
      <c r="E671" s="2" t="s">
        <v>2718</v>
      </c>
      <c r="F671" s="2" t="s">
        <v>2719</v>
      </c>
      <c r="G671" s="2" t="s">
        <v>62</v>
      </c>
      <c r="H671" s="2" t="s">
        <v>2715</v>
      </c>
      <c r="I671" s="2" t="s">
        <v>26</v>
      </c>
    </row>
    <row r="672" spans="1:9" x14ac:dyDescent="0.3">
      <c r="A672" s="2" t="s">
        <v>2720</v>
      </c>
      <c r="B672" s="2" t="s">
        <v>2721</v>
      </c>
      <c r="C672" s="2"/>
      <c r="D672" s="2">
        <v>47644</v>
      </c>
      <c r="E672" s="2" t="s">
        <v>2722</v>
      </c>
      <c r="F672" s="2" t="s">
        <v>2723</v>
      </c>
      <c r="G672" s="2" t="s">
        <v>62</v>
      </c>
      <c r="H672" s="2" t="s">
        <v>2715</v>
      </c>
      <c r="I672" s="2" t="s">
        <v>13</v>
      </c>
    </row>
    <row r="673" spans="1:9" x14ac:dyDescent="0.3">
      <c r="A673" s="2" t="s">
        <v>2724</v>
      </c>
      <c r="B673" s="2" t="s">
        <v>2725</v>
      </c>
      <c r="C673" s="2"/>
      <c r="D673" s="2">
        <v>83452</v>
      </c>
      <c r="E673" s="2" t="s">
        <v>2726</v>
      </c>
      <c r="F673" s="2" t="s">
        <v>2727</v>
      </c>
      <c r="G673" s="2" t="s">
        <v>62</v>
      </c>
      <c r="H673" s="2" t="s">
        <v>2715</v>
      </c>
      <c r="I673" s="2" t="s">
        <v>13</v>
      </c>
    </row>
    <row r="674" spans="1:9" x14ac:dyDescent="0.3">
      <c r="A674" s="2" t="s">
        <v>2728</v>
      </c>
      <c r="B674" s="2" t="s">
        <v>2729</v>
      </c>
      <c r="C674" s="2"/>
      <c r="D674" s="2">
        <v>17337</v>
      </c>
      <c r="E674" s="2" t="s">
        <v>2730</v>
      </c>
      <c r="F674" s="2" t="s">
        <v>2731</v>
      </c>
      <c r="G674" s="2" t="s">
        <v>62</v>
      </c>
      <c r="H674" s="2" t="s">
        <v>2715</v>
      </c>
      <c r="I674" s="2" t="s">
        <v>13</v>
      </c>
    </row>
    <row r="675" spans="1:9" x14ac:dyDescent="0.3">
      <c r="A675" s="2" t="s">
        <v>2732</v>
      </c>
      <c r="B675" s="2" t="s">
        <v>2733</v>
      </c>
      <c r="C675" s="2"/>
      <c r="D675" s="2">
        <v>109503</v>
      </c>
      <c r="E675" s="2" t="s">
        <v>2734</v>
      </c>
      <c r="F675" s="2" t="s">
        <v>2735</v>
      </c>
      <c r="G675" s="2" t="s">
        <v>62</v>
      </c>
      <c r="H675" s="2" t="s">
        <v>2715</v>
      </c>
      <c r="I675" s="2" t="s">
        <v>13</v>
      </c>
    </row>
    <row r="676" spans="1:9" x14ac:dyDescent="0.3">
      <c r="A676" s="2" t="s">
        <v>2736</v>
      </c>
      <c r="B676" s="2" t="s">
        <v>2737</v>
      </c>
      <c r="C676" s="2"/>
      <c r="D676" s="2"/>
      <c r="E676" s="2"/>
      <c r="F676" s="2" t="s">
        <v>2738</v>
      </c>
      <c r="G676" s="2" t="s">
        <v>62</v>
      </c>
      <c r="H676" s="2" t="s">
        <v>2715</v>
      </c>
      <c r="I676" s="2" t="s">
        <v>13</v>
      </c>
    </row>
    <row r="677" spans="1:9" x14ac:dyDescent="0.3">
      <c r="A677" s="2" t="s">
        <v>2739</v>
      </c>
      <c r="B677" s="2" t="s">
        <v>2740</v>
      </c>
      <c r="C677" s="2" t="s">
        <v>2741</v>
      </c>
      <c r="D677" s="2">
        <v>50119</v>
      </c>
      <c r="E677" s="2" t="s">
        <v>2742</v>
      </c>
      <c r="F677" s="2" t="s">
        <v>2743</v>
      </c>
      <c r="G677" s="2" t="s">
        <v>62</v>
      </c>
      <c r="H677" s="2" t="s">
        <v>2744</v>
      </c>
      <c r="I677" s="2" t="s">
        <v>26</v>
      </c>
    </row>
    <row r="678" spans="1:9" x14ac:dyDescent="0.3">
      <c r="A678" s="2" t="s">
        <v>2745</v>
      </c>
      <c r="B678" s="2" t="s">
        <v>2746</v>
      </c>
      <c r="C678" s="2"/>
      <c r="D678" s="2">
        <v>54255</v>
      </c>
      <c r="E678" s="2" t="s">
        <v>2747</v>
      </c>
      <c r="F678" s="2" t="s">
        <v>2748</v>
      </c>
      <c r="G678" s="2" t="s">
        <v>62</v>
      </c>
      <c r="H678" s="2" t="s">
        <v>2744</v>
      </c>
      <c r="I678" s="2" t="s">
        <v>26</v>
      </c>
    </row>
    <row r="679" spans="1:9" x14ac:dyDescent="0.3">
      <c r="A679" s="2" t="s">
        <v>2749</v>
      </c>
      <c r="B679" s="2" t="s">
        <v>2750</v>
      </c>
      <c r="C679" s="2" t="s">
        <v>2751</v>
      </c>
      <c r="D679" s="2">
        <v>98150</v>
      </c>
      <c r="E679" s="2" t="s">
        <v>2752</v>
      </c>
      <c r="F679" s="2" t="s">
        <v>2753</v>
      </c>
      <c r="G679" s="2" t="s">
        <v>62</v>
      </c>
      <c r="H679" s="2" t="s">
        <v>2744</v>
      </c>
      <c r="I679" s="2" t="s">
        <v>26</v>
      </c>
    </row>
    <row r="680" spans="1:9" x14ac:dyDescent="0.3">
      <c r="A680" s="2" t="s">
        <v>2754</v>
      </c>
      <c r="B680" s="2" t="s">
        <v>2755</v>
      </c>
      <c r="C680" s="2"/>
      <c r="D680" s="2"/>
      <c r="E680" s="2"/>
      <c r="F680" s="2" t="s">
        <v>2756</v>
      </c>
      <c r="G680" s="2" t="s">
        <v>62</v>
      </c>
      <c r="H680" s="2" t="s">
        <v>2744</v>
      </c>
      <c r="I680" s="2" t="s">
        <v>26</v>
      </c>
    </row>
    <row r="681" spans="1:9" x14ac:dyDescent="0.3">
      <c r="A681" s="2" t="s">
        <v>2757</v>
      </c>
      <c r="B681" s="2" t="s">
        <v>2691</v>
      </c>
      <c r="C681" s="2" t="s">
        <v>2758</v>
      </c>
      <c r="D681" s="2">
        <v>158364</v>
      </c>
      <c r="E681" s="2" t="s">
        <v>2759</v>
      </c>
      <c r="F681" s="2" t="s">
        <v>2692</v>
      </c>
      <c r="G681" s="2" t="s">
        <v>62</v>
      </c>
      <c r="H681" s="2" t="s">
        <v>2744</v>
      </c>
      <c r="I681" s="2" t="s">
        <v>26</v>
      </c>
    </row>
    <row r="682" spans="1:9" x14ac:dyDescent="0.3">
      <c r="A682" s="2" t="s">
        <v>2760</v>
      </c>
      <c r="B682" s="2" t="s">
        <v>2761</v>
      </c>
      <c r="C682" s="2" t="s">
        <v>2762</v>
      </c>
      <c r="D682" s="2">
        <v>127344</v>
      </c>
      <c r="E682" s="2" t="s">
        <v>2763</v>
      </c>
      <c r="F682" s="2" t="s">
        <v>2764</v>
      </c>
      <c r="G682" s="2" t="s">
        <v>62</v>
      </c>
      <c r="H682" s="2" t="s">
        <v>2744</v>
      </c>
      <c r="I682" s="2" t="s">
        <v>26</v>
      </c>
    </row>
    <row r="683" spans="1:9" x14ac:dyDescent="0.3">
      <c r="A683" s="2" t="s">
        <v>2765</v>
      </c>
      <c r="B683" s="2" t="s">
        <v>2425</v>
      </c>
      <c r="C683" s="2" t="s">
        <v>2766</v>
      </c>
      <c r="D683" s="2">
        <v>131923</v>
      </c>
      <c r="E683" s="2" t="s">
        <v>2767</v>
      </c>
      <c r="F683" s="2" t="s">
        <v>2427</v>
      </c>
      <c r="G683" s="2" t="s">
        <v>62</v>
      </c>
      <c r="H683" s="2" t="s">
        <v>2744</v>
      </c>
      <c r="I683" s="2" t="s">
        <v>26</v>
      </c>
    </row>
    <row r="684" spans="1:9" x14ac:dyDescent="0.3">
      <c r="A684" s="2" t="s">
        <v>2768</v>
      </c>
      <c r="B684" s="2" t="s">
        <v>2621</v>
      </c>
      <c r="C684" s="2"/>
      <c r="D684" s="2">
        <v>123336</v>
      </c>
      <c r="E684" s="2" t="s">
        <v>2769</v>
      </c>
      <c r="F684" s="2" t="s">
        <v>2623</v>
      </c>
      <c r="G684" s="2" t="s">
        <v>62</v>
      </c>
      <c r="H684" s="2" t="s">
        <v>2744</v>
      </c>
      <c r="I684" s="2" t="s">
        <v>26</v>
      </c>
    </row>
    <row r="685" spans="1:9" x14ac:dyDescent="0.3">
      <c r="A685" s="2" t="s">
        <v>2770</v>
      </c>
      <c r="B685" s="2" t="s">
        <v>1143</v>
      </c>
      <c r="C685" s="2" t="s">
        <v>1613</v>
      </c>
      <c r="D685" s="2">
        <v>121242</v>
      </c>
      <c r="E685" s="2" t="s">
        <v>2771</v>
      </c>
      <c r="F685" s="2" t="s">
        <v>1133</v>
      </c>
      <c r="G685" s="2" t="s">
        <v>62</v>
      </c>
      <c r="H685" s="2" t="s">
        <v>2744</v>
      </c>
      <c r="I685" s="2" t="s">
        <v>26</v>
      </c>
    </row>
    <row r="686" spans="1:9" x14ac:dyDescent="0.3">
      <c r="A686" s="2" t="s">
        <v>2772</v>
      </c>
      <c r="B686" s="2" t="s">
        <v>2549</v>
      </c>
      <c r="C686" s="2"/>
      <c r="D686" s="2">
        <v>113841</v>
      </c>
      <c r="E686" s="2" t="s">
        <v>2773</v>
      </c>
      <c r="F686" s="2" t="s">
        <v>2551</v>
      </c>
      <c r="G686" s="2" t="s">
        <v>62</v>
      </c>
      <c r="H686" s="2" t="s">
        <v>2744</v>
      </c>
      <c r="I686" s="2" t="s">
        <v>26</v>
      </c>
    </row>
    <row r="687" spans="1:9" x14ac:dyDescent="0.3">
      <c r="A687" s="2" t="s">
        <v>2774</v>
      </c>
      <c r="B687" s="2" t="s">
        <v>2554</v>
      </c>
      <c r="C687" s="2"/>
      <c r="D687" s="2">
        <v>107598</v>
      </c>
      <c r="E687" s="2" t="s">
        <v>2775</v>
      </c>
      <c r="F687" s="2" t="s">
        <v>2556</v>
      </c>
      <c r="G687" s="2" t="s">
        <v>62</v>
      </c>
      <c r="H687" s="2" t="s">
        <v>2744</v>
      </c>
      <c r="I687" s="2" t="s">
        <v>26</v>
      </c>
    </row>
    <row r="688" spans="1:9" x14ac:dyDescent="0.3">
      <c r="A688" s="2" t="s">
        <v>2776</v>
      </c>
      <c r="B688" s="2" t="s">
        <v>2777</v>
      </c>
      <c r="C688" s="2" t="s">
        <v>2778</v>
      </c>
      <c r="D688" s="2">
        <v>138110</v>
      </c>
      <c r="E688" s="2" t="s">
        <v>2779</v>
      </c>
      <c r="F688" s="2" t="s">
        <v>2780</v>
      </c>
      <c r="G688" s="2" t="s">
        <v>62</v>
      </c>
      <c r="H688" s="2" t="s">
        <v>2744</v>
      </c>
      <c r="I688" s="2" t="s">
        <v>26</v>
      </c>
    </row>
    <row r="689" spans="1:9" x14ac:dyDescent="0.3">
      <c r="A689" s="2" t="s">
        <v>2781</v>
      </c>
      <c r="B689" s="2" t="s">
        <v>2782</v>
      </c>
      <c r="C689" s="2"/>
      <c r="D689" s="2">
        <v>98850</v>
      </c>
      <c r="E689" s="2" t="s">
        <v>2783</v>
      </c>
      <c r="F689" s="2" t="s">
        <v>2784</v>
      </c>
      <c r="G689" s="2" t="s">
        <v>62</v>
      </c>
      <c r="H689" s="2" t="s">
        <v>2744</v>
      </c>
      <c r="I689" s="2" t="s">
        <v>26</v>
      </c>
    </row>
    <row r="690" spans="1:9" x14ac:dyDescent="0.3">
      <c r="A690" s="2" t="s">
        <v>2785</v>
      </c>
      <c r="B690" s="2" t="s">
        <v>1157</v>
      </c>
      <c r="C690" s="2"/>
      <c r="D690" s="2">
        <v>122059</v>
      </c>
      <c r="E690" s="2" t="s">
        <v>2786</v>
      </c>
      <c r="F690" s="2" t="s">
        <v>1159</v>
      </c>
      <c r="G690" s="2" t="s">
        <v>62</v>
      </c>
      <c r="H690" s="2" t="s">
        <v>2744</v>
      </c>
      <c r="I690" s="2" t="s">
        <v>26</v>
      </c>
    </row>
    <row r="691" spans="1:9" x14ac:dyDescent="0.3">
      <c r="A691" s="2" t="s">
        <v>2787</v>
      </c>
      <c r="B691" s="2" t="s">
        <v>2782</v>
      </c>
      <c r="C691" s="2" t="s">
        <v>2788</v>
      </c>
      <c r="D691" s="2">
        <v>103544</v>
      </c>
      <c r="E691" s="2" t="s">
        <v>2789</v>
      </c>
      <c r="F691" s="2" t="s">
        <v>2784</v>
      </c>
      <c r="G691" s="2" t="s">
        <v>62</v>
      </c>
      <c r="H691" s="2" t="s">
        <v>2744</v>
      </c>
      <c r="I691" s="2" t="s">
        <v>26</v>
      </c>
    </row>
    <row r="692" spans="1:9" x14ac:dyDescent="0.3">
      <c r="A692" s="2" t="s">
        <v>2790</v>
      </c>
      <c r="B692" s="2" t="s">
        <v>2717</v>
      </c>
      <c r="C692" s="2"/>
      <c r="D692" s="2">
        <v>96711</v>
      </c>
      <c r="E692" s="2" t="s">
        <v>2791</v>
      </c>
      <c r="F692" s="2" t="s">
        <v>2719</v>
      </c>
      <c r="G692" s="2" t="s">
        <v>62</v>
      </c>
      <c r="H692" s="2" t="s">
        <v>2744</v>
      </c>
      <c r="I692" s="2" t="s">
        <v>26</v>
      </c>
    </row>
    <row r="693" spans="1:9" x14ac:dyDescent="0.3">
      <c r="A693" s="2" t="s">
        <v>2792</v>
      </c>
      <c r="B693" s="2" t="s">
        <v>2793</v>
      </c>
      <c r="C693" s="2"/>
      <c r="D693" s="2"/>
      <c r="E693" s="2" t="s">
        <v>162</v>
      </c>
      <c r="F693" s="2" t="s">
        <v>2794</v>
      </c>
      <c r="G693" s="2" t="s">
        <v>62</v>
      </c>
      <c r="H693" s="2" t="s">
        <v>2744</v>
      </c>
      <c r="I693" s="2" t="s">
        <v>43</v>
      </c>
    </row>
    <row r="694" spans="1:9" x14ac:dyDescent="0.3">
      <c r="A694" s="2" t="s">
        <v>2795</v>
      </c>
      <c r="B694" s="2" t="s">
        <v>2796</v>
      </c>
      <c r="C694" s="2"/>
      <c r="D694" s="2">
        <v>118037</v>
      </c>
      <c r="E694" s="2" t="s">
        <v>2797</v>
      </c>
      <c r="F694" s="2" t="s">
        <v>2798</v>
      </c>
      <c r="G694" s="2" t="s">
        <v>62</v>
      </c>
      <c r="H694" s="2" t="s">
        <v>2744</v>
      </c>
      <c r="I694" s="2" t="s">
        <v>43</v>
      </c>
    </row>
    <row r="695" spans="1:9" x14ac:dyDescent="0.3">
      <c r="A695" s="2" t="s">
        <v>2799</v>
      </c>
      <c r="B695" s="2" t="s">
        <v>2800</v>
      </c>
      <c r="C695" s="2"/>
      <c r="D695" s="2"/>
      <c r="E695" s="2"/>
      <c r="F695" s="2" t="s">
        <v>2801</v>
      </c>
      <c r="G695" s="2" t="s">
        <v>62</v>
      </c>
      <c r="H695" s="2" t="s">
        <v>2744</v>
      </c>
      <c r="I695" s="2" t="s">
        <v>43</v>
      </c>
    </row>
    <row r="696" spans="1:9" x14ac:dyDescent="0.3">
      <c r="A696" s="2" t="s">
        <v>2802</v>
      </c>
      <c r="B696" s="2" t="s">
        <v>2803</v>
      </c>
      <c r="C696" s="2" t="s">
        <v>2804</v>
      </c>
      <c r="D696" s="2">
        <v>159286</v>
      </c>
      <c r="E696" s="2" t="s">
        <v>2805</v>
      </c>
      <c r="F696" s="2" t="s">
        <v>2806</v>
      </c>
      <c r="G696" s="2" t="s">
        <v>62</v>
      </c>
      <c r="H696" s="2" t="s">
        <v>2744</v>
      </c>
      <c r="I696" s="2" t="s">
        <v>98</v>
      </c>
    </row>
    <row r="697" spans="1:9" x14ac:dyDescent="0.3">
      <c r="A697" s="2" t="s">
        <v>2807</v>
      </c>
      <c r="B697" s="2" t="s">
        <v>2808</v>
      </c>
      <c r="C697" s="2" t="s">
        <v>2809</v>
      </c>
      <c r="D697" s="2">
        <v>137861</v>
      </c>
      <c r="E697" s="2" t="s">
        <v>2810</v>
      </c>
      <c r="F697" s="2" t="s">
        <v>2811</v>
      </c>
      <c r="G697" s="2" t="s">
        <v>62</v>
      </c>
      <c r="H697" s="2" t="s">
        <v>2744</v>
      </c>
      <c r="I697" s="2" t="s">
        <v>98</v>
      </c>
    </row>
    <row r="698" spans="1:9" x14ac:dyDescent="0.3">
      <c r="A698" s="2" t="s">
        <v>2812</v>
      </c>
      <c r="B698" s="2" t="s">
        <v>2813</v>
      </c>
      <c r="C698" s="2" t="s">
        <v>2814</v>
      </c>
      <c r="D698" s="2">
        <v>106193</v>
      </c>
      <c r="E698" s="2" t="s">
        <v>2815</v>
      </c>
      <c r="F698" s="2" t="s">
        <v>2816</v>
      </c>
      <c r="G698" s="2" t="s">
        <v>62</v>
      </c>
      <c r="H698" s="2" t="s">
        <v>2744</v>
      </c>
      <c r="I698" s="2" t="s">
        <v>98</v>
      </c>
    </row>
    <row r="699" spans="1:9" x14ac:dyDescent="0.3">
      <c r="A699" s="2" t="s">
        <v>2817</v>
      </c>
      <c r="B699" s="2" t="s">
        <v>2818</v>
      </c>
      <c r="C699" s="2" t="s">
        <v>2819</v>
      </c>
      <c r="D699" s="2">
        <v>156152</v>
      </c>
      <c r="E699" s="2" t="s">
        <v>2820</v>
      </c>
      <c r="F699" s="2" t="s">
        <v>2821</v>
      </c>
      <c r="G699" s="2" t="s">
        <v>62</v>
      </c>
      <c r="H699" s="2" t="s">
        <v>2744</v>
      </c>
      <c r="I699" s="2" t="s">
        <v>98</v>
      </c>
    </row>
    <row r="700" spans="1:9" x14ac:dyDescent="0.3">
      <c r="A700" s="2" t="s">
        <v>2822</v>
      </c>
      <c r="B700" s="2" t="s">
        <v>2823</v>
      </c>
      <c r="C700" s="2" t="s">
        <v>2824</v>
      </c>
      <c r="D700" s="2">
        <v>135896</v>
      </c>
      <c r="E700" s="2" t="s">
        <v>2825</v>
      </c>
      <c r="F700" s="2" t="s">
        <v>2826</v>
      </c>
      <c r="G700" s="2" t="s">
        <v>62</v>
      </c>
      <c r="H700" s="2" t="s">
        <v>2744</v>
      </c>
      <c r="I700" s="2" t="s">
        <v>98</v>
      </c>
    </row>
    <row r="701" spans="1:9" x14ac:dyDescent="0.3">
      <c r="A701" s="2" t="s">
        <v>2827</v>
      </c>
      <c r="B701" s="2" t="s">
        <v>2828</v>
      </c>
      <c r="C701" s="2"/>
      <c r="D701" s="2">
        <v>109615</v>
      </c>
      <c r="E701" s="2" t="s">
        <v>2829</v>
      </c>
      <c r="F701" s="2" t="s">
        <v>2830</v>
      </c>
      <c r="G701" s="2" t="s">
        <v>62</v>
      </c>
      <c r="H701" s="2" t="s">
        <v>2744</v>
      </c>
      <c r="I701" s="2" t="s">
        <v>98</v>
      </c>
    </row>
    <row r="702" spans="1:9" x14ac:dyDescent="0.3">
      <c r="A702" s="2" t="s">
        <v>2831</v>
      </c>
      <c r="B702" s="2" t="s">
        <v>2832</v>
      </c>
      <c r="C702" s="2"/>
      <c r="D702" s="2">
        <v>113309</v>
      </c>
      <c r="E702" s="2" t="s">
        <v>2833</v>
      </c>
      <c r="F702" s="2" t="s">
        <v>2834</v>
      </c>
      <c r="G702" s="2" t="s">
        <v>62</v>
      </c>
      <c r="H702" s="2" t="s">
        <v>2744</v>
      </c>
      <c r="I702" s="2" t="s">
        <v>98</v>
      </c>
    </row>
    <row r="703" spans="1:9" x14ac:dyDescent="0.3">
      <c r="A703" s="2" t="s">
        <v>2835</v>
      </c>
      <c r="B703" s="2" t="s">
        <v>2836</v>
      </c>
      <c r="C703" s="2" t="s">
        <v>2837</v>
      </c>
      <c r="D703" s="2">
        <v>129442</v>
      </c>
      <c r="E703" s="2" t="s">
        <v>2838</v>
      </c>
      <c r="F703" s="2" t="s">
        <v>2839</v>
      </c>
      <c r="G703" s="2" t="s">
        <v>62</v>
      </c>
      <c r="H703" s="2" t="s">
        <v>2744</v>
      </c>
      <c r="I703" s="2" t="s">
        <v>98</v>
      </c>
    </row>
    <row r="704" spans="1:9" x14ac:dyDescent="0.3">
      <c r="A704" s="2" t="s">
        <v>2840</v>
      </c>
      <c r="B704" s="2" t="s">
        <v>2841</v>
      </c>
      <c r="C704" s="2"/>
      <c r="D704" s="2"/>
      <c r="E704" s="2" t="s">
        <v>162</v>
      </c>
      <c r="F704" s="2" t="s">
        <v>2842</v>
      </c>
      <c r="G704" s="2" t="s">
        <v>62</v>
      </c>
      <c r="H704" s="2" t="s">
        <v>2744</v>
      </c>
      <c r="I704" s="2" t="s">
        <v>98</v>
      </c>
    </row>
    <row r="705" spans="1:9" ht="28.8" x14ac:dyDescent="0.3">
      <c r="A705" s="2" t="s">
        <v>2843</v>
      </c>
      <c r="B705" s="2" t="s">
        <v>2844</v>
      </c>
      <c r="C705" s="2"/>
      <c r="D705" s="2">
        <v>70874</v>
      </c>
      <c r="E705" s="2" t="s">
        <v>2845</v>
      </c>
      <c r="F705" s="2" t="s">
        <v>2846</v>
      </c>
      <c r="G705" s="2" t="s">
        <v>62</v>
      </c>
      <c r="H705" s="2" t="s">
        <v>2744</v>
      </c>
      <c r="I705" s="2" t="s">
        <v>98</v>
      </c>
    </row>
    <row r="706" spans="1:9" x14ac:dyDescent="0.3">
      <c r="A706" s="2" t="s">
        <v>2847</v>
      </c>
      <c r="B706" s="2" t="s">
        <v>2848</v>
      </c>
      <c r="C706" s="2"/>
      <c r="D706" s="2"/>
      <c r="E706" s="2"/>
      <c r="F706" s="2" t="s">
        <v>2849</v>
      </c>
      <c r="G706" s="2" t="s">
        <v>62</v>
      </c>
      <c r="H706" s="2" t="s">
        <v>2744</v>
      </c>
      <c r="I706" s="2" t="s">
        <v>98</v>
      </c>
    </row>
    <row r="707" spans="1:9" x14ac:dyDescent="0.3">
      <c r="A707" s="2" t="s">
        <v>2850</v>
      </c>
      <c r="B707" s="2" t="s">
        <v>2851</v>
      </c>
      <c r="C707" s="2" t="s">
        <v>2852</v>
      </c>
      <c r="D707" s="2">
        <v>128726</v>
      </c>
      <c r="E707" s="2" t="s">
        <v>2853</v>
      </c>
      <c r="F707" s="2" t="s">
        <v>2854</v>
      </c>
      <c r="G707" s="2" t="s">
        <v>62</v>
      </c>
      <c r="H707" s="2" t="s">
        <v>2744</v>
      </c>
      <c r="I707" s="2" t="s">
        <v>98</v>
      </c>
    </row>
    <row r="708" spans="1:9" x14ac:dyDescent="0.3">
      <c r="A708" s="2" t="s">
        <v>2855</v>
      </c>
      <c r="B708" s="2" t="s">
        <v>2856</v>
      </c>
      <c r="C708" s="2"/>
      <c r="D708" s="2">
        <v>107460</v>
      </c>
      <c r="E708" s="2" t="s">
        <v>2857</v>
      </c>
      <c r="F708" s="2" t="s">
        <v>2858</v>
      </c>
      <c r="G708" s="2" t="s">
        <v>62</v>
      </c>
      <c r="H708" s="2" t="s">
        <v>2744</v>
      </c>
      <c r="I708" s="2" t="s">
        <v>98</v>
      </c>
    </row>
    <row r="709" spans="1:9" x14ac:dyDescent="0.3">
      <c r="A709" s="2" t="s">
        <v>2859</v>
      </c>
      <c r="B709" s="2" t="s">
        <v>2860</v>
      </c>
      <c r="C709" s="2" t="s">
        <v>2861</v>
      </c>
      <c r="D709" s="2">
        <v>127715</v>
      </c>
      <c r="E709" s="2" t="s">
        <v>2862</v>
      </c>
      <c r="F709" s="2" t="s">
        <v>2863</v>
      </c>
      <c r="G709" s="2" t="s">
        <v>62</v>
      </c>
      <c r="H709" s="2" t="s">
        <v>2744</v>
      </c>
      <c r="I709" s="2" t="s">
        <v>98</v>
      </c>
    </row>
    <row r="710" spans="1:9" x14ac:dyDescent="0.3">
      <c r="A710" s="2" t="s">
        <v>2864</v>
      </c>
      <c r="B710" s="2" t="s">
        <v>2865</v>
      </c>
      <c r="C710" s="2"/>
      <c r="D710" s="2">
        <v>121907</v>
      </c>
      <c r="E710" s="2" t="s">
        <v>162</v>
      </c>
      <c r="F710" s="2" t="s">
        <v>2866</v>
      </c>
      <c r="G710" s="2" t="s">
        <v>62</v>
      </c>
      <c r="H710" s="2" t="s">
        <v>2744</v>
      </c>
      <c r="I710" s="2" t="s">
        <v>98</v>
      </c>
    </row>
    <row r="711" spans="1:9" x14ac:dyDescent="0.3">
      <c r="A711" s="2" t="s">
        <v>2867</v>
      </c>
      <c r="B711" s="2" t="s">
        <v>2868</v>
      </c>
      <c r="C711" s="2"/>
      <c r="D711" s="2">
        <v>116543</v>
      </c>
      <c r="E711" s="2" t="s">
        <v>2869</v>
      </c>
      <c r="F711" s="2" t="s">
        <v>2870</v>
      </c>
      <c r="G711" s="2" t="s">
        <v>62</v>
      </c>
      <c r="H711" s="2" t="s">
        <v>2744</v>
      </c>
      <c r="I711" s="2" t="s">
        <v>98</v>
      </c>
    </row>
    <row r="712" spans="1:9" x14ac:dyDescent="0.3">
      <c r="A712" s="2" t="s">
        <v>2871</v>
      </c>
      <c r="B712" s="2" t="s">
        <v>2872</v>
      </c>
      <c r="C712" s="2"/>
      <c r="D712" s="2">
        <v>121239</v>
      </c>
      <c r="E712" s="2" t="s">
        <v>2873</v>
      </c>
      <c r="F712" s="2" t="s">
        <v>1133</v>
      </c>
      <c r="G712" s="2" t="s">
        <v>62</v>
      </c>
      <c r="H712" s="2" t="s">
        <v>2744</v>
      </c>
      <c r="I712" s="2" t="s">
        <v>2874</v>
      </c>
    </row>
    <row r="713" spans="1:9" x14ac:dyDescent="0.3">
      <c r="A713" s="2" t="s">
        <v>2875</v>
      </c>
      <c r="B713" s="2" t="s">
        <v>2876</v>
      </c>
      <c r="C713" s="2"/>
      <c r="D713" s="2">
        <v>116416</v>
      </c>
      <c r="E713" s="2" t="s">
        <v>2877</v>
      </c>
      <c r="F713" s="2" t="s">
        <v>2878</v>
      </c>
      <c r="G713" s="2" t="s">
        <v>62</v>
      </c>
      <c r="H713" s="2" t="s">
        <v>2744</v>
      </c>
      <c r="I713" s="2" t="s">
        <v>13</v>
      </c>
    </row>
    <row r="714" spans="1:9" x14ac:dyDescent="0.3">
      <c r="A714" s="2" t="s">
        <v>2879</v>
      </c>
      <c r="B714" s="2" t="s">
        <v>2475</v>
      </c>
      <c r="C714" s="2" t="s">
        <v>2476</v>
      </c>
      <c r="D714" s="2">
        <v>121247</v>
      </c>
      <c r="E714" s="2" t="s">
        <v>2880</v>
      </c>
      <c r="F714" s="2" t="s">
        <v>1133</v>
      </c>
      <c r="G714" s="2" t="s">
        <v>62</v>
      </c>
      <c r="H714" s="2" t="s">
        <v>2744</v>
      </c>
      <c r="I714" s="2" t="s">
        <v>13</v>
      </c>
    </row>
    <row r="715" spans="1:9" x14ac:dyDescent="0.3">
      <c r="A715" s="2" t="s">
        <v>2881</v>
      </c>
      <c r="B715" s="2" t="s">
        <v>2882</v>
      </c>
      <c r="C715" s="2"/>
      <c r="D715" s="2">
        <v>23520</v>
      </c>
      <c r="E715" s="2" t="s">
        <v>2883</v>
      </c>
      <c r="F715" s="2" t="s">
        <v>2884</v>
      </c>
      <c r="G715" s="2" t="s">
        <v>62</v>
      </c>
      <c r="H715" s="2" t="s">
        <v>2744</v>
      </c>
      <c r="I715" s="2" t="s">
        <v>13</v>
      </c>
    </row>
    <row r="716" spans="1:9" x14ac:dyDescent="0.3">
      <c r="A716" s="2" t="s">
        <v>2885</v>
      </c>
      <c r="B716" s="2" t="s">
        <v>2886</v>
      </c>
      <c r="C716" s="2" t="s">
        <v>2887</v>
      </c>
      <c r="D716" s="2">
        <v>141790</v>
      </c>
      <c r="E716" s="2" t="s">
        <v>2888</v>
      </c>
      <c r="F716" s="2" t="s">
        <v>2889</v>
      </c>
      <c r="G716" s="2" t="s">
        <v>62</v>
      </c>
      <c r="H716" s="2" t="s">
        <v>2744</v>
      </c>
      <c r="I716" s="2" t="s">
        <v>13</v>
      </c>
    </row>
    <row r="717" spans="1:9" x14ac:dyDescent="0.3">
      <c r="A717" s="2" t="s">
        <v>2890</v>
      </c>
      <c r="B717" s="2" t="s">
        <v>2891</v>
      </c>
      <c r="C717" s="2"/>
      <c r="D717" s="2"/>
      <c r="E717" s="2" t="s">
        <v>162</v>
      </c>
      <c r="F717" s="2" t="s">
        <v>2892</v>
      </c>
      <c r="G717" s="2" t="s">
        <v>62</v>
      </c>
      <c r="H717" s="2" t="s">
        <v>2744</v>
      </c>
      <c r="I717" s="2" t="s">
        <v>13</v>
      </c>
    </row>
    <row r="718" spans="1:9" x14ac:dyDescent="0.3">
      <c r="A718" s="2" t="s">
        <v>2893</v>
      </c>
      <c r="B718" s="2" t="s">
        <v>2894</v>
      </c>
      <c r="C718" s="2"/>
      <c r="D718" s="2">
        <v>30910</v>
      </c>
      <c r="E718" s="2" t="s">
        <v>2895</v>
      </c>
      <c r="F718" s="2" t="s">
        <v>2896</v>
      </c>
      <c r="G718" s="2" t="s">
        <v>62</v>
      </c>
      <c r="H718" s="2" t="s">
        <v>2897</v>
      </c>
      <c r="I718" s="2" t="s">
        <v>26</v>
      </c>
    </row>
    <row r="719" spans="1:9" x14ac:dyDescent="0.3">
      <c r="A719" s="2" t="s">
        <v>2898</v>
      </c>
      <c r="B719" s="2" t="s">
        <v>2899</v>
      </c>
      <c r="C719" s="2" t="s">
        <v>2900</v>
      </c>
      <c r="D719" s="2">
        <v>134481</v>
      </c>
      <c r="E719" s="2" t="s">
        <v>2901</v>
      </c>
      <c r="F719" s="2" t="s">
        <v>2902</v>
      </c>
      <c r="G719" s="2" t="s">
        <v>62</v>
      </c>
      <c r="H719" s="2" t="s">
        <v>2897</v>
      </c>
      <c r="I719" s="2" t="s">
        <v>43</v>
      </c>
    </row>
    <row r="720" spans="1:9" x14ac:dyDescent="0.3">
      <c r="A720" s="2" t="s">
        <v>2903</v>
      </c>
      <c r="B720" s="2" t="s">
        <v>2904</v>
      </c>
      <c r="C720" s="2" t="s">
        <v>2905</v>
      </c>
      <c r="D720" s="2">
        <v>130694</v>
      </c>
      <c r="E720" s="2" t="s">
        <v>2906</v>
      </c>
      <c r="F720" s="2" t="s">
        <v>2907</v>
      </c>
      <c r="G720" s="2" t="s">
        <v>62</v>
      </c>
      <c r="H720" s="2" t="s">
        <v>2897</v>
      </c>
      <c r="I720" s="2" t="s">
        <v>43</v>
      </c>
    </row>
    <row r="721" spans="1:9" x14ac:dyDescent="0.3">
      <c r="A721" s="2" t="s">
        <v>2908</v>
      </c>
      <c r="B721" s="2" t="s">
        <v>2909</v>
      </c>
      <c r="C721" s="2"/>
      <c r="D721" s="2">
        <v>118394</v>
      </c>
      <c r="E721" s="2" t="s">
        <v>2910</v>
      </c>
      <c r="F721" s="2" t="s">
        <v>2911</v>
      </c>
      <c r="G721" s="2" t="s">
        <v>62</v>
      </c>
      <c r="H721" s="2" t="s">
        <v>2897</v>
      </c>
      <c r="I721" s="2" t="s">
        <v>98</v>
      </c>
    </row>
    <row r="722" spans="1:9" x14ac:dyDescent="0.3">
      <c r="A722" s="2" t="s">
        <v>2912</v>
      </c>
      <c r="B722" s="2" t="s">
        <v>2913</v>
      </c>
      <c r="C722" s="2" t="s">
        <v>2914</v>
      </c>
      <c r="D722" s="2">
        <v>128500</v>
      </c>
      <c r="E722" s="2" t="s">
        <v>2915</v>
      </c>
      <c r="F722" s="2" t="s">
        <v>2916</v>
      </c>
      <c r="G722" s="2" t="s">
        <v>62</v>
      </c>
      <c r="H722" s="2" t="s">
        <v>2897</v>
      </c>
      <c r="I722" s="2" t="s">
        <v>98</v>
      </c>
    </row>
    <row r="723" spans="1:9" x14ac:dyDescent="0.3">
      <c r="A723" s="2" t="s">
        <v>2917</v>
      </c>
      <c r="B723" s="2" t="s">
        <v>2918</v>
      </c>
      <c r="C723" s="2"/>
      <c r="D723" s="2"/>
      <c r="E723" s="2"/>
      <c r="F723" s="2" t="s">
        <v>2919</v>
      </c>
      <c r="G723" s="2" t="s">
        <v>62</v>
      </c>
      <c r="H723" s="2" t="s">
        <v>2897</v>
      </c>
      <c r="I723" s="2" t="s">
        <v>98</v>
      </c>
    </row>
    <row r="724" spans="1:9" x14ac:dyDescent="0.3">
      <c r="A724" s="2" t="s">
        <v>2920</v>
      </c>
      <c r="B724" s="2" t="s">
        <v>2921</v>
      </c>
      <c r="C724" s="2"/>
      <c r="D724" s="2">
        <v>126409</v>
      </c>
      <c r="E724" s="2" t="s">
        <v>2922</v>
      </c>
      <c r="F724" s="2" t="s">
        <v>2923</v>
      </c>
      <c r="G724" s="2" t="s">
        <v>62</v>
      </c>
      <c r="H724" s="2" t="s">
        <v>2897</v>
      </c>
      <c r="I724" s="2" t="s">
        <v>98</v>
      </c>
    </row>
    <row r="725" spans="1:9" x14ac:dyDescent="0.3">
      <c r="A725" s="2" t="s">
        <v>2924</v>
      </c>
      <c r="B725" s="2" t="s">
        <v>2925</v>
      </c>
      <c r="C725" s="2"/>
      <c r="D725" s="2">
        <v>126406</v>
      </c>
      <c r="E725" s="2" t="s">
        <v>2926</v>
      </c>
      <c r="F725" s="2" t="s">
        <v>2927</v>
      </c>
      <c r="G725" s="2" t="s">
        <v>62</v>
      </c>
      <c r="H725" s="2" t="s">
        <v>2897</v>
      </c>
      <c r="I725" s="2" t="s">
        <v>98</v>
      </c>
    </row>
    <row r="726" spans="1:9" x14ac:dyDescent="0.3">
      <c r="A726" s="2" t="s">
        <v>2928</v>
      </c>
      <c r="B726" s="2" t="s">
        <v>2929</v>
      </c>
      <c r="C726" s="2"/>
      <c r="D726" s="2">
        <v>126407</v>
      </c>
      <c r="E726" s="2" t="s">
        <v>2930</v>
      </c>
      <c r="F726" s="2" t="s">
        <v>2931</v>
      </c>
      <c r="G726" s="2" t="s">
        <v>62</v>
      </c>
      <c r="H726" s="2" t="s">
        <v>2897</v>
      </c>
      <c r="I726" s="2" t="s">
        <v>98</v>
      </c>
    </row>
    <row r="727" spans="1:9" x14ac:dyDescent="0.3">
      <c r="A727" s="2" t="s">
        <v>2932</v>
      </c>
      <c r="B727" s="2" t="s">
        <v>2933</v>
      </c>
      <c r="C727" s="2"/>
      <c r="D727" s="2">
        <v>126412</v>
      </c>
      <c r="E727" s="2" t="s">
        <v>2934</v>
      </c>
      <c r="F727" s="2" t="s">
        <v>2935</v>
      </c>
      <c r="G727" s="2" t="s">
        <v>62</v>
      </c>
      <c r="H727" s="2" t="s">
        <v>2897</v>
      </c>
      <c r="I727" s="2" t="s">
        <v>98</v>
      </c>
    </row>
    <row r="728" spans="1:9" x14ac:dyDescent="0.3">
      <c r="A728" s="2" t="s">
        <v>2936</v>
      </c>
      <c r="B728" s="2" t="s">
        <v>2937</v>
      </c>
      <c r="C728" s="2"/>
      <c r="D728" s="2">
        <v>128918</v>
      </c>
      <c r="E728" s="2" t="s">
        <v>2938</v>
      </c>
      <c r="F728" s="2" t="s">
        <v>2939</v>
      </c>
      <c r="G728" s="2" t="s">
        <v>62</v>
      </c>
      <c r="H728" s="2" t="s">
        <v>2897</v>
      </c>
      <c r="I728" s="2" t="s">
        <v>98</v>
      </c>
    </row>
    <row r="729" spans="1:9" x14ac:dyDescent="0.3">
      <c r="A729" s="2" t="s">
        <v>2940</v>
      </c>
      <c r="B729" s="2" t="s">
        <v>2941</v>
      </c>
      <c r="C729" s="2"/>
      <c r="D729" s="2">
        <v>107686</v>
      </c>
      <c r="E729" s="2" t="s">
        <v>2942</v>
      </c>
      <c r="F729" s="2" t="s">
        <v>2943</v>
      </c>
      <c r="G729" s="2" t="s">
        <v>62</v>
      </c>
      <c r="H729" s="2" t="s">
        <v>2897</v>
      </c>
      <c r="I729" s="2" t="s">
        <v>98</v>
      </c>
    </row>
    <row r="730" spans="1:9" x14ac:dyDescent="0.3">
      <c r="A730" s="2" t="s">
        <v>2944</v>
      </c>
      <c r="B730" s="2" t="s">
        <v>2945</v>
      </c>
      <c r="C730" s="2" t="s">
        <v>2946</v>
      </c>
      <c r="D730" s="2">
        <v>126408</v>
      </c>
      <c r="E730" s="2" t="s">
        <v>2947</v>
      </c>
      <c r="F730" s="2" t="s">
        <v>2948</v>
      </c>
      <c r="G730" s="2" t="s">
        <v>62</v>
      </c>
      <c r="H730" s="2" t="s">
        <v>2897</v>
      </c>
      <c r="I730" s="2" t="s">
        <v>98</v>
      </c>
    </row>
    <row r="731" spans="1:9" x14ac:dyDescent="0.3">
      <c r="A731" s="2" t="s">
        <v>2949</v>
      </c>
      <c r="B731" s="2" t="s">
        <v>2950</v>
      </c>
      <c r="C731" s="2"/>
      <c r="D731" s="2">
        <v>26082</v>
      </c>
      <c r="E731" s="2" t="s">
        <v>2951</v>
      </c>
      <c r="F731" s="2" t="s">
        <v>2952</v>
      </c>
      <c r="G731" s="2" t="s">
        <v>62</v>
      </c>
      <c r="H731" s="2" t="s">
        <v>2897</v>
      </c>
      <c r="I731" s="2" t="s">
        <v>13</v>
      </c>
    </row>
    <row r="732" spans="1:9" x14ac:dyDescent="0.3">
      <c r="A732" s="2" t="s">
        <v>2953</v>
      </c>
      <c r="B732" s="2" t="s">
        <v>2954</v>
      </c>
      <c r="C732" s="2" t="s">
        <v>2955</v>
      </c>
      <c r="D732" s="2">
        <v>92882</v>
      </c>
      <c r="E732" s="2" t="s">
        <v>2956</v>
      </c>
      <c r="F732" s="2" t="s">
        <v>2957</v>
      </c>
      <c r="G732" s="2" t="s">
        <v>62</v>
      </c>
      <c r="H732" s="2" t="s">
        <v>2897</v>
      </c>
      <c r="I732" s="2" t="s">
        <v>13</v>
      </c>
    </row>
    <row r="733" spans="1:9" x14ac:dyDescent="0.3">
      <c r="A733" s="2" t="s">
        <v>2958</v>
      </c>
      <c r="B733" s="2" t="s">
        <v>2959</v>
      </c>
      <c r="C733" s="2"/>
      <c r="D733" s="2"/>
      <c r="E733" s="2" t="s">
        <v>162</v>
      </c>
      <c r="F733" s="2" t="s">
        <v>2960</v>
      </c>
      <c r="G733" s="2" t="s">
        <v>62</v>
      </c>
      <c r="H733" s="2" t="s">
        <v>2897</v>
      </c>
      <c r="I733" s="2" t="s">
        <v>13</v>
      </c>
    </row>
    <row r="734" spans="1:9" x14ac:dyDescent="0.3">
      <c r="A734" s="2" t="s">
        <v>2961</v>
      </c>
      <c r="B734" s="2" t="s">
        <v>2962</v>
      </c>
      <c r="C734" s="2"/>
      <c r="D734" s="2">
        <v>89199</v>
      </c>
      <c r="E734" s="2" t="s">
        <v>2963</v>
      </c>
      <c r="F734" s="2" t="s">
        <v>2964</v>
      </c>
      <c r="G734" s="2" t="s">
        <v>62</v>
      </c>
      <c r="H734" s="2" t="s">
        <v>2897</v>
      </c>
      <c r="I734" s="2" t="s">
        <v>13</v>
      </c>
    </row>
    <row r="735" spans="1:9" x14ac:dyDescent="0.3">
      <c r="A735" s="2" t="s">
        <v>2965</v>
      </c>
      <c r="B735" s="2" t="s">
        <v>2966</v>
      </c>
      <c r="C735" s="2"/>
      <c r="D735" s="2">
        <v>58753</v>
      </c>
      <c r="E735" s="2" t="s">
        <v>2967</v>
      </c>
      <c r="F735" s="2" t="s">
        <v>2968</v>
      </c>
      <c r="G735" s="2" t="s">
        <v>62</v>
      </c>
      <c r="H735" s="2" t="s">
        <v>2897</v>
      </c>
      <c r="I735" s="2" t="s">
        <v>13</v>
      </c>
    </row>
    <row r="736" spans="1:9" x14ac:dyDescent="0.3">
      <c r="A736" s="2" t="s">
        <v>2969</v>
      </c>
      <c r="B736" s="2" t="s">
        <v>2970</v>
      </c>
      <c r="C736" s="2"/>
      <c r="D736" s="2">
        <v>113234</v>
      </c>
      <c r="E736" s="2" t="s">
        <v>2971</v>
      </c>
      <c r="F736" s="2" t="s">
        <v>2935</v>
      </c>
      <c r="G736" s="2" t="s">
        <v>62</v>
      </c>
      <c r="H736" s="2" t="s">
        <v>2897</v>
      </c>
      <c r="I736" s="2" t="s">
        <v>13</v>
      </c>
    </row>
    <row r="737" spans="1:9" ht="28.8" x14ac:dyDescent="0.3">
      <c r="A737" s="2" t="s">
        <v>2972</v>
      </c>
      <c r="B737" s="2" t="s">
        <v>2973</v>
      </c>
      <c r="C737" s="2" t="s">
        <v>2974</v>
      </c>
      <c r="D737" s="2">
        <v>92463</v>
      </c>
      <c r="E737" s="2" t="s">
        <v>2975</v>
      </c>
      <c r="F737" s="2" t="s">
        <v>2976</v>
      </c>
      <c r="G737" s="2" t="s">
        <v>62</v>
      </c>
      <c r="H737" s="2" t="s">
        <v>2977</v>
      </c>
      <c r="I737" s="2" t="s">
        <v>43</v>
      </c>
    </row>
    <row r="738" spans="1:9" x14ac:dyDescent="0.3">
      <c r="A738" s="2" t="s">
        <v>2978</v>
      </c>
      <c r="B738" s="2" t="s">
        <v>2979</v>
      </c>
      <c r="C738" s="2"/>
      <c r="D738" s="2">
        <v>83857</v>
      </c>
      <c r="E738" s="2"/>
      <c r="F738" s="2" t="s">
        <v>2980</v>
      </c>
      <c r="G738" s="2" t="s">
        <v>62</v>
      </c>
      <c r="H738" s="2" t="s">
        <v>2981</v>
      </c>
      <c r="I738" s="2" t="s">
        <v>26</v>
      </c>
    </row>
    <row r="739" spans="1:9" x14ac:dyDescent="0.3">
      <c r="A739" s="2" t="s">
        <v>2982</v>
      </c>
      <c r="B739" s="2" t="s">
        <v>2983</v>
      </c>
      <c r="C739" s="2"/>
      <c r="D739" s="2">
        <v>17367</v>
      </c>
      <c r="E739" s="2" t="s">
        <v>2984</v>
      </c>
      <c r="F739" s="2" t="s">
        <v>2985</v>
      </c>
      <c r="G739" s="2" t="s">
        <v>62</v>
      </c>
      <c r="H739" s="2" t="s">
        <v>2981</v>
      </c>
      <c r="I739" s="2" t="s">
        <v>43</v>
      </c>
    </row>
    <row r="740" spans="1:9" x14ac:dyDescent="0.3">
      <c r="A740" s="2" t="s">
        <v>2986</v>
      </c>
      <c r="B740" s="2" t="s">
        <v>2987</v>
      </c>
      <c r="C740" s="2"/>
      <c r="D740" s="2">
        <v>123416</v>
      </c>
      <c r="E740" s="2" t="s">
        <v>2988</v>
      </c>
      <c r="F740" s="2" t="s">
        <v>2989</v>
      </c>
      <c r="G740" s="2" t="s">
        <v>62</v>
      </c>
      <c r="H740" s="2" t="s">
        <v>2981</v>
      </c>
      <c r="I740" s="2" t="s">
        <v>13</v>
      </c>
    </row>
    <row r="741" spans="1:9" x14ac:dyDescent="0.3">
      <c r="A741" s="2" t="s">
        <v>2990</v>
      </c>
      <c r="B741" s="2" t="s">
        <v>2991</v>
      </c>
      <c r="C741" s="2"/>
      <c r="D741" s="2">
        <v>115196</v>
      </c>
      <c r="E741" s="2" t="s">
        <v>2992</v>
      </c>
      <c r="F741" s="2" t="s">
        <v>2993</v>
      </c>
      <c r="G741" s="2" t="s">
        <v>62</v>
      </c>
      <c r="H741" s="2" t="s">
        <v>2981</v>
      </c>
      <c r="I741" s="2" t="s">
        <v>13</v>
      </c>
    </row>
    <row r="742" spans="1:9" x14ac:dyDescent="0.3">
      <c r="A742" s="2" t="s">
        <v>2994</v>
      </c>
      <c r="B742" s="2" t="s">
        <v>2995</v>
      </c>
      <c r="C742" s="2" t="s">
        <v>2996</v>
      </c>
      <c r="D742" s="2">
        <v>96798</v>
      </c>
      <c r="E742" s="2" t="s">
        <v>2997</v>
      </c>
      <c r="F742" s="2" t="s">
        <v>2998</v>
      </c>
      <c r="G742" s="2" t="s">
        <v>2999</v>
      </c>
      <c r="H742" s="2" t="s">
        <v>3000</v>
      </c>
      <c r="I742" s="2" t="s">
        <v>26</v>
      </c>
    </row>
    <row r="743" spans="1:9" x14ac:dyDescent="0.3">
      <c r="A743" s="2" t="s">
        <v>3001</v>
      </c>
      <c r="B743" s="2" t="s">
        <v>3002</v>
      </c>
      <c r="C743" s="2"/>
      <c r="D743" s="2"/>
      <c r="E743" s="2" t="s">
        <v>162</v>
      </c>
      <c r="F743" s="2" t="s">
        <v>3003</v>
      </c>
      <c r="G743" s="2" t="s">
        <v>2999</v>
      </c>
      <c r="H743" s="2" t="s">
        <v>3000</v>
      </c>
      <c r="I743" s="2" t="s">
        <v>26</v>
      </c>
    </row>
    <row r="744" spans="1:9" x14ac:dyDescent="0.3">
      <c r="A744" s="2" t="s">
        <v>3004</v>
      </c>
      <c r="B744" s="2" t="s">
        <v>3005</v>
      </c>
      <c r="C744" s="2" t="s">
        <v>3006</v>
      </c>
      <c r="D744" s="2">
        <v>75145</v>
      </c>
      <c r="E744" s="2" t="s">
        <v>3007</v>
      </c>
      <c r="F744" s="2" t="s">
        <v>3008</v>
      </c>
      <c r="G744" s="2" t="s">
        <v>2999</v>
      </c>
      <c r="H744" s="2" t="s">
        <v>3000</v>
      </c>
      <c r="I744" s="2" t="s">
        <v>26</v>
      </c>
    </row>
    <row r="745" spans="1:9" x14ac:dyDescent="0.3">
      <c r="A745" s="2" t="s">
        <v>3009</v>
      </c>
      <c r="B745" s="2" t="s">
        <v>3010</v>
      </c>
      <c r="C745" s="2"/>
      <c r="D745" s="2">
        <v>34247</v>
      </c>
      <c r="E745" s="2" t="s">
        <v>3011</v>
      </c>
      <c r="F745" s="2" t="s">
        <v>3012</v>
      </c>
      <c r="G745" s="2" t="s">
        <v>2999</v>
      </c>
      <c r="H745" s="2" t="s">
        <v>3000</v>
      </c>
      <c r="I745" s="2" t="s">
        <v>43</v>
      </c>
    </row>
    <row r="746" spans="1:9" x14ac:dyDescent="0.3">
      <c r="A746" s="2" t="s">
        <v>3013</v>
      </c>
      <c r="B746" s="2" t="s">
        <v>2134</v>
      </c>
      <c r="C746" s="2" t="s">
        <v>3014</v>
      </c>
      <c r="D746" s="2">
        <v>121441</v>
      </c>
      <c r="E746" s="2" t="s">
        <v>3015</v>
      </c>
      <c r="F746" s="2" t="s">
        <v>3016</v>
      </c>
      <c r="G746" s="2" t="s">
        <v>2999</v>
      </c>
      <c r="H746" s="2" t="s">
        <v>3017</v>
      </c>
      <c r="I746" s="2" t="s">
        <v>26</v>
      </c>
    </row>
    <row r="747" spans="1:9" x14ac:dyDescent="0.3">
      <c r="A747" s="2" t="s">
        <v>3018</v>
      </c>
      <c r="B747" s="2" t="s">
        <v>3019</v>
      </c>
      <c r="C747" s="2"/>
      <c r="D747" s="2">
        <v>107837</v>
      </c>
      <c r="E747" s="2" t="s">
        <v>3020</v>
      </c>
      <c r="F747" s="2" t="s">
        <v>3021</v>
      </c>
      <c r="G747" s="2" t="s">
        <v>2999</v>
      </c>
      <c r="H747" s="2" t="s">
        <v>3022</v>
      </c>
      <c r="I747" s="2" t="s">
        <v>26</v>
      </c>
    </row>
    <row r="748" spans="1:9" x14ac:dyDescent="0.3">
      <c r="A748" s="2" t="s">
        <v>3023</v>
      </c>
      <c r="B748" s="2" t="s">
        <v>2425</v>
      </c>
      <c r="C748" s="2"/>
      <c r="D748" s="2">
        <v>128067</v>
      </c>
      <c r="E748" s="2" t="s">
        <v>3024</v>
      </c>
      <c r="F748" s="2" t="s">
        <v>2427</v>
      </c>
      <c r="G748" s="2" t="s">
        <v>2999</v>
      </c>
      <c r="H748" s="2" t="s">
        <v>3022</v>
      </c>
      <c r="I748" s="2" t="s">
        <v>26</v>
      </c>
    </row>
    <row r="749" spans="1:9" x14ac:dyDescent="0.3">
      <c r="A749" s="2" t="s">
        <v>3025</v>
      </c>
      <c r="B749" s="2" t="s">
        <v>3026</v>
      </c>
      <c r="C749" s="2"/>
      <c r="D749" s="2">
        <v>99883</v>
      </c>
      <c r="E749" s="2" t="s">
        <v>3027</v>
      </c>
      <c r="F749" s="2" t="s">
        <v>3028</v>
      </c>
      <c r="G749" s="2" t="s">
        <v>2999</v>
      </c>
      <c r="H749" s="2" t="s">
        <v>3022</v>
      </c>
      <c r="I749" s="2" t="s">
        <v>43</v>
      </c>
    </row>
    <row r="750" spans="1:9" x14ac:dyDescent="0.3">
      <c r="A750" s="2" t="s">
        <v>3029</v>
      </c>
      <c r="B750" s="2" t="s">
        <v>3030</v>
      </c>
      <c r="C750" s="2" t="s">
        <v>3030</v>
      </c>
      <c r="D750" s="2">
        <v>92130</v>
      </c>
      <c r="E750" s="2" t="s">
        <v>3031</v>
      </c>
      <c r="F750" s="2" t="s">
        <v>3032</v>
      </c>
      <c r="G750" s="2" t="s">
        <v>2999</v>
      </c>
      <c r="H750" s="2" t="s">
        <v>3022</v>
      </c>
      <c r="I750" s="2" t="s">
        <v>98</v>
      </c>
    </row>
    <row r="751" spans="1:9" x14ac:dyDescent="0.3">
      <c r="A751" s="2" t="s">
        <v>3033</v>
      </c>
      <c r="B751" s="2" t="s">
        <v>3026</v>
      </c>
      <c r="C751" s="2"/>
      <c r="D751" s="2">
        <v>80332</v>
      </c>
      <c r="E751" s="2" t="s">
        <v>3034</v>
      </c>
      <c r="F751" s="2" t="s">
        <v>3028</v>
      </c>
      <c r="G751" s="2" t="s">
        <v>2999</v>
      </c>
      <c r="H751" s="2" t="s">
        <v>3022</v>
      </c>
      <c r="I751" s="2" t="s">
        <v>13</v>
      </c>
    </row>
    <row r="752" spans="1:9" x14ac:dyDescent="0.3">
      <c r="A752" s="2" t="s">
        <v>3035</v>
      </c>
      <c r="B752" s="2" t="s">
        <v>3036</v>
      </c>
      <c r="C752" s="2"/>
      <c r="D752" s="2">
        <v>55595</v>
      </c>
      <c r="E752" s="2" t="s">
        <v>3037</v>
      </c>
      <c r="F752" s="2"/>
      <c r="G752" s="2" t="s">
        <v>66</v>
      </c>
      <c r="H752" s="2"/>
      <c r="I752" s="2" t="s">
        <v>43</v>
      </c>
    </row>
    <row r="753" spans="1:9" x14ac:dyDescent="0.3">
      <c r="A753" s="2" t="s">
        <v>3038</v>
      </c>
      <c r="B753" s="2" t="s">
        <v>3039</v>
      </c>
      <c r="C753" s="2" t="s">
        <v>3040</v>
      </c>
      <c r="D753" s="2">
        <v>90240</v>
      </c>
      <c r="E753" s="2" t="s">
        <v>3041</v>
      </c>
      <c r="F753" s="2" t="s">
        <v>3042</v>
      </c>
      <c r="G753" s="2" t="s">
        <v>66</v>
      </c>
      <c r="H753" s="2" t="s">
        <v>3043</v>
      </c>
      <c r="I753" s="2" t="s">
        <v>43</v>
      </c>
    </row>
    <row r="754" spans="1:9" x14ac:dyDescent="0.3">
      <c r="A754" s="2" t="s">
        <v>3044</v>
      </c>
      <c r="B754" s="2" t="s">
        <v>3045</v>
      </c>
      <c r="C754" s="2"/>
      <c r="D754" s="2">
        <v>119519</v>
      </c>
      <c r="E754" s="2" t="s">
        <v>3046</v>
      </c>
      <c r="F754" s="2" t="s">
        <v>3047</v>
      </c>
      <c r="G754" s="2" t="s">
        <v>66</v>
      </c>
      <c r="H754" s="2" t="s">
        <v>3048</v>
      </c>
      <c r="I754" s="2" t="s">
        <v>98</v>
      </c>
    </row>
    <row r="755" spans="1:9" x14ac:dyDescent="0.3">
      <c r="A755" s="2" t="s">
        <v>3049</v>
      </c>
      <c r="B755" s="2" t="s">
        <v>3050</v>
      </c>
      <c r="C755" s="2" t="s">
        <v>3051</v>
      </c>
      <c r="D755" s="2">
        <v>121244</v>
      </c>
      <c r="E755" s="2" t="s">
        <v>3052</v>
      </c>
      <c r="F755" s="2" t="s">
        <v>2128</v>
      </c>
      <c r="G755" s="2" t="s">
        <v>66</v>
      </c>
      <c r="H755" s="2" t="s">
        <v>67</v>
      </c>
      <c r="I755" s="2" t="s">
        <v>481</v>
      </c>
    </row>
    <row r="756" spans="1:9" ht="28.8" x14ac:dyDescent="0.3">
      <c r="A756" s="2" t="s">
        <v>3053</v>
      </c>
      <c r="B756" s="2" t="s">
        <v>3054</v>
      </c>
      <c r="C756" s="2" t="s">
        <v>3055</v>
      </c>
      <c r="D756" s="2">
        <v>108535</v>
      </c>
      <c r="E756" s="2" t="s">
        <v>3056</v>
      </c>
      <c r="F756" s="2" t="s">
        <v>1133</v>
      </c>
      <c r="G756" s="2" t="s">
        <v>66</v>
      </c>
      <c r="H756" s="2" t="s">
        <v>67</v>
      </c>
      <c r="I756" s="2" t="s">
        <v>481</v>
      </c>
    </row>
    <row r="757" spans="1:9" x14ac:dyDescent="0.3">
      <c r="A757" s="2" t="s">
        <v>3057</v>
      </c>
      <c r="B757" s="2" t="s">
        <v>3058</v>
      </c>
      <c r="C757" s="2" t="s">
        <v>3059</v>
      </c>
      <c r="D757" s="2">
        <v>111049</v>
      </c>
      <c r="E757" s="2" t="s">
        <v>3060</v>
      </c>
      <c r="F757" s="2" t="s">
        <v>2128</v>
      </c>
      <c r="G757" s="2" t="s">
        <v>66</v>
      </c>
      <c r="H757" s="2" t="s">
        <v>67</v>
      </c>
      <c r="I757" s="2" t="s">
        <v>481</v>
      </c>
    </row>
    <row r="758" spans="1:9" x14ac:dyDescent="0.3">
      <c r="A758" s="2" t="s">
        <v>3061</v>
      </c>
      <c r="B758" s="2" t="s">
        <v>3062</v>
      </c>
      <c r="C758" s="2"/>
      <c r="D758" s="2">
        <v>32380</v>
      </c>
      <c r="E758" s="2" t="s">
        <v>3063</v>
      </c>
      <c r="F758" s="2" t="s">
        <v>3064</v>
      </c>
      <c r="G758" s="2" t="s">
        <v>66</v>
      </c>
      <c r="H758" s="2" t="s">
        <v>67</v>
      </c>
      <c r="I758" s="2" t="s">
        <v>481</v>
      </c>
    </row>
    <row r="759" spans="1:9" x14ac:dyDescent="0.3">
      <c r="A759" s="2" t="s">
        <v>3065</v>
      </c>
      <c r="B759" s="2" t="s">
        <v>3066</v>
      </c>
      <c r="C759" s="2"/>
      <c r="D759" s="2">
        <v>83224</v>
      </c>
      <c r="E759" s="2" t="s">
        <v>3067</v>
      </c>
      <c r="F759" s="2" t="s">
        <v>3068</v>
      </c>
      <c r="G759" s="2" t="s">
        <v>66</v>
      </c>
      <c r="H759" s="2" t="s">
        <v>67</v>
      </c>
      <c r="I759" s="2" t="s">
        <v>481</v>
      </c>
    </row>
    <row r="760" spans="1:9" x14ac:dyDescent="0.3">
      <c r="A760" s="2" t="s">
        <v>3069</v>
      </c>
      <c r="B760" s="2" t="s">
        <v>3070</v>
      </c>
      <c r="C760" s="2"/>
      <c r="D760" s="2">
        <v>71038</v>
      </c>
      <c r="E760" s="2" t="s">
        <v>3071</v>
      </c>
      <c r="F760" s="2" t="s">
        <v>3072</v>
      </c>
      <c r="G760" s="2" t="s">
        <v>66</v>
      </c>
      <c r="H760" s="2" t="s">
        <v>67</v>
      </c>
      <c r="I760" s="2" t="s">
        <v>481</v>
      </c>
    </row>
    <row r="761" spans="1:9" x14ac:dyDescent="0.3">
      <c r="A761" s="2" t="s">
        <v>3073</v>
      </c>
      <c r="B761" s="2" t="s">
        <v>3074</v>
      </c>
      <c r="C761" s="2"/>
      <c r="D761" s="2">
        <v>53398</v>
      </c>
      <c r="E761" s="2" t="s">
        <v>3075</v>
      </c>
      <c r="F761" s="2" t="s">
        <v>3076</v>
      </c>
      <c r="G761" s="2" t="s">
        <v>66</v>
      </c>
      <c r="H761" s="2" t="s">
        <v>67</v>
      </c>
      <c r="I761" s="2" t="s">
        <v>54</v>
      </c>
    </row>
    <row r="762" spans="1:9" x14ac:dyDescent="0.3">
      <c r="A762" s="2" t="s">
        <v>3077</v>
      </c>
      <c r="B762" s="2" t="s">
        <v>3078</v>
      </c>
      <c r="C762" s="2" t="s">
        <v>3079</v>
      </c>
      <c r="D762" s="2">
        <v>100413</v>
      </c>
      <c r="E762" s="2" t="s">
        <v>3080</v>
      </c>
      <c r="F762" s="2" t="s">
        <v>3081</v>
      </c>
      <c r="G762" s="2" t="s">
        <v>66</v>
      </c>
      <c r="H762" s="2" t="s">
        <v>67</v>
      </c>
      <c r="I762" s="2" t="s">
        <v>54</v>
      </c>
    </row>
    <row r="763" spans="1:9" x14ac:dyDescent="0.3">
      <c r="A763" s="2" t="s">
        <v>3082</v>
      </c>
      <c r="B763" s="2" t="s">
        <v>3083</v>
      </c>
      <c r="C763" s="2"/>
      <c r="D763" s="2">
        <v>80951</v>
      </c>
      <c r="E763" s="2" t="s">
        <v>3084</v>
      </c>
      <c r="F763" s="2" t="s">
        <v>3085</v>
      </c>
      <c r="G763" s="2" t="s">
        <v>66</v>
      </c>
      <c r="H763" s="2" t="s">
        <v>67</v>
      </c>
      <c r="I763" s="2" t="s">
        <v>54</v>
      </c>
    </row>
    <row r="764" spans="1:9" x14ac:dyDescent="0.3">
      <c r="A764" s="2" t="s">
        <v>3086</v>
      </c>
      <c r="B764" s="2" t="s">
        <v>3087</v>
      </c>
      <c r="C764" s="2"/>
      <c r="D764" s="2">
        <v>57406</v>
      </c>
      <c r="E764" s="2" t="s">
        <v>3088</v>
      </c>
      <c r="F764" s="2" t="s">
        <v>3089</v>
      </c>
      <c r="G764" s="2" t="s">
        <v>66</v>
      </c>
      <c r="H764" s="2" t="s">
        <v>67</v>
      </c>
      <c r="I764" s="2" t="s">
        <v>54</v>
      </c>
    </row>
    <row r="765" spans="1:9" x14ac:dyDescent="0.3">
      <c r="A765" s="2" t="s">
        <v>3090</v>
      </c>
      <c r="B765" s="2" t="s">
        <v>3091</v>
      </c>
      <c r="C765" s="2" t="s">
        <v>3092</v>
      </c>
      <c r="D765" s="2">
        <v>53351</v>
      </c>
      <c r="E765" s="2" t="s">
        <v>3093</v>
      </c>
      <c r="F765" s="2" t="s">
        <v>3094</v>
      </c>
      <c r="G765" s="2" t="s">
        <v>66</v>
      </c>
      <c r="H765" s="2" t="s">
        <v>67</v>
      </c>
      <c r="I765" s="2" t="s">
        <v>54</v>
      </c>
    </row>
    <row r="766" spans="1:9" x14ac:dyDescent="0.3">
      <c r="A766" s="2" t="s">
        <v>3095</v>
      </c>
      <c r="B766" s="2" t="s">
        <v>3096</v>
      </c>
      <c r="C766" s="2"/>
      <c r="D766" s="2">
        <v>75153</v>
      </c>
      <c r="E766" s="2" t="s">
        <v>3097</v>
      </c>
      <c r="F766" s="2" t="s">
        <v>3098</v>
      </c>
      <c r="G766" s="2" t="s">
        <v>66</v>
      </c>
      <c r="H766" s="2" t="s">
        <v>67</v>
      </c>
      <c r="I766" s="2" t="s">
        <v>54</v>
      </c>
    </row>
    <row r="767" spans="1:9" x14ac:dyDescent="0.3">
      <c r="A767" s="2" t="s">
        <v>3099</v>
      </c>
      <c r="B767" s="2" t="s">
        <v>3100</v>
      </c>
      <c r="C767" s="2"/>
      <c r="D767" s="2">
        <v>67443</v>
      </c>
      <c r="E767" s="2" t="s">
        <v>3101</v>
      </c>
      <c r="F767" s="2" t="s">
        <v>3102</v>
      </c>
      <c r="G767" s="2" t="s">
        <v>66</v>
      </c>
      <c r="H767" s="2" t="s">
        <v>67</v>
      </c>
      <c r="I767" s="2" t="s">
        <v>54</v>
      </c>
    </row>
    <row r="768" spans="1:9" ht="28.8" x14ac:dyDescent="0.3">
      <c r="A768" s="2" t="s">
        <v>3103</v>
      </c>
      <c r="B768" s="2" t="s">
        <v>3104</v>
      </c>
      <c r="C768" s="2"/>
      <c r="D768" s="2">
        <v>59372</v>
      </c>
      <c r="E768" s="2" t="s">
        <v>3105</v>
      </c>
      <c r="F768" s="2" t="s">
        <v>3106</v>
      </c>
      <c r="G768" s="2" t="s">
        <v>66</v>
      </c>
      <c r="H768" s="2" t="s">
        <v>67</v>
      </c>
      <c r="I768" s="2" t="s">
        <v>54</v>
      </c>
    </row>
    <row r="769" spans="1:9" x14ac:dyDescent="0.3">
      <c r="A769" s="2" t="s">
        <v>3107</v>
      </c>
      <c r="B769" s="2" t="s">
        <v>3108</v>
      </c>
      <c r="C769" s="2"/>
      <c r="D769" s="2">
        <v>78818</v>
      </c>
      <c r="E769" s="2" t="s">
        <v>3109</v>
      </c>
      <c r="F769" s="2" t="s">
        <v>3110</v>
      </c>
      <c r="G769" s="2" t="s">
        <v>66</v>
      </c>
      <c r="H769" s="2" t="s">
        <v>67</v>
      </c>
      <c r="I769" s="2" t="s">
        <v>54</v>
      </c>
    </row>
    <row r="770" spans="1:9" ht="28.8" x14ac:dyDescent="0.3">
      <c r="A770" s="2" t="s">
        <v>3111</v>
      </c>
      <c r="B770" s="2" t="s">
        <v>3112</v>
      </c>
      <c r="C770" s="2"/>
      <c r="D770" s="2">
        <v>36904</v>
      </c>
      <c r="E770" s="2" t="s">
        <v>3113</v>
      </c>
      <c r="F770" s="2" t="s">
        <v>3114</v>
      </c>
      <c r="G770" s="2" t="s">
        <v>66</v>
      </c>
      <c r="H770" s="2" t="s">
        <v>67</v>
      </c>
      <c r="I770" s="2" t="s">
        <v>54</v>
      </c>
    </row>
    <row r="771" spans="1:9" x14ac:dyDescent="0.3">
      <c r="A771" s="2" t="s">
        <v>3115</v>
      </c>
      <c r="B771" s="2" t="s">
        <v>3116</v>
      </c>
      <c r="C771" s="2"/>
      <c r="D771" s="2">
        <v>47415</v>
      </c>
      <c r="E771" s="2" t="s">
        <v>3117</v>
      </c>
      <c r="F771" s="2" t="s">
        <v>3118</v>
      </c>
      <c r="G771" s="2" t="s">
        <v>66</v>
      </c>
      <c r="H771" s="2" t="s">
        <v>67</v>
      </c>
      <c r="I771" s="2" t="s">
        <v>54</v>
      </c>
    </row>
    <row r="772" spans="1:9" x14ac:dyDescent="0.3">
      <c r="A772" s="2" t="s">
        <v>3119</v>
      </c>
      <c r="B772" s="2" t="s">
        <v>3120</v>
      </c>
      <c r="C772" s="2" t="s">
        <v>3120</v>
      </c>
      <c r="D772" s="2">
        <v>28905</v>
      </c>
      <c r="E772" s="2" t="s">
        <v>3121</v>
      </c>
      <c r="F772" s="2" t="s">
        <v>3122</v>
      </c>
      <c r="G772" s="2" t="s">
        <v>66</v>
      </c>
      <c r="H772" s="2" t="s">
        <v>67</v>
      </c>
      <c r="I772" s="2" t="s">
        <v>54</v>
      </c>
    </row>
    <row r="773" spans="1:9" x14ac:dyDescent="0.3">
      <c r="A773" s="2" t="s">
        <v>3123</v>
      </c>
      <c r="B773" s="2" t="s">
        <v>3124</v>
      </c>
      <c r="C773" s="2"/>
      <c r="D773" s="2">
        <v>71400</v>
      </c>
      <c r="E773" s="2" t="s">
        <v>3125</v>
      </c>
      <c r="F773" s="2" t="s">
        <v>3126</v>
      </c>
      <c r="G773" s="2" t="s">
        <v>66</v>
      </c>
      <c r="H773" s="2" t="s">
        <v>67</v>
      </c>
      <c r="I773" s="2" t="s">
        <v>26</v>
      </c>
    </row>
    <row r="774" spans="1:9" x14ac:dyDescent="0.3">
      <c r="A774" s="2" t="s">
        <v>3127</v>
      </c>
      <c r="B774" s="2" t="s">
        <v>3128</v>
      </c>
      <c r="C774" s="2" t="s">
        <v>3129</v>
      </c>
      <c r="D774" s="2">
        <v>34622</v>
      </c>
      <c r="E774" s="2" t="s">
        <v>3130</v>
      </c>
      <c r="F774" s="2" t="s">
        <v>3064</v>
      </c>
      <c r="G774" s="2" t="s">
        <v>66</v>
      </c>
      <c r="H774" s="2" t="s">
        <v>67</v>
      </c>
      <c r="I774" s="2" t="s">
        <v>26</v>
      </c>
    </row>
    <row r="775" spans="1:9" x14ac:dyDescent="0.3">
      <c r="A775" s="2" t="s">
        <v>3131</v>
      </c>
      <c r="B775" s="2" t="s">
        <v>3132</v>
      </c>
      <c r="C775" s="2"/>
      <c r="D775" s="2">
        <v>153886</v>
      </c>
      <c r="E775" s="2" t="s">
        <v>3133</v>
      </c>
      <c r="F775" s="2" t="s">
        <v>3134</v>
      </c>
      <c r="G775" s="2" t="s">
        <v>66</v>
      </c>
      <c r="H775" s="2" t="s">
        <v>67</v>
      </c>
      <c r="I775" s="2" t="s">
        <v>26</v>
      </c>
    </row>
    <row r="776" spans="1:9" x14ac:dyDescent="0.3">
      <c r="A776" s="2" t="s">
        <v>3135</v>
      </c>
      <c r="B776" s="2" t="s">
        <v>1161</v>
      </c>
      <c r="C776" s="2"/>
      <c r="D776" s="2">
        <v>95496</v>
      </c>
      <c r="E776" s="2" t="s">
        <v>3136</v>
      </c>
      <c r="F776" s="2" t="s">
        <v>3137</v>
      </c>
      <c r="G776" s="2" t="s">
        <v>66</v>
      </c>
      <c r="H776" s="2" t="s">
        <v>67</v>
      </c>
      <c r="I776" s="2" t="s">
        <v>26</v>
      </c>
    </row>
    <row r="777" spans="1:9" x14ac:dyDescent="0.3">
      <c r="A777" s="2" t="s">
        <v>3138</v>
      </c>
      <c r="B777" s="2" t="s">
        <v>3139</v>
      </c>
      <c r="C777" s="2"/>
      <c r="D777" s="2">
        <v>25688</v>
      </c>
      <c r="E777" s="2" t="s">
        <v>3140</v>
      </c>
      <c r="F777" s="2" t="s">
        <v>3141</v>
      </c>
      <c r="G777" s="2" t="s">
        <v>66</v>
      </c>
      <c r="H777" s="2" t="s">
        <v>67</v>
      </c>
      <c r="I777" s="2" t="s">
        <v>26</v>
      </c>
    </row>
    <row r="778" spans="1:9" x14ac:dyDescent="0.3">
      <c r="A778" s="2" t="s">
        <v>3142</v>
      </c>
      <c r="B778" s="2" t="s">
        <v>3143</v>
      </c>
      <c r="C778" s="2" t="s">
        <v>3144</v>
      </c>
      <c r="D778" s="2">
        <v>139507</v>
      </c>
      <c r="E778" s="2" t="s">
        <v>3145</v>
      </c>
      <c r="F778" s="2" t="s">
        <v>3146</v>
      </c>
      <c r="G778" s="2" t="s">
        <v>66</v>
      </c>
      <c r="H778" s="2" t="s">
        <v>67</v>
      </c>
      <c r="I778" s="2" t="s">
        <v>26</v>
      </c>
    </row>
    <row r="779" spans="1:9" x14ac:dyDescent="0.3">
      <c r="A779" s="2" t="s">
        <v>3147</v>
      </c>
      <c r="B779" s="2" t="s">
        <v>3148</v>
      </c>
      <c r="C779" s="2"/>
      <c r="D779" s="2">
        <v>62787</v>
      </c>
      <c r="E779" s="2" t="s">
        <v>3149</v>
      </c>
      <c r="F779" s="2" t="s">
        <v>3150</v>
      </c>
      <c r="G779" s="2" t="s">
        <v>66</v>
      </c>
      <c r="H779" s="2" t="s">
        <v>67</v>
      </c>
      <c r="I779" s="2" t="s">
        <v>26</v>
      </c>
    </row>
    <row r="780" spans="1:9" x14ac:dyDescent="0.3">
      <c r="A780" s="2" t="s">
        <v>3151</v>
      </c>
      <c r="B780" s="2" t="s">
        <v>3152</v>
      </c>
      <c r="C780" s="2" t="s">
        <v>3153</v>
      </c>
      <c r="D780" s="2">
        <v>100335</v>
      </c>
      <c r="E780" s="2" t="s">
        <v>3154</v>
      </c>
      <c r="F780" s="2" t="s">
        <v>3155</v>
      </c>
      <c r="G780" s="2" t="s">
        <v>66</v>
      </c>
      <c r="H780" s="2" t="s">
        <v>67</v>
      </c>
      <c r="I780" s="2" t="s">
        <v>26</v>
      </c>
    </row>
    <row r="781" spans="1:9" x14ac:dyDescent="0.3">
      <c r="A781" s="2" t="s">
        <v>3156</v>
      </c>
      <c r="B781" s="2" t="s">
        <v>3157</v>
      </c>
      <c r="C781" s="2" t="s">
        <v>3158</v>
      </c>
      <c r="D781" s="2">
        <v>137793</v>
      </c>
      <c r="E781" s="2" t="s">
        <v>3159</v>
      </c>
      <c r="F781" s="2" t="s">
        <v>3160</v>
      </c>
      <c r="G781" s="2" t="s">
        <v>66</v>
      </c>
      <c r="H781" s="2" t="s">
        <v>67</v>
      </c>
      <c r="I781" s="2" t="s">
        <v>26</v>
      </c>
    </row>
    <row r="782" spans="1:9" x14ac:dyDescent="0.3">
      <c r="A782" s="2" t="s">
        <v>3161</v>
      </c>
      <c r="B782" s="2" t="s">
        <v>3162</v>
      </c>
      <c r="C782" s="2"/>
      <c r="D782" s="2">
        <v>126431</v>
      </c>
      <c r="E782" s="2" t="s">
        <v>3163</v>
      </c>
      <c r="F782" s="2" t="s">
        <v>3164</v>
      </c>
      <c r="G782" s="2" t="s">
        <v>66</v>
      </c>
      <c r="H782" s="2" t="s">
        <v>67</v>
      </c>
      <c r="I782" s="2" t="s">
        <v>26</v>
      </c>
    </row>
    <row r="783" spans="1:9" x14ac:dyDescent="0.3">
      <c r="A783" s="2" t="s">
        <v>3165</v>
      </c>
      <c r="B783" s="2" t="s">
        <v>3166</v>
      </c>
      <c r="C783" s="2"/>
      <c r="D783" s="2">
        <v>83882</v>
      </c>
      <c r="E783" s="2" t="s">
        <v>3167</v>
      </c>
      <c r="F783" s="2" t="s">
        <v>3168</v>
      </c>
      <c r="G783" s="2" t="s">
        <v>66</v>
      </c>
      <c r="H783" s="2" t="s">
        <v>67</v>
      </c>
      <c r="I783" s="2" t="s">
        <v>26</v>
      </c>
    </row>
    <row r="784" spans="1:9" x14ac:dyDescent="0.3">
      <c r="A784" s="2" t="s">
        <v>3169</v>
      </c>
      <c r="B784" s="2" t="s">
        <v>3170</v>
      </c>
      <c r="C784" s="2"/>
      <c r="D784" s="2">
        <v>115009</v>
      </c>
      <c r="E784" s="2" t="s">
        <v>3171</v>
      </c>
      <c r="F784" s="2" t="s">
        <v>3172</v>
      </c>
      <c r="G784" s="2" t="s">
        <v>66</v>
      </c>
      <c r="H784" s="2" t="s">
        <v>67</v>
      </c>
      <c r="I784" s="2" t="s">
        <v>26</v>
      </c>
    </row>
    <row r="785" spans="1:9" x14ac:dyDescent="0.3">
      <c r="A785" s="2" t="s">
        <v>3173</v>
      </c>
      <c r="B785" s="2" t="s">
        <v>3174</v>
      </c>
      <c r="C785" s="2"/>
      <c r="D785" s="2">
        <v>72453</v>
      </c>
      <c r="E785" s="2" t="s">
        <v>3175</v>
      </c>
      <c r="F785" s="2" t="s">
        <v>3176</v>
      </c>
      <c r="G785" s="2" t="s">
        <v>66</v>
      </c>
      <c r="H785" s="2" t="s">
        <v>67</v>
      </c>
      <c r="I785" s="2" t="s">
        <v>26</v>
      </c>
    </row>
    <row r="786" spans="1:9" ht="28.8" x14ac:dyDescent="0.3">
      <c r="A786" s="2" t="s">
        <v>3177</v>
      </c>
      <c r="B786" s="2" t="s">
        <v>3174</v>
      </c>
      <c r="C786" s="2"/>
      <c r="D786" s="2">
        <v>79333</v>
      </c>
      <c r="E786" s="2" t="s">
        <v>3178</v>
      </c>
      <c r="F786" s="2" t="s">
        <v>3179</v>
      </c>
      <c r="G786" s="2" t="s">
        <v>66</v>
      </c>
      <c r="H786" s="2" t="s">
        <v>67</v>
      </c>
      <c r="I786" s="2" t="s">
        <v>26</v>
      </c>
    </row>
    <row r="787" spans="1:9" x14ac:dyDescent="0.3">
      <c r="A787" s="2" t="s">
        <v>3180</v>
      </c>
      <c r="B787" s="2" t="s">
        <v>3181</v>
      </c>
      <c r="C787" s="2"/>
      <c r="D787" s="2">
        <v>57277</v>
      </c>
      <c r="E787" s="2" t="s">
        <v>3182</v>
      </c>
      <c r="F787" s="2" t="s">
        <v>3183</v>
      </c>
      <c r="G787" s="2" t="s">
        <v>66</v>
      </c>
      <c r="H787" s="2" t="s">
        <v>67</v>
      </c>
      <c r="I787" s="2" t="s">
        <v>26</v>
      </c>
    </row>
    <row r="788" spans="1:9" x14ac:dyDescent="0.3">
      <c r="A788" s="2" t="s">
        <v>3184</v>
      </c>
      <c r="B788" s="2" t="s">
        <v>3185</v>
      </c>
      <c r="C788" s="2"/>
      <c r="D788" s="2">
        <v>115489</v>
      </c>
      <c r="E788" s="2" t="s">
        <v>3186</v>
      </c>
      <c r="F788" s="2" t="s">
        <v>3187</v>
      </c>
      <c r="G788" s="2" t="s">
        <v>66</v>
      </c>
      <c r="H788" s="2" t="s">
        <v>67</v>
      </c>
      <c r="I788" s="2" t="s">
        <v>26</v>
      </c>
    </row>
    <row r="789" spans="1:9" x14ac:dyDescent="0.3">
      <c r="A789" s="2" t="s">
        <v>3188</v>
      </c>
      <c r="B789" s="2" t="s">
        <v>3189</v>
      </c>
      <c r="C789" s="2"/>
      <c r="D789" s="2">
        <v>111218</v>
      </c>
      <c r="E789" s="2" t="s">
        <v>3190</v>
      </c>
      <c r="F789" s="2" t="s">
        <v>3191</v>
      </c>
      <c r="G789" s="2" t="s">
        <v>66</v>
      </c>
      <c r="H789" s="2" t="s">
        <v>67</v>
      </c>
      <c r="I789" s="2" t="s">
        <v>26</v>
      </c>
    </row>
    <row r="790" spans="1:9" x14ac:dyDescent="0.3">
      <c r="A790" s="2" t="s">
        <v>3192</v>
      </c>
      <c r="B790" s="2" t="s">
        <v>3193</v>
      </c>
      <c r="C790" s="2" t="s">
        <v>3194</v>
      </c>
      <c r="D790" s="2">
        <v>88130</v>
      </c>
      <c r="E790" s="2" t="s">
        <v>3195</v>
      </c>
      <c r="F790" s="2" t="s">
        <v>3196</v>
      </c>
      <c r="G790" s="2" t="s">
        <v>66</v>
      </c>
      <c r="H790" s="2" t="s">
        <v>67</v>
      </c>
      <c r="I790" s="2" t="s">
        <v>26</v>
      </c>
    </row>
    <row r="791" spans="1:9" x14ac:dyDescent="0.3">
      <c r="A791" s="2" t="s">
        <v>3197</v>
      </c>
      <c r="B791" s="2" t="s">
        <v>3198</v>
      </c>
      <c r="C791" s="2"/>
      <c r="D791" s="2">
        <v>140778</v>
      </c>
      <c r="E791" s="2" t="s">
        <v>3199</v>
      </c>
      <c r="F791" s="2" t="s">
        <v>3200</v>
      </c>
      <c r="G791" s="2" t="s">
        <v>66</v>
      </c>
      <c r="H791" s="2" t="s">
        <v>67</v>
      </c>
      <c r="I791" s="2" t="s">
        <v>26</v>
      </c>
    </row>
    <row r="792" spans="1:9" x14ac:dyDescent="0.3">
      <c r="A792" s="2" t="s">
        <v>3201</v>
      </c>
      <c r="B792" s="2" t="s">
        <v>3202</v>
      </c>
      <c r="C792" s="2" t="s">
        <v>3203</v>
      </c>
      <c r="D792" s="2">
        <v>95596</v>
      </c>
      <c r="E792" s="2" t="s">
        <v>3204</v>
      </c>
      <c r="F792" s="2" t="s">
        <v>3205</v>
      </c>
      <c r="G792" s="2" t="s">
        <v>66</v>
      </c>
      <c r="H792" s="2" t="s">
        <v>67</v>
      </c>
      <c r="I792" s="2" t="s">
        <v>26</v>
      </c>
    </row>
    <row r="793" spans="1:9" x14ac:dyDescent="0.3">
      <c r="A793" s="2" t="s">
        <v>3206</v>
      </c>
      <c r="B793" s="2" t="s">
        <v>2554</v>
      </c>
      <c r="C793" s="2" t="s">
        <v>3207</v>
      </c>
      <c r="D793" s="2">
        <v>102966</v>
      </c>
      <c r="E793" s="2" t="s">
        <v>3208</v>
      </c>
      <c r="F793" s="2" t="s">
        <v>2556</v>
      </c>
      <c r="G793" s="2" t="s">
        <v>66</v>
      </c>
      <c r="H793" s="2" t="s">
        <v>67</v>
      </c>
      <c r="I793" s="2" t="s">
        <v>26</v>
      </c>
    </row>
    <row r="794" spans="1:9" ht="28.8" x14ac:dyDescent="0.3">
      <c r="A794" s="2" t="s">
        <v>3209</v>
      </c>
      <c r="B794" s="2" t="s">
        <v>3210</v>
      </c>
      <c r="C794" s="2" t="s">
        <v>3211</v>
      </c>
      <c r="D794" s="2">
        <v>134633</v>
      </c>
      <c r="E794" s="2" t="s">
        <v>3212</v>
      </c>
      <c r="F794" s="2" t="s">
        <v>3213</v>
      </c>
      <c r="G794" s="2" t="s">
        <v>66</v>
      </c>
      <c r="H794" s="2" t="s">
        <v>67</v>
      </c>
      <c r="I794" s="2" t="s">
        <v>26</v>
      </c>
    </row>
    <row r="795" spans="1:9" x14ac:dyDescent="0.3">
      <c r="A795" s="2" t="s">
        <v>3214</v>
      </c>
      <c r="B795" s="2" t="s">
        <v>2431</v>
      </c>
      <c r="C795" s="2"/>
      <c r="D795" s="2">
        <v>126118</v>
      </c>
      <c r="E795" s="2" t="s">
        <v>3215</v>
      </c>
      <c r="F795" s="2" t="s">
        <v>2433</v>
      </c>
      <c r="G795" s="2" t="s">
        <v>66</v>
      </c>
      <c r="H795" s="2" t="s">
        <v>67</v>
      </c>
      <c r="I795" s="2" t="s">
        <v>26</v>
      </c>
    </row>
    <row r="796" spans="1:9" ht="28.8" x14ac:dyDescent="0.3">
      <c r="A796" s="2" t="s">
        <v>3216</v>
      </c>
      <c r="B796" s="2" t="s">
        <v>3217</v>
      </c>
      <c r="C796" s="2"/>
      <c r="D796" s="2">
        <v>126581</v>
      </c>
      <c r="E796" s="2" t="s">
        <v>3218</v>
      </c>
      <c r="F796" s="2" t="s">
        <v>3219</v>
      </c>
      <c r="G796" s="2" t="s">
        <v>66</v>
      </c>
      <c r="H796" s="2" t="s">
        <v>67</v>
      </c>
      <c r="I796" s="2" t="s">
        <v>26</v>
      </c>
    </row>
    <row r="797" spans="1:9" ht="28.8" x14ac:dyDescent="0.3">
      <c r="A797" s="2" t="s">
        <v>3220</v>
      </c>
      <c r="B797" s="2" t="s">
        <v>3221</v>
      </c>
      <c r="C797" s="2"/>
      <c r="D797" s="2">
        <v>99039</v>
      </c>
      <c r="E797" s="2" t="s">
        <v>3222</v>
      </c>
      <c r="F797" s="2" t="s">
        <v>3223</v>
      </c>
      <c r="G797" s="2" t="s">
        <v>66</v>
      </c>
      <c r="H797" s="2" t="s">
        <v>67</v>
      </c>
      <c r="I797" s="2" t="s">
        <v>26</v>
      </c>
    </row>
    <row r="798" spans="1:9" x14ac:dyDescent="0.3">
      <c r="A798" s="2" t="s">
        <v>3224</v>
      </c>
      <c r="B798" s="2" t="s">
        <v>3225</v>
      </c>
      <c r="C798" s="2"/>
      <c r="D798" s="2">
        <v>68389</v>
      </c>
      <c r="E798" s="2" t="s">
        <v>3226</v>
      </c>
      <c r="F798" s="2" t="s">
        <v>2269</v>
      </c>
      <c r="G798" s="2" t="s">
        <v>66</v>
      </c>
      <c r="H798" s="2" t="s">
        <v>67</v>
      </c>
      <c r="I798" s="2" t="s">
        <v>26</v>
      </c>
    </row>
    <row r="799" spans="1:9" x14ac:dyDescent="0.3">
      <c r="A799" s="2" t="s">
        <v>3227</v>
      </c>
      <c r="B799" s="2" t="s">
        <v>3228</v>
      </c>
      <c r="C799" s="2" t="s">
        <v>3229</v>
      </c>
      <c r="D799" s="2">
        <v>97119</v>
      </c>
      <c r="E799" s="2" t="s">
        <v>3230</v>
      </c>
      <c r="F799" s="2" t="s">
        <v>3231</v>
      </c>
      <c r="G799" s="2" t="s">
        <v>66</v>
      </c>
      <c r="H799" s="2" t="s">
        <v>67</v>
      </c>
      <c r="I799" s="2" t="s">
        <v>26</v>
      </c>
    </row>
    <row r="800" spans="1:9" x14ac:dyDescent="0.3">
      <c r="A800" s="2" t="s">
        <v>3232</v>
      </c>
      <c r="B800" s="2" t="s">
        <v>3233</v>
      </c>
      <c r="C800" s="2"/>
      <c r="D800" s="2">
        <v>65705</v>
      </c>
      <c r="E800" s="2" t="s">
        <v>3234</v>
      </c>
      <c r="F800" s="2" t="s">
        <v>3235</v>
      </c>
      <c r="G800" s="2" t="s">
        <v>66</v>
      </c>
      <c r="H800" s="2" t="s">
        <v>67</v>
      </c>
      <c r="I800" s="2" t="s">
        <v>26</v>
      </c>
    </row>
    <row r="801" spans="1:9" x14ac:dyDescent="0.3">
      <c r="A801" s="2" t="s">
        <v>3236</v>
      </c>
      <c r="B801" s="2" t="s">
        <v>3237</v>
      </c>
      <c r="C801" s="2"/>
      <c r="D801" s="2">
        <v>114983</v>
      </c>
      <c r="E801" s="2" t="s">
        <v>3238</v>
      </c>
      <c r="F801" s="2" t="s">
        <v>3239</v>
      </c>
      <c r="G801" s="2" t="s">
        <v>66</v>
      </c>
      <c r="H801" s="2" t="s">
        <v>67</v>
      </c>
      <c r="I801" s="2" t="s">
        <v>26</v>
      </c>
    </row>
    <row r="802" spans="1:9" x14ac:dyDescent="0.3">
      <c r="A802" s="2" t="s">
        <v>3240</v>
      </c>
      <c r="B802" s="2" t="s">
        <v>3241</v>
      </c>
      <c r="C802" s="2" t="s">
        <v>3242</v>
      </c>
      <c r="D802" s="2">
        <v>94978</v>
      </c>
      <c r="E802" s="2" t="s">
        <v>3243</v>
      </c>
      <c r="F802" s="2" t="s">
        <v>3244</v>
      </c>
      <c r="G802" s="2" t="s">
        <v>66</v>
      </c>
      <c r="H802" s="2" t="s">
        <v>67</v>
      </c>
      <c r="I802" s="2" t="s">
        <v>26</v>
      </c>
    </row>
    <row r="803" spans="1:9" x14ac:dyDescent="0.3">
      <c r="A803" s="2" t="s">
        <v>3245</v>
      </c>
      <c r="B803" s="2" t="s">
        <v>3246</v>
      </c>
      <c r="C803" s="2" t="s">
        <v>3247</v>
      </c>
      <c r="D803" s="2">
        <v>98097</v>
      </c>
      <c r="E803" s="2" t="s">
        <v>3248</v>
      </c>
      <c r="F803" s="2" t="s">
        <v>3249</v>
      </c>
      <c r="G803" s="2" t="s">
        <v>66</v>
      </c>
      <c r="H803" s="2" t="s">
        <v>67</v>
      </c>
      <c r="I803" s="2" t="s">
        <v>26</v>
      </c>
    </row>
    <row r="804" spans="1:9" x14ac:dyDescent="0.3">
      <c r="A804" s="2" t="s">
        <v>3250</v>
      </c>
      <c r="B804" s="2" t="s">
        <v>3251</v>
      </c>
      <c r="C804" s="2" t="s">
        <v>3252</v>
      </c>
      <c r="D804" s="2">
        <v>89764</v>
      </c>
      <c r="E804" s="2" t="s">
        <v>3253</v>
      </c>
      <c r="F804" s="2" t="s">
        <v>3254</v>
      </c>
      <c r="G804" s="2" t="s">
        <v>66</v>
      </c>
      <c r="H804" s="2" t="s">
        <v>67</v>
      </c>
      <c r="I804" s="2" t="s">
        <v>26</v>
      </c>
    </row>
    <row r="805" spans="1:9" x14ac:dyDescent="0.3">
      <c r="A805" s="2" t="s">
        <v>3255</v>
      </c>
      <c r="B805" s="2" t="s">
        <v>3256</v>
      </c>
      <c r="C805" s="2"/>
      <c r="D805" s="2">
        <v>98866</v>
      </c>
      <c r="E805" s="2" t="s">
        <v>3257</v>
      </c>
      <c r="F805" s="2" t="s">
        <v>3258</v>
      </c>
      <c r="G805" s="2" t="s">
        <v>66</v>
      </c>
      <c r="H805" s="2" t="s">
        <v>67</v>
      </c>
      <c r="I805" s="2" t="s">
        <v>26</v>
      </c>
    </row>
    <row r="806" spans="1:9" x14ac:dyDescent="0.3">
      <c r="A806" s="2" t="s">
        <v>3259</v>
      </c>
      <c r="B806" s="2" t="s">
        <v>3260</v>
      </c>
      <c r="C806" s="2"/>
      <c r="D806" s="2">
        <v>63806</v>
      </c>
      <c r="E806" s="2" t="s">
        <v>3261</v>
      </c>
      <c r="F806" s="2" t="s">
        <v>3262</v>
      </c>
      <c r="G806" s="2" t="s">
        <v>66</v>
      </c>
      <c r="H806" s="2" t="s">
        <v>67</v>
      </c>
      <c r="I806" s="2" t="s">
        <v>26</v>
      </c>
    </row>
    <row r="807" spans="1:9" x14ac:dyDescent="0.3">
      <c r="A807" s="2" t="s">
        <v>3263</v>
      </c>
      <c r="B807" s="2" t="s">
        <v>3264</v>
      </c>
      <c r="C807" s="2" t="s">
        <v>3265</v>
      </c>
      <c r="D807" s="2">
        <v>102500</v>
      </c>
      <c r="E807" s="2" t="s">
        <v>3266</v>
      </c>
      <c r="F807" s="2" t="s">
        <v>3267</v>
      </c>
      <c r="G807" s="2" t="s">
        <v>66</v>
      </c>
      <c r="H807" s="2" t="s">
        <v>67</v>
      </c>
      <c r="I807" s="2" t="s">
        <v>26</v>
      </c>
    </row>
    <row r="808" spans="1:9" x14ac:dyDescent="0.3">
      <c r="A808" s="2" t="s">
        <v>3268</v>
      </c>
      <c r="B808" s="2" t="s">
        <v>3269</v>
      </c>
      <c r="C808" s="2" t="s">
        <v>3270</v>
      </c>
      <c r="D808" s="2">
        <v>118111</v>
      </c>
      <c r="E808" s="2" t="s">
        <v>3271</v>
      </c>
      <c r="F808" s="2" t="s">
        <v>3272</v>
      </c>
      <c r="G808" s="2" t="s">
        <v>66</v>
      </c>
      <c r="H808" s="2" t="s">
        <v>67</v>
      </c>
      <c r="I808" s="2" t="s">
        <v>26</v>
      </c>
    </row>
    <row r="809" spans="1:9" x14ac:dyDescent="0.3">
      <c r="A809" s="2" t="s">
        <v>3273</v>
      </c>
      <c r="B809" s="2" t="s">
        <v>3274</v>
      </c>
      <c r="C809" s="2"/>
      <c r="D809" s="2">
        <v>63742</v>
      </c>
      <c r="E809" s="2" t="s">
        <v>3275</v>
      </c>
      <c r="F809" s="2" t="s">
        <v>3276</v>
      </c>
      <c r="G809" s="2" t="s">
        <v>66</v>
      </c>
      <c r="H809" s="2" t="s">
        <v>67</v>
      </c>
      <c r="I809" s="2" t="s">
        <v>26</v>
      </c>
    </row>
    <row r="810" spans="1:9" x14ac:dyDescent="0.3">
      <c r="A810" s="2" t="s">
        <v>3277</v>
      </c>
      <c r="B810" s="2" t="s">
        <v>3278</v>
      </c>
      <c r="C810" s="2"/>
      <c r="D810" s="2">
        <v>69244</v>
      </c>
      <c r="E810" s="2" t="s">
        <v>3279</v>
      </c>
      <c r="F810" s="2" t="s">
        <v>3280</v>
      </c>
      <c r="G810" s="2" t="s">
        <v>66</v>
      </c>
      <c r="H810" s="2" t="s">
        <v>67</v>
      </c>
      <c r="I810" s="2" t="s">
        <v>26</v>
      </c>
    </row>
    <row r="811" spans="1:9" x14ac:dyDescent="0.3">
      <c r="A811" s="2" t="s">
        <v>3281</v>
      </c>
      <c r="B811" s="2" t="s">
        <v>3282</v>
      </c>
      <c r="C811" s="2" t="s">
        <v>3283</v>
      </c>
      <c r="D811" s="2">
        <v>129023</v>
      </c>
      <c r="E811" s="2" t="s">
        <v>3284</v>
      </c>
      <c r="F811" s="2" t="s">
        <v>3285</v>
      </c>
      <c r="G811" s="2" t="s">
        <v>66</v>
      </c>
      <c r="H811" s="2" t="s">
        <v>67</v>
      </c>
      <c r="I811" s="2" t="s">
        <v>26</v>
      </c>
    </row>
    <row r="812" spans="1:9" x14ac:dyDescent="0.3">
      <c r="A812" s="2" t="s">
        <v>3286</v>
      </c>
      <c r="B812" s="2" t="s">
        <v>3287</v>
      </c>
      <c r="C812" s="2"/>
      <c r="D812" s="2">
        <v>42871</v>
      </c>
      <c r="E812" s="2" t="s">
        <v>3288</v>
      </c>
      <c r="F812" s="2" t="s">
        <v>3289</v>
      </c>
      <c r="G812" s="2" t="s">
        <v>66</v>
      </c>
      <c r="H812" s="2" t="s">
        <v>67</v>
      </c>
      <c r="I812" s="2" t="s">
        <v>26</v>
      </c>
    </row>
    <row r="813" spans="1:9" x14ac:dyDescent="0.3">
      <c r="A813" s="2" t="s">
        <v>3290</v>
      </c>
      <c r="B813" s="2" t="s">
        <v>3291</v>
      </c>
      <c r="C813" s="2" t="s">
        <v>3292</v>
      </c>
      <c r="D813" s="2">
        <v>135069</v>
      </c>
      <c r="E813" s="2" t="s">
        <v>3293</v>
      </c>
      <c r="F813" s="2" t="s">
        <v>3294</v>
      </c>
      <c r="G813" s="2" t="s">
        <v>66</v>
      </c>
      <c r="H813" s="2" t="s">
        <v>67</v>
      </c>
      <c r="I813" s="2" t="s">
        <v>26</v>
      </c>
    </row>
    <row r="814" spans="1:9" x14ac:dyDescent="0.3">
      <c r="A814" s="2" t="s">
        <v>3295</v>
      </c>
      <c r="B814" s="2" t="s">
        <v>3287</v>
      </c>
      <c r="C814" s="2"/>
      <c r="D814" s="2">
        <v>42870</v>
      </c>
      <c r="E814" s="2" t="s">
        <v>3296</v>
      </c>
      <c r="F814" s="2" t="s">
        <v>3289</v>
      </c>
      <c r="G814" s="2" t="s">
        <v>66</v>
      </c>
      <c r="H814" s="2" t="s">
        <v>67</v>
      </c>
      <c r="I814" s="2" t="s">
        <v>26</v>
      </c>
    </row>
    <row r="815" spans="1:9" x14ac:dyDescent="0.3">
      <c r="A815" s="2" t="s">
        <v>3297</v>
      </c>
      <c r="B815" s="2" t="s">
        <v>3298</v>
      </c>
      <c r="C815" s="2"/>
      <c r="D815" s="2">
        <v>135296</v>
      </c>
      <c r="E815" s="2" t="s">
        <v>3299</v>
      </c>
      <c r="F815" s="2" t="s">
        <v>3300</v>
      </c>
      <c r="G815" s="2" t="s">
        <v>66</v>
      </c>
      <c r="H815" s="2" t="s">
        <v>67</v>
      </c>
      <c r="I815" s="2" t="s">
        <v>26</v>
      </c>
    </row>
    <row r="816" spans="1:9" x14ac:dyDescent="0.3">
      <c r="A816" s="2" t="s">
        <v>3301</v>
      </c>
      <c r="B816" s="2" t="s">
        <v>3302</v>
      </c>
      <c r="C816" s="2" t="s">
        <v>3303</v>
      </c>
      <c r="D816" s="2">
        <v>145492</v>
      </c>
      <c r="E816" s="2" t="s">
        <v>3304</v>
      </c>
      <c r="F816" s="2" t="s">
        <v>907</v>
      </c>
      <c r="G816" s="2" t="s">
        <v>66</v>
      </c>
      <c r="H816" s="2" t="s">
        <v>67</v>
      </c>
      <c r="I816" s="2" t="s">
        <v>26</v>
      </c>
    </row>
    <row r="817" spans="1:9" x14ac:dyDescent="0.3">
      <c r="A817" s="2" t="s">
        <v>3305</v>
      </c>
      <c r="B817" s="2" t="s">
        <v>3306</v>
      </c>
      <c r="C817" s="2"/>
      <c r="D817" s="2">
        <v>82312</v>
      </c>
      <c r="E817" s="2" t="s">
        <v>3307</v>
      </c>
      <c r="F817" s="2" t="s">
        <v>3308</v>
      </c>
      <c r="G817" s="2" t="s">
        <v>66</v>
      </c>
      <c r="H817" s="2" t="s">
        <v>67</v>
      </c>
      <c r="I817" s="2" t="s">
        <v>26</v>
      </c>
    </row>
    <row r="818" spans="1:9" x14ac:dyDescent="0.3">
      <c r="A818" s="2" t="s">
        <v>3309</v>
      </c>
      <c r="B818" s="2" t="s">
        <v>3174</v>
      </c>
      <c r="C818" s="2"/>
      <c r="D818" s="2">
        <v>73426</v>
      </c>
      <c r="E818" s="2" t="s">
        <v>3310</v>
      </c>
      <c r="F818" s="2" t="s">
        <v>3176</v>
      </c>
      <c r="G818" s="2" t="s">
        <v>66</v>
      </c>
      <c r="H818" s="2" t="s">
        <v>67</v>
      </c>
      <c r="I818" s="2" t="s">
        <v>26</v>
      </c>
    </row>
    <row r="819" spans="1:9" x14ac:dyDescent="0.3">
      <c r="A819" s="2" t="s">
        <v>3311</v>
      </c>
      <c r="B819" s="2" t="s">
        <v>2995</v>
      </c>
      <c r="C819" s="2"/>
      <c r="D819" s="2">
        <v>81716</v>
      </c>
      <c r="E819" s="2" t="s">
        <v>3312</v>
      </c>
      <c r="F819" s="2" t="s">
        <v>2998</v>
      </c>
      <c r="G819" s="2" t="s">
        <v>66</v>
      </c>
      <c r="H819" s="2" t="s">
        <v>67</v>
      </c>
      <c r="I819" s="2" t="s">
        <v>26</v>
      </c>
    </row>
    <row r="820" spans="1:9" x14ac:dyDescent="0.3">
      <c r="A820" s="2" t="s">
        <v>3313</v>
      </c>
      <c r="B820" s="2" t="s">
        <v>3314</v>
      </c>
      <c r="C820" s="2"/>
      <c r="D820" s="2">
        <v>85900</v>
      </c>
      <c r="E820" s="2" t="s">
        <v>3315</v>
      </c>
      <c r="F820" s="2" t="s">
        <v>3316</v>
      </c>
      <c r="G820" s="2" t="s">
        <v>66</v>
      </c>
      <c r="H820" s="2" t="s">
        <v>67</v>
      </c>
      <c r="I820" s="2" t="s">
        <v>26</v>
      </c>
    </row>
    <row r="821" spans="1:9" x14ac:dyDescent="0.3">
      <c r="A821" s="2" t="s">
        <v>3317</v>
      </c>
      <c r="B821" s="2" t="s">
        <v>3318</v>
      </c>
      <c r="C821" s="2"/>
      <c r="D821" s="2">
        <v>80755</v>
      </c>
      <c r="E821" s="2" t="s">
        <v>162</v>
      </c>
      <c r="F821" s="2" t="s">
        <v>3319</v>
      </c>
      <c r="G821" s="2" t="s">
        <v>66</v>
      </c>
      <c r="H821" s="2" t="s">
        <v>67</v>
      </c>
      <c r="I821" s="2" t="s">
        <v>26</v>
      </c>
    </row>
    <row r="822" spans="1:9" ht="28.8" x14ac:dyDescent="0.3">
      <c r="A822" s="2" t="s">
        <v>3320</v>
      </c>
      <c r="B822" s="2" t="s">
        <v>3321</v>
      </c>
      <c r="C822" s="2" t="s">
        <v>3322</v>
      </c>
      <c r="D822" s="2">
        <v>81965</v>
      </c>
      <c r="E822" s="2" t="s">
        <v>3323</v>
      </c>
      <c r="F822" s="2" t="s">
        <v>3324</v>
      </c>
      <c r="G822" s="2" t="s">
        <v>66</v>
      </c>
      <c r="H822" s="2" t="s">
        <v>67</v>
      </c>
      <c r="I822" s="2" t="s">
        <v>26</v>
      </c>
    </row>
    <row r="823" spans="1:9" x14ac:dyDescent="0.3">
      <c r="A823" s="2" t="s">
        <v>3325</v>
      </c>
      <c r="B823" s="2" t="s">
        <v>3326</v>
      </c>
      <c r="C823" s="2"/>
      <c r="D823" s="2">
        <v>85634</v>
      </c>
      <c r="E823" s="2" t="s">
        <v>3327</v>
      </c>
      <c r="F823" s="2" t="s">
        <v>3328</v>
      </c>
      <c r="G823" s="2" t="s">
        <v>66</v>
      </c>
      <c r="H823" s="2" t="s">
        <v>67</v>
      </c>
      <c r="I823" s="2" t="s">
        <v>26</v>
      </c>
    </row>
    <row r="824" spans="1:9" x14ac:dyDescent="0.3">
      <c r="A824" s="2" t="s">
        <v>3329</v>
      </c>
      <c r="B824" s="2" t="s">
        <v>3330</v>
      </c>
      <c r="C824" s="2" t="s">
        <v>3331</v>
      </c>
      <c r="D824" s="2">
        <v>93207</v>
      </c>
      <c r="E824" s="2" t="s">
        <v>3332</v>
      </c>
      <c r="F824" s="2" t="s">
        <v>3333</v>
      </c>
      <c r="G824" s="2" t="s">
        <v>66</v>
      </c>
      <c r="H824" s="2" t="s">
        <v>67</v>
      </c>
      <c r="I824" s="2" t="s">
        <v>26</v>
      </c>
    </row>
    <row r="825" spans="1:9" x14ac:dyDescent="0.3">
      <c r="A825" s="2" t="s">
        <v>3334</v>
      </c>
      <c r="B825" s="2" t="s">
        <v>3335</v>
      </c>
      <c r="C825" s="2"/>
      <c r="D825" s="2">
        <v>86706</v>
      </c>
      <c r="E825" s="2" t="s">
        <v>3336</v>
      </c>
      <c r="F825" s="2" t="s">
        <v>3337</v>
      </c>
      <c r="G825" s="2" t="s">
        <v>66</v>
      </c>
      <c r="H825" s="2" t="s">
        <v>67</v>
      </c>
      <c r="I825" s="2" t="s">
        <v>26</v>
      </c>
    </row>
    <row r="826" spans="1:9" x14ac:dyDescent="0.3">
      <c r="A826" s="2" t="s">
        <v>3338</v>
      </c>
      <c r="B826" s="2" t="s">
        <v>3339</v>
      </c>
      <c r="C826" s="2" t="s">
        <v>3340</v>
      </c>
      <c r="D826" s="2">
        <v>96943</v>
      </c>
      <c r="E826" s="2" t="s">
        <v>3341</v>
      </c>
      <c r="F826" s="2" t="s">
        <v>3342</v>
      </c>
      <c r="G826" s="2" t="s">
        <v>66</v>
      </c>
      <c r="H826" s="2" t="s">
        <v>67</v>
      </c>
      <c r="I826" s="2" t="s">
        <v>26</v>
      </c>
    </row>
    <row r="827" spans="1:9" x14ac:dyDescent="0.3">
      <c r="A827" s="2" t="s">
        <v>3343</v>
      </c>
      <c r="B827" s="2" t="s">
        <v>3344</v>
      </c>
      <c r="C827" s="2" t="s">
        <v>3345</v>
      </c>
      <c r="D827" s="2">
        <v>42999</v>
      </c>
      <c r="E827" s="2" t="s">
        <v>3346</v>
      </c>
      <c r="F827" s="2" t="s">
        <v>3347</v>
      </c>
      <c r="G827" s="2" t="s">
        <v>66</v>
      </c>
      <c r="H827" s="2" t="s">
        <v>67</v>
      </c>
      <c r="I827" s="2" t="s">
        <v>26</v>
      </c>
    </row>
    <row r="828" spans="1:9" x14ac:dyDescent="0.3">
      <c r="A828" s="2" t="s">
        <v>3348</v>
      </c>
      <c r="B828" s="2" t="s">
        <v>3349</v>
      </c>
      <c r="C828" s="2" t="s">
        <v>3350</v>
      </c>
      <c r="D828" s="2">
        <v>155336</v>
      </c>
      <c r="E828" s="2" t="s">
        <v>3351</v>
      </c>
      <c r="F828" s="2" t="s">
        <v>3352</v>
      </c>
      <c r="G828" s="2" t="s">
        <v>66</v>
      </c>
      <c r="H828" s="2" t="s">
        <v>67</v>
      </c>
      <c r="I828" s="2" t="s">
        <v>26</v>
      </c>
    </row>
    <row r="829" spans="1:9" x14ac:dyDescent="0.3">
      <c r="A829" s="2" t="s">
        <v>3353</v>
      </c>
      <c r="B829" s="2" t="s">
        <v>3087</v>
      </c>
      <c r="C829" s="2"/>
      <c r="D829" s="2">
        <v>57404</v>
      </c>
      <c r="E829" s="2" t="s">
        <v>3354</v>
      </c>
      <c r="F829" s="2" t="s">
        <v>3089</v>
      </c>
      <c r="G829" s="2" t="s">
        <v>66</v>
      </c>
      <c r="H829" s="2" t="s">
        <v>67</v>
      </c>
      <c r="I829" s="2" t="s">
        <v>26</v>
      </c>
    </row>
    <row r="830" spans="1:9" x14ac:dyDescent="0.3">
      <c r="A830" s="2" t="s">
        <v>3355</v>
      </c>
      <c r="B830" s="2" t="s">
        <v>3356</v>
      </c>
      <c r="C830" s="2"/>
      <c r="D830" s="2">
        <v>121314</v>
      </c>
      <c r="E830" s="2" t="s">
        <v>3357</v>
      </c>
      <c r="F830" s="2" t="s">
        <v>3358</v>
      </c>
      <c r="G830" s="2" t="s">
        <v>66</v>
      </c>
      <c r="H830" s="2" t="s">
        <v>67</v>
      </c>
      <c r="I830" s="2" t="s">
        <v>26</v>
      </c>
    </row>
    <row r="831" spans="1:9" x14ac:dyDescent="0.3">
      <c r="A831" s="2" t="s">
        <v>3359</v>
      </c>
      <c r="B831" s="2" t="s">
        <v>3360</v>
      </c>
      <c r="C831" s="2" t="s">
        <v>3361</v>
      </c>
      <c r="D831" s="2">
        <v>160753</v>
      </c>
      <c r="E831" s="2" t="s">
        <v>3362</v>
      </c>
      <c r="F831" s="2" t="s">
        <v>3363</v>
      </c>
      <c r="G831" s="2" t="s">
        <v>66</v>
      </c>
      <c r="H831" s="2" t="s">
        <v>67</v>
      </c>
      <c r="I831" s="2" t="s">
        <v>26</v>
      </c>
    </row>
    <row r="832" spans="1:9" x14ac:dyDescent="0.3">
      <c r="A832" s="2" t="s">
        <v>3364</v>
      </c>
      <c r="B832" s="2" t="s">
        <v>3365</v>
      </c>
      <c r="C832" s="2" t="s">
        <v>3366</v>
      </c>
      <c r="D832" s="2">
        <v>78322</v>
      </c>
      <c r="E832" s="2" t="s">
        <v>3367</v>
      </c>
      <c r="F832" s="2" t="s">
        <v>1133</v>
      </c>
      <c r="G832" s="2" t="s">
        <v>66</v>
      </c>
      <c r="H832" s="2" t="s">
        <v>67</v>
      </c>
      <c r="I832" s="2" t="s">
        <v>26</v>
      </c>
    </row>
    <row r="833" spans="1:9" x14ac:dyDescent="0.3">
      <c r="A833" s="2" t="s">
        <v>3368</v>
      </c>
      <c r="B833" s="2" t="s">
        <v>2130</v>
      </c>
      <c r="C833" s="2" t="s">
        <v>3369</v>
      </c>
      <c r="D833" s="2">
        <v>96078</v>
      </c>
      <c r="E833" s="2" t="s">
        <v>3370</v>
      </c>
      <c r="F833" s="2" t="s">
        <v>1133</v>
      </c>
      <c r="G833" s="2" t="s">
        <v>66</v>
      </c>
      <c r="H833" s="2" t="s">
        <v>67</v>
      </c>
      <c r="I833" s="2" t="s">
        <v>26</v>
      </c>
    </row>
    <row r="834" spans="1:9" x14ac:dyDescent="0.3">
      <c r="A834" s="2" t="s">
        <v>3371</v>
      </c>
      <c r="B834" s="2" t="s">
        <v>3372</v>
      </c>
      <c r="C834" s="2"/>
      <c r="D834" s="2">
        <v>65340</v>
      </c>
      <c r="E834" s="2" t="s">
        <v>3373</v>
      </c>
      <c r="F834" s="2" t="s">
        <v>3374</v>
      </c>
      <c r="G834" s="2" t="s">
        <v>66</v>
      </c>
      <c r="H834" s="2" t="s">
        <v>67</v>
      </c>
      <c r="I834" s="2" t="s">
        <v>26</v>
      </c>
    </row>
    <row r="835" spans="1:9" x14ac:dyDescent="0.3">
      <c r="A835" s="2" t="s">
        <v>3375</v>
      </c>
      <c r="B835" s="2" t="s">
        <v>3376</v>
      </c>
      <c r="C835" s="2"/>
      <c r="D835" s="2">
        <v>128746</v>
      </c>
      <c r="E835" s="2" t="s">
        <v>3377</v>
      </c>
      <c r="F835" s="2" t="s">
        <v>3378</v>
      </c>
      <c r="G835" s="2" t="s">
        <v>66</v>
      </c>
      <c r="H835" s="2" t="s">
        <v>67</v>
      </c>
      <c r="I835" s="2" t="s">
        <v>26</v>
      </c>
    </row>
    <row r="836" spans="1:9" x14ac:dyDescent="0.3">
      <c r="A836" s="2" t="s">
        <v>3379</v>
      </c>
      <c r="B836" s="2" t="s">
        <v>3380</v>
      </c>
      <c r="C836" s="2"/>
      <c r="D836" s="2">
        <v>151061</v>
      </c>
      <c r="E836" s="2" t="s">
        <v>3381</v>
      </c>
      <c r="F836" s="2" t="s">
        <v>3382</v>
      </c>
      <c r="G836" s="2" t="s">
        <v>66</v>
      </c>
      <c r="H836" s="2" t="s">
        <v>67</v>
      </c>
      <c r="I836" s="2" t="s">
        <v>26</v>
      </c>
    </row>
    <row r="837" spans="1:9" x14ac:dyDescent="0.3">
      <c r="A837" s="2" t="s">
        <v>3383</v>
      </c>
      <c r="B837" s="2" t="s">
        <v>3384</v>
      </c>
      <c r="C837" s="2"/>
      <c r="D837" s="2">
        <v>94653</v>
      </c>
      <c r="E837" s="2" t="s">
        <v>3385</v>
      </c>
      <c r="F837" s="2" t="s">
        <v>3386</v>
      </c>
      <c r="G837" s="2" t="s">
        <v>66</v>
      </c>
      <c r="H837" s="2" t="s">
        <v>67</v>
      </c>
      <c r="I837" s="2" t="s">
        <v>26</v>
      </c>
    </row>
    <row r="838" spans="1:9" x14ac:dyDescent="0.3">
      <c r="A838" s="2" t="s">
        <v>3387</v>
      </c>
      <c r="B838" s="2" t="s">
        <v>2069</v>
      </c>
      <c r="C838" s="2"/>
      <c r="D838" s="2">
        <v>117297</v>
      </c>
      <c r="E838" s="2" t="s">
        <v>3388</v>
      </c>
      <c r="F838" s="2" t="s">
        <v>2072</v>
      </c>
      <c r="G838" s="2" t="s">
        <v>66</v>
      </c>
      <c r="H838" s="2" t="s">
        <v>67</v>
      </c>
      <c r="I838" s="2" t="s">
        <v>26</v>
      </c>
    </row>
    <row r="839" spans="1:9" x14ac:dyDescent="0.3">
      <c r="A839" s="2" t="s">
        <v>3389</v>
      </c>
      <c r="B839" s="2" t="s">
        <v>3390</v>
      </c>
      <c r="C839" s="2"/>
      <c r="D839" s="2">
        <v>112852</v>
      </c>
      <c r="E839" s="2" t="s">
        <v>3391</v>
      </c>
      <c r="F839" s="2" t="s">
        <v>3392</v>
      </c>
      <c r="G839" s="2" t="s">
        <v>66</v>
      </c>
      <c r="H839" s="2" t="s">
        <v>67</v>
      </c>
      <c r="I839" s="2" t="s">
        <v>26</v>
      </c>
    </row>
    <row r="840" spans="1:9" x14ac:dyDescent="0.3">
      <c r="A840" s="2" t="s">
        <v>3393</v>
      </c>
      <c r="B840" s="2" t="s">
        <v>3394</v>
      </c>
      <c r="C840" s="2"/>
      <c r="D840" s="2">
        <v>129016</v>
      </c>
      <c r="E840" s="2" t="s">
        <v>3395</v>
      </c>
      <c r="F840" s="2" t="s">
        <v>3396</v>
      </c>
      <c r="G840" s="2" t="s">
        <v>66</v>
      </c>
      <c r="H840" s="2" t="s">
        <v>67</v>
      </c>
      <c r="I840" s="2" t="s">
        <v>26</v>
      </c>
    </row>
    <row r="841" spans="1:9" x14ac:dyDescent="0.3">
      <c r="A841" s="2" t="s">
        <v>3397</v>
      </c>
      <c r="B841" s="2" t="s">
        <v>1801</v>
      </c>
      <c r="C841" s="2" t="s">
        <v>3398</v>
      </c>
      <c r="D841" s="2">
        <v>133077</v>
      </c>
      <c r="E841" s="2" t="s">
        <v>3399</v>
      </c>
      <c r="F841" s="2" t="s">
        <v>3400</v>
      </c>
      <c r="G841" s="2" t="s">
        <v>66</v>
      </c>
      <c r="H841" s="2" t="s">
        <v>67</v>
      </c>
      <c r="I841" s="2" t="s">
        <v>26</v>
      </c>
    </row>
    <row r="842" spans="1:9" x14ac:dyDescent="0.3">
      <c r="A842" s="2" t="s">
        <v>3401</v>
      </c>
      <c r="B842" s="2" t="s">
        <v>3402</v>
      </c>
      <c r="C842" s="2" t="s">
        <v>3403</v>
      </c>
      <c r="D842" s="2">
        <v>141769</v>
      </c>
      <c r="E842" s="2" t="s">
        <v>3404</v>
      </c>
      <c r="F842" s="2" t="s">
        <v>3405</v>
      </c>
      <c r="G842" s="2" t="s">
        <v>66</v>
      </c>
      <c r="H842" s="2" t="s">
        <v>67</v>
      </c>
      <c r="I842" s="2" t="s">
        <v>26</v>
      </c>
    </row>
    <row r="843" spans="1:9" x14ac:dyDescent="0.3">
      <c r="A843" s="2" t="s">
        <v>3406</v>
      </c>
      <c r="B843" s="2" t="s">
        <v>3407</v>
      </c>
      <c r="C843" s="2"/>
      <c r="D843" s="2">
        <v>72994</v>
      </c>
      <c r="E843" s="2" t="s">
        <v>3408</v>
      </c>
      <c r="F843" s="2" t="s">
        <v>3176</v>
      </c>
      <c r="G843" s="2" t="s">
        <v>66</v>
      </c>
      <c r="H843" s="2" t="s">
        <v>67</v>
      </c>
      <c r="I843" s="2" t="s">
        <v>26</v>
      </c>
    </row>
    <row r="844" spans="1:9" x14ac:dyDescent="0.3">
      <c r="A844" s="2" t="s">
        <v>3409</v>
      </c>
      <c r="B844" s="2" t="s">
        <v>3410</v>
      </c>
      <c r="C844" s="2"/>
      <c r="D844" s="2">
        <v>78267</v>
      </c>
      <c r="E844" s="2" t="s">
        <v>3411</v>
      </c>
      <c r="F844" s="2" t="s">
        <v>3412</v>
      </c>
      <c r="G844" s="2" t="s">
        <v>66</v>
      </c>
      <c r="H844" s="2" t="s">
        <v>67</v>
      </c>
      <c r="I844" s="2" t="s">
        <v>26</v>
      </c>
    </row>
    <row r="845" spans="1:9" x14ac:dyDescent="0.3">
      <c r="A845" s="2" t="s">
        <v>3413</v>
      </c>
      <c r="B845" s="2" t="s">
        <v>3414</v>
      </c>
      <c r="C845" s="2" t="s">
        <v>3415</v>
      </c>
      <c r="D845" s="2">
        <v>95245</v>
      </c>
      <c r="E845" s="2" t="s">
        <v>3416</v>
      </c>
      <c r="F845" s="2" t="s">
        <v>3417</v>
      </c>
      <c r="G845" s="2" t="s">
        <v>66</v>
      </c>
      <c r="H845" s="2" t="s">
        <v>67</v>
      </c>
      <c r="I845" s="2" t="s">
        <v>26</v>
      </c>
    </row>
    <row r="846" spans="1:9" x14ac:dyDescent="0.3">
      <c r="A846" s="2" t="s">
        <v>3418</v>
      </c>
      <c r="B846" s="2" t="s">
        <v>3419</v>
      </c>
      <c r="C846" s="2" t="s">
        <v>3420</v>
      </c>
      <c r="D846" s="2">
        <v>99218</v>
      </c>
      <c r="E846" s="2" t="s">
        <v>3421</v>
      </c>
      <c r="F846" s="2" t="s">
        <v>3422</v>
      </c>
      <c r="G846" s="2" t="s">
        <v>66</v>
      </c>
      <c r="H846" s="2" t="s">
        <v>67</v>
      </c>
      <c r="I846" s="2" t="s">
        <v>26</v>
      </c>
    </row>
    <row r="847" spans="1:9" x14ac:dyDescent="0.3">
      <c r="A847" s="2" t="s">
        <v>3423</v>
      </c>
      <c r="B847" s="2" t="s">
        <v>1175</v>
      </c>
      <c r="C847" s="2"/>
      <c r="D847" s="2">
        <v>160092</v>
      </c>
      <c r="E847" s="2" t="s">
        <v>3424</v>
      </c>
      <c r="F847" s="2" t="s">
        <v>1178</v>
      </c>
      <c r="G847" s="2" t="s">
        <v>66</v>
      </c>
      <c r="H847" s="2" t="s">
        <v>67</v>
      </c>
      <c r="I847" s="2" t="s">
        <v>26</v>
      </c>
    </row>
    <row r="848" spans="1:9" x14ac:dyDescent="0.3">
      <c r="A848" s="2" t="s">
        <v>3425</v>
      </c>
      <c r="B848" s="2" t="s">
        <v>3426</v>
      </c>
      <c r="C848" s="2" t="s">
        <v>3427</v>
      </c>
      <c r="D848" s="2">
        <v>70908</v>
      </c>
      <c r="E848" s="2" t="s">
        <v>3428</v>
      </c>
      <c r="F848" s="2" t="s">
        <v>3429</v>
      </c>
      <c r="G848" s="2" t="s">
        <v>66</v>
      </c>
      <c r="H848" s="2" t="s">
        <v>67</v>
      </c>
      <c r="I848" s="2" t="s">
        <v>26</v>
      </c>
    </row>
    <row r="849" spans="1:9" x14ac:dyDescent="0.3">
      <c r="A849" s="2" t="s">
        <v>3430</v>
      </c>
      <c r="B849" s="2" t="s">
        <v>3225</v>
      </c>
      <c r="C849" s="2"/>
      <c r="D849" s="2">
        <v>68219</v>
      </c>
      <c r="E849" s="2" t="s">
        <v>3431</v>
      </c>
      <c r="F849" s="2" t="s">
        <v>2269</v>
      </c>
      <c r="G849" s="2" t="s">
        <v>66</v>
      </c>
      <c r="H849" s="2" t="s">
        <v>67</v>
      </c>
      <c r="I849" s="2" t="s">
        <v>26</v>
      </c>
    </row>
    <row r="850" spans="1:9" x14ac:dyDescent="0.3">
      <c r="A850" s="2" t="s">
        <v>3432</v>
      </c>
      <c r="B850" s="2" t="s">
        <v>3433</v>
      </c>
      <c r="C850" s="2" t="s">
        <v>3433</v>
      </c>
      <c r="D850" s="2">
        <v>106259</v>
      </c>
      <c r="E850" s="2" t="s">
        <v>3434</v>
      </c>
      <c r="F850" s="2" t="s">
        <v>3435</v>
      </c>
      <c r="G850" s="2" t="s">
        <v>66</v>
      </c>
      <c r="H850" s="2" t="s">
        <v>67</v>
      </c>
      <c r="I850" s="2" t="s">
        <v>26</v>
      </c>
    </row>
    <row r="851" spans="1:9" x14ac:dyDescent="0.3">
      <c r="A851" s="2" t="s">
        <v>3436</v>
      </c>
      <c r="B851" s="2" t="s">
        <v>3437</v>
      </c>
      <c r="C851" s="2" t="s">
        <v>3438</v>
      </c>
      <c r="D851" s="2">
        <v>100181</v>
      </c>
      <c r="E851" s="2" t="s">
        <v>3439</v>
      </c>
      <c r="F851" s="2" t="s">
        <v>3440</v>
      </c>
      <c r="G851" s="2" t="s">
        <v>66</v>
      </c>
      <c r="H851" s="2" t="s">
        <v>67</v>
      </c>
      <c r="I851" s="2" t="s">
        <v>26</v>
      </c>
    </row>
    <row r="852" spans="1:9" x14ac:dyDescent="0.3">
      <c r="A852" s="2" t="s">
        <v>3441</v>
      </c>
      <c r="B852" s="2" t="s">
        <v>3442</v>
      </c>
      <c r="C852" s="2"/>
      <c r="D852" s="2">
        <v>89663</v>
      </c>
      <c r="E852" s="2" t="s">
        <v>3443</v>
      </c>
      <c r="F852" s="2" t="s">
        <v>3444</v>
      </c>
      <c r="G852" s="2" t="s">
        <v>66</v>
      </c>
      <c r="H852" s="2" t="s">
        <v>67</v>
      </c>
      <c r="I852" s="2" t="s">
        <v>26</v>
      </c>
    </row>
    <row r="853" spans="1:9" x14ac:dyDescent="0.3">
      <c r="A853" s="2" t="s">
        <v>3445</v>
      </c>
      <c r="B853" s="2" t="s">
        <v>3446</v>
      </c>
      <c r="C853" s="2"/>
      <c r="D853" s="2">
        <v>47442</v>
      </c>
      <c r="E853" s="2" t="s">
        <v>3447</v>
      </c>
      <c r="F853" s="2" t="s">
        <v>3448</v>
      </c>
      <c r="G853" s="2" t="s">
        <v>66</v>
      </c>
      <c r="H853" s="2" t="s">
        <v>67</v>
      </c>
      <c r="I853" s="2" t="s">
        <v>26</v>
      </c>
    </row>
    <row r="854" spans="1:9" x14ac:dyDescent="0.3">
      <c r="A854" s="2" t="s">
        <v>3449</v>
      </c>
      <c r="B854" s="2" t="s">
        <v>3450</v>
      </c>
      <c r="C854" s="2"/>
      <c r="D854" s="2">
        <v>47333</v>
      </c>
      <c r="E854" s="2" t="s">
        <v>3451</v>
      </c>
      <c r="F854" s="2" t="s">
        <v>3452</v>
      </c>
      <c r="G854" s="2" t="s">
        <v>66</v>
      </c>
      <c r="H854" s="2" t="s">
        <v>67</v>
      </c>
      <c r="I854" s="2" t="s">
        <v>26</v>
      </c>
    </row>
    <row r="855" spans="1:9" x14ac:dyDescent="0.3">
      <c r="A855" s="2" t="s">
        <v>3453</v>
      </c>
      <c r="B855" s="2" t="s">
        <v>3454</v>
      </c>
      <c r="C855" s="2" t="s">
        <v>3455</v>
      </c>
      <c r="D855" s="2">
        <v>141033</v>
      </c>
      <c r="E855" s="2" t="s">
        <v>3456</v>
      </c>
      <c r="F855" s="2" t="s">
        <v>3457</v>
      </c>
      <c r="G855" s="2" t="s">
        <v>66</v>
      </c>
      <c r="H855" s="2" t="s">
        <v>67</v>
      </c>
      <c r="I855" s="2" t="s">
        <v>26</v>
      </c>
    </row>
    <row r="856" spans="1:9" x14ac:dyDescent="0.3">
      <c r="A856" s="2" t="s">
        <v>3458</v>
      </c>
      <c r="B856" s="2" t="s">
        <v>2425</v>
      </c>
      <c r="C856" s="2"/>
      <c r="D856" s="2">
        <v>124052</v>
      </c>
      <c r="E856" s="2" t="s">
        <v>3459</v>
      </c>
      <c r="F856" s="2" t="s">
        <v>2427</v>
      </c>
      <c r="G856" s="2" t="s">
        <v>66</v>
      </c>
      <c r="H856" s="2" t="s">
        <v>67</v>
      </c>
      <c r="I856" s="2" t="s">
        <v>26</v>
      </c>
    </row>
    <row r="857" spans="1:9" x14ac:dyDescent="0.3">
      <c r="A857" s="2" t="s">
        <v>3460</v>
      </c>
      <c r="B857" s="2" t="s">
        <v>3461</v>
      </c>
      <c r="C857" s="2"/>
      <c r="D857" s="2">
        <v>111052</v>
      </c>
      <c r="E857" s="2" t="s">
        <v>3462</v>
      </c>
      <c r="F857" s="2" t="s">
        <v>3463</v>
      </c>
      <c r="G857" s="2" t="s">
        <v>66</v>
      </c>
      <c r="H857" s="2" t="s">
        <v>67</v>
      </c>
      <c r="I857" s="2" t="s">
        <v>26</v>
      </c>
    </row>
    <row r="858" spans="1:9" x14ac:dyDescent="0.3">
      <c r="A858" s="2" t="s">
        <v>3464</v>
      </c>
      <c r="B858" s="2" t="s">
        <v>3465</v>
      </c>
      <c r="C858" s="2" t="s">
        <v>3466</v>
      </c>
      <c r="D858" s="2">
        <v>107110</v>
      </c>
      <c r="E858" s="2" t="s">
        <v>3467</v>
      </c>
      <c r="F858" s="2" t="s">
        <v>3468</v>
      </c>
      <c r="G858" s="2" t="s">
        <v>66</v>
      </c>
      <c r="H858" s="2" t="s">
        <v>67</v>
      </c>
      <c r="I858" s="2" t="s">
        <v>26</v>
      </c>
    </row>
    <row r="859" spans="1:9" x14ac:dyDescent="0.3">
      <c r="A859" s="2" t="s">
        <v>3469</v>
      </c>
      <c r="B859" s="2" t="s">
        <v>3470</v>
      </c>
      <c r="C859" s="2"/>
      <c r="D859" s="2">
        <v>112325</v>
      </c>
      <c r="E859" s="2" t="s">
        <v>3471</v>
      </c>
      <c r="F859" s="2" t="s">
        <v>3472</v>
      </c>
      <c r="G859" s="2" t="s">
        <v>66</v>
      </c>
      <c r="H859" s="2" t="s">
        <v>67</v>
      </c>
      <c r="I859" s="2" t="s">
        <v>26</v>
      </c>
    </row>
    <row r="860" spans="1:9" x14ac:dyDescent="0.3">
      <c r="A860" s="2" t="s">
        <v>3473</v>
      </c>
      <c r="B860" s="2" t="s">
        <v>3474</v>
      </c>
      <c r="C860" s="2"/>
      <c r="D860" s="2">
        <v>96741</v>
      </c>
      <c r="E860" s="2" t="s">
        <v>3475</v>
      </c>
      <c r="F860" s="2" t="s">
        <v>3476</v>
      </c>
      <c r="G860" s="2" t="s">
        <v>66</v>
      </c>
      <c r="H860" s="2" t="s">
        <v>67</v>
      </c>
      <c r="I860" s="2" t="s">
        <v>26</v>
      </c>
    </row>
    <row r="861" spans="1:9" x14ac:dyDescent="0.3">
      <c r="A861" s="2" t="s">
        <v>3477</v>
      </c>
      <c r="B861" s="2" t="s">
        <v>3478</v>
      </c>
      <c r="C861" s="2"/>
      <c r="D861" s="2">
        <v>115218</v>
      </c>
      <c r="E861" s="2" t="s">
        <v>3479</v>
      </c>
      <c r="F861" s="2" t="s">
        <v>3480</v>
      </c>
      <c r="G861" s="2" t="s">
        <v>66</v>
      </c>
      <c r="H861" s="2" t="s">
        <v>67</v>
      </c>
      <c r="I861" s="2" t="s">
        <v>26</v>
      </c>
    </row>
    <row r="862" spans="1:9" x14ac:dyDescent="0.3">
      <c r="A862" s="2" t="s">
        <v>3481</v>
      </c>
      <c r="B862" s="2" t="s">
        <v>3482</v>
      </c>
      <c r="C862" s="2"/>
      <c r="D862" s="2">
        <v>109319</v>
      </c>
      <c r="E862" s="2" t="s">
        <v>3483</v>
      </c>
      <c r="F862" s="2" t="s">
        <v>3484</v>
      </c>
      <c r="G862" s="2" t="s">
        <v>66</v>
      </c>
      <c r="H862" s="2" t="s">
        <v>67</v>
      </c>
      <c r="I862" s="2" t="s">
        <v>26</v>
      </c>
    </row>
    <row r="863" spans="1:9" x14ac:dyDescent="0.3">
      <c r="A863" s="2" t="s">
        <v>3485</v>
      </c>
      <c r="B863" s="2" t="s">
        <v>3486</v>
      </c>
      <c r="C863" s="2"/>
      <c r="D863" s="2">
        <v>57373</v>
      </c>
      <c r="E863" s="2" t="s">
        <v>3487</v>
      </c>
      <c r="F863" s="2" t="s">
        <v>3488</v>
      </c>
      <c r="G863" s="2" t="s">
        <v>66</v>
      </c>
      <c r="H863" s="2" t="s">
        <v>67</v>
      </c>
      <c r="I863" s="2" t="s">
        <v>26</v>
      </c>
    </row>
    <row r="864" spans="1:9" x14ac:dyDescent="0.3">
      <c r="A864" s="2" t="s">
        <v>3489</v>
      </c>
      <c r="B864" s="2" t="s">
        <v>3490</v>
      </c>
      <c r="C864" s="2"/>
      <c r="D864" s="2"/>
      <c r="E864" s="2"/>
      <c r="F864" s="2" t="s">
        <v>3491</v>
      </c>
      <c r="G864" s="2" t="s">
        <v>66</v>
      </c>
      <c r="H864" s="2" t="s">
        <v>67</v>
      </c>
      <c r="I864" s="2" t="s">
        <v>26</v>
      </c>
    </row>
    <row r="865" spans="1:9" x14ac:dyDescent="0.3">
      <c r="A865" s="2" t="s">
        <v>3492</v>
      </c>
      <c r="B865" s="2" t="s">
        <v>3493</v>
      </c>
      <c r="C865" s="2"/>
      <c r="D865" s="2">
        <v>62078</v>
      </c>
      <c r="E865" s="2" t="s">
        <v>3494</v>
      </c>
      <c r="F865" s="2" t="s">
        <v>3495</v>
      </c>
      <c r="G865" s="2" t="s">
        <v>66</v>
      </c>
      <c r="H865" s="2" t="s">
        <v>67</v>
      </c>
      <c r="I865" s="2" t="s">
        <v>26</v>
      </c>
    </row>
    <row r="866" spans="1:9" ht="28.8" x14ac:dyDescent="0.3">
      <c r="A866" s="2" t="s">
        <v>3496</v>
      </c>
      <c r="B866" s="2" t="s">
        <v>1451</v>
      </c>
      <c r="C866" s="2" t="s">
        <v>3497</v>
      </c>
      <c r="D866" s="2">
        <v>96837</v>
      </c>
      <c r="E866" s="2" t="s">
        <v>3498</v>
      </c>
      <c r="F866" s="2" t="s">
        <v>3499</v>
      </c>
      <c r="G866" s="2" t="s">
        <v>66</v>
      </c>
      <c r="H866" s="2" t="s">
        <v>67</v>
      </c>
      <c r="I866" s="2" t="s">
        <v>26</v>
      </c>
    </row>
    <row r="867" spans="1:9" x14ac:dyDescent="0.3">
      <c r="A867" s="2" t="s">
        <v>3500</v>
      </c>
      <c r="B867" s="2" t="s">
        <v>3225</v>
      </c>
      <c r="C867" s="2"/>
      <c r="D867" s="2">
        <v>69003</v>
      </c>
      <c r="E867" s="2" t="s">
        <v>3501</v>
      </c>
      <c r="F867" s="2" t="s">
        <v>2269</v>
      </c>
      <c r="G867" s="2" t="s">
        <v>66</v>
      </c>
      <c r="H867" s="2" t="s">
        <v>67</v>
      </c>
      <c r="I867" s="2" t="s">
        <v>26</v>
      </c>
    </row>
    <row r="868" spans="1:9" x14ac:dyDescent="0.3">
      <c r="A868" s="2" t="s">
        <v>3502</v>
      </c>
      <c r="B868" s="2" t="s">
        <v>3503</v>
      </c>
      <c r="C868" s="2"/>
      <c r="D868" s="2">
        <v>107544</v>
      </c>
      <c r="E868" s="2" t="s">
        <v>3504</v>
      </c>
      <c r="F868" s="2" t="s">
        <v>3505</v>
      </c>
      <c r="G868" s="2" t="s">
        <v>66</v>
      </c>
      <c r="H868" s="2" t="s">
        <v>67</v>
      </c>
      <c r="I868" s="2" t="s">
        <v>26</v>
      </c>
    </row>
    <row r="869" spans="1:9" x14ac:dyDescent="0.3">
      <c r="A869" s="2" t="s">
        <v>3506</v>
      </c>
      <c r="B869" s="2" t="s">
        <v>3507</v>
      </c>
      <c r="C869" s="2" t="s">
        <v>3508</v>
      </c>
      <c r="D869" s="2">
        <v>72719</v>
      </c>
      <c r="E869" s="2" t="s">
        <v>3509</v>
      </c>
      <c r="F869" s="2" t="s">
        <v>3510</v>
      </c>
      <c r="G869" s="2" t="s">
        <v>66</v>
      </c>
      <c r="H869" s="2" t="s">
        <v>67</v>
      </c>
      <c r="I869" s="2" t="s">
        <v>26</v>
      </c>
    </row>
    <row r="870" spans="1:9" x14ac:dyDescent="0.3">
      <c r="A870" s="2" t="s">
        <v>3511</v>
      </c>
      <c r="B870" s="2" t="s">
        <v>3512</v>
      </c>
      <c r="C870" s="2"/>
      <c r="D870" s="2">
        <v>69975</v>
      </c>
      <c r="E870" s="2" t="s">
        <v>3513</v>
      </c>
      <c r="F870" s="2" t="s">
        <v>3514</v>
      </c>
      <c r="G870" s="2" t="s">
        <v>66</v>
      </c>
      <c r="H870" s="2" t="s">
        <v>67</v>
      </c>
      <c r="I870" s="2" t="s">
        <v>26</v>
      </c>
    </row>
    <row r="871" spans="1:9" x14ac:dyDescent="0.3">
      <c r="A871" s="2" t="s">
        <v>3515</v>
      </c>
      <c r="B871" s="2" t="s">
        <v>2050</v>
      </c>
      <c r="C871" s="2"/>
      <c r="D871" s="2">
        <v>99486</v>
      </c>
      <c r="E871" s="2" t="s">
        <v>3516</v>
      </c>
      <c r="F871" s="2" t="s">
        <v>3517</v>
      </c>
      <c r="G871" s="2" t="s">
        <v>66</v>
      </c>
      <c r="H871" s="2" t="s">
        <v>67</v>
      </c>
      <c r="I871" s="2" t="s">
        <v>26</v>
      </c>
    </row>
    <row r="872" spans="1:9" x14ac:dyDescent="0.3">
      <c r="A872" s="2" t="s">
        <v>3518</v>
      </c>
      <c r="B872" s="2" t="s">
        <v>3519</v>
      </c>
      <c r="C872" s="2" t="s">
        <v>3520</v>
      </c>
      <c r="D872" s="2">
        <v>67506</v>
      </c>
      <c r="E872" s="2" t="s">
        <v>3521</v>
      </c>
      <c r="F872" s="2" t="s">
        <v>3522</v>
      </c>
      <c r="G872" s="2" t="s">
        <v>66</v>
      </c>
      <c r="H872" s="2" t="s">
        <v>67</v>
      </c>
      <c r="I872" s="2" t="s">
        <v>26</v>
      </c>
    </row>
    <row r="873" spans="1:9" x14ac:dyDescent="0.3">
      <c r="A873" s="2" t="s">
        <v>3523</v>
      </c>
      <c r="B873" s="2" t="s">
        <v>3524</v>
      </c>
      <c r="C873" s="2" t="s">
        <v>3525</v>
      </c>
      <c r="D873" s="2">
        <v>102568</v>
      </c>
      <c r="E873" s="2" t="s">
        <v>3526</v>
      </c>
      <c r="F873" s="2" t="s">
        <v>3527</v>
      </c>
      <c r="G873" s="2" t="s">
        <v>66</v>
      </c>
      <c r="H873" s="2" t="s">
        <v>67</v>
      </c>
      <c r="I873" s="2" t="s">
        <v>26</v>
      </c>
    </row>
    <row r="874" spans="1:9" x14ac:dyDescent="0.3">
      <c r="A874" s="2" t="s">
        <v>3528</v>
      </c>
      <c r="B874" s="2" t="s">
        <v>3529</v>
      </c>
      <c r="C874" s="2"/>
      <c r="D874" s="2">
        <v>115753</v>
      </c>
      <c r="E874" s="2" t="s">
        <v>3530</v>
      </c>
      <c r="F874" s="2" t="s">
        <v>3531</v>
      </c>
      <c r="G874" s="2" t="s">
        <v>66</v>
      </c>
      <c r="H874" s="2" t="s">
        <v>67</v>
      </c>
      <c r="I874" s="2" t="s">
        <v>26</v>
      </c>
    </row>
    <row r="875" spans="1:9" x14ac:dyDescent="0.3">
      <c r="A875" s="2" t="s">
        <v>3532</v>
      </c>
      <c r="B875" s="2" t="s">
        <v>3533</v>
      </c>
      <c r="C875" s="2"/>
      <c r="D875" s="2">
        <v>63617</v>
      </c>
      <c r="E875" s="2" t="s">
        <v>3534</v>
      </c>
      <c r="F875" s="2" t="s">
        <v>3535</v>
      </c>
      <c r="G875" s="2" t="s">
        <v>66</v>
      </c>
      <c r="H875" s="2" t="s">
        <v>67</v>
      </c>
      <c r="I875" s="2" t="s">
        <v>26</v>
      </c>
    </row>
    <row r="876" spans="1:9" x14ac:dyDescent="0.3">
      <c r="A876" s="2" t="s">
        <v>3536</v>
      </c>
      <c r="B876" s="2" t="s">
        <v>3537</v>
      </c>
      <c r="C876" s="2" t="s">
        <v>3538</v>
      </c>
      <c r="D876" s="2">
        <v>85289</v>
      </c>
      <c r="E876" s="2" t="s">
        <v>3539</v>
      </c>
      <c r="F876" s="2" t="s">
        <v>3540</v>
      </c>
      <c r="G876" s="2" t="s">
        <v>66</v>
      </c>
      <c r="H876" s="2" t="s">
        <v>67</v>
      </c>
      <c r="I876" s="2" t="s">
        <v>26</v>
      </c>
    </row>
    <row r="877" spans="1:9" x14ac:dyDescent="0.3">
      <c r="A877" s="2" t="s">
        <v>3541</v>
      </c>
      <c r="B877" s="2" t="s">
        <v>1143</v>
      </c>
      <c r="C877" s="2" t="s">
        <v>1613</v>
      </c>
      <c r="D877" s="2">
        <v>508</v>
      </c>
      <c r="E877" s="2" t="s">
        <v>3542</v>
      </c>
      <c r="F877" s="2" t="s">
        <v>1133</v>
      </c>
      <c r="G877" s="2" t="s">
        <v>66</v>
      </c>
      <c r="H877" s="2" t="s">
        <v>67</v>
      </c>
      <c r="I877" s="2" t="s">
        <v>26</v>
      </c>
    </row>
    <row r="878" spans="1:9" x14ac:dyDescent="0.3">
      <c r="A878" s="2" t="s">
        <v>3543</v>
      </c>
      <c r="B878" s="2" t="s">
        <v>3544</v>
      </c>
      <c r="C878" s="2" t="s">
        <v>3545</v>
      </c>
      <c r="D878" s="2">
        <v>120712</v>
      </c>
      <c r="E878" s="2" t="s">
        <v>3546</v>
      </c>
      <c r="F878" s="2" t="s">
        <v>1133</v>
      </c>
      <c r="G878" s="2" t="s">
        <v>66</v>
      </c>
      <c r="H878" s="2" t="s">
        <v>67</v>
      </c>
      <c r="I878" s="2" t="s">
        <v>26</v>
      </c>
    </row>
    <row r="879" spans="1:9" x14ac:dyDescent="0.3">
      <c r="A879" s="2" t="s">
        <v>3547</v>
      </c>
      <c r="B879" s="2" t="s">
        <v>3548</v>
      </c>
      <c r="C879" s="2"/>
      <c r="D879" s="2">
        <v>79342</v>
      </c>
      <c r="E879" s="2" t="s">
        <v>3549</v>
      </c>
      <c r="F879" s="2" t="s">
        <v>3550</v>
      </c>
      <c r="G879" s="2" t="s">
        <v>66</v>
      </c>
      <c r="H879" s="2" t="s">
        <v>67</v>
      </c>
      <c r="I879" s="2" t="s">
        <v>26</v>
      </c>
    </row>
    <row r="880" spans="1:9" x14ac:dyDescent="0.3">
      <c r="A880" s="2" t="s">
        <v>3551</v>
      </c>
      <c r="B880" s="2" t="s">
        <v>3552</v>
      </c>
      <c r="C880" s="2"/>
      <c r="D880" s="2">
        <v>81058</v>
      </c>
      <c r="E880" s="2" t="s">
        <v>3553</v>
      </c>
      <c r="F880" s="2" t="s">
        <v>3554</v>
      </c>
      <c r="G880" s="2" t="s">
        <v>66</v>
      </c>
      <c r="H880" s="2" t="s">
        <v>67</v>
      </c>
      <c r="I880" s="2" t="s">
        <v>26</v>
      </c>
    </row>
    <row r="881" spans="1:9" x14ac:dyDescent="0.3">
      <c r="A881" s="2" t="s">
        <v>3555</v>
      </c>
      <c r="B881" s="2" t="s">
        <v>3556</v>
      </c>
      <c r="C881" s="2"/>
      <c r="D881" s="2">
        <v>55797</v>
      </c>
      <c r="E881" s="2" t="s">
        <v>3557</v>
      </c>
      <c r="F881" s="2" t="s">
        <v>3558</v>
      </c>
      <c r="G881" s="2" t="s">
        <v>66</v>
      </c>
      <c r="H881" s="2" t="s">
        <v>67</v>
      </c>
      <c r="I881" s="2" t="s">
        <v>26</v>
      </c>
    </row>
    <row r="882" spans="1:9" x14ac:dyDescent="0.3">
      <c r="A882" s="2" t="s">
        <v>3559</v>
      </c>
      <c r="B882" s="2" t="s">
        <v>3282</v>
      </c>
      <c r="C882" s="2"/>
      <c r="D882" s="2">
        <v>55780</v>
      </c>
      <c r="E882" s="2" t="s">
        <v>3560</v>
      </c>
      <c r="F882" s="2" t="s">
        <v>3561</v>
      </c>
      <c r="G882" s="2" t="s">
        <v>66</v>
      </c>
      <c r="H882" s="2" t="s">
        <v>67</v>
      </c>
      <c r="I882" s="2" t="s">
        <v>26</v>
      </c>
    </row>
    <row r="883" spans="1:9" x14ac:dyDescent="0.3">
      <c r="A883" s="2" t="s">
        <v>3562</v>
      </c>
      <c r="B883" s="2" t="s">
        <v>2130</v>
      </c>
      <c r="C883" s="2" t="s">
        <v>3563</v>
      </c>
      <c r="D883" s="2">
        <v>26749</v>
      </c>
      <c r="E883" s="2" t="s">
        <v>3564</v>
      </c>
      <c r="F883" s="2" t="s">
        <v>3064</v>
      </c>
      <c r="G883" s="2" t="s">
        <v>66</v>
      </c>
      <c r="H883" s="2" t="s">
        <v>67</v>
      </c>
      <c r="I883" s="2" t="s">
        <v>26</v>
      </c>
    </row>
    <row r="884" spans="1:9" x14ac:dyDescent="0.3">
      <c r="A884" s="2" t="s">
        <v>3565</v>
      </c>
      <c r="B884" s="2" t="s">
        <v>3566</v>
      </c>
      <c r="C884" s="2"/>
      <c r="D884" s="2">
        <v>119379</v>
      </c>
      <c r="E884" s="2" t="s">
        <v>3567</v>
      </c>
      <c r="F884" s="2" t="s">
        <v>3568</v>
      </c>
      <c r="G884" s="2" t="s">
        <v>66</v>
      </c>
      <c r="H884" s="2" t="s">
        <v>67</v>
      </c>
      <c r="I884" s="2" t="s">
        <v>26</v>
      </c>
    </row>
    <row r="885" spans="1:9" x14ac:dyDescent="0.3">
      <c r="A885" s="2" t="s">
        <v>3569</v>
      </c>
      <c r="B885" s="2" t="s">
        <v>3570</v>
      </c>
      <c r="C885" s="2" t="s">
        <v>3571</v>
      </c>
      <c r="D885" s="2">
        <v>85590</v>
      </c>
      <c r="E885" s="2" t="s">
        <v>3572</v>
      </c>
      <c r="F885" s="2" t="s">
        <v>3573</v>
      </c>
      <c r="G885" s="2" t="s">
        <v>66</v>
      </c>
      <c r="H885" s="2" t="s">
        <v>67</v>
      </c>
      <c r="I885" s="2" t="s">
        <v>26</v>
      </c>
    </row>
    <row r="886" spans="1:9" x14ac:dyDescent="0.3">
      <c r="A886" s="2" t="s">
        <v>3574</v>
      </c>
      <c r="B886" s="2" t="s">
        <v>3575</v>
      </c>
      <c r="C886" s="2"/>
      <c r="D886" s="2">
        <v>85984</v>
      </c>
      <c r="E886" s="2" t="s">
        <v>3576</v>
      </c>
      <c r="F886" s="2" t="s">
        <v>3577</v>
      </c>
      <c r="G886" s="2" t="s">
        <v>66</v>
      </c>
      <c r="H886" s="2" t="s">
        <v>67</v>
      </c>
      <c r="I886" s="2" t="s">
        <v>26</v>
      </c>
    </row>
    <row r="887" spans="1:9" x14ac:dyDescent="0.3">
      <c r="A887" s="2" t="s">
        <v>3578</v>
      </c>
      <c r="B887" s="2" t="s">
        <v>3579</v>
      </c>
      <c r="C887" s="2"/>
      <c r="D887" s="2">
        <v>80373</v>
      </c>
      <c r="E887" s="2" t="s">
        <v>3580</v>
      </c>
      <c r="F887" s="2" t="s">
        <v>3581</v>
      </c>
      <c r="G887" s="2" t="s">
        <v>66</v>
      </c>
      <c r="H887" s="2" t="s">
        <v>67</v>
      </c>
      <c r="I887" s="2" t="s">
        <v>26</v>
      </c>
    </row>
    <row r="888" spans="1:9" x14ac:dyDescent="0.3">
      <c r="A888" s="2" t="s">
        <v>3582</v>
      </c>
      <c r="B888" s="2" t="s">
        <v>3583</v>
      </c>
      <c r="C888" s="2" t="s">
        <v>3584</v>
      </c>
      <c r="D888" s="2">
        <v>95922</v>
      </c>
      <c r="E888" s="2" t="s">
        <v>3585</v>
      </c>
      <c r="F888" s="2" t="s">
        <v>3586</v>
      </c>
      <c r="G888" s="2" t="s">
        <v>66</v>
      </c>
      <c r="H888" s="2" t="s">
        <v>67</v>
      </c>
      <c r="I888" s="2" t="s">
        <v>26</v>
      </c>
    </row>
    <row r="889" spans="1:9" x14ac:dyDescent="0.3">
      <c r="A889" s="2" t="s">
        <v>3587</v>
      </c>
      <c r="B889" s="2" t="s">
        <v>3588</v>
      </c>
      <c r="C889" s="2"/>
      <c r="D889" s="2">
        <v>97307</v>
      </c>
      <c r="E889" s="2" t="s">
        <v>3589</v>
      </c>
      <c r="F889" s="2" t="s">
        <v>3590</v>
      </c>
      <c r="G889" s="2" t="s">
        <v>66</v>
      </c>
      <c r="H889" s="2" t="s">
        <v>67</v>
      </c>
      <c r="I889" s="2" t="s">
        <v>26</v>
      </c>
    </row>
    <row r="890" spans="1:9" x14ac:dyDescent="0.3">
      <c r="A890" s="2" t="s">
        <v>3591</v>
      </c>
      <c r="B890" s="2" t="s">
        <v>3592</v>
      </c>
      <c r="C890" s="2" t="s">
        <v>3593</v>
      </c>
      <c r="D890" s="2">
        <v>127723</v>
      </c>
      <c r="E890" s="2" t="s">
        <v>3594</v>
      </c>
      <c r="F890" s="2" t="s">
        <v>3595</v>
      </c>
      <c r="G890" s="2" t="s">
        <v>66</v>
      </c>
      <c r="H890" s="2" t="s">
        <v>67</v>
      </c>
      <c r="I890" s="2" t="s">
        <v>26</v>
      </c>
    </row>
    <row r="891" spans="1:9" x14ac:dyDescent="0.3">
      <c r="A891" s="2" t="s">
        <v>3596</v>
      </c>
      <c r="B891" s="2" t="s">
        <v>3597</v>
      </c>
      <c r="C891" s="2" t="s">
        <v>3598</v>
      </c>
      <c r="D891" s="2">
        <v>139267</v>
      </c>
      <c r="E891" s="2" t="s">
        <v>3599</v>
      </c>
      <c r="F891" s="2" t="s">
        <v>3600</v>
      </c>
      <c r="G891" s="2" t="s">
        <v>66</v>
      </c>
      <c r="H891" s="2" t="s">
        <v>67</v>
      </c>
      <c r="I891" s="2" t="s">
        <v>26</v>
      </c>
    </row>
    <row r="892" spans="1:9" x14ac:dyDescent="0.3">
      <c r="A892" s="2" t="s">
        <v>3601</v>
      </c>
      <c r="B892" s="2" t="s">
        <v>3602</v>
      </c>
      <c r="C892" s="2"/>
      <c r="D892" s="2">
        <v>59301</v>
      </c>
      <c r="E892" s="2" t="s">
        <v>3603</v>
      </c>
      <c r="F892" s="2" t="s">
        <v>3604</v>
      </c>
      <c r="G892" s="2" t="s">
        <v>66</v>
      </c>
      <c r="H892" s="2" t="s">
        <v>67</v>
      </c>
      <c r="I892" s="2" t="s">
        <v>26</v>
      </c>
    </row>
    <row r="893" spans="1:9" x14ac:dyDescent="0.3">
      <c r="A893" s="2" t="s">
        <v>3605</v>
      </c>
      <c r="B893" s="2" t="s">
        <v>3606</v>
      </c>
      <c r="C893" s="2"/>
      <c r="D893" s="2">
        <v>142817</v>
      </c>
      <c r="E893" s="2" t="s">
        <v>3607</v>
      </c>
      <c r="F893" s="2" t="s">
        <v>3608</v>
      </c>
      <c r="G893" s="2" t="s">
        <v>66</v>
      </c>
      <c r="H893" s="2" t="s">
        <v>67</v>
      </c>
      <c r="I893" s="2" t="s">
        <v>26</v>
      </c>
    </row>
    <row r="894" spans="1:9" x14ac:dyDescent="0.3">
      <c r="A894" s="2" t="s">
        <v>3609</v>
      </c>
      <c r="B894" s="2" t="s">
        <v>3610</v>
      </c>
      <c r="C894" s="2" t="s">
        <v>3611</v>
      </c>
      <c r="D894" s="2">
        <v>131844</v>
      </c>
      <c r="E894" s="2" t="s">
        <v>3612</v>
      </c>
      <c r="F894" s="2" t="s">
        <v>3613</v>
      </c>
      <c r="G894" s="2" t="s">
        <v>66</v>
      </c>
      <c r="H894" s="2" t="s">
        <v>67</v>
      </c>
      <c r="I894" s="2" t="s">
        <v>26</v>
      </c>
    </row>
    <row r="895" spans="1:9" x14ac:dyDescent="0.3">
      <c r="A895" s="2" t="s">
        <v>3614</v>
      </c>
      <c r="B895" s="2" t="s">
        <v>3615</v>
      </c>
      <c r="C895" s="2" t="s">
        <v>3616</v>
      </c>
      <c r="D895" s="2">
        <v>136561</v>
      </c>
      <c r="E895" s="2" t="s">
        <v>3617</v>
      </c>
      <c r="F895" s="2" t="s">
        <v>3618</v>
      </c>
      <c r="G895" s="2" t="s">
        <v>66</v>
      </c>
      <c r="H895" s="2" t="s">
        <v>67</v>
      </c>
      <c r="I895" s="2" t="s">
        <v>26</v>
      </c>
    </row>
    <row r="896" spans="1:9" x14ac:dyDescent="0.3">
      <c r="A896" s="2" t="s">
        <v>3619</v>
      </c>
      <c r="B896" s="2" t="s">
        <v>3620</v>
      </c>
      <c r="C896" s="2" t="s">
        <v>3621</v>
      </c>
      <c r="D896" s="2">
        <v>98022</v>
      </c>
      <c r="E896" s="2" t="s">
        <v>3622</v>
      </c>
      <c r="F896" s="2" t="s">
        <v>3623</v>
      </c>
      <c r="G896" s="2" t="s">
        <v>66</v>
      </c>
      <c r="H896" s="2" t="s">
        <v>67</v>
      </c>
      <c r="I896" s="2" t="s">
        <v>26</v>
      </c>
    </row>
    <row r="897" spans="1:9" x14ac:dyDescent="0.3">
      <c r="A897" s="2" t="s">
        <v>3624</v>
      </c>
      <c r="B897" s="2" t="s">
        <v>2865</v>
      </c>
      <c r="C897" s="2"/>
      <c r="D897" s="2">
        <v>98639</v>
      </c>
      <c r="E897" s="2" t="s">
        <v>3625</v>
      </c>
      <c r="F897" s="2" t="s">
        <v>2866</v>
      </c>
      <c r="G897" s="2" t="s">
        <v>66</v>
      </c>
      <c r="H897" s="2" t="s">
        <v>67</v>
      </c>
      <c r="I897" s="2" t="s">
        <v>26</v>
      </c>
    </row>
    <row r="898" spans="1:9" x14ac:dyDescent="0.3">
      <c r="A898" s="2" t="s">
        <v>3626</v>
      </c>
      <c r="B898" s="2" t="s">
        <v>3627</v>
      </c>
      <c r="C898" s="2" t="s">
        <v>3628</v>
      </c>
      <c r="D898" s="2">
        <v>100959</v>
      </c>
      <c r="E898" s="2" t="s">
        <v>3629</v>
      </c>
      <c r="F898" s="2" t="s">
        <v>3630</v>
      </c>
      <c r="G898" s="2" t="s">
        <v>66</v>
      </c>
      <c r="H898" s="2" t="s">
        <v>67</v>
      </c>
      <c r="I898" s="2" t="s">
        <v>26</v>
      </c>
    </row>
    <row r="899" spans="1:9" ht="28.8" x14ac:dyDescent="0.3">
      <c r="A899" s="2" t="s">
        <v>3631</v>
      </c>
      <c r="B899" s="2" t="s">
        <v>3632</v>
      </c>
      <c r="C899" s="2"/>
      <c r="D899" s="2">
        <v>109051</v>
      </c>
      <c r="E899" s="2" t="s">
        <v>3633</v>
      </c>
      <c r="F899" s="2" t="s">
        <v>3634</v>
      </c>
      <c r="G899" s="2" t="s">
        <v>66</v>
      </c>
      <c r="H899" s="2" t="s">
        <v>67</v>
      </c>
      <c r="I899" s="2" t="s">
        <v>26</v>
      </c>
    </row>
    <row r="900" spans="1:9" x14ac:dyDescent="0.3">
      <c r="A900" s="2" t="s">
        <v>3635</v>
      </c>
      <c r="B900" s="2" t="s">
        <v>3636</v>
      </c>
      <c r="C900" s="2"/>
      <c r="D900" s="2">
        <v>118554</v>
      </c>
      <c r="E900" s="2" t="s">
        <v>3637</v>
      </c>
      <c r="F900" s="2" t="s">
        <v>2008</v>
      </c>
      <c r="G900" s="2" t="s">
        <v>66</v>
      </c>
      <c r="H900" s="2" t="s">
        <v>67</v>
      </c>
      <c r="I900" s="2" t="s">
        <v>26</v>
      </c>
    </row>
    <row r="901" spans="1:9" x14ac:dyDescent="0.3">
      <c r="A901" s="2" t="s">
        <v>3638</v>
      </c>
      <c r="B901" s="2" t="s">
        <v>3639</v>
      </c>
      <c r="C901" s="2" t="s">
        <v>3640</v>
      </c>
      <c r="D901" s="2">
        <v>129243</v>
      </c>
      <c r="E901" s="2" t="s">
        <v>3641</v>
      </c>
      <c r="F901" s="2" t="s">
        <v>1133</v>
      </c>
      <c r="G901" s="2" t="s">
        <v>66</v>
      </c>
      <c r="H901" s="2" t="s">
        <v>67</v>
      </c>
      <c r="I901" s="2" t="s">
        <v>26</v>
      </c>
    </row>
    <row r="902" spans="1:9" x14ac:dyDescent="0.3">
      <c r="A902" s="2" t="s">
        <v>3642</v>
      </c>
      <c r="B902" s="2" t="s">
        <v>3643</v>
      </c>
      <c r="C902" s="2"/>
      <c r="D902" s="2">
        <v>10448</v>
      </c>
      <c r="E902" s="2" t="s">
        <v>3644</v>
      </c>
      <c r="F902" s="2" t="s">
        <v>3645</v>
      </c>
      <c r="G902" s="2" t="s">
        <v>66</v>
      </c>
      <c r="H902" s="2" t="s">
        <v>67</v>
      </c>
      <c r="I902" s="2" t="s">
        <v>26</v>
      </c>
    </row>
    <row r="903" spans="1:9" x14ac:dyDescent="0.3">
      <c r="A903" s="2" t="s">
        <v>3646</v>
      </c>
      <c r="B903" s="2" t="s">
        <v>3647</v>
      </c>
      <c r="C903" s="2" t="s">
        <v>3648</v>
      </c>
      <c r="D903" s="2">
        <v>140955</v>
      </c>
      <c r="E903" s="2" t="s">
        <v>3649</v>
      </c>
      <c r="F903" s="2" t="s">
        <v>3650</v>
      </c>
      <c r="G903" s="2" t="s">
        <v>66</v>
      </c>
      <c r="H903" s="2" t="s">
        <v>67</v>
      </c>
      <c r="I903" s="2" t="s">
        <v>26</v>
      </c>
    </row>
    <row r="904" spans="1:9" x14ac:dyDescent="0.3">
      <c r="A904" s="2" t="s">
        <v>3651</v>
      </c>
      <c r="B904" s="2" t="s">
        <v>3652</v>
      </c>
      <c r="C904" s="2"/>
      <c r="D904" s="2">
        <v>53391</v>
      </c>
      <c r="E904" s="2" t="s">
        <v>3653</v>
      </c>
      <c r="F904" s="2" t="s">
        <v>3654</v>
      </c>
      <c r="G904" s="2" t="s">
        <v>66</v>
      </c>
      <c r="H904" s="2" t="s">
        <v>67</v>
      </c>
      <c r="I904" s="2" t="s">
        <v>26</v>
      </c>
    </row>
    <row r="905" spans="1:9" x14ac:dyDescent="0.3">
      <c r="A905" s="2" t="s">
        <v>3655</v>
      </c>
      <c r="B905" s="2" t="s">
        <v>3656</v>
      </c>
      <c r="C905" s="2"/>
      <c r="D905" s="2">
        <v>119381</v>
      </c>
      <c r="E905" s="2" t="s">
        <v>3657</v>
      </c>
      <c r="F905" s="2" t="s">
        <v>3658</v>
      </c>
      <c r="G905" s="2" t="s">
        <v>66</v>
      </c>
      <c r="H905" s="2" t="s">
        <v>67</v>
      </c>
      <c r="I905" s="2" t="s">
        <v>26</v>
      </c>
    </row>
    <row r="906" spans="1:9" x14ac:dyDescent="0.3">
      <c r="A906" s="2" t="s">
        <v>3659</v>
      </c>
      <c r="B906" s="2" t="s">
        <v>3660</v>
      </c>
      <c r="C906" s="2"/>
      <c r="D906" s="2"/>
      <c r="E906" s="2" t="s">
        <v>162</v>
      </c>
      <c r="F906" s="2" t="s">
        <v>3661</v>
      </c>
      <c r="G906" s="2" t="s">
        <v>66</v>
      </c>
      <c r="H906" s="2" t="s">
        <v>67</v>
      </c>
      <c r="I906" s="2" t="s">
        <v>26</v>
      </c>
    </row>
    <row r="907" spans="1:9" x14ac:dyDescent="0.3">
      <c r="A907" s="2" t="s">
        <v>3662</v>
      </c>
      <c r="B907" s="2" t="s">
        <v>3663</v>
      </c>
      <c r="C907" s="2"/>
      <c r="D907" s="2">
        <v>87147</v>
      </c>
      <c r="E907" s="2" t="s">
        <v>3664</v>
      </c>
      <c r="F907" s="2" t="s">
        <v>3663</v>
      </c>
      <c r="G907" s="2" t="s">
        <v>66</v>
      </c>
      <c r="H907" s="2" t="s">
        <v>67</v>
      </c>
      <c r="I907" s="2" t="s">
        <v>26</v>
      </c>
    </row>
    <row r="908" spans="1:9" x14ac:dyDescent="0.3">
      <c r="A908" s="2" t="s">
        <v>3665</v>
      </c>
      <c r="B908" s="2" t="s">
        <v>3666</v>
      </c>
      <c r="C908" s="2" t="s">
        <v>3667</v>
      </c>
      <c r="D908" s="2">
        <v>88180</v>
      </c>
      <c r="E908" s="2" t="s">
        <v>3668</v>
      </c>
      <c r="F908" s="2" t="s">
        <v>3669</v>
      </c>
      <c r="G908" s="2" t="s">
        <v>66</v>
      </c>
      <c r="H908" s="2" t="s">
        <v>67</v>
      </c>
      <c r="I908" s="2" t="s">
        <v>26</v>
      </c>
    </row>
    <row r="909" spans="1:9" x14ac:dyDescent="0.3">
      <c r="A909" s="2" t="s">
        <v>3670</v>
      </c>
      <c r="B909" s="2" t="s">
        <v>3671</v>
      </c>
      <c r="C909" s="2" t="s">
        <v>3672</v>
      </c>
      <c r="D909" s="2">
        <v>93123</v>
      </c>
      <c r="E909" s="2" t="s">
        <v>3673</v>
      </c>
      <c r="F909" s="2" t="s">
        <v>3674</v>
      </c>
      <c r="G909" s="2" t="s">
        <v>66</v>
      </c>
      <c r="H909" s="2" t="s">
        <v>67</v>
      </c>
      <c r="I909" s="2" t="s">
        <v>26</v>
      </c>
    </row>
    <row r="910" spans="1:9" x14ac:dyDescent="0.3">
      <c r="A910" s="2" t="s">
        <v>3675</v>
      </c>
      <c r="B910" s="2" t="s">
        <v>3676</v>
      </c>
      <c r="C910" s="2" t="s">
        <v>3677</v>
      </c>
      <c r="D910" s="2">
        <v>101690</v>
      </c>
      <c r="E910" s="2" t="s">
        <v>3678</v>
      </c>
      <c r="F910" s="2" t="s">
        <v>3679</v>
      </c>
      <c r="G910" s="2" t="s">
        <v>66</v>
      </c>
      <c r="H910" s="2" t="s">
        <v>67</v>
      </c>
      <c r="I910" s="2" t="s">
        <v>26</v>
      </c>
    </row>
    <row r="911" spans="1:9" x14ac:dyDescent="0.3">
      <c r="A911" s="2" t="s">
        <v>3680</v>
      </c>
      <c r="B911" s="2" t="s">
        <v>3681</v>
      </c>
      <c r="C911" s="2"/>
      <c r="D911" s="2">
        <v>112573</v>
      </c>
      <c r="E911" s="2" t="s">
        <v>3682</v>
      </c>
      <c r="F911" s="2" t="s">
        <v>3683</v>
      </c>
      <c r="G911" s="2" t="s">
        <v>66</v>
      </c>
      <c r="H911" s="2" t="s">
        <v>67</v>
      </c>
      <c r="I911" s="2" t="s">
        <v>26</v>
      </c>
    </row>
    <row r="912" spans="1:9" ht="28.8" x14ac:dyDescent="0.3">
      <c r="A912" s="2" t="s">
        <v>3684</v>
      </c>
      <c r="B912" s="2" t="s">
        <v>3685</v>
      </c>
      <c r="C912" s="2"/>
      <c r="D912" s="2">
        <v>124866</v>
      </c>
      <c r="E912" s="2" t="s">
        <v>3686</v>
      </c>
      <c r="F912" s="2" t="s">
        <v>3687</v>
      </c>
      <c r="G912" s="2" t="s">
        <v>66</v>
      </c>
      <c r="H912" s="2" t="s">
        <v>67</v>
      </c>
      <c r="I912" s="2" t="s">
        <v>26</v>
      </c>
    </row>
    <row r="913" spans="1:9" x14ac:dyDescent="0.3">
      <c r="A913" s="2" t="s">
        <v>3688</v>
      </c>
      <c r="B913" s="2" t="s">
        <v>3689</v>
      </c>
      <c r="C913" s="2"/>
      <c r="D913" s="2">
        <v>157844</v>
      </c>
      <c r="E913" s="2" t="s">
        <v>3690</v>
      </c>
      <c r="F913" s="2" t="s">
        <v>3691</v>
      </c>
      <c r="G913" s="2" t="s">
        <v>66</v>
      </c>
      <c r="H913" s="2" t="s">
        <v>67</v>
      </c>
      <c r="I913" s="2" t="s">
        <v>26</v>
      </c>
    </row>
    <row r="914" spans="1:9" x14ac:dyDescent="0.3">
      <c r="A914" s="2" t="s">
        <v>3692</v>
      </c>
      <c r="B914" s="2" t="s">
        <v>1157</v>
      </c>
      <c r="C914" s="2"/>
      <c r="D914" s="2">
        <v>85990</v>
      </c>
      <c r="E914" s="2" t="s">
        <v>3693</v>
      </c>
      <c r="F914" s="2" t="s">
        <v>1159</v>
      </c>
      <c r="G914" s="2" t="s">
        <v>66</v>
      </c>
      <c r="H914" s="2" t="s">
        <v>67</v>
      </c>
      <c r="I914" s="2" t="s">
        <v>26</v>
      </c>
    </row>
    <row r="915" spans="1:9" x14ac:dyDescent="0.3">
      <c r="A915" s="2" t="s">
        <v>3694</v>
      </c>
      <c r="B915" s="2" t="s">
        <v>3695</v>
      </c>
      <c r="C915" s="2"/>
      <c r="D915" s="2">
        <v>74128</v>
      </c>
      <c r="E915" s="2" t="s">
        <v>3696</v>
      </c>
      <c r="F915" s="2" t="s">
        <v>3697</v>
      </c>
      <c r="G915" s="2" t="s">
        <v>66</v>
      </c>
      <c r="H915" s="2" t="s">
        <v>67</v>
      </c>
      <c r="I915" s="2" t="s">
        <v>26</v>
      </c>
    </row>
    <row r="916" spans="1:9" x14ac:dyDescent="0.3">
      <c r="A916" s="2" t="s">
        <v>3698</v>
      </c>
      <c r="B916" s="2" t="s">
        <v>2134</v>
      </c>
      <c r="C916" s="2" t="s">
        <v>3014</v>
      </c>
      <c r="D916" s="2">
        <v>510</v>
      </c>
      <c r="E916" s="2" t="s">
        <v>3699</v>
      </c>
      <c r="F916" s="2" t="s">
        <v>1133</v>
      </c>
      <c r="G916" s="2" t="s">
        <v>66</v>
      </c>
      <c r="H916" s="2" t="s">
        <v>67</v>
      </c>
      <c r="I916" s="2" t="s">
        <v>26</v>
      </c>
    </row>
    <row r="917" spans="1:9" x14ac:dyDescent="0.3">
      <c r="A917" s="2" t="s">
        <v>3700</v>
      </c>
      <c r="B917" s="2" t="s">
        <v>2125</v>
      </c>
      <c r="C917" s="2" t="s">
        <v>2126</v>
      </c>
      <c r="D917" s="2">
        <v>503</v>
      </c>
      <c r="E917" s="2" t="s">
        <v>3701</v>
      </c>
      <c r="F917" s="2" t="s">
        <v>2128</v>
      </c>
      <c r="G917" s="2" t="s">
        <v>66</v>
      </c>
      <c r="H917" s="2" t="s">
        <v>67</v>
      </c>
      <c r="I917" s="2" t="s">
        <v>26</v>
      </c>
    </row>
    <row r="918" spans="1:9" ht="28.8" x14ac:dyDescent="0.3">
      <c r="A918" s="2" t="s">
        <v>3702</v>
      </c>
      <c r="B918" s="2" t="s">
        <v>3703</v>
      </c>
      <c r="C918" s="2" t="s">
        <v>3704</v>
      </c>
      <c r="D918" s="2">
        <v>106426</v>
      </c>
      <c r="E918" s="2" t="s">
        <v>3705</v>
      </c>
      <c r="F918" s="2" t="s">
        <v>3706</v>
      </c>
      <c r="G918" s="2" t="s">
        <v>66</v>
      </c>
      <c r="H918" s="2" t="s">
        <v>67</v>
      </c>
      <c r="I918" s="2" t="s">
        <v>26</v>
      </c>
    </row>
    <row r="919" spans="1:9" x14ac:dyDescent="0.3">
      <c r="A919" s="2" t="s">
        <v>3707</v>
      </c>
      <c r="B919" s="2" t="s">
        <v>904</v>
      </c>
      <c r="C919" s="2"/>
      <c r="D919" s="2">
        <v>119478</v>
      </c>
      <c r="E919" s="2" t="s">
        <v>3708</v>
      </c>
      <c r="F919" s="2" t="s">
        <v>907</v>
      </c>
      <c r="G919" s="2" t="s">
        <v>66</v>
      </c>
      <c r="H919" s="2" t="s">
        <v>67</v>
      </c>
      <c r="I919" s="2" t="s">
        <v>26</v>
      </c>
    </row>
    <row r="920" spans="1:9" x14ac:dyDescent="0.3">
      <c r="A920" s="2" t="s">
        <v>3709</v>
      </c>
      <c r="B920" s="2" t="s">
        <v>3710</v>
      </c>
      <c r="C920" s="2" t="s">
        <v>3711</v>
      </c>
      <c r="D920" s="2">
        <v>504</v>
      </c>
      <c r="E920" s="2" t="s">
        <v>3712</v>
      </c>
      <c r="F920" s="2" t="s">
        <v>3713</v>
      </c>
      <c r="G920" s="2" t="s">
        <v>66</v>
      </c>
      <c r="H920" s="2" t="s">
        <v>67</v>
      </c>
      <c r="I920" s="2" t="s">
        <v>26</v>
      </c>
    </row>
    <row r="921" spans="1:9" x14ac:dyDescent="0.3">
      <c r="A921" s="2" t="s">
        <v>3714</v>
      </c>
      <c r="B921" s="2" t="s">
        <v>3715</v>
      </c>
      <c r="C921" s="2"/>
      <c r="D921" s="2">
        <v>111178</v>
      </c>
      <c r="E921" s="2" t="s">
        <v>3716</v>
      </c>
      <c r="F921" s="2" t="s">
        <v>3717</v>
      </c>
      <c r="G921" s="2" t="s">
        <v>66</v>
      </c>
      <c r="H921" s="2" t="s">
        <v>67</v>
      </c>
      <c r="I921" s="2" t="s">
        <v>26</v>
      </c>
    </row>
    <row r="922" spans="1:9" x14ac:dyDescent="0.3">
      <c r="A922" s="2" t="s">
        <v>3718</v>
      </c>
      <c r="B922" s="2" t="s">
        <v>3719</v>
      </c>
      <c r="C922" s="2"/>
      <c r="D922" s="2">
        <v>65399</v>
      </c>
      <c r="E922" s="2" t="s">
        <v>3720</v>
      </c>
      <c r="F922" s="2" t="s">
        <v>3721</v>
      </c>
      <c r="G922" s="2" t="s">
        <v>66</v>
      </c>
      <c r="H922" s="2" t="s">
        <v>67</v>
      </c>
      <c r="I922" s="2" t="s">
        <v>26</v>
      </c>
    </row>
    <row r="923" spans="1:9" x14ac:dyDescent="0.3">
      <c r="A923" s="2" t="s">
        <v>3722</v>
      </c>
      <c r="B923" s="2" t="s">
        <v>3723</v>
      </c>
      <c r="C923" s="2"/>
      <c r="D923" s="2">
        <v>63406</v>
      </c>
      <c r="E923" s="2" t="s">
        <v>3724</v>
      </c>
      <c r="F923" s="2" t="s">
        <v>3725</v>
      </c>
      <c r="G923" s="2" t="s">
        <v>66</v>
      </c>
      <c r="H923" s="2" t="s">
        <v>67</v>
      </c>
      <c r="I923" s="2" t="s">
        <v>26</v>
      </c>
    </row>
    <row r="924" spans="1:9" x14ac:dyDescent="0.3">
      <c r="A924" s="2" t="s">
        <v>3726</v>
      </c>
      <c r="B924" s="2" t="s">
        <v>3282</v>
      </c>
      <c r="C924" s="2" t="s">
        <v>3283</v>
      </c>
      <c r="D924" s="2">
        <v>129021</v>
      </c>
      <c r="E924" s="2" t="s">
        <v>3727</v>
      </c>
      <c r="F924" s="2" t="s">
        <v>3728</v>
      </c>
      <c r="G924" s="2" t="s">
        <v>66</v>
      </c>
      <c r="H924" s="2" t="s">
        <v>67</v>
      </c>
      <c r="I924" s="2" t="s">
        <v>26</v>
      </c>
    </row>
    <row r="925" spans="1:9" x14ac:dyDescent="0.3">
      <c r="A925" s="2" t="s">
        <v>3729</v>
      </c>
      <c r="B925" s="2" t="s">
        <v>1801</v>
      </c>
      <c r="C925" s="2"/>
      <c r="D925" s="2">
        <v>96988</v>
      </c>
      <c r="E925" s="2" t="s">
        <v>3730</v>
      </c>
      <c r="F925" s="2" t="s">
        <v>1803</v>
      </c>
      <c r="G925" s="2" t="s">
        <v>66</v>
      </c>
      <c r="H925" s="2" t="s">
        <v>67</v>
      </c>
      <c r="I925" s="2" t="s">
        <v>26</v>
      </c>
    </row>
    <row r="926" spans="1:9" x14ac:dyDescent="0.3">
      <c r="A926" s="2" t="s">
        <v>3731</v>
      </c>
      <c r="B926" s="2" t="s">
        <v>3732</v>
      </c>
      <c r="C926" s="2" t="s">
        <v>3733</v>
      </c>
      <c r="D926" s="2">
        <v>140979</v>
      </c>
      <c r="E926" s="2" t="s">
        <v>3734</v>
      </c>
      <c r="F926" s="2" t="s">
        <v>3735</v>
      </c>
      <c r="G926" s="2" t="s">
        <v>66</v>
      </c>
      <c r="H926" s="2" t="s">
        <v>67</v>
      </c>
      <c r="I926" s="2" t="s">
        <v>26</v>
      </c>
    </row>
    <row r="927" spans="1:9" x14ac:dyDescent="0.3">
      <c r="A927" s="2" t="s">
        <v>3736</v>
      </c>
      <c r="B927" s="2" t="s">
        <v>3737</v>
      </c>
      <c r="C927" s="2" t="s">
        <v>3737</v>
      </c>
      <c r="D927" s="2">
        <v>106542</v>
      </c>
      <c r="E927" s="2" t="s">
        <v>3738</v>
      </c>
      <c r="F927" s="2" t="s">
        <v>3739</v>
      </c>
      <c r="G927" s="2" t="s">
        <v>66</v>
      </c>
      <c r="H927" s="2" t="s">
        <v>67</v>
      </c>
      <c r="I927" s="2" t="s">
        <v>26</v>
      </c>
    </row>
    <row r="928" spans="1:9" x14ac:dyDescent="0.3">
      <c r="A928" s="2" t="s">
        <v>3740</v>
      </c>
      <c r="B928" s="2" t="s">
        <v>3741</v>
      </c>
      <c r="C928" s="2" t="s">
        <v>3742</v>
      </c>
      <c r="D928" s="2">
        <v>104108</v>
      </c>
      <c r="E928" s="2" t="s">
        <v>3743</v>
      </c>
      <c r="F928" s="2" t="s">
        <v>3744</v>
      </c>
      <c r="G928" s="2" t="s">
        <v>66</v>
      </c>
      <c r="H928" s="2" t="s">
        <v>67</v>
      </c>
      <c r="I928" s="2" t="s">
        <v>26</v>
      </c>
    </row>
    <row r="929" spans="1:9" x14ac:dyDescent="0.3">
      <c r="A929" s="2" t="s">
        <v>3745</v>
      </c>
      <c r="B929" s="2" t="s">
        <v>3519</v>
      </c>
      <c r="C929" s="2" t="s">
        <v>3520</v>
      </c>
      <c r="D929" s="2">
        <v>104551</v>
      </c>
      <c r="E929" s="2" t="s">
        <v>3746</v>
      </c>
      <c r="F929" s="2" t="s">
        <v>3747</v>
      </c>
      <c r="G929" s="2" t="s">
        <v>66</v>
      </c>
      <c r="H929" s="2" t="s">
        <v>67</v>
      </c>
      <c r="I929" s="2" t="s">
        <v>26</v>
      </c>
    </row>
    <row r="930" spans="1:9" x14ac:dyDescent="0.3">
      <c r="A930" s="2" t="s">
        <v>3748</v>
      </c>
      <c r="B930" s="2" t="s">
        <v>3749</v>
      </c>
      <c r="C930" s="2" t="s">
        <v>3750</v>
      </c>
      <c r="D930" s="2">
        <v>96428</v>
      </c>
      <c r="E930" s="2" t="s">
        <v>3751</v>
      </c>
      <c r="F930" s="2" t="s">
        <v>3752</v>
      </c>
      <c r="G930" s="2" t="s">
        <v>66</v>
      </c>
      <c r="H930" s="2" t="s">
        <v>67</v>
      </c>
      <c r="I930" s="2" t="s">
        <v>1077</v>
      </c>
    </row>
    <row r="931" spans="1:9" x14ac:dyDescent="0.3">
      <c r="A931" s="2" t="s">
        <v>3753</v>
      </c>
      <c r="B931" s="2" t="s">
        <v>3754</v>
      </c>
      <c r="C931" s="2"/>
      <c r="D931" s="2">
        <v>53557</v>
      </c>
      <c r="E931" s="2" t="s">
        <v>3755</v>
      </c>
      <c r="F931" s="2" t="s">
        <v>3756</v>
      </c>
      <c r="G931" s="2" t="s">
        <v>66</v>
      </c>
      <c r="H931" s="2" t="s">
        <v>67</v>
      </c>
      <c r="I931" s="2" t="s">
        <v>43</v>
      </c>
    </row>
    <row r="932" spans="1:9" x14ac:dyDescent="0.3">
      <c r="A932" s="2" t="s">
        <v>3757</v>
      </c>
      <c r="B932" s="2" t="s">
        <v>3758</v>
      </c>
      <c r="C932" s="2" t="s">
        <v>3759</v>
      </c>
      <c r="D932" s="2">
        <v>98325</v>
      </c>
      <c r="E932" s="2" t="s">
        <v>3760</v>
      </c>
      <c r="F932" s="2" t="s">
        <v>3761</v>
      </c>
      <c r="G932" s="2" t="s">
        <v>66</v>
      </c>
      <c r="H932" s="2" t="s">
        <v>67</v>
      </c>
      <c r="I932" s="2" t="s">
        <v>43</v>
      </c>
    </row>
    <row r="933" spans="1:9" x14ac:dyDescent="0.3">
      <c r="A933" s="2" t="s">
        <v>3762</v>
      </c>
      <c r="B933" s="2" t="s">
        <v>3763</v>
      </c>
      <c r="C933" s="2"/>
      <c r="D933" s="2">
        <v>59296</v>
      </c>
      <c r="E933" s="2" t="s">
        <v>3764</v>
      </c>
      <c r="F933" s="2" t="s">
        <v>3765</v>
      </c>
      <c r="G933" s="2" t="s">
        <v>66</v>
      </c>
      <c r="H933" s="2" t="s">
        <v>67</v>
      </c>
      <c r="I933" s="2" t="s">
        <v>43</v>
      </c>
    </row>
    <row r="934" spans="1:9" x14ac:dyDescent="0.3">
      <c r="A934" s="2" t="s">
        <v>3766</v>
      </c>
      <c r="B934" s="2" t="s">
        <v>3767</v>
      </c>
      <c r="C934" s="2" t="s">
        <v>3768</v>
      </c>
      <c r="D934" s="2">
        <v>90711</v>
      </c>
      <c r="E934" s="2" t="s">
        <v>3769</v>
      </c>
      <c r="F934" s="2" t="s">
        <v>3770</v>
      </c>
      <c r="G934" s="2" t="s">
        <v>66</v>
      </c>
      <c r="H934" s="2" t="s">
        <v>67</v>
      </c>
      <c r="I934" s="2" t="s">
        <v>43</v>
      </c>
    </row>
    <row r="935" spans="1:9" x14ac:dyDescent="0.3">
      <c r="A935" s="2" t="s">
        <v>3771</v>
      </c>
      <c r="B935" s="2" t="s">
        <v>3772</v>
      </c>
      <c r="C935" s="2"/>
      <c r="D935" s="2">
        <v>88593</v>
      </c>
      <c r="E935" s="2" t="s">
        <v>3773</v>
      </c>
      <c r="F935" s="2" t="s">
        <v>3774</v>
      </c>
      <c r="G935" s="2" t="s">
        <v>66</v>
      </c>
      <c r="H935" s="2" t="s">
        <v>67</v>
      </c>
      <c r="I935" s="2" t="s">
        <v>43</v>
      </c>
    </row>
    <row r="936" spans="1:9" x14ac:dyDescent="0.3">
      <c r="A936" s="2" t="s">
        <v>3775</v>
      </c>
      <c r="B936" s="2" t="s">
        <v>3478</v>
      </c>
      <c r="C936" s="2"/>
      <c r="D936" s="2">
        <v>82907</v>
      </c>
      <c r="E936" s="2" t="s">
        <v>3776</v>
      </c>
      <c r="F936" s="2" t="s">
        <v>3480</v>
      </c>
      <c r="G936" s="2" t="s">
        <v>66</v>
      </c>
      <c r="H936" s="2" t="s">
        <v>67</v>
      </c>
      <c r="I936" s="2" t="s">
        <v>43</v>
      </c>
    </row>
    <row r="937" spans="1:9" x14ac:dyDescent="0.3">
      <c r="A937" s="2" t="s">
        <v>3777</v>
      </c>
      <c r="B937" s="2" t="s">
        <v>3778</v>
      </c>
      <c r="C937" s="2"/>
      <c r="D937" s="2">
        <v>84603</v>
      </c>
      <c r="E937" s="2" t="s">
        <v>3779</v>
      </c>
      <c r="F937" s="2" t="s">
        <v>3780</v>
      </c>
      <c r="G937" s="2" t="s">
        <v>66</v>
      </c>
      <c r="H937" s="2" t="s">
        <v>67</v>
      </c>
      <c r="I937" s="2" t="s">
        <v>43</v>
      </c>
    </row>
    <row r="938" spans="1:9" x14ac:dyDescent="0.3">
      <c r="A938" s="2" t="s">
        <v>3781</v>
      </c>
      <c r="B938" s="2" t="s">
        <v>3087</v>
      </c>
      <c r="C938" s="2"/>
      <c r="D938" s="2">
        <v>57405</v>
      </c>
      <c r="E938" s="2" t="s">
        <v>3782</v>
      </c>
      <c r="F938" s="2" t="s">
        <v>3089</v>
      </c>
      <c r="G938" s="2" t="s">
        <v>66</v>
      </c>
      <c r="H938" s="2" t="s">
        <v>67</v>
      </c>
      <c r="I938" s="2" t="s">
        <v>43</v>
      </c>
    </row>
    <row r="939" spans="1:9" x14ac:dyDescent="0.3">
      <c r="A939" s="2" t="s">
        <v>3783</v>
      </c>
      <c r="B939" s="2" t="s">
        <v>3784</v>
      </c>
      <c r="C939" s="2" t="s">
        <v>3785</v>
      </c>
      <c r="D939" s="2">
        <v>141969</v>
      </c>
      <c r="E939" s="2" t="s">
        <v>3786</v>
      </c>
      <c r="F939" s="2" t="s">
        <v>3787</v>
      </c>
      <c r="G939" s="2" t="s">
        <v>66</v>
      </c>
      <c r="H939" s="2" t="s">
        <v>67</v>
      </c>
      <c r="I939" s="2" t="s">
        <v>43</v>
      </c>
    </row>
    <row r="940" spans="1:9" x14ac:dyDescent="0.3">
      <c r="A940" s="2" t="s">
        <v>3788</v>
      </c>
      <c r="B940" s="2" t="s">
        <v>3789</v>
      </c>
      <c r="C940" s="2"/>
      <c r="D940" s="2">
        <v>59434</v>
      </c>
      <c r="E940" s="2" t="s">
        <v>3790</v>
      </c>
      <c r="F940" s="2" t="s">
        <v>3791</v>
      </c>
      <c r="G940" s="2" t="s">
        <v>66</v>
      </c>
      <c r="H940" s="2" t="s">
        <v>67</v>
      </c>
      <c r="I940" s="2" t="s">
        <v>43</v>
      </c>
    </row>
    <row r="941" spans="1:9" x14ac:dyDescent="0.3">
      <c r="A941" s="2" t="s">
        <v>3792</v>
      </c>
      <c r="B941" s="2" t="s">
        <v>3793</v>
      </c>
      <c r="C941" s="2"/>
      <c r="D941" s="2">
        <v>57379</v>
      </c>
      <c r="E941" s="2" t="s">
        <v>3794</v>
      </c>
      <c r="F941" s="2" t="s">
        <v>3795</v>
      </c>
      <c r="G941" s="2" t="s">
        <v>66</v>
      </c>
      <c r="H941" s="2" t="s">
        <v>67</v>
      </c>
      <c r="I941" s="2" t="s">
        <v>43</v>
      </c>
    </row>
    <row r="942" spans="1:9" x14ac:dyDescent="0.3">
      <c r="A942" s="2" t="s">
        <v>3796</v>
      </c>
      <c r="B942" s="2" t="s">
        <v>3797</v>
      </c>
      <c r="C942" s="2"/>
      <c r="D942" s="2">
        <v>26770</v>
      </c>
      <c r="E942" s="2" t="s">
        <v>3798</v>
      </c>
      <c r="F942" s="2" t="s">
        <v>3799</v>
      </c>
      <c r="G942" s="2" t="s">
        <v>66</v>
      </c>
      <c r="H942" s="2" t="s">
        <v>67</v>
      </c>
      <c r="I942" s="2" t="s">
        <v>43</v>
      </c>
    </row>
    <row r="943" spans="1:9" x14ac:dyDescent="0.3">
      <c r="A943" s="2" t="s">
        <v>3800</v>
      </c>
      <c r="B943" s="2" t="s">
        <v>3801</v>
      </c>
      <c r="C943" s="2" t="s">
        <v>3802</v>
      </c>
      <c r="D943" s="2">
        <v>81359</v>
      </c>
      <c r="E943" s="2" t="s">
        <v>3803</v>
      </c>
      <c r="F943" s="2" t="s">
        <v>3804</v>
      </c>
      <c r="G943" s="2" t="s">
        <v>66</v>
      </c>
      <c r="H943" s="2" t="s">
        <v>67</v>
      </c>
      <c r="I943" s="2" t="s">
        <v>43</v>
      </c>
    </row>
    <row r="944" spans="1:9" x14ac:dyDescent="0.3">
      <c r="A944" s="2" t="s">
        <v>3805</v>
      </c>
      <c r="B944" s="2" t="s">
        <v>3806</v>
      </c>
      <c r="C944" s="2" t="s">
        <v>3807</v>
      </c>
      <c r="D944" s="2">
        <v>133446</v>
      </c>
      <c r="E944" s="2" t="s">
        <v>3808</v>
      </c>
      <c r="F944" s="2" t="s">
        <v>3809</v>
      </c>
      <c r="G944" s="2" t="s">
        <v>66</v>
      </c>
      <c r="H944" s="2" t="s">
        <v>67</v>
      </c>
      <c r="I944" s="2" t="s">
        <v>43</v>
      </c>
    </row>
    <row r="945" spans="1:9" x14ac:dyDescent="0.3">
      <c r="A945" s="2" t="s">
        <v>3810</v>
      </c>
      <c r="B945" s="2" t="s">
        <v>3811</v>
      </c>
      <c r="C945" s="2"/>
      <c r="D945" s="2">
        <v>126518</v>
      </c>
      <c r="E945" s="2" t="s">
        <v>3812</v>
      </c>
      <c r="F945" s="2" t="s">
        <v>3813</v>
      </c>
      <c r="G945" s="2" t="s">
        <v>66</v>
      </c>
      <c r="H945" s="2" t="s">
        <v>67</v>
      </c>
      <c r="I945" s="2" t="s">
        <v>43</v>
      </c>
    </row>
    <row r="946" spans="1:9" x14ac:dyDescent="0.3">
      <c r="A946" s="2" t="s">
        <v>3814</v>
      </c>
      <c r="B946" s="2" t="s">
        <v>3815</v>
      </c>
      <c r="C946" s="2"/>
      <c r="D946" s="2">
        <v>53545</v>
      </c>
      <c r="E946" s="2" t="s">
        <v>3816</v>
      </c>
      <c r="F946" s="2" t="s">
        <v>3817</v>
      </c>
      <c r="G946" s="2" t="s">
        <v>66</v>
      </c>
      <c r="H946" s="2" t="s">
        <v>67</v>
      </c>
      <c r="I946" s="2" t="s">
        <v>43</v>
      </c>
    </row>
    <row r="947" spans="1:9" x14ac:dyDescent="0.3">
      <c r="A947" s="2" t="s">
        <v>3818</v>
      </c>
      <c r="B947" s="2" t="s">
        <v>3819</v>
      </c>
      <c r="C947" s="2"/>
      <c r="D947" s="2">
        <v>7375</v>
      </c>
      <c r="E947" s="2" t="s">
        <v>3820</v>
      </c>
      <c r="F947" s="2" t="s">
        <v>3821</v>
      </c>
      <c r="G947" s="2" t="s">
        <v>66</v>
      </c>
      <c r="H947" s="2" t="s">
        <v>67</v>
      </c>
      <c r="I947" s="2" t="s">
        <v>43</v>
      </c>
    </row>
    <row r="948" spans="1:9" ht="28.8" x14ac:dyDescent="0.3">
      <c r="A948" s="2" t="s">
        <v>3822</v>
      </c>
      <c r="B948" s="2" t="s">
        <v>3823</v>
      </c>
      <c r="C948" s="2"/>
      <c r="D948" s="2">
        <v>154031</v>
      </c>
      <c r="E948" s="2" t="s">
        <v>3824</v>
      </c>
      <c r="F948" s="2" t="s">
        <v>3825</v>
      </c>
      <c r="G948" s="2" t="s">
        <v>66</v>
      </c>
      <c r="H948" s="2" t="s">
        <v>67</v>
      </c>
      <c r="I948" s="2" t="s">
        <v>43</v>
      </c>
    </row>
    <row r="949" spans="1:9" x14ac:dyDescent="0.3">
      <c r="A949" s="2" t="s">
        <v>3826</v>
      </c>
      <c r="B949" s="2" t="s">
        <v>3827</v>
      </c>
      <c r="C949" s="2" t="s">
        <v>3828</v>
      </c>
      <c r="D949" s="2">
        <v>131799</v>
      </c>
      <c r="E949" s="2" t="s">
        <v>3829</v>
      </c>
      <c r="F949" s="2" t="s">
        <v>3830</v>
      </c>
      <c r="G949" s="2" t="s">
        <v>66</v>
      </c>
      <c r="H949" s="2" t="s">
        <v>67</v>
      </c>
      <c r="I949" s="2" t="s">
        <v>43</v>
      </c>
    </row>
    <row r="950" spans="1:9" x14ac:dyDescent="0.3">
      <c r="A950" s="2" t="s">
        <v>3831</v>
      </c>
      <c r="B950" s="2" t="s">
        <v>3832</v>
      </c>
      <c r="C950" s="2"/>
      <c r="D950" s="2">
        <v>64528</v>
      </c>
      <c r="E950" s="2" t="s">
        <v>3833</v>
      </c>
      <c r="F950" s="2" t="s">
        <v>3834</v>
      </c>
      <c r="G950" s="2" t="s">
        <v>66</v>
      </c>
      <c r="H950" s="2" t="s">
        <v>67</v>
      </c>
      <c r="I950" s="2" t="s">
        <v>43</v>
      </c>
    </row>
    <row r="951" spans="1:9" x14ac:dyDescent="0.3">
      <c r="A951" s="2" t="s">
        <v>3835</v>
      </c>
      <c r="B951" s="2" t="s">
        <v>3836</v>
      </c>
      <c r="C951" s="2"/>
      <c r="D951" s="2">
        <v>77938</v>
      </c>
      <c r="E951" s="2" t="s">
        <v>3837</v>
      </c>
      <c r="F951" s="2" t="s">
        <v>3838</v>
      </c>
      <c r="G951" s="2" t="s">
        <v>66</v>
      </c>
      <c r="H951" s="2" t="s">
        <v>67</v>
      </c>
      <c r="I951" s="2" t="s">
        <v>43</v>
      </c>
    </row>
    <row r="952" spans="1:9" x14ac:dyDescent="0.3">
      <c r="A952" s="2" t="s">
        <v>3839</v>
      </c>
      <c r="B952" s="2" t="s">
        <v>3840</v>
      </c>
      <c r="C952" s="2" t="s">
        <v>3841</v>
      </c>
      <c r="D952" s="2">
        <v>148064</v>
      </c>
      <c r="E952" s="2" t="s">
        <v>3842</v>
      </c>
      <c r="F952" s="2" t="s">
        <v>3843</v>
      </c>
      <c r="G952" s="2" t="s">
        <v>66</v>
      </c>
      <c r="H952" s="2" t="s">
        <v>67</v>
      </c>
      <c r="I952" s="2" t="s">
        <v>43</v>
      </c>
    </row>
    <row r="953" spans="1:9" x14ac:dyDescent="0.3">
      <c r="A953" s="2" t="s">
        <v>3844</v>
      </c>
      <c r="B953" s="2" t="s">
        <v>3845</v>
      </c>
      <c r="C953" s="2"/>
      <c r="D953" s="2">
        <v>115201</v>
      </c>
      <c r="E953" s="2" t="s">
        <v>3846</v>
      </c>
      <c r="F953" s="2" t="s">
        <v>3847</v>
      </c>
      <c r="G953" s="2" t="s">
        <v>66</v>
      </c>
      <c r="H953" s="2" t="s">
        <v>67</v>
      </c>
      <c r="I953" s="2" t="s">
        <v>43</v>
      </c>
    </row>
    <row r="954" spans="1:9" x14ac:dyDescent="0.3">
      <c r="A954" s="2" t="s">
        <v>3848</v>
      </c>
      <c r="B954" s="2" t="s">
        <v>3849</v>
      </c>
      <c r="C954" s="2" t="s">
        <v>3850</v>
      </c>
      <c r="D954" s="2">
        <v>87376</v>
      </c>
      <c r="E954" s="2" t="s">
        <v>3851</v>
      </c>
      <c r="F954" s="2" t="s">
        <v>3852</v>
      </c>
      <c r="G954" s="2" t="s">
        <v>66</v>
      </c>
      <c r="H954" s="2" t="s">
        <v>67</v>
      </c>
      <c r="I954" s="2" t="s">
        <v>43</v>
      </c>
    </row>
    <row r="955" spans="1:9" x14ac:dyDescent="0.3">
      <c r="A955" s="2" t="s">
        <v>3853</v>
      </c>
      <c r="B955" s="2" t="s">
        <v>3854</v>
      </c>
      <c r="C955" s="2"/>
      <c r="D955" s="2">
        <v>68201</v>
      </c>
      <c r="E955" s="2" t="s">
        <v>3855</v>
      </c>
      <c r="F955" s="2" t="s">
        <v>3856</v>
      </c>
      <c r="G955" s="2" t="s">
        <v>66</v>
      </c>
      <c r="H955" s="2" t="s">
        <v>67</v>
      </c>
      <c r="I955" s="2" t="s">
        <v>43</v>
      </c>
    </row>
    <row r="956" spans="1:9" x14ac:dyDescent="0.3">
      <c r="A956" s="2" t="s">
        <v>3857</v>
      </c>
      <c r="B956" s="2" t="s">
        <v>3858</v>
      </c>
      <c r="C956" s="2"/>
      <c r="D956" s="2">
        <v>98579</v>
      </c>
      <c r="E956" s="2" t="s">
        <v>3859</v>
      </c>
      <c r="F956" s="2" t="s">
        <v>3860</v>
      </c>
      <c r="G956" s="2" t="s">
        <v>66</v>
      </c>
      <c r="H956" s="2" t="s">
        <v>67</v>
      </c>
      <c r="I956" s="2" t="s">
        <v>43</v>
      </c>
    </row>
    <row r="957" spans="1:9" x14ac:dyDescent="0.3">
      <c r="A957" s="2" t="s">
        <v>3861</v>
      </c>
      <c r="B957" s="2" t="s">
        <v>3862</v>
      </c>
      <c r="C957" s="2"/>
      <c r="D957" s="2">
        <v>99456</v>
      </c>
      <c r="E957" s="2" t="s">
        <v>3863</v>
      </c>
      <c r="F957" s="2" t="s">
        <v>3864</v>
      </c>
      <c r="G957" s="2" t="s">
        <v>66</v>
      </c>
      <c r="H957" s="2" t="s">
        <v>67</v>
      </c>
      <c r="I957" s="2" t="s">
        <v>43</v>
      </c>
    </row>
    <row r="958" spans="1:9" x14ac:dyDescent="0.3">
      <c r="A958" s="2" t="s">
        <v>3865</v>
      </c>
      <c r="B958" s="2" t="s">
        <v>3866</v>
      </c>
      <c r="C958" s="2"/>
      <c r="D958" s="2">
        <v>79017</v>
      </c>
      <c r="E958" s="2" t="s">
        <v>3867</v>
      </c>
      <c r="F958" s="2" t="s">
        <v>3868</v>
      </c>
      <c r="G958" s="2" t="s">
        <v>66</v>
      </c>
      <c r="H958" s="2" t="s">
        <v>67</v>
      </c>
      <c r="I958" s="2" t="s">
        <v>43</v>
      </c>
    </row>
    <row r="959" spans="1:9" x14ac:dyDescent="0.3">
      <c r="A959" s="2" t="s">
        <v>3869</v>
      </c>
      <c r="B959" s="2" t="s">
        <v>3870</v>
      </c>
      <c r="C959" s="2"/>
      <c r="D959" s="2">
        <v>57287</v>
      </c>
      <c r="E959" s="2" t="s">
        <v>3871</v>
      </c>
      <c r="F959" s="2" t="s">
        <v>3872</v>
      </c>
      <c r="G959" s="2" t="s">
        <v>66</v>
      </c>
      <c r="H959" s="2" t="s">
        <v>67</v>
      </c>
      <c r="I959" s="2" t="s">
        <v>43</v>
      </c>
    </row>
    <row r="960" spans="1:9" x14ac:dyDescent="0.3">
      <c r="A960" s="2" t="s">
        <v>3873</v>
      </c>
      <c r="B960" s="2" t="s">
        <v>3874</v>
      </c>
      <c r="C960" s="2"/>
      <c r="D960" s="2">
        <v>59330</v>
      </c>
      <c r="E960" s="2" t="s">
        <v>3875</v>
      </c>
      <c r="F960" s="2" t="s">
        <v>3876</v>
      </c>
      <c r="G960" s="2" t="s">
        <v>66</v>
      </c>
      <c r="H960" s="2" t="s">
        <v>67</v>
      </c>
      <c r="I960" s="2" t="s">
        <v>43</v>
      </c>
    </row>
    <row r="961" spans="1:9" x14ac:dyDescent="0.3">
      <c r="A961" s="2" t="s">
        <v>3877</v>
      </c>
      <c r="B961" s="2" t="s">
        <v>3878</v>
      </c>
      <c r="C961" s="2"/>
      <c r="D961" s="2">
        <v>50789</v>
      </c>
      <c r="E961" s="2" t="s">
        <v>3879</v>
      </c>
      <c r="F961" s="2" t="s">
        <v>3880</v>
      </c>
      <c r="G961" s="2" t="s">
        <v>66</v>
      </c>
      <c r="H961" s="2" t="s">
        <v>67</v>
      </c>
      <c r="I961" s="2" t="s">
        <v>43</v>
      </c>
    </row>
    <row r="962" spans="1:9" x14ac:dyDescent="0.3">
      <c r="A962" s="2" t="s">
        <v>3881</v>
      </c>
      <c r="B962" s="2" t="s">
        <v>3882</v>
      </c>
      <c r="C962" s="2" t="s">
        <v>3882</v>
      </c>
      <c r="D962" s="2">
        <v>77259</v>
      </c>
      <c r="E962" s="2" t="s">
        <v>3883</v>
      </c>
      <c r="F962" s="2" t="s">
        <v>3884</v>
      </c>
      <c r="G962" s="2" t="s">
        <v>66</v>
      </c>
      <c r="H962" s="2" t="s">
        <v>67</v>
      </c>
      <c r="I962" s="2" t="s">
        <v>43</v>
      </c>
    </row>
    <row r="963" spans="1:9" x14ac:dyDescent="0.3">
      <c r="A963" s="2" t="s">
        <v>3885</v>
      </c>
      <c r="B963" s="2" t="s">
        <v>3548</v>
      </c>
      <c r="C963" s="2"/>
      <c r="D963" s="2">
        <v>77108</v>
      </c>
      <c r="E963" s="2" t="s">
        <v>3886</v>
      </c>
      <c r="F963" s="2" t="s">
        <v>3550</v>
      </c>
      <c r="G963" s="2" t="s">
        <v>66</v>
      </c>
      <c r="H963" s="2" t="s">
        <v>67</v>
      </c>
      <c r="I963" s="2" t="s">
        <v>43</v>
      </c>
    </row>
    <row r="964" spans="1:9" x14ac:dyDescent="0.3">
      <c r="A964" s="2" t="s">
        <v>3887</v>
      </c>
      <c r="B964" s="2" t="s">
        <v>3888</v>
      </c>
      <c r="C964" s="2"/>
      <c r="D964" s="2">
        <v>68270</v>
      </c>
      <c r="E964" s="2" t="s">
        <v>3889</v>
      </c>
      <c r="F964" s="2" t="s">
        <v>3890</v>
      </c>
      <c r="G964" s="2" t="s">
        <v>66</v>
      </c>
      <c r="H964" s="2" t="s">
        <v>67</v>
      </c>
      <c r="I964" s="2" t="s">
        <v>43</v>
      </c>
    </row>
    <row r="965" spans="1:9" x14ac:dyDescent="0.3">
      <c r="A965" s="2" t="s">
        <v>3891</v>
      </c>
      <c r="B965" s="2" t="s">
        <v>3892</v>
      </c>
      <c r="C965" s="2"/>
      <c r="D965" s="2">
        <v>61852</v>
      </c>
      <c r="E965" s="2" t="s">
        <v>3893</v>
      </c>
      <c r="F965" s="2" t="s">
        <v>3894</v>
      </c>
      <c r="G965" s="2" t="s">
        <v>66</v>
      </c>
      <c r="H965" s="2" t="s">
        <v>67</v>
      </c>
      <c r="I965" s="2" t="s">
        <v>43</v>
      </c>
    </row>
    <row r="966" spans="1:9" x14ac:dyDescent="0.3">
      <c r="A966" s="2" t="s">
        <v>3895</v>
      </c>
      <c r="B966" s="2" t="s">
        <v>3896</v>
      </c>
      <c r="C966" s="2" t="s">
        <v>3897</v>
      </c>
      <c r="D966" s="2">
        <v>84347</v>
      </c>
      <c r="E966" s="2" t="s">
        <v>3898</v>
      </c>
      <c r="F966" s="2" t="s">
        <v>3899</v>
      </c>
      <c r="G966" s="2" t="s">
        <v>66</v>
      </c>
      <c r="H966" s="2" t="s">
        <v>67</v>
      </c>
      <c r="I966" s="2" t="s">
        <v>43</v>
      </c>
    </row>
    <row r="967" spans="1:9" x14ac:dyDescent="0.3">
      <c r="A967" s="2" t="s">
        <v>3900</v>
      </c>
      <c r="B967" s="2" t="s">
        <v>3901</v>
      </c>
      <c r="C967" s="2" t="s">
        <v>3902</v>
      </c>
      <c r="D967" s="2">
        <v>89664</v>
      </c>
      <c r="E967" s="2" t="s">
        <v>3903</v>
      </c>
      <c r="F967" s="2" t="s">
        <v>3904</v>
      </c>
      <c r="G967" s="2" t="s">
        <v>66</v>
      </c>
      <c r="H967" s="2" t="s">
        <v>67</v>
      </c>
      <c r="I967" s="2" t="s">
        <v>43</v>
      </c>
    </row>
    <row r="968" spans="1:9" x14ac:dyDescent="0.3">
      <c r="A968" s="2" t="s">
        <v>3905</v>
      </c>
      <c r="B968" s="2" t="s">
        <v>3906</v>
      </c>
      <c r="C968" s="2"/>
      <c r="D968" s="2">
        <v>87083</v>
      </c>
      <c r="E968" s="2" t="s">
        <v>3907</v>
      </c>
      <c r="F968" s="2" t="s">
        <v>3908</v>
      </c>
      <c r="G968" s="2" t="s">
        <v>66</v>
      </c>
      <c r="H968" s="2" t="s">
        <v>67</v>
      </c>
      <c r="I968" s="2" t="s">
        <v>43</v>
      </c>
    </row>
    <row r="969" spans="1:9" x14ac:dyDescent="0.3">
      <c r="A969" s="2" t="s">
        <v>3909</v>
      </c>
      <c r="B969" s="2" t="s">
        <v>3910</v>
      </c>
      <c r="C969" s="2"/>
      <c r="D969" s="2">
        <v>72930</v>
      </c>
      <c r="E969" s="2" t="s">
        <v>3911</v>
      </c>
      <c r="F969" s="2" t="s">
        <v>3912</v>
      </c>
      <c r="G969" s="2" t="s">
        <v>66</v>
      </c>
      <c r="H969" s="2" t="s">
        <v>67</v>
      </c>
      <c r="I969" s="2" t="s">
        <v>43</v>
      </c>
    </row>
    <row r="970" spans="1:9" x14ac:dyDescent="0.3">
      <c r="A970" s="2" t="s">
        <v>3913</v>
      </c>
      <c r="B970" s="2" t="s">
        <v>3914</v>
      </c>
      <c r="C970" s="2"/>
      <c r="D970" s="2">
        <v>74385</v>
      </c>
      <c r="E970" s="2" t="s">
        <v>3915</v>
      </c>
      <c r="F970" s="2" t="s">
        <v>3916</v>
      </c>
      <c r="G970" s="2" t="s">
        <v>66</v>
      </c>
      <c r="H970" s="2" t="s">
        <v>67</v>
      </c>
      <c r="I970" s="2" t="s">
        <v>43</v>
      </c>
    </row>
    <row r="971" spans="1:9" x14ac:dyDescent="0.3">
      <c r="A971" s="2" t="s">
        <v>3917</v>
      </c>
      <c r="B971" s="2" t="s">
        <v>3918</v>
      </c>
      <c r="C971" s="2"/>
      <c r="D971" s="2">
        <v>63692</v>
      </c>
      <c r="E971" s="2" t="s">
        <v>3919</v>
      </c>
      <c r="F971" s="2" t="s">
        <v>3920</v>
      </c>
      <c r="G971" s="2" t="s">
        <v>66</v>
      </c>
      <c r="H971" s="2" t="s">
        <v>67</v>
      </c>
      <c r="I971" s="2" t="s">
        <v>43</v>
      </c>
    </row>
    <row r="972" spans="1:9" x14ac:dyDescent="0.3">
      <c r="A972" s="2" t="s">
        <v>3921</v>
      </c>
      <c r="B972" s="2" t="s">
        <v>3922</v>
      </c>
      <c r="C972" s="2"/>
      <c r="D972" s="2">
        <v>99068</v>
      </c>
      <c r="E972" s="2" t="s">
        <v>3923</v>
      </c>
      <c r="F972" s="2" t="s">
        <v>3924</v>
      </c>
      <c r="G972" s="2" t="s">
        <v>66</v>
      </c>
      <c r="H972" s="2" t="s">
        <v>67</v>
      </c>
      <c r="I972" s="2" t="s">
        <v>43</v>
      </c>
    </row>
    <row r="973" spans="1:9" x14ac:dyDescent="0.3">
      <c r="A973" s="2" t="s">
        <v>3925</v>
      </c>
      <c r="B973" s="2" t="s">
        <v>3926</v>
      </c>
      <c r="C973" s="2"/>
      <c r="D973" s="2">
        <v>76894</v>
      </c>
      <c r="E973" s="2" t="s">
        <v>3927</v>
      </c>
      <c r="F973" s="2" t="s">
        <v>3928</v>
      </c>
      <c r="G973" s="2" t="s">
        <v>66</v>
      </c>
      <c r="H973" s="2" t="s">
        <v>67</v>
      </c>
      <c r="I973" s="2" t="s">
        <v>43</v>
      </c>
    </row>
    <row r="974" spans="1:9" x14ac:dyDescent="0.3">
      <c r="A974" s="2" t="s">
        <v>3929</v>
      </c>
      <c r="B974" s="2" t="s">
        <v>3930</v>
      </c>
      <c r="C974" s="2"/>
      <c r="D974" s="2">
        <v>78005</v>
      </c>
      <c r="E974" s="2" t="s">
        <v>3931</v>
      </c>
      <c r="F974" s="2" t="s">
        <v>3932</v>
      </c>
      <c r="G974" s="2" t="s">
        <v>66</v>
      </c>
      <c r="H974" s="2" t="s">
        <v>67</v>
      </c>
      <c r="I974" s="2" t="s">
        <v>43</v>
      </c>
    </row>
    <row r="975" spans="1:9" x14ac:dyDescent="0.3">
      <c r="A975" s="2" t="s">
        <v>3933</v>
      </c>
      <c r="B975" s="2" t="s">
        <v>3934</v>
      </c>
      <c r="C975" s="2" t="s">
        <v>3935</v>
      </c>
      <c r="D975" s="2">
        <v>141068</v>
      </c>
      <c r="E975" s="2" t="s">
        <v>3936</v>
      </c>
      <c r="F975" s="2" t="s">
        <v>3937</v>
      </c>
      <c r="G975" s="2" t="s">
        <v>66</v>
      </c>
      <c r="H975" s="2" t="s">
        <v>67</v>
      </c>
      <c r="I975" s="2" t="s">
        <v>43</v>
      </c>
    </row>
    <row r="976" spans="1:9" x14ac:dyDescent="0.3">
      <c r="A976" s="2" t="s">
        <v>3938</v>
      </c>
      <c r="B976" s="2" t="s">
        <v>3939</v>
      </c>
      <c r="C976" s="2" t="s">
        <v>3940</v>
      </c>
      <c r="D976" s="2">
        <v>138937</v>
      </c>
      <c r="E976" s="2" t="s">
        <v>3941</v>
      </c>
      <c r="F976" s="2" t="s">
        <v>3942</v>
      </c>
      <c r="G976" s="2" t="s">
        <v>66</v>
      </c>
      <c r="H976" s="2" t="s">
        <v>67</v>
      </c>
      <c r="I976" s="2" t="s">
        <v>43</v>
      </c>
    </row>
    <row r="977" spans="1:9" x14ac:dyDescent="0.3">
      <c r="A977" s="2" t="s">
        <v>3943</v>
      </c>
      <c r="B977" s="2" t="s">
        <v>1509</v>
      </c>
      <c r="C977" s="2"/>
      <c r="D977" s="2">
        <v>83942</v>
      </c>
      <c r="E977" s="2" t="s">
        <v>3944</v>
      </c>
      <c r="F977" s="2" t="s">
        <v>3945</v>
      </c>
      <c r="G977" s="2" t="s">
        <v>66</v>
      </c>
      <c r="H977" s="2" t="s">
        <v>67</v>
      </c>
      <c r="I977" s="2" t="s">
        <v>43</v>
      </c>
    </row>
    <row r="978" spans="1:9" x14ac:dyDescent="0.3">
      <c r="A978" s="2" t="s">
        <v>3946</v>
      </c>
      <c r="B978" s="2" t="s">
        <v>3947</v>
      </c>
      <c r="C978" s="2"/>
      <c r="D978" s="2">
        <v>84951</v>
      </c>
      <c r="E978" s="2" t="s">
        <v>3948</v>
      </c>
      <c r="F978" s="2" t="s">
        <v>3949</v>
      </c>
      <c r="G978" s="2" t="s">
        <v>66</v>
      </c>
      <c r="H978" s="2" t="s">
        <v>67</v>
      </c>
      <c r="I978" s="2" t="s">
        <v>43</v>
      </c>
    </row>
    <row r="979" spans="1:9" x14ac:dyDescent="0.3">
      <c r="A979" s="2" t="s">
        <v>3950</v>
      </c>
      <c r="B979" s="2" t="s">
        <v>3951</v>
      </c>
      <c r="C979" s="2"/>
      <c r="D979" s="2">
        <v>85672</v>
      </c>
      <c r="E979" s="2" t="s">
        <v>3952</v>
      </c>
      <c r="F979" s="2" t="s">
        <v>3953</v>
      </c>
      <c r="G979" s="2" t="s">
        <v>66</v>
      </c>
      <c r="H979" s="2" t="s">
        <v>67</v>
      </c>
      <c r="I979" s="2" t="s">
        <v>43</v>
      </c>
    </row>
    <row r="980" spans="1:9" x14ac:dyDescent="0.3">
      <c r="A980" s="2" t="s">
        <v>3954</v>
      </c>
      <c r="B980" s="2" t="s">
        <v>3955</v>
      </c>
      <c r="C980" s="2"/>
      <c r="D980" s="2">
        <v>86437</v>
      </c>
      <c r="E980" s="2" t="s">
        <v>3956</v>
      </c>
      <c r="F980" s="2" t="s">
        <v>3957</v>
      </c>
      <c r="G980" s="2" t="s">
        <v>66</v>
      </c>
      <c r="H980" s="2" t="s">
        <v>67</v>
      </c>
      <c r="I980" s="2" t="s">
        <v>43</v>
      </c>
    </row>
    <row r="981" spans="1:9" x14ac:dyDescent="0.3">
      <c r="A981" s="2" t="s">
        <v>3958</v>
      </c>
      <c r="B981" s="2" t="s">
        <v>3959</v>
      </c>
      <c r="C981" s="2"/>
      <c r="D981" s="2">
        <v>81814</v>
      </c>
      <c r="E981" s="2" t="s">
        <v>3960</v>
      </c>
      <c r="F981" s="2" t="s">
        <v>3961</v>
      </c>
      <c r="G981" s="2" t="s">
        <v>66</v>
      </c>
      <c r="H981" s="2" t="s">
        <v>67</v>
      </c>
      <c r="I981" s="2" t="s">
        <v>43</v>
      </c>
    </row>
    <row r="982" spans="1:9" x14ac:dyDescent="0.3">
      <c r="A982" s="2" t="s">
        <v>3962</v>
      </c>
      <c r="B982" s="2" t="s">
        <v>3963</v>
      </c>
      <c r="C982" s="2"/>
      <c r="D982" s="2">
        <v>75157</v>
      </c>
      <c r="E982" s="2" t="s">
        <v>3964</v>
      </c>
      <c r="F982" s="2" t="s">
        <v>3965</v>
      </c>
      <c r="G982" s="2" t="s">
        <v>66</v>
      </c>
      <c r="H982" s="2" t="s">
        <v>67</v>
      </c>
      <c r="I982" s="2" t="s">
        <v>43</v>
      </c>
    </row>
    <row r="983" spans="1:9" x14ac:dyDescent="0.3">
      <c r="A983" s="2" t="s">
        <v>3966</v>
      </c>
      <c r="B983" s="2" t="s">
        <v>3967</v>
      </c>
      <c r="C983" s="2"/>
      <c r="D983" s="2">
        <v>47358</v>
      </c>
      <c r="E983" s="2" t="s">
        <v>3968</v>
      </c>
      <c r="F983" s="2" t="s">
        <v>3969</v>
      </c>
      <c r="G983" s="2" t="s">
        <v>66</v>
      </c>
      <c r="H983" s="2" t="s">
        <v>67</v>
      </c>
      <c r="I983" s="2" t="s">
        <v>43</v>
      </c>
    </row>
    <row r="984" spans="1:9" x14ac:dyDescent="0.3">
      <c r="A984" s="2" t="s">
        <v>3970</v>
      </c>
      <c r="B984" s="2" t="s">
        <v>3971</v>
      </c>
      <c r="C984" s="2"/>
      <c r="D984" s="2">
        <v>85601</v>
      </c>
      <c r="E984" s="2" t="s">
        <v>3972</v>
      </c>
      <c r="F984" s="2" t="s">
        <v>3973</v>
      </c>
      <c r="G984" s="2" t="s">
        <v>66</v>
      </c>
      <c r="H984" s="2" t="s">
        <v>67</v>
      </c>
      <c r="I984" s="2" t="s">
        <v>43</v>
      </c>
    </row>
    <row r="985" spans="1:9" x14ac:dyDescent="0.3">
      <c r="A985" s="2" t="s">
        <v>3974</v>
      </c>
      <c r="B985" s="2" t="s">
        <v>3975</v>
      </c>
      <c r="C985" s="2"/>
      <c r="D985" s="2">
        <v>50792</v>
      </c>
      <c r="E985" s="2" t="s">
        <v>3976</v>
      </c>
      <c r="F985" s="2" t="s">
        <v>3977</v>
      </c>
      <c r="G985" s="2" t="s">
        <v>66</v>
      </c>
      <c r="H985" s="2" t="s">
        <v>67</v>
      </c>
      <c r="I985" s="2" t="s">
        <v>43</v>
      </c>
    </row>
    <row r="986" spans="1:9" x14ac:dyDescent="0.3">
      <c r="A986" s="2" t="s">
        <v>3978</v>
      </c>
      <c r="B986" s="2" t="s">
        <v>3979</v>
      </c>
      <c r="C986" s="2"/>
      <c r="D986" s="2">
        <v>123895</v>
      </c>
      <c r="E986" s="2" t="s">
        <v>3980</v>
      </c>
      <c r="F986" s="2" t="s">
        <v>3981</v>
      </c>
      <c r="G986" s="2" t="s">
        <v>66</v>
      </c>
      <c r="H986" s="2" t="s">
        <v>67</v>
      </c>
      <c r="I986" s="2" t="s">
        <v>43</v>
      </c>
    </row>
    <row r="987" spans="1:9" x14ac:dyDescent="0.3">
      <c r="A987" s="2" t="s">
        <v>3982</v>
      </c>
      <c r="B987" s="2" t="s">
        <v>3983</v>
      </c>
      <c r="C987" s="2"/>
      <c r="D987" s="2">
        <v>79395</v>
      </c>
      <c r="E987" s="2" t="s">
        <v>3984</v>
      </c>
      <c r="F987" s="2" t="s">
        <v>3985</v>
      </c>
      <c r="G987" s="2" t="s">
        <v>66</v>
      </c>
      <c r="H987" s="2" t="s">
        <v>67</v>
      </c>
      <c r="I987" s="2" t="s">
        <v>43</v>
      </c>
    </row>
    <row r="988" spans="1:9" x14ac:dyDescent="0.3">
      <c r="A988" s="2" t="s">
        <v>3986</v>
      </c>
      <c r="B988" s="2" t="s">
        <v>3987</v>
      </c>
      <c r="C988" s="2"/>
      <c r="D988" s="2">
        <v>114515</v>
      </c>
      <c r="E988" s="2" t="s">
        <v>3988</v>
      </c>
      <c r="F988" s="2" t="s">
        <v>3989</v>
      </c>
      <c r="G988" s="2" t="s">
        <v>66</v>
      </c>
      <c r="H988" s="2" t="s">
        <v>67</v>
      </c>
      <c r="I988" s="2" t="s">
        <v>43</v>
      </c>
    </row>
    <row r="989" spans="1:9" x14ac:dyDescent="0.3">
      <c r="A989" s="2" t="s">
        <v>3990</v>
      </c>
      <c r="B989" s="2" t="s">
        <v>3991</v>
      </c>
      <c r="C989" s="2" t="s">
        <v>3992</v>
      </c>
      <c r="D989" s="2">
        <v>91124</v>
      </c>
      <c r="E989" s="2" t="s">
        <v>3993</v>
      </c>
      <c r="F989" s="2" t="s">
        <v>3994</v>
      </c>
      <c r="G989" s="2" t="s">
        <v>66</v>
      </c>
      <c r="H989" s="2" t="s">
        <v>67</v>
      </c>
      <c r="I989" s="2" t="s">
        <v>43</v>
      </c>
    </row>
    <row r="990" spans="1:9" x14ac:dyDescent="0.3">
      <c r="A990" s="2" t="s">
        <v>3995</v>
      </c>
      <c r="B990" s="2" t="s">
        <v>3996</v>
      </c>
      <c r="C990" s="2"/>
      <c r="D990" s="2">
        <v>70342</v>
      </c>
      <c r="E990" s="2" t="s">
        <v>3997</v>
      </c>
      <c r="F990" s="2" t="s">
        <v>3998</v>
      </c>
      <c r="G990" s="2" t="s">
        <v>66</v>
      </c>
      <c r="H990" s="2" t="s">
        <v>67</v>
      </c>
      <c r="I990" s="2" t="s">
        <v>43</v>
      </c>
    </row>
    <row r="991" spans="1:9" x14ac:dyDescent="0.3">
      <c r="A991" s="2" t="s">
        <v>3999</v>
      </c>
      <c r="B991" s="2" t="s">
        <v>4000</v>
      </c>
      <c r="C991" s="2"/>
      <c r="D991" s="2">
        <v>67265</v>
      </c>
      <c r="E991" s="2" t="s">
        <v>4001</v>
      </c>
      <c r="F991" s="2" t="s">
        <v>4002</v>
      </c>
      <c r="G991" s="2" t="s">
        <v>66</v>
      </c>
      <c r="H991" s="2" t="s">
        <v>67</v>
      </c>
      <c r="I991" s="2" t="s">
        <v>43</v>
      </c>
    </row>
    <row r="992" spans="1:9" x14ac:dyDescent="0.3">
      <c r="A992" s="2" t="s">
        <v>4003</v>
      </c>
      <c r="B992" s="2" t="s">
        <v>4004</v>
      </c>
      <c r="C992" s="2"/>
      <c r="D992" s="2">
        <v>40678</v>
      </c>
      <c r="E992" s="2" t="s">
        <v>4005</v>
      </c>
      <c r="F992" s="2" t="s">
        <v>4006</v>
      </c>
      <c r="G992" s="2" t="s">
        <v>66</v>
      </c>
      <c r="H992" s="2" t="s">
        <v>67</v>
      </c>
      <c r="I992" s="2" t="s">
        <v>43</v>
      </c>
    </row>
    <row r="993" spans="1:9" x14ac:dyDescent="0.3">
      <c r="A993" s="2" t="s">
        <v>4007</v>
      </c>
      <c r="B993" s="2" t="s">
        <v>4008</v>
      </c>
      <c r="C993" s="2"/>
      <c r="D993" s="2">
        <v>57212</v>
      </c>
      <c r="E993" s="2" t="s">
        <v>4009</v>
      </c>
      <c r="F993" s="2" t="s">
        <v>4010</v>
      </c>
      <c r="G993" s="2" t="s">
        <v>66</v>
      </c>
      <c r="H993" s="2" t="s">
        <v>67</v>
      </c>
      <c r="I993" s="2" t="s">
        <v>43</v>
      </c>
    </row>
    <row r="994" spans="1:9" x14ac:dyDescent="0.3">
      <c r="A994" s="2" t="s">
        <v>4011</v>
      </c>
      <c r="B994" s="2" t="s">
        <v>3450</v>
      </c>
      <c r="C994" s="2"/>
      <c r="D994" s="2">
        <v>57333</v>
      </c>
      <c r="E994" s="2" t="s">
        <v>4012</v>
      </c>
      <c r="F994" s="2" t="s">
        <v>3452</v>
      </c>
      <c r="G994" s="2" t="s">
        <v>66</v>
      </c>
      <c r="H994" s="2" t="s">
        <v>67</v>
      </c>
      <c r="I994" s="2" t="s">
        <v>43</v>
      </c>
    </row>
    <row r="995" spans="1:9" x14ac:dyDescent="0.3">
      <c r="A995" s="2" t="s">
        <v>4013</v>
      </c>
      <c r="B995" s="2" t="s">
        <v>4014</v>
      </c>
      <c r="C995" s="2"/>
      <c r="D995" s="2">
        <v>63455</v>
      </c>
      <c r="E995" s="2" t="s">
        <v>4015</v>
      </c>
      <c r="F995" s="2" t="s">
        <v>4016</v>
      </c>
      <c r="G995" s="2" t="s">
        <v>66</v>
      </c>
      <c r="H995" s="2" t="s">
        <v>67</v>
      </c>
      <c r="I995" s="2" t="s">
        <v>43</v>
      </c>
    </row>
    <row r="996" spans="1:9" x14ac:dyDescent="0.3">
      <c r="A996" s="2" t="s">
        <v>4017</v>
      </c>
      <c r="B996" s="2" t="s">
        <v>3260</v>
      </c>
      <c r="C996" s="2"/>
      <c r="D996" s="2">
        <v>57444</v>
      </c>
      <c r="E996" s="2" t="s">
        <v>4018</v>
      </c>
      <c r="F996" s="2" t="s">
        <v>3262</v>
      </c>
      <c r="G996" s="2" t="s">
        <v>66</v>
      </c>
      <c r="H996" s="2" t="s">
        <v>67</v>
      </c>
      <c r="I996" s="2" t="s">
        <v>43</v>
      </c>
    </row>
    <row r="997" spans="1:9" x14ac:dyDescent="0.3">
      <c r="A997" s="2" t="s">
        <v>4019</v>
      </c>
      <c r="B997" s="2" t="s">
        <v>4020</v>
      </c>
      <c r="C997" s="2"/>
      <c r="D997" s="2">
        <v>78021</v>
      </c>
      <c r="E997" s="2" t="s">
        <v>4021</v>
      </c>
      <c r="F997" s="2" t="s">
        <v>4022</v>
      </c>
      <c r="G997" s="2" t="s">
        <v>66</v>
      </c>
      <c r="H997" s="2" t="s">
        <v>67</v>
      </c>
      <c r="I997" s="2" t="s">
        <v>43</v>
      </c>
    </row>
    <row r="998" spans="1:9" x14ac:dyDescent="0.3">
      <c r="A998" s="2" t="s">
        <v>4023</v>
      </c>
      <c r="B998" s="2" t="s">
        <v>4024</v>
      </c>
      <c r="C998" s="2"/>
      <c r="D998" s="2">
        <v>78931</v>
      </c>
      <c r="E998" s="2" t="s">
        <v>4025</v>
      </c>
      <c r="F998" s="2" t="s">
        <v>4026</v>
      </c>
      <c r="G998" s="2" t="s">
        <v>66</v>
      </c>
      <c r="H998" s="2" t="s">
        <v>67</v>
      </c>
      <c r="I998" s="2" t="s">
        <v>43</v>
      </c>
    </row>
    <row r="999" spans="1:9" ht="28.8" x14ac:dyDescent="0.3">
      <c r="A999" s="2" t="s">
        <v>4027</v>
      </c>
      <c r="B999" s="2" t="s">
        <v>4028</v>
      </c>
      <c r="C999" s="2"/>
      <c r="D999" s="2">
        <v>73224</v>
      </c>
      <c r="E999" s="2" t="s">
        <v>4029</v>
      </c>
      <c r="F999" s="2" t="s">
        <v>4030</v>
      </c>
      <c r="G999" s="2" t="s">
        <v>66</v>
      </c>
      <c r="H999" s="2" t="s">
        <v>67</v>
      </c>
      <c r="I999" s="2" t="s">
        <v>43</v>
      </c>
    </row>
    <row r="1000" spans="1:9" x14ac:dyDescent="0.3">
      <c r="A1000" s="2" t="s">
        <v>4031</v>
      </c>
      <c r="B1000" s="2" t="s">
        <v>4032</v>
      </c>
      <c r="C1000" s="2"/>
      <c r="D1000" s="2">
        <v>82463</v>
      </c>
      <c r="E1000" s="2" t="s">
        <v>4033</v>
      </c>
      <c r="F1000" s="2" t="s">
        <v>4034</v>
      </c>
      <c r="G1000" s="2" t="s">
        <v>66</v>
      </c>
      <c r="H1000" s="2" t="s">
        <v>67</v>
      </c>
      <c r="I1000" s="2" t="s">
        <v>43</v>
      </c>
    </row>
    <row r="1001" spans="1:9" x14ac:dyDescent="0.3">
      <c r="A1001" s="2" t="s">
        <v>4035</v>
      </c>
      <c r="B1001" s="2" t="s">
        <v>4036</v>
      </c>
      <c r="C1001" s="2"/>
      <c r="D1001" s="2">
        <v>82775</v>
      </c>
      <c r="E1001" s="2" t="s">
        <v>4037</v>
      </c>
      <c r="F1001" s="2" t="s">
        <v>4038</v>
      </c>
      <c r="G1001" s="2" t="s">
        <v>66</v>
      </c>
      <c r="H1001" s="2" t="s">
        <v>67</v>
      </c>
      <c r="I1001" s="2" t="s">
        <v>43</v>
      </c>
    </row>
    <row r="1002" spans="1:9" x14ac:dyDescent="0.3">
      <c r="A1002" s="2" t="s">
        <v>4039</v>
      </c>
      <c r="B1002" s="2" t="s">
        <v>4040</v>
      </c>
      <c r="C1002" s="2"/>
      <c r="D1002" s="2">
        <v>68774</v>
      </c>
      <c r="E1002" s="2" t="s">
        <v>4041</v>
      </c>
      <c r="F1002" s="2" t="s">
        <v>4042</v>
      </c>
      <c r="G1002" s="2" t="s">
        <v>66</v>
      </c>
      <c r="H1002" s="2" t="s">
        <v>67</v>
      </c>
      <c r="I1002" s="2" t="s">
        <v>43</v>
      </c>
    </row>
    <row r="1003" spans="1:9" x14ac:dyDescent="0.3">
      <c r="A1003" s="2" t="s">
        <v>4043</v>
      </c>
      <c r="B1003" s="2" t="s">
        <v>4044</v>
      </c>
      <c r="C1003" s="2" t="s">
        <v>4045</v>
      </c>
      <c r="D1003" s="2">
        <v>90477</v>
      </c>
      <c r="E1003" s="2" t="s">
        <v>4046</v>
      </c>
      <c r="F1003" s="2" t="s">
        <v>4047</v>
      </c>
      <c r="G1003" s="2" t="s">
        <v>66</v>
      </c>
      <c r="H1003" s="2" t="s">
        <v>67</v>
      </c>
      <c r="I1003" s="2" t="s">
        <v>43</v>
      </c>
    </row>
    <row r="1004" spans="1:9" x14ac:dyDescent="0.3">
      <c r="A1004" s="2" t="s">
        <v>4048</v>
      </c>
      <c r="B1004" s="2" t="s">
        <v>4049</v>
      </c>
      <c r="C1004" s="2" t="s">
        <v>4050</v>
      </c>
      <c r="D1004" s="2">
        <v>103847</v>
      </c>
      <c r="E1004" s="2" t="s">
        <v>4051</v>
      </c>
      <c r="F1004" s="2" t="s">
        <v>4052</v>
      </c>
      <c r="G1004" s="2" t="s">
        <v>66</v>
      </c>
      <c r="H1004" s="2" t="s">
        <v>67</v>
      </c>
      <c r="I1004" s="2" t="s">
        <v>43</v>
      </c>
    </row>
    <row r="1005" spans="1:9" x14ac:dyDescent="0.3">
      <c r="A1005" s="2" t="s">
        <v>4053</v>
      </c>
      <c r="B1005" s="2" t="s">
        <v>4054</v>
      </c>
      <c r="C1005" s="2"/>
      <c r="D1005" s="2">
        <v>49242</v>
      </c>
      <c r="E1005" s="2" t="s">
        <v>4055</v>
      </c>
      <c r="F1005" s="2" t="s">
        <v>4056</v>
      </c>
      <c r="G1005" s="2" t="s">
        <v>66</v>
      </c>
      <c r="H1005" s="2" t="s">
        <v>67</v>
      </c>
      <c r="I1005" s="2" t="s">
        <v>43</v>
      </c>
    </row>
    <row r="1006" spans="1:9" x14ac:dyDescent="0.3">
      <c r="A1006" s="2" t="s">
        <v>4057</v>
      </c>
      <c r="B1006" s="2" t="s">
        <v>4058</v>
      </c>
      <c r="C1006" s="2"/>
      <c r="D1006" s="2">
        <v>82316</v>
      </c>
      <c r="E1006" s="2" t="s">
        <v>4059</v>
      </c>
      <c r="F1006" s="2" t="s">
        <v>4060</v>
      </c>
      <c r="G1006" s="2" t="s">
        <v>66</v>
      </c>
      <c r="H1006" s="2" t="s">
        <v>67</v>
      </c>
      <c r="I1006" s="2" t="s">
        <v>43</v>
      </c>
    </row>
    <row r="1007" spans="1:9" x14ac:dyDescent="0.3">
      <c r="A1007" s="2" t="s">
        <v>4061</v>
      </c>
      <c r="B1007" s="2" t="s">
        <v>4062</v>
      </c>
      <c r="C1007" s="2" t="s">
        <v>4063</v>
      </c>
      <c r="D1007" s="2">
        <v>91795</v>
      </c>
      <c r="E1007" s="2" t="s">
        <v>4064</v>
      </c>
      <c r="F1007" s="2" t="s">
        <v>4065</v>
      </c>
      <c r="G1007" s="2" t="s">
        <v>66</v>
      </c>
      <c r="H1007" s="2" t="s">
        <v>67</v>
      </c>
      <c r="I1007" s="2" t="s">
        <v>43</v>
      </c>
    </row>
    <row r="1008" spans="1:9" x14ac:dyDescent="0.3">
      <c r="A1008" s="2" t="s">
        <v>4066</v>
      </c>
      <c r="B1008" s="2" t="s">
        <v>4067</v>
      </c>
      <c r="C1008" s="2"/>
      <c r="D1008" s="2">
        <v>87628</v>
      </c>
      <c r="E1008" s="2" t="s">
        <v>4068</v>
      </c>
      <c r="F1008" s="2" t="s">
        <v>4069</v>
      </c>
      <c r="G1008" s="2" t="s">
        <v>66</v>
      </c>
      <c r="H1008" s="2" t="s">
        <v>67</v>
      </c>
      <c r="I1008" s="2" t="s">
        <v>43</v>
      </c>
    </row>
    <row r="1009" spans="1:9" x14ac:dyDescent="0.3">
      <c r="A1009" s="2" t="s">
        <v>4070</v>
      </c>
      <c r="B1009" s="2" t="s">
        <v>4071</v>
      </c>
      <c r="C1009" s="2" t="s">
        <v>4072</v>
      </c>
      <c r="D1009" s="2">
        <v>135565</v>
      </c>
      <c r="E1009" s="2" t="s">
        <v>4073</v>
      </c>
      <c r="F1009" s="2" t="s">
        <v>4074</v>
      </c>
      <c r="G1009" s="2" t="s">
        <v>66</v>
      </c>
      <c r="H1009" s="2" t="s">
        <v>67</v>
      </c>
      <c r="I1009" s="2" t="s">
        <v>43</v>
      </c>
    </row>
    <row r="1010" spans="1:9" x14ac:dyDescent="0.3">
      <c r="A1010" s="2" t="s">
        <v>4075</v>
      </c>
      <c r="B1010" s="2" t="s">
        <v>4076</v>
      </c>
      <c r="C1010" s="2" t="s">
        <v>4077</v>
      </c>
      <c r="D1010" s="2">
        <v>98248</v>
      </c>
      <c r="E1010" s="2" t="s">
        <v>4078</v>
      </c>
      <c r="F1010" s="2" t="s">
        <v>4079</v>
      </c>
      <c r="G1010" s="2" t="s">
        <v>66</v>
      </c>
      <c r="H1010" s="2" t="s">
        <v>67</v>
      </c>
      <c r="I1010" s="2" t="s">
        <v>43</v>
      </c>
    </row>
    <row r="1011" spans="1:9" x14ac:dyDescent="0.3">
      <c r="A1011" s="2" t="s">
        <v>4080</v>
      </c>
      <c r="B1011" s="2" t="s">
        <v>4081</v>
      </c>
      <c r="C1011" s="2" t="s">
        <v>4082</v>
      </c>
      <c r="D1011" s="2">
        <v>94923</v>
      </c>
      <c r="E1011" s="2" t="s">
        <v>4083</v>
      </c>
      <c r="F1011" s="2" t="s">
        <v>4084</v>
      </c>
      <c r="G1011" s="2" t="s">
        <v>66</v>
      </c>
      <c r="H1011" s="2" t="s">
        <v>67</v>
      </c>
      <c r="I1011" s="2" t="s">
        <v>43</v>
      </c>
    </row>
    <row r="1012" spans="1:9" x14ac:dyDescent="0.3">
      <c r="A1012" s="2" t="s">
        <v>4085</v>
      </c>
      <c r="B1012" s="2" t="s">
        <v>4086</v>
      </c>
      <c r="C1012" s="2"/>
      <c r="D1012" s="2">
        <v>63083</v>
      </c>
      <c r="E1012" s="2" t="s">
        <v>4087</v>
      </c>
      <c r="F1012" s="2" t="s">
        <v>4088</v>
      </c>
      <c r="G1012" s="2" t="s">
        <v>66</v>
      </c>
      <c r="H1012" s="2" t="s">
        <v>67</v>
      </c>
      <c r="I1012" s="2" t="s">
        <v>43</v>
      </c>
    </row>
    <row r="1013" spans="1:9" x14ac:dyDescent="0.3">
      <c r="A1013" s="2" t="s">
        <v>4089</v>
      </c>
      <c r="B1013" s="2" t="s">
        <v>4090</v>
      </c>
      <c r="C1013" s="2"/>
      <c r="D1013" s="2">
        <v>59311</v>
      </c>
      <c r="E1013" s="2" t="s">
        <v>4091</v>
      </c>
      <c r="F1013" s="2" t="s">
        <v>4092</v>
      </c>
      <c r="G1013" s="2" t="s">
        <v>66</v>
      </c>
      <c r="H1013" s="2" t="s">
        <v>67</v>
      </c>
      <c r="I1013" s="2" t="s">
        <v>43</v>
      </c>
    </row>
    <row r="1014" spans="1:9" x14ac:dyDescent="0.3">
      <c r="A1014" s="2" t="s">
        <v>4093</v>
      </c>
      <c r="B1014" s="2" t="s">
        <v>4094</v>
      </c>
      <c r="C1014" s="2"/>
      <c r="D1014" s="2">
        <v>124818</v>
      </c>
      <c r="E1014" s="2" t="s">
        <v>4095</v>
      </c>
      <c r="F1014" s="2" t="s">
        <v>4096</v>
      </c>
      <c r="G1014" s="2" t="s">
        <v>66</v>
      </c>
      <c r="H1014" s="2" t="s">
        <v>67</v>
      </c>
      <c r="I1014" s="2" t="s">
        <v>43</v>
      </c>
    </row>
    <row r="1015" spans="1:9" x14ac:dyDescent="0.3">
      <c r="A1015" s="2" t="s">
        <v>4097</v>
      </c>
      <c r="B1015" s="2" t="s">
        <v>4098</v>
      </c>
      <c r="C1015" s="2" t="s">
        <v>4099</v>
      </c>
      <c r="D1015" s="2">
        <v>106660</v>
      </c>
      <c r="E1015" s="2" t="s">
        <v>4100</v>
      </c>
      <c r="F1015" s="2" t="s">
        <v>3770</v>
      </c>
      <c r="G1015" s="2" t="s">
        <v>66</v>
      </c>
      <c r="H1015" s="2" t="s">
        <v>67</v>
      </c>
      <c r="I1015" s="2" t="s">
        <v>43</v>
      </c>
    </row>
    <row r="1016" spans="1:9" x14ac:dyDescent="0.3">
      <c r="A1016" s="2" t="s">
        <v>4101</v>
      </c>
      <c r="B1016" s="2" t="s">
        <v>4102</v>
      </c>
      <c r="C1016" s="2"/>
      <c r="D1016" s="2">
        <v>53366</v>
      </c>
      <c r="E1016" s="2" t="s">
        <v>4103</v>
      </c>
      <c r="F1016" s="2" t="s">
        <v>4104</v>
      </c>
      <c r="G1016" s="2" t="s">
        <v>66</v>
      </c>
      <c r="H1016" s="2" t="s">
        <v>67</v>
      </c>
      <c r="I1016" s="2" t="s">
        <v>43</v>
      </c>
    </row>
    <row r="1017" spans="1:9" x14ac:dyDescent="0.3">
      <c r="A1017" s="2" t="s">
        <v>4105</v>
      </c>
      <c r="B1017" s="2" t="s">
        <v>4106</v>
      </c>
      <c r="C1017" s="2"/>
      <c r="D1017" s="2">
        <v>79311</v>
      </c>
      <c r="E1017" s="2" t="s">
        <v>4107</v>
      </c>
      <c r="F1017" s="2" t="s">
        <v>4108</v>
      </c>
      <c r="G1017" s="2" t="s">
        <v>66</v>
      </c>
      <c r="H1017" s="2" t="s">
        <v>67</v>
      </c>
      <c r="I1017" s="2" t="s">
        <v>43</v>
      </c>
    </row>
    <row r="1018" spans="1:9" x14ac:dyDescent="0.3">
      <c r="A1018" s="2" t="s">
        <v>4109</v>
      </c>
      <c r="B1018" s="2" t="s">
        <v>3749</v>
      </c>
      <c r="C1018" s="2"/>
      <c r="D1018" s="2">
        <v>77094</v>
      </c>
      <c r="E1018" s="2" t="s">
        <v>4110</v>
      </c>
      <c r="F1018" s="2" t="s">
        <v>3752</v>
      </c>
      <c r="G1018" s="2" t="s">
        <v>66</v>
      </c>
      <c r="H1018" s="2" t="s">
        <v>67</v>
      </c>
      <c r="I1018" s="2" t="s">
        <v>43</v>
      </c>
    </row>
    <row r="1019" spans="1:9" x14ac:dyDescent="0.3">
      <c r="A1019" s="2" t="s">
        <v>4111</v>
      </c>
      <c r="B1019" s="2" t="s">
        <v>4112</v>
      </c>
      <c r="C1019" s="2"/>
      <c r="D1019" s="2">
        <v>87181</v>
      </c>
      <c r="E1019" s="2" t="s">
        <v>4113</v>
      </c>
      <c r="F1019" s="2" t="s">
        <v>4114</v>
      </c>
      <c r="G1019" s="2" t="s">
        <v>66</v>
      </c>
      <c r="H1019" s="2" t="s">
        <v>67</v>
      </c>
      <c r="I1019" s="2" t="s">
        <v>43</v>
      </c>
    </row>
    <row r="1020" spans="1:9" x14ac:dyDescent="0.3">
      <c r="A1020" s="2" t="s">
        <v>4115</v>
      </c>
      <c r="B1020" s="2" t="s">
        <v>4116</v>
      </c>
      <c r="C1020" s="2"/>
      <c r="D1020" s="2">
        <v>88617</v>
      </c>
      <c r="E1020" s="2" t="s">
        <v>4117</v>
      </c>
      <c r="F1020" s="2" t="s">
        <v>4118</v>
      </c>
      <c r="G1020" s="2" t="s">
        <v>66</v>
      </c>
      <c r="H1020" s="2" t="s">
        <v>67</v>
      </c>
      <c r="I1020" s="2" t="s">
        <v>43</v>
      </c>
    </row>
    <row r="1021" spans="1:9" x14ac:dyDescent="0.3">
      <c r="A1021" s="2" t="s">
        <v>4119</v>
      </c>
      <c r="B1021" s="2" t="s">
        <v>4120</v>
      </c>
      <c r="C1021" s="2" t="s">
        <v>4121</v>
      </c>
      <c r="D1021" s="2">
        <v>89151</v>
      </c>
      <c r="E1021" s="2" t="s">
        <v>4122</v>
      </c>
      <c r="F1021" s="2" t="s">
        <v>4123</v>
      </c>
      <c r="G1021" s="2" t="s">
        <v>66</v>
      </c>
      <c r="H1021" s="2" t="s">
        <v>67</v>
      </c>
      <c r="I1021" s="2" t="s">
        <v>43</v>
      </c>
    </row>
    <row r="1022" spans="1:9" x14ac:dyDescent="0.3">
      <c r="A1022" s="2" t="s">
        <v>4124</v>
      </c>
      <c r="B1022" s="2" t="s">
        <v>4125</v>
      </c>
      <c r="C1022" s="2" t="s">
        <v>4126</v>
      </c>
      <c r="D1022" s="2">
        <v>89806</v>
      </c>
      <c r="E1022" s="2" t="s">
        <v>4127</v>
      </c>
      <c r="F1022" s="2" t="s">
        <v>4128</v>
      </c>
      <c r="G1022" s="2" t="s">
        <v>66</v>
      </c>
      <c r="H1022" s="2" t="s">
        <v>67</v>
      </c>
      <c r="I1022" s="2" t="s">
        <v>43</v>
      </c>
    </row>
    <row r="1023" spans="1:9" x14ac:dyDescent="0.3">
      <c r="A1023" s="2" t="s">
        <v>4129</v>
      </c>
      <c r="B1023" s="2" t="s">
        <v>4130</v>
      </c>
      <c r="C1023" s="2"/>
      <c r="D1023" s="2">
        <v>57292</v>
      </c>
      <c r="E1023" s="2" t="s">
        <v>4131</v>
      </c>
      <c r="F1023" s="2" t="s">
        <v>4132</v>
      </c>
      <c r="G1023" s="2" t="s">
        <v>66</v>
      </c>
      <c r="H1023" s="2" t="s">
        <v>67</v>
      </c>
      <c r="I1023" s="2" t="s">
        <v>43</v>
      </c>
    </row>
    <row r="1024" spans="1:9" x14ac:dyDescent="0.3">
      <c r="A1024" s="2" t="s">
        <v>4133</v>
      </c>
      <c r="B1024" s="2" t="s">
        <v>4134</v>
      </c>
      <c r="C1024" s="2"/>
      <c r="D1024" s="2">
        <v>121768</v>
      </c>
      <c r="E1024" s="2" t="s">
        <v>4135</v>
      </c>
      <c r="F1024" s="2" t="s">
        <v>4136</v>
      </c>
      <c r="G1024" s="2" t="s">
        <v>66</v>
      </c>
      <c r="H1024" s="2" t="s">
        <v>67</v>
      </c>
      <c r="I1024" s="2" t="s">
        <v>43</v>
      </c>
    </row>
    <row r="1025" spans="1:9" x14ac:dyDescent="0.3">
      <c r="A1025" s="2" t="s">
        <v>4137</v>
      </c>
      <c r="B1025" s="2" t="s">
        <v>4138</v>
      </c>
      <c r="C1025" s="2" t="s">
        <v>4139</v>
      </c>
      <c r="D1025" s="2">
        <v>145083</v>
      </c>
      <c r="E1025" s="2" t="s">
        <v>4140</v>
      </c>
      <c r="F1025" s="2" t="s">
        <v>4141</v>
      </c>
      <c r="G1025" s="2" t="s">
        <v>66</v>
      </c>
      <c r="H1025" s="2" t="s">
        <v>67</v>
      </c>
      <c r="I1025" s="2" t="s">
        <v>43</v>
      </c>
    </row>
    <row r="1026" spans="1:9" x14ac:dyDescent="0.3">
      <c r="A1026" s="2" t="s">
        <v>4142</v>
      </c>
      <c r="B1026" s="2" t="s">
        <v>4143</v>
      </c>
      <c r="C1026" s="2"/>
      <c r="D1026" s="2">
        <v>50770</v>
      </c>
      <c r="E1026" s="2" t="s">
        <v>4144</v>
      </c>
      <c r="F1026" s="2" t="s">
        <v>4145</v>
      </c>
      <c r="G1026" s="2" t="s">
        <v>66</v>
      </c>
      <c r="H1026" s="2" t="s">
        <v>67</v>
      </c>
      <c r="I1026" s="2" t="s">
        <v>43</v>
      </c>
    </row>
    <row r="1027" spans="1:9" x14ac:dyDescent="0.3">
      <c r="A1027" s="2" t="s">
        <v>4146</v>
      </c>
      <c r="B1027" s="2" t="s">
        <v>4147</v>
      </c>
      <c r="C1027" s="2"/>
      <c r="D1027" s="2">
        <v>55551</v>
      </c>
      <c r="E1027" s="2" t="s">
        <v>4148</v>
      </c>
      <c r="F1027" s="2" t="s">
        <v>4149</v>
      </c>
      <c r="G1027" s="2" t="s">
        <v>66</v>
      </c>
      <c r="H1027" s="2" t="s">
        <v>67</v>
      </c>
      <c r="I1027" s="2" t="s">
        <v>43</v>
      </c>
    </row>
    <row r="1028" spans="1:9" x14ac:dyDescent="0.3">
      <c r="A1028" s="2" t="s">
        <v>4150</v>
      </c>
      <c r="B1028" s="2" t="s">
        <v>4151</v>
      </c>
      <c r="C1028" s="2"/>
      <c r="D1028" s="2">
        <v>57398</v>
      </c>
      <c r="E1028" s="2" t="s">
        <v>4152</v>
      </c>
      <c r="F1028" s="2" t="s">
        <v>4153</v>
      </c>
      <c r="G1028" s="2" t="s">
        <v>66</v>
      </c>
      <c r="H1028" s="2" t="s">
        <v>67</v>
      </c>
      <c r="I1028" s="2" t="s">
        <v>43</v>
      </c>
    </row>
    <row r="1029" spans="1:9" ht="28.8" x14ac:dyDescent="0.3">
      <c r="A1029" s="2" t="s">
        <v>4154</v>
      </c>
      <c r="B1029" s="2" t="s">
        <v>4155</v>
      </c>
      <c r="C1029" s="2"/>
      <c r="D1029" s="2">
        <v>73030</v>
      </c>
      <c r="E1029" s="2" t="s">
        <v>4156</v>
      </c>
      <c r="F1029" s="2" t="s">
        <v>4157</v>
      </c>
      <c r="G1029" s="2" t="s">
        <v>66</v>
      </c>
      <c r="H1029" s="2" t="s">
        <v>67</v>
      </c>
      <c r="I1029" s="2" t="s">
        <v>43</v>
      </c>
    </row>
    <row r="1030" spans="1:9" ht="28.8" x14ac:dyDescent="0.3">
      <c r="A1030" s="2" t="s">
        <v>4158</v>
      </c>
      <c r="B1030" s="2" t="s">
        <v>4159</v>
      </c>
      <c r="C1030" s="2" t="s">
        <v>4160</v>
      </c>
      <c r="D1030" s="2">
        <v>90986</v>
      </c>
      <c r="E1030" s="2" t="s">
        <v>4161</v>
      </c>
      <c r="F1030" s="2" t="s">
        <v>4162</v>
      </c>
      <c r="G1030" s="2" t="s">
        <v>66</v>
      </c>
      <c r="H1030" s="2" t="s">
        <v>67</v>
      </c>
      <c r="I1030" s="2" t="s">
        <v>43</v>
      </c>
    </row>
    <row r="1031" spans="1:9" x14ac:dyDescent="0.3">
      <c r="A1031" s="2" t="s">
        <v>4163</v>
      </c>
      <c r="B1031" s="2" t="s">
        <v>3237</v>
      </c>
      <c r="C1031" s="2" t="s">
        <v>4164</v>
      </c>
      <c r="D1031" s="2">
        <v>91034</v>
      </c>
      <c r="E1031" s="2" t="s">
        <v>4165</v>
      </c>
      <c r="F1031" s="2" t="s">
        <v>3239</v>
      </c>
      <c r="G1031" s="2" t="s">
        <v>66</v>
      </c>
      <c r="H1031" s="2" t="s">
        <v>67</v>
      </c>
      <c r="I1031" s="2" t="s">
        <v>43</v>
      </c>
    </row>
    <row r="1032" spans="1:9" x14ac:dyDescent="0.3">
      <c r="A1032" s="2" t="s">
        <v>4166</v>
      </c>
      <c r="B1032" s="2" t="s">
        <v>4167</v>
      </c>
      <c r="C1032" s="2"/>
      <c r="D1032" s="2">
        <v>78317</v>
      </c>
      <c r="E1032" s="2" t="s">
        <v>4168</v>
      </c>
      <c r="F1032" s="2" t="s">
        <v>4169</v>
      </c>
      <c r="G1032" s="2" t="s">
        <v>66</v>
      </c>
      <c r="H1032" s="2" t="s">
        <v>67</v>
      </c>
      <c r="I1032" s="2" t="s">
        <v>43</v>
      </c>
    </row>
    <row r="1033" spans="1:9" x14ac:dyDescent="0.3">
      <c r="A1033" s="2" t="s">
        <v>4170</v>
      </c>
      <c r="B1033" s="2" t="s">
        <v>4171</v>
      </c>
      <c r="C1033" s="2"/>
      <c r="D1033" s="2">
        <v>75062</v>
      </c>
      <c r="E1033" s="2" t="s">
        <v>4172</v>
      </c>
      <c r="F1033" s="2" t="s">
        <v>4173</v>
      </c>
      <c r="G1033" s="2" t="s">
        <v>66</v>
      </c>
      <c r="H1033" s="2" t="s">
        <v>67</v>
      </c>
      <c r="I1033" s="2" t="s">
        <v>43</v>
      </c>
    </row>
    <row r="1034" spans="1:9" x14ac:dyDescent="0.3">
      <c r="A1034" s="2" t="s">
        <v>4174</v>
      </c>
      <c r="B1034" s="2" t="s">
        <v>4175</v>
      </c>
      <c r="C1034" s="2" t="s">
        <v>4176</v>
      </c>
      <c r="D1034" s="2">
        <v>94432</v>
      </c>
      <c r="E1034" s="2" t="s">
        <v>4177</v>
      </c>
      <c r="F1034" s="2" t="s">
        <v>4178</v>
      </c>
      <c r="G1034" s="2" t="s">
        <v>66</v>
      </c>
      <c r="H1034" s="2" t="s">
        <v>67</v>
      </c>
      <c r="I1034" s="2" t="s">
        <v>43</v>
      </c>
    </row>
    <row r="1035" spans="1:9" x14ac:dyDescent="0.3">
      <c r="A1035" s="2" t="s">
        <v>4179</v>
      </c>
      <c r="B1035" s="2" t="s">
        <v>4180</v>
      </c>
      <c r="C1035" s="2" t="s">
        <v>4181</v>
      </c>
      <c r="D1035" s="2">
        <v>93427</v>
      </c>
      <c r="E1035" s="2" t="s">
        <v>4182</v>
      </c>
      <c r="F1035" s="2" t="s">
        <v>4183</v>
      </c>
      <c r="G1035" s="2" t="s">
        <v>66</v>
      </c>
      <c r="H1035" s="2" t="s">
        <v>67</v>
      </c>
      <c r="I1035" s="2" t="s">
        <v>43</v>
      </c>
    </row>
    <row r="1036" spans="1:9" x14ac:dyDescent="0.3">
      <c r="A1036" s="2" t="s">
        <v>4184</v>
      </c>
      <c r="B1036" s="2" t="s">
        <v>4185</v>
      </c>
      <c r="C1036" s="2"/>
      <c r="D1036" s="2">
        <v>61342</v>
      </c>
      <c r="E1036" s="2" t="s">
        <v>4186</v>
      </c>
      <c r="F1036" s="2" t="s">
        <v>1915</v>
      </c>
      <c r="G1036" s="2" t="s">
        <v>66</v>
      </c>
      <c r="H1036" s="2" t="s">
        <v>67</v>
      </c>
      <c r="I1036" s="2" t="s">
        <v>43</v>
      </c>
    </row>
    <row r="1037" spans="1:9" x14ac:dyDescent="0.3">
      <c r="A1037" s="2" t="s">
        <v>4187</v>
      </c>
      <c r="B1037" s="2" t="s">
        <v>4188</v>
      </c>
      <c r="C1037" s="2" t="s">
        <v>4189</v>
      </c>
      <c r="D1037" s="2">
        <v>127272</v>
      </c>
      <c r="E1037" s="2" t="s">
        <v>4190</v>
      </c>
      <c r="F1037" s="2" t="s">
        <v>4191</v>
      </c>
      <c r="G1037" s="2" t="s">
        <v>66</v>
      </c>
      <c r="H1037" s="2" t="s">
        <v>67</v>
      </c>
      <c r="I1037" s="2" t="s">
        <v>43</v>
      </c>
    </row>
    <row r="1038" spans="1:9" x14ac:dyDescent="0.3">
      <c r="A1038" s="2" t="s">
        <v>4192</v>
      </c>
      <c r="B1038" s="2" t="s">
        <v>4193</v>
      </c>
      <c r="C1038" s="2" t="s">
        <v>4194</v>
      </c>
      <c r="D1038" s="2">
        <v>128544</v>
      </c>
      <c r="E1038" s="2" t="s">
        <v>4195</v>
      </c>
      <c r="F1038" s="2" t="s">
        <v>4196</v>
      </c>
      <c r="G1038" s="2" t="s">
        <v>66</v>
      </c>
      <c r="H1038" s="2" t="s">
        <v>67</v>
      </c>
      <c r="I1038" s="2" t="s">
        <v>43</v>
      </c>
    </row>
    <row r="1039" spans="1:9" x14ac:dyDescent="0.3">
      <c r="A1039" s="2" t="s">
        <v>4197</v>
      </c>
      <c r="B1039" s="2" t="s">
        <v>4198</v>
      </c>
      <c r="C1039" s="2"/>
      <c r="D1039" s="2">
        <v>81907</v>
      </c>
      <c r="E1039" s="2" t="s">
        <v>4199</v>
      </c>
      <c r="F1039" s="2" t="s">
        <v>3752</v>
      </c>
      <c r="G1039" s="2" t="s">
        <v>66</v>
      </c>
      <c r="H1039" s="2" t="s">
        <v>67</v>
      </c>
      <c r="I1039" s="2" t="s">
        <v>43</v>
      </c>
    </row>
    <row r="1040" spans="1:9" x14ac:dyDescent="0.3">
      <c r="A1040" s="2" t="s">
        <v>4200</v>
      </c>
      <c r="B1040" s="2" t="s">
        <v>4201</v>
      </c>
      <c r="C1040" s="2"/>
      <c r="D1040" s="2">
        <v>77313</v>
      </c>
      <c r="E1040" s="2" t="s">
        <v>4202</v>
      </c>
      <c r="F1040" s="2" t="s">
        <v>4203</v>
      </c>
      <c r="G1040" s="2" t="s">
        <v>66</v>
      </c>
      <c r="H1040" s="2" t="s">
        <v>67</v>
      </c>
      <c r="I1040" s="2" t="s">
        <v>43</v>
      </c>
    </row>
    <row r="1041" spans="1:9" x14ac:dyDescent="0.3">
      <c r="A1041" s="2" t="s">
        <v>4204</v>
      </c>
      <c r="B1041" s="2" t="s">
        <v>4205</v>
      </c>
      <c r="C1041" s="2"/>
      <c r="D1041" s="2">
        <v>135617</v>
      </c>
      <c r="E1041" s="2" t="s">
        <v>4206</v>
      </c>
      <c r="F1041" s="2" t="s">
        <v>4207</v>
      </c>
      <c r="G1041" s="2" t="s">
        <v>66</v>
      </c>
      <c r="H1041" s="2" t="s">
        <v>67</v>
      </c>
      <c r="I1041" s="2" t="s">
        <v>43</v>
      </c>
    </row>
    <row r="1042" spans="1:9" x14ac:dyDescent="0.3">
      <c r="A1042" s="2" t="s">
        <v>4208</v>
      </c>
      <c r="B1042" s="2" t="s">
        <v>4209</v>
      </c>
      <c r="C1042" s="2"/>
      <c r="D1042" s="2">
        <v>87527</v>
      </c>
      <c r="E1042" s="2" t="s">
        <v>4210</v>
      </c>
      <c r="F1042" s="2" t="s">
        <v>4211</v>
      </c>
      <c r="G1042" s="2" t="s">
        <v>66</v>
      </c>
      <c r="H1042" s="2" t="s">
        <v>67</v>
      </c>
      <c r="I1042" s="2" t="s">
        <v>43</v>
      </c>
    </row>
    <row r="1043" spans="1:9" x14ac:dyDescent="0.3">
      <c r="A1043" s="2" t="s">
        <v>4212</v>
      </c>
      <c r="B1043" s="2" t="s">
        <v>4213</v>
      </c>
      <c r="C1043" s="2" t="s">
        <v>4214</v>
      </c>
      <c r="D1043" s="2">
        <v>86867</v>
      </c>
      <c r="E1043" s="2" t="s">
        <v>4215</v>
      </c>
      <c r="F1043" s="2" t="s">
        <v>4216</v>
      </c>
      <c r="G1043" s="2" t="s">
        <v>66</v>
      </c>
      <c r="H1043" s="2" t="s">
        <v>67</v>
      </c>
      <c r="I1043" s="2" t="s">
        <v>43</v>
      </c>
    </row>
    <row r="1044" spans="1:9" x14ac:dyDescent="0.3">
      <c r="A1044" s="2" t="s">
        <v>4217</v>
      </c>
      <c r="B1044" s="2" t="s">
        <v>4218</v>
      </c>
      <c r="C1044" s="2" t="s">
        <v>4219</v>
      </c>
      <c r="D1044" s="2">
        <v>89687</v>
      </c>
      <c r="E1044" s="2" t="s">
        <v>4220</v>
      </c>
      <c r="F1044" s="2" t="s">
        <v>4221</v>
      </c>
      <c r="G1044" s="2" t="s">
        <v>66</v>
      </c>
      <c r="H1044" s="2" t="s">
        <v>67</v>
      </c>
      <c r="I1044" s="2" t="s">
        <v>43</v>
      </c>
    </row>
    <row r="1045" spans="1:9" x14ac:dyDescent="0.3">
      <c r="A1045" s="2" t="s">
        <v>4222</v>
      </c>
      <c r="B1045" s="2" t="s">
        <v>4223</v>
      </c>
      <c r="C1045" s="2"/>
      <c r="D1045" s="2">
        <v>84470</v>
      </c>
      <c r="E1045" s="2" t="s">
        <v>4224</v>
      </c>
      <c r="F1045" s="2" t="s">
        <v>4225</v>
      </c>
      <c r="G1045" s="2" t="s">
        <v>66</v>
      </c>
      <c r="H1045" s="2" t="s">
        <v>67</v>
      </c>
      <c r="I1045" s="2" t="s">
        <v>43</v>
      </c>
    </row>
    <row r="1046" spans="1:9" x14ac:dyDescent="0.3">
      <c r="A1046" s="2" t="s">
        <v>4226</v>
      </c>
      <c r="B1046" s="2" t="s">
        <v>3189</v>
      </c>
      <c r="C1046" s="2"/>
      <c r="D1046" s="2">
        <v>122750</v>
      </c>
      <c r="E1046" s="2" t="s">
        <v>4227</v>
      </c>
      <c r="F1046" s="2" t="s">
        <v>3191</v>
      </c>
      <c r="G1046" s="2" t="s">
        <v>66</v>
      </c>
      <c r="H1046" s="2" t="s">
        <v>67</v>
      </c>
      <c r="I1046" s="2" t="s">
        <v>43</v>
      </c>
    </row>
    <row r="1047" spans="1:9" x14ac:dyDescent="0.3">
      <c r="A1047" s="2" t="s">
        <v>4228</v>
      </c>
      <c r="B1047" s="2" t="s">
        <v>4229</v>
      </c>
      <c r="C1047" s="2" t="s">
        <v>4230</v>
      </c>
      <c r="D1047" s="2">
        <v>102459</v>
      </c>
      <c r="E1047" s="2" t="s">
        <v>4231</v>
      </c>
      <c r="F1047" s="2" t="s">
        <v>4232</v>
      </c>
      <c r="G1047" s="2" t="s">
        <v>66</v>
      </c>
      <c r="H1047" s="2" t="s">
        <v>67</v>
      </c>
      <c r="I1047" s="2" t="s">
        <v>43</v>
      </c>
    </row>
    <row r="1048" spans="1:9" x14ac:dyDescent="0.3">
      <c r="A1048" s="2" t="s">
        <v>4233</v>
      </c>
      <c r="B1048" s="2" t="s">
        <v>4234</v>
      </c>
      <c r="C1048" s="2"/>
      <c r="D1048" s="2">
        <v>69367</v>
      </c>
      <c r="E1048" s="2" t="s">
        <v>4235</v>
      </c>
      <c r="F1048" s="2" t="s">
        <v>4236</v>
      </c>
      <c r="G1048" s="2" t="s">
        <v>66</v>
      </c>
      <c r="H1048" s="2" t="s">
        <v>67</v>
      </c>
      <c r="I1048" s="2" t="s">
        <v>43</v>
      </c>
    </row>
    <row r="1049" spans="1:9" x14ac:dyDescent="0.3">
      <c r="A1049" s="2" t="s">
        <v>4237</v>
      </c>
      <c r="B1049" s="2" t="s">
        <v>4238</v>
      </c>
      <c r="C1049" s="2" t="s">
        <v>4239</v>
      </c>
      <c r="D1049" s="2">
        <v>66096</v>
      </c>
      <c r="E1049" s="2" t="s">
        <v>4240</v>
      </c>
      <c r="F1049" s="2" t="s">
        <v>4241</v>
      </c>
      <c r="G1049" s="2" t="s">
        <v>66</v>
      </c>
      <c r="H1049" s="2" t="s">
        <v>67</v>
      </c>
      <c r="I1049" s="2" t="s">
        <v>43</v>
      </c>
    </row>
    <row r="1050" spans="1:9" x14ac:dyDescent="0.3">
      <c r="A1050" s="2" t="s">
        <v>4242</v>
      </c>
      <c r="B1050" s="2" t="s">
        <v>4243</v>
      </c>
      <c r="C1050" s="2" t="s">
        <v>4244</v>
      </c>
      <c r="D1050" s="2">
        <v>59239</v>
      </c>
      <c r="E1050" s="2" t="s">
        <v>4245</v>
      </c>
      <c r="F1050" s="2" t="s">
        <v>4246</v>
      </c>
      <c r="G1050" s="2" t="s">
        <v>66</v>
      </c>
      <c r="H1050" s="2" t="s">
        <v>67</v>
      </c>
      <c r="I1050" s="2" t="s">
        <v>43</v>
      </c>
    </row>
    <row r="1051" spans="1:9" x14ac:dyDescent="0.3">
      <c r="A1051" s="2" t="s">
        <v>4247</v>
      </c>
      <c r="B1051" s="2" t="s">
        <v>3087</v>
      </c>
      <c r="C1051" s="2"/>
      <c r="D1051" s="2">
        <v>57407</v>
      </c>
      <c r="E1051" s="2" t="s">
        <v>4248</v>
      </c>
      <c r="F1051" s="2" t="s">
        <v>3089</v>
      </c>
      <c r="G1051" s="2" t="s">
        <v>66</v>
      </c>
      <c r="H1051" s="2" t="s">
        <v>67</v>
      </c>
      <c r="I1051" s="2" t="s">
        <v>43</v>
      </c>
    </row>
    <row r="1052" spans="1:9" x14ac:dyDescent="0.3">
      <c r="A1052" s="2" t="s">
        <v>4249</v>
      </c>
      <c r="B1052" s="2" t="s">
        <v>4250</v>
      </c>
      <c r="C1052" s="2"/>
      <c r="D1052" s="2">
        <v>42976</v>
      </c>
      <c r="E1052" s="2" t="s">
        <v>4251</v>
      </c>
      <c r="F1052" s="2" t="s">
        <v>4252</v>
      </c>
      <c r="G1052" s="2" t="s">
        <v>66</v>
      </c>
      <c r="H1052" s="2" t="s">
        <v>67</v>
      </c>
      <c r="I1052" s="2" t="s">
        <v>43</v>
      </c>
    </row>
    <row r="1053" spans="1:9" x14ac:dyDescent="0.3">
      <c r="A1053" s="2" t="s">
        <v>4253</v>
      </c>
      <c r="B1053" s="2" t="s">
        <v>4254</v>
      </c>
      <c r="C1053" s="2"/>
      <c r="D1053" s="2">
        <v>69089</v>
      </c>
      <c r="E1053" s="2" t="s">
        <v>4255</v>
      </c>
      <c r="F1053" s="2" t="s">
        <v>4256</v>
      </c>
      <c r="G1053" s="2" t="s">
        <v>66</v>
      </c>
      <c r="H1053" s="2" t="s">
        <v>67</v>
      </c>
      <c r="I1053" s="2" t="s">
        <v>43</v>
      </c>
    </row>
    <row r="1054" spans="1:9" x14ac:dyDescent="0.3">
      <c r="A1054" s="2" t="s">
        <v>4257</v>
      </c>
      <c r="B1054" s="2" t="s">
        <v>4258</v>
      </c>
      <c r="C1054" s="2"/>
      <c r="D1054" s="2">
        <v>61854</v>
      </c>
      <c r="E1054" s="2" t="s">
        <v>4259</v>
      </c>
      <c r="F1054" s="2" t="s">
        <v>4260</v>
      </c>
      <c r="G1054" s="2" t="s">
        <v>66</v>
      </c>
      <c r="H1054" s="2" t="s">
        <v>67</v>
      </c>
      <c r="I1054" s="2" t="s">
        <v>43</v>
      </c>
    </row>
    <row r="1055" spans="1:9" x14ac:dyDescent="0.3">
      <c r="A1055" s="2" t="s">
        <v>4261</v>
      </c>
      <c r="B1055" s="2" t="s">
        <v>4262</v>
      </c>
      <c r="C1055" s="2" t="s">
        <v>4263</v>
      </c>
      <c r="D1055" s="2">
        <v>98003</v>
      </c>
      <c r="E1055" s="2" t="s">
        <v>4264</v>
      </c>
      <c r="F1055" s="2" t="s">
        <v>4265</v>
      </c>
      <c r="G1055" s="2" t="s">
        <v>66</v>
      </c>
      <c r="H1055" s="2" t="s">
        <v>67</v>
      </c>
      <c r="I1055" s="2" t="s">
        <v>43</v>
      </c>
    </row>
    <row r="1056" spans="1:9" x14ac:dyDescent="0.3">
      <c r="A1056" s="2" t="s">
        <v>4266</v>
      </c>
      <c r="B1056" s="2" t="s">
        <v>4267</v>
      </c>
      <c r="C1056" s="2"/>
      <c r="D1056" s="2">
        <v>34662</v>
      </c>
      <c r="E1056" s="2" t="s">
        <v>4268</v>
      </c>
      <c r="F1056" s="2" t="s">
        <v>4269</v>
      </c>
      <c r="G1056" s="2" t="s">
        <v>66</v>
      </c>
      <c r="H1056" s="2" t="s">
        <v>67</v>
      </c>
      <c r="I1056" s="2" t="s">
        <v>43</v>
      </c>
    </row>
    <row r="1057" spans="1:9" x14ac:dyDescent="0.3">
      <c r="A1057" s="2" t="s">
        <v>4270</v>
      </c>
      <c r="B1057" s="2" t="s">
        <v>4271</v>
      </c>
      <c r="C1057" s="2"/>
      <c r="D1057" s="2">
        <v>61959</v>
      </c>
      <c r="E1057" s="2" t="s">
        <v>4272</v>
      </c>
      <c r="F1057" s="2" t="s">
        <v>4273</v>
      </c>
      <c r="G1057" s="2" t="s">
        <v>66</v>
      </c>
      <c r="H1057" s="2" t="s">
        <v>67</v>
      </c>
      <c r="I1057" s="2" t="s">
        <v>43</v>
      </c>
    </row>
    <row r="1058" spans="1:9" x14ac:dyDescent="0.3">
      <c r="A1058" s="2" t="s">
        <v>4274</v>
      </c>
      <c r="B1058" s="2" t="s">
        <v>3174</v>
      </c>
      <c r="C1058" s="2"/>
      <c r="D1058" s="2">
        <v>70999</v>
      </c>
      <c r="E1058" s="2" t="s">
        <v>4275</v>
      </c>
      <c r="F1058" s="2" t="s">
        <v>3176</v>
      </c>
      <c r="G1058" s="2" t="s">
        <v>66</v>
      </c>
      <c r="H1058" s="2" t="s">
        <v>67</v>
      </c>
      <c r="I1058" s="2" t="s">
        <v>43</v>
      </c>
    </row>
    <row r="1059" spans="1:9" x14ac:dyDescent="0.3">
      <c r="A1059" s="2" t="s">
        <v>4276</v>
      </c>
      <c r="B1059" s="2" t="s">
        <v>4277</v>
      </c>
      <c r="C1059" s="2" t="s">
        <v>4278</v>
      </c>
      <c r="D1059" s="2">
        <v>158810</v>
      </c>
      <c r="E1059" s="2" t="s">
        <v>4279</v>
      </c>
      <c r="F1059" s="2" t="s">
        <v>4280</v>
      </c>
      <c r="G1059" s="2" t="s">
        <v>66</v>
      </c>
      <c r="H1059" s="2" t="s">
        <v>67</v>
      </c>
      <c r="I1059" s="2" t="s">
        <v>43</v>
      </c>
    </row>
    <row r="1060" spans="1:9" x14ac:dyDescent="0.3">
      <c r="A1060" s="2" t="s">
        <v>4281</v>
      </c>
      <c r="B1060" s="2" t="s">
        <v>4282</v>
      </c>
      <c r="C1060" s="2"/>
      <c r="D1060" s="2">
        <v>109839</v>
      </c>
      <c r="E1060" s="2" t="s">
        <v>4283</v>
      </c>
      <c r="F1060" s="2" t="s">
        <v>4284</v>
      </c>
      <c r="G1060" s="2" t="s">
        <v>66</v>
      </c>
      <c r="H1060" s="2" t="s">
        <v>67</v>
      </c>
      <c r="I1060" s="2" t="s">
        <v>43</v>
      </c>
    </row>
    <row r="1061" spans="1:9" x14ac:dyDescent="0.3">
      <c r="A1061" s="2" t="s">
        <v>4285</v>
      </c>
      <c r="B1061" s="2" t="s">
        <v>4286</v>
      </c>
      <c r="C1061" s="2"/>
      <c r="D1061" s="2">
        <v>111538</v>
      </c>
      <c r="E1061" s="2" t="s">
        <v>4287</v>
      </c>
      <c r="F1061" s="2" t="s">
        <v>4288</v>
      </c>
      <c r="G1061" s="2" t="s">
        <v>66</v>
      </c>
      <c r="H1061" s="2" t="s">
        <v>67</v>
      </c>
      <c r="I1061" s="2" t="s">
        <v>43</v>
      </c>
    </row>
    <row r="1062" spans="1:9" x14ac:dyDescent="0.3">
      <c r="A1062" s="2" t="s">
        <v>4289</v>
      </c>
      <c r="B1062" s="2" t="s">
        <v>4290</v>
      </c>
      <c r="C1062" s="2" t="s">
        <v>4291</v>
      </c>
      <c r="D1062" s="2">
        <v>88972</v>
      </c>
      <c r="E1062" s="2" t="s">
        <v>4292</v>
      </c>
      <c r="F1062" s="2" t="s">
        <v>4293</v>
      </c>
      <c r="G1062" s="2" t="s">
        <v>66</v>
      </c>
      <c r="H1062" s="2" t="s">
        <v>67</v>
      </c>
      <c r="I1062" s="2" t="s">
        <v>43</v>
      </c>
    </row>
    <row r="1063" spans="1:9" x14ac:dyDescent="0.3">
      <c r="A1063" s="2" t="s">
        <v>4294</v>
      </c>
      <c r="B1063" s="2" t="s">
        <v>4295</v>
      </c>
      <c r="C1063" s="2" t="s">
        <v>4296</v>
      </c>
      <c r="D1063" s="2">
        <v>94186</v>
      </c>
      <c r="E1063" s="2" t="s">
        <v>4297</v>
      </c>
      <c r="F1063" s="2" t="s">
        <v>3172</v>
      </c>
      <c r="G1063" s="2" t="s">
        <v>66</v>
      </c>
      <c r="H1063" s="2" t="s">
        <v>67</v>
      </c>
      <c r="I1063" s="2" t="s">
        <v>43</v>
      </c>
    </row>
    <row r="1064" spans="1:9" x14ac:dyDescent="0.3">
      <c r="A1064" s="2" t="s">
        <v>4298</v>
      </c>
      <c r="B1064" s="2" t="s">
        <v>4299</v>
      </c>
      <c r="C1064" s="2"/>
      <c r="D1064" s="2">
        <v>64686</v>
      </c>
      <c r="E1064" s="2" t="s">
        <v>4300</v>
      </c>
      <c r="F1064" s="2" t="s">
        <v>4301</v>
      </c>
      <c r="G1064" s="2" t="s">
        <v>66</v>
      </c>
      <c r="H1064" s="2" t="s">
        <v>67</v>
      </c>
      <c r="I1064" s="2" t="s">
        <v>43</v>
      </c>
    </row>
    <row r="1065" spans="1:9" x14ac:dyDescent="0.3">
      <c r="A1065" s="2" t="s">
        <v>4302</v>
      </c>
      <c r="B1065" s="2" t="s">
        <v>4303</v>
      </c>
      <c r="C1065" s="2" t="s">
        <v>4304</v>
      </c>
      <c r="D1065" s="2">
        <v>97931</v>
      </c>
      <c r="E1065" s="2" t="s">
        <v>4305</v>
      </c>
      <c r="F1065" s="2" t="s">
        <v>4306</v>
      </c>
      <c r="G1065" s="2" t="s">
        <v>66</v>
      </c>
      <c r="H1065" s="2" t="s">
        <v>67</v>
      </c>
      <c r="I1065" s="2" t="s">
        <v>43</v>
      </c>
    </row>
    <row r="1066" spans="1:9" x14ac:dyDescent="0.3">
      <c r="A1066" s="2" t="s">
        <v>4307</v>
      </c>
      <c r="B1066" s="2" t="s">
        <v>3291</v>
      </c>
      <c r="C1066" s="2" t="s">
        <v>4308</v>
      </c>
      <c r="D1066" s="2">
        <v>89520</v>
      </c>
      <c r="E1066" s="2" t="s">
        <v>4309</v>
      </c>
      <c r="F1066" s="2" t="s">
        <v>3294</v>
      </c>
      <c r="G1066" s="2" t="s">
        <v>66</v>
      </c>
      <c r="H1066" s="2" t="s">
        <v>67</v>
      </c>
      <c r="I1066" s="2" t="s">
        <v>43</v>
      </c>
    </row>
    <row r="1067" spans="1:9" x14ac:dyDescent="0.3">
      <c r="A1067" s="2" t="s">
        <v>4310</v>
      </c>
      <c r="B1067" s="2" t="s">
        <v>4311</v>
      </c>
      <c r="C1067" s="2"/>
      <c r="D1067" s="2">
        <v>49334</v>
      </c>
      <c r="E1067" s="2" t="s">
        <v>4312</v>
      </c>
      <c r="F1067" s="2" t="s">
        <v>4313</v>
      </c>
      <c r="G1067" s="2" t="s">
        <v>66</v>
      </c>
      <c r="H1067" s="2" t="s">
        <v>67</v>
      </c>
      <c r="I1067" s="2" t="s">
        <v>43</v>
      </c>
    </row>
    <row r="1068" spans="1:9" x14ac:dyDescent="0.3">
      <c r="A1068" s="2" t="s">
        <v>4314</v>
      </c>
      <c r="B1068" s="2" t="s">
        <v>4315</v>
      </c>
      <c r="C1068" s="2" t="s">
        <v>4316</v>
      </c>
      <c r="D1068" s="2">
        <v>28984</v>
      </c>
      <c r="E1068" s="2" t="s">
        <v>4317</v>
      </c>
      <c r="F1068" s="2" t="s">
        <v>4318</v>
      </c>
      <c r="G1068" s="2" t="s">
        <v>66</v>
      </c>
      <c r="H1068" s="2" t="s">
        <v>67</v>
      </c>
      <c r="I1068" s="2" t="s">
        <v>43</v>
      </c>
    </row>
    <row r="1069" spans="1:9" x14ac:dyDescent="0.3">
      <c r="A1069" s="2" t="s">
        <v>4319</v>
      </c>
      <c r="B1069" s="2" t="s">
        <v>4320</v>
      </c>
      <c r="C1069" s="2"/>
      <c r="D1069" s="2">
        <v>36889</v>
      </c>
      <c r="E1069" s="2" t="s">
        <v>4321</v>
      </c>
      <c r="F1069" s="2" t="s">
        <v>4092</v>
      </c>
      <c r="G1069" s="2" t="s">
        <v>66</v>
      </c>
      <c r="H1069" s="2" t="s">
        <v>67</v>
      </c>
      <c r="I1069" s="2" t="s">
        <v>43</v>
      </c>
    </row>
    <row r="1070" spans="1:9" x14ac:dyDescent="0.3">
      <c r="A1070" s="2" t="s">
        <v>4322</v>
      </c>
      <c r="B1070" s="2" t="s">
        <v>4323</v>
      </c>
      <c r="C1070" s="2"/>
      <c r="D1070" s="2">
        <v>45873</v>
      </c>
      <c r="E1070" s="2" t="s">
        <v>4324</v>
      </c>
      <c r="F1070" s="2" t="s">
        <v>4325</v>
      </c>
      <c r="G1070" s="2" t="s">
        <v>66</v>
      </c>
      <c r="H1070" s="2" t="s">
        <v>67</v>
      </c>
      <c r="I1070" s="2" t="s">
        <v>43</v>
      </c>
    </row>
    <row r="1071" spans="1:9" x14ac:dyDescent="0.3">
      <c r="A1071" s="2" t="s">
        <v>4326</v>
      </c>
      <c r="B1071" s="2" t="s">
        <v>3376</v>
      </c>
      <c r="C1071" s="2"/>
      <c r="D1071" s="2">
        <v>82393</v>
      </c>
      <c r="E1071" s="2" t="s">
        <v>4327</v>
      </c>
      <c r="F1071" s="2" t="s">
        <v>3378</v>
      </c>
      <c r="G1071" s="2" t="s">
        <v>66</v>
      </c>
      <c r="H1071" s="2" t="s">
        <v>67</v>
      </c>
      <c r="I1071" s="2" t="s">
        <v>43</v>
      </c>
    </row>
    <row r="1072" spans="1:9" x14ac:dyDescent="0.3">
      <c r="A1072" s="2" t="s">
        <v>4328</v>
      </c>
      <c r="B1072" s="2" t="s">
        <v>4329</v>
      </c>
      <c r="C1072" s="2"/>
      <c r="D1072" s="2">
        <v>80020</v>
      </c>
      <c r="E1072" s="2" t="s">
        <v>4330</v>
      </c>
      <c r="F1072" s="2" t="s">
        <v>4331</v>
      </c>
      <c r="G1072" s="2" t="s">
        <v>66</v>
      </c>
      <c r="H1072" s="2" t="s">
        <v>67</v>
      </c>
      <c r="I1072" s="2" t="s">
        <v>43</v>
      </c>
    </row>
    <row r="1073" spans="1:9" x14ac:dyDescent="0.3">
      <c r="A1073" s="2" t="s">
        <v>4332</v>
      </c>
      <c r="B1073" s="2" t="s">
        <v>4333</v>
      </c>
      <c r="C1073" s="2"/>
      <c r="D1073" s="2">
        <v>83641</v>
      </c>
      <c r="E1073" s="2" t="s">
        <v>4334</v>
      </c>
      <c r="F1073" s="2" t="s">
        <v>4335</v>
      </c>
      <c r="G1073" s="2" t="s">
        <v>66</v>
      </c>
      <c r="H1073" s="2" t="s">
        <v>67</v>
      </c>
      <c r="I1073" s="2" t="s">
        <v>43</v>
      </c>
    </row>
    <row r="1074" spans="1:9" x14ac:dyDescent="0.3">
      <c r="A1074" s="2" t="s">
        <v>4336</v>
      </c>
      <c r="B1074" s="2" t="s">
        <v>4337</v>
      </c>
      <c r="C1074" s="2"/>
      <c r="D1074" s="2">
        <v>16210</v>
      </c>
      <c r="E1074" s="2" t="s">
        <v>4338</v>
      </c>
      <c r="F1074" s="2" t="s">
        <v>4339</v>
      </c>
      <c r="G1074" s="2" t="s">
        <v>66</v>
      </c>
      <c r="H1074" s="2" t="s">
        <v>67</v>
      </c>
      <c r="I1074" s="2" t="s">
        <v>43</v>
      </c>
    </row>
    <row r="1075" spans="1:9" x14ac:dyDescent="0.3">
      <c r="A1075" s="2" t="s">
        <v>4340</v>
      </c>
      <c r="B1075" s="2" t="s">
        <v>4341</v>
      </c>
      <c r="C1075" s="2" t="s">
        <v>4342</v>
      </c>
      <c r="D1075" s="2">
        <v>107395</v>
      </c>
      <c r="E1075" s="2" t="s">
        <v>4343</v>
      </c>
      <c r="F1075" s="2" t="s">
        <v>4344</v>
      </c>
      <c r="G1075" s="2" t="s">
        <v>66</v>
      </c>
      <c r="H1075" s="2" t="s">
        <v>67</v>
      </c>
      <c r="I1075" s="2" t="s">
        <v>43</v>
      </c>
    </row>
    <row r="1076" spans="1:9" x14ac:dyDescent="0.3">
      <c r="A1076" s="2" t="s">
        <v>4345</v>
      </c>
      <c r="B1076" s="2" t="s">
        <v>4346</v>
      </c>
      <c r="C1076" s="2"/>
      <c r="D1076" s="2">
        <v>59221</v>
      </c>
      <c r="E1076" s="2" t="s">
        <v>4347</v>
      </c>
      <c r="F1076" s="2" t="s">
        <v>4348</v>
      </c>
      <c r="G1076" s="2" t="s">
        <v>66</v>
      </c>
      <c r="H1076" s="2" t="s">
        <v>67</v>
      </c>
      <c r="I1076" s="2" t="s">
        <v>43</v>
      </c>
    </row>
    <row r="1077" spans="1:9" x14ac:dyDescent="0.3">
      <c r="A1077" s="2" t="s">
        <v>4349</v>
      </c>
      <c r="B1077" s="2" t="s">
        <v>4350</v>
      </c>
      <c r="C1077" s="2"/>
      <c r="D1077" s="2">
        <v>47223</v>
      </c>
      <c r="E1077" s="2" t="s">
        <v>4351</v>
      </c>
      <c r="F1077" s="2" t="s">
        <v>4352</v>
      </c>
      <c r="G1077" s="2" t="s">
        <v>66</v>
      </c>
      <c r="H1077" s="2" t="s">
        <v>67</v>
      </c>
      <c r="I1077" s="2" t="s">
        <v>43</v>
      </c>
    </row>
    <row r="1078" spans="1:9" x14ac:dyDescent="0.3">
      <c r="A1078" s="2" t="s">
        <v>4353</v>
      </c>
      <c r="B1078" s="2" t="s">
        <v>4354</v>
      </c>
      <c r="C1078" s="2"/>
      <c r="D1078" s="2">
        <v>47378</v>
      </c>
      <c r="E1078" s="2" t="s">
        <v>4355</v>
      </c>
      <c r="F1078" s="2" t="s">
        <v>4356</v>
      </c>
      <c r="G1078" s="2" t="s">
        <v>66</v>
      </c>
      <c r="H1078" s="2" t="s">
        <v>67</v>
      </c>
      <c r="I1078" s="2" t="s">
        <v>43</v>
      </c>
    </row>
    <row r="1079" spans="1:9" x14ac:dyDescent="0.3">
      <c r="A1079" s="2" t="s">
        <v>4357</v>
      </c>
      <c r="B1079" s="2" t="s">
        <v>4358</v>
      </c>
      <c r="C1079" s="2"/>
      <c r="D1079" s="2">
        <v>86962</v>
      </c>
      <c r="E1079" s="2" t="s">
        <v>4359</v>
      </c>
      <c r="F1079" s="2" t="s">
        <v>4360</v>
      </c>
      <c r="G1079" s="2" t="s">
        <v>66</v>
      </c>
      <c r="H1079" s="2" t="s">
        <v>67</v>
      </c>
      <c r="I1079" s="2" t="s">
        <v>43</v>
      </c>
    </row>
    <row r="1080" spans="1:9" x14ac:dyDescent="0.3">
      <c r="A1080" s="2" t="s">
        <v>4361</v>
      </c>
      <c r="B1080" s="2" t="s">
        <v>4362</v>
      </c>
      <c r="C1080" s="2" t="s">
        <v>4363</v>
      </c>
      <c r="D1080" s="2">
        <v>135039</v>
      </c>
      <c r="E1080" s="2" t="s">
        <v>4364</v>
      </c>
      <c r="F1080" s="2" t="s">
        <v>4365</v>
      </c>
      <c r="G1080" s="2" t="s">
        <v>66</v>
      </c>
      <c r="H1080" s="2" t="s">
        <v>67</v>
      </c>
      <c r="I1080" s="2" t="s">
        <v>43</v>
      </c>
    </row>
    <row r="1081" spans="1:9" x14ac:dyDescent="0.3">
      <c r="A1081" s="2" t="s">
        <v>4366</v>
      </c>
      <c r="B1081" s="2" t="s">
        <v>4367</v>
      </c>
      <c r="C1081" s="2" t="s">
        <v>4368</v>
      </c>
      <c r="D1081" s="2">
        <v>94196</v>
      </c>
      <c r="E1081" s="2" t="s">
        <v>4369</v>
      </c>
      <c r="F1081" s="2" t="s">
        <v>4370</v>
      </c>
      <c r="G1081" s="2" t="s">
        <v>66</v>
      </c>
      <c r="H1081" s="2" t="s">
        <v>67</v>
      </c>
      <c r="I1081" s="2" t="s">
        <v>43</v>
      </c>
    </row>
    <row r="1082" spans="1:9" x14ac:dyDescent="0.3">
      <c r="A1082" s="2" t="s">
        <v>4371</v>
      </c>
      <c r="B1082" s="2" t="s">
        <v>4372</v>
      </c>
      <c r="C1082" s="2"/>
      <c r="D1082" s="2">
        <v>40634</v>
      </c>
      <c r="E1082" s="2" t="s">
        <v>4373</v>
      </c>
      <c r="F1082" s="2" t="s">
        <v>4374</v>
      </c>
      <c r="G1082" s="2" t="s">
        <v>66</v>
      </c>
      <c r="H1082" s="2" t="s">
        <v>67</v>
      </c>
      <c r="I1082" s="2" t="s">
        <v>43</v>
      </c>
    </row>
    <row r="1083" spans="1:9" x14ac:dyDescent="0.3">
      <c r="A1083" s="2" t="s">
        <v>4375</v>
      </c>
      <c r="B1083" s="2" t="s">
        <v>4376</v>
      </c>
      <c r="C1083" s="2"/>
      <c r="D1083" s="2">
        <v>63464</v>
      </c>
      <c r="E1083" s="2" t="s">
        <v>4377</v>
      </c>
      <c r="F1083" s="2" t="s">
        <v>1133</v>
      </c>
      <c r="G1083" s="2" t="s">
        <v>66</v>
      </c>
      <c r="H1083" s="2" t="s">
        <v>67</v>
      </c>
      <c r="I1083" s="2" t="s">
        <v>43</v>
      </c>
    </row>
    <row r="1084" spans="1:9" x14ac:dyDescent="0.3">
      <c r="A1084" s="2" t="s">
        <v>4378</v>
      </c>
      <c r="B1084" s="2" t="s">
        <v>4379</v>
      </c>
      <c r="C1084" s="2" t="s">
        <v>4380</v>
      </c>
      <c r="D1084" s="2">
        <v>63758</v>
      </c>
      <c r="E1084" s="2" t="s">
        <v>4381</v>
      </c>
      <c r="F1084" s="2" t="s">
        <v>4382</v>
      </c>
      <c r="G1084" s="2" t="s">
        <v>66</v>
      </c>
      <c r="H1084" s="2" t="s">
        <v>67</v>
      </c>
      <c r="I1084" s="2" t="s">
        <v>43</v>
      </c>
    </row>
    <row r="1085" spans="1:9" x14ac:dyDescent="0.3">
      <c r="A1085" s="2" t="s">
        <v>4383</v>
      </c>
      <c r="B1085" s="2" t="s">
        <v>4384</v>
      </c>
      <c r="C1085" s="2"/>
      <c r="D1085" s="2">
        <v>65019</v>
      </c>
      <c r="E1085" s="2" t="s">
        <v>4385</v>
      </c>
      <c r="F1085" s="2" t="s">
        <v>3476</v>
      </c>
      <c r="G1085" s="2" t="s">
        <v>66</v>
      </c>
      <c r="H1085" s="2" t="s">
        <v>67</v>
      </c>
      <c r="I1085" s="2" t="s">
        <v>43</v>
      </c>
    </row>
    <row r="1086" spans="1:9" x14ac:dyDescent="0.3">
      <c r="A1086" s="2" t="s">
        <v>4386</v>
      </c>
      <c r="B1086" s="2" t="s">
        <v>4387</v>
      </c>
      <c r="C1086" s="2" t="s">
        <v>4388</v>
      </c>
      <c r="D1086" s="2">
        <v>90320</v>
      </c>
      <c r="E1086" s="2" t="s">
        <v>4389</v>
      </c>
      <c r="F1086" s="2" t="s">
        <v>4390</v>
      </c>
      <c r="G1086" s="2" t="s">
        <v>66</v>
      </c>
      <c r="H1086" s="2" t="s">
        <v>67</v>
      </c>
      <c r="I1086" s="2" t="s">
        <v>43</v>
      </c>
    </row>
    <row r="1087" spans="1:9" x14ac:dyDescent="0.3">
      <c r="A1087" s="2" t="s">
        <v>4391</v>
      </c>
      <c r="B1087" s="2" t="s">
        <v>4392</v>
      </c>
      <c r="C1087" s="2"/>
      <c r="D1087" s="2">
        <v>57345</v>
      </c>
      <c r="E1087" s="2" t="s">
        <v>4393</v>
      </c>
      <c r="F1087" s="2" t="s">
        <v>4394</v>
      </c>
      <c r="G1087" s="2" t="s">
        <v>66</v>
      </c>
      <c r="H1087" s="2" t="s">
        <v>67</v>
      </c>
      <c r="I1087" s="2" t="s">
        <v>43</v>
      </c>
    </row>
    <row r="1088" spans="1:9" ht="28.8" x14ac:dyDescent="0.3">
      <c r="A1088" s="2" t="s">
        <v>4395</v>
      </c>
      <c r="B1088" s="2" t="s">
        <v>4396</v>
      </c>
      <c r="C1088" s="2" t="s">
        <v>4397</v>
      </c>
      <c r="D1088" s="2">
        <v>53542</v>
      </c>
      <c r="E1088" s="2" t="s">
        <v>4398</v>
      </c>
      <c r="F1088" s="2" t="s">
        <v>4399</v>
      </c>
      <c r="G1088" s="2" t="s">
        <v>66</v>
      </c>
      <c r="H1088" s="2" t="s">
        <v>67</v>
      </c>
      <c r="I1088" s="2" t="s">
        <v>303</v>
      </c>
    </row>
    <row r="1089" spans="1:9" x14ac:dyDescent="0.3">
      <c r="A1089" s="2" t="s">
        <v>4400</v>
      </c>
      <c r="B1089" s="2" t="s">
        <v>4401</v>
      </c>
      <c r="C1089" s="2"/>
      <c r="D1089" s="2">
        <v>64590</v>
      </c>
      <c r="E1089" s="2" t="s">
        <v>4402</v>
      </c>
      <c r="F1089" s="2" t="s">
        <v>4403</v>
      </c>
      <c r="G1089" s="2" t="s">
        <v>66</v>
      </c>
      <c r="H1089" s="2" t="s">
        <v>67</v>
      </c>
      <c r="I1089" s="2" t="s">
        <v>303</v>
      </c>
    </row>
    <row r="1090" spans="1:9" x14ac:dyDescent="0.3">
      <c r="A1090" s="2" t="s">
        <v>4404</v>
      </c>
      <c r="B1090" s="2" t="s">
        <v>4405</v>
      </c>
      <c r="C1090" s="2" t="s">
        <v>4406</v>
      </c>
      <c r="D1090" s="2">
        <v>107258</v>
      </c>
      <c r="E1090" s="2" t="s">
        <v>4407</v>
      </c>
      <c r="F1090" s="2" t="s">
        <v>1133</v>
      </c>
      <c r="G1090" s="2" t="s">
        <v>66</v>
      </c>
      <c r="H1090" s="2" t="s">
        <v>67</v>
      </c>
      <c r="I1090" s="2" t="s">
        <v>303</v>
      </c>
    </row>
    <row r="1091" spans="1:9" x14ac:dyDescent="0.3">
      <c r="A1091" s="2" t="s">
        <v>4408</v>
      </c>
      <c r="B1091" s="2" t="s">
        <v>4409</v>
      </c>
      <c r="C1091" s="2"/>
      <c r="D1091" s="2">
        <v>110222</v>
      </c>
      <c r="E1091" s="2" t="s">
        <v>4410</v>
      </c>
      <c r="F1091" s="2" t="s">
        <v>1133</v>
      </c>
      <c r="G1091" s="2" t="s">
        <v>66</v>
      </c>
      <c r="H1091" s="2" t="s">
        <v>67</v>
      </c>
      <c r="I1091" s="2" t="s">
        <v>303</v>
      </c>
    </row>
    <row r="1092" spans="1:9" x14ac:dyDescent="0.3">
      <c r="A1092" s="2" t="s">
        <v>4411</v>
      </c>
      <c r="B1092" s="2" t="s">
        <v>3264</v>
      </c>
      <c r="C1092" s="2"/>
      <c r="D1092" s="2">
        <v>72881</v>
      </c>
      <c r="E1092" s="2" t="s">
        <v>4412</v>
      </c>
      <c r="F1092" s="2" t="s">
        <v>4413</v>
      </c>
      <c r="G1092" s="2" t="s">
        <v>66</v>
      </c>
      <c r="H1092" s="2" t="s">
        <v>67</v>
      </c>
      <c r="I1092" s="2" t="s">
        <v>98</v>
      </c>
    </row>
    <row r="1093" spans="1:9" x14ac:dyDescent="0.3">
      <c r="A1093" s="2" t="s">
        <v>4414</v>
      </c>
      <c r="B1093" s="2" t="s">
        <v>4415</v>
      </c>
      <c r="C1093" s="2" t="s">
        <v>4416</v>
      </c>
      <c r="D1093" s="2">
        <v>93058</v>
      </c>
      <c r="E1093" s="2" t="s">
        <v>4417</v>
      </c>
      <c r="F1093" s="2" t="s">
        <v>4418</v>
      </c>
      <c r="G1093" s="2" t="s">
        <v>66</v>
      </c>
      <c r="H1093" s="2" t="s">
        <v>67</v>
      </c>
      <c r="I1093" s="2" t="s">
        <v>98</v>
      </c>
    </row>
    <row r="1094" spans="1:9" x14ac:dyDescent="0.3">
      <c r="A1094" s="2" t="s">
        <v>4419</v>
      </c>
      <c r="B1094" s="2" t="s">
        <v>4420</v>
      </c>
      <c r="C1094" s="2"/>
      <c r="D1094" s="2">
        <v>137716</v>
      </c>
      <c r="E1094" s="2" t="s">
        <v>4421</v>
      </c>
      <c r="F1094" s="2" t="s">
        <v>4422</v>
      </c>
      <c r="G1094" s="2" t="s">
        <v>66</v>
      </c>
      <c r="H1094" s="2" t="s">
        <v>67</v>
      </c>
      <c r="I1094" s="2" t="s">
        <v>98</v>
      </c>
    </row>
    <row r="1095" spans="1:9" x14ac:dyDescent="0.3">
      <c r="A1095" s="2" t="s">
        <v>4423</v>
      </c>
      <c r="B1095" s="2" t="s">
        <v>4424</v>
      </c>
      <c r="C1095" s="2"/>
      <c r="D1095" s="2">
        <v>121533</v>
      </c>
      <c r="E1095" s="2" t="s">
        <v>4425</v>
      </c>
      <c r="F1095" s="2" t="s">
        <v>4426</v>
      </c>
      <c r="G1095" s="2" t="s">
        <v>66</v>
      </c>
      <c r="H1095" s="2" t="s">
        <v>67</v>
      </c>
      <c r="I1095" s="2" t="s">
        <v>98</v>
      </c>
    </row>
    <row r="1096" spans="1:9" x14ac:dyDescent="0.3">
      <c r="A1096" s="2" t="s">
        <v>4427</v>
      </c>
      <c r="B1096" s="2" t="s">
        <v>4428</v>
      </c>
      <c r="C1096" s="2"/>
      <c r="D1096" s="2">
        <v>73894</v>
      </c>
      <c r="E1096" s="2" t="s">
        <v>4429</v>
      </c>
      <c r="F1096" s="2" t="s">
        <v>4430</v>
      </c>
      <c r="G1096" s="2" t="s">
        <v>66</v>
      </c>
      <c r="H1096" s="2" t="s">
        <v>67</v>
      </c>
      <c r="I1096" s="2" t="s">
        <v>98</v>
      </c>
    </row>
    <row r="1097" spans="1:9" x14ac:dyDescent="0.3">
      <c r="A1097" s="2" t="s">
        <v>4431</v>
      </c>
      <c r="B1097" s="2" t="s">
        <v>4432</v>
      </c>
      <c r="C1097" s="2"/>
      <c r="D1097" s="2">
        <v>77512</v>
      </c>
      <c r="E1097" s="2" t="s">
        <v>4433</v>
      </c>
      <c r="F1097" s="2" t="s">
        <v>4434</v>
      </c>
      <c r="G1097" s="2" t="s">
        <v>66</v>
      </c>
      <c r="H1097" s="2" t="s">
        <v>67</v>
      </c>
      <c r="I1097" s="2" t="s">
        <v>98</v>
      </c>
    </row>
    <row r="1098" spans="1:9" ht="28.8" x14ac:dyDescent="0.3">
      <c r="A1098" s="2" t="s">
        <v>4435</v>
      </c>
      <c r="B1098" s="2" t="s">
        <v>4436</v>
      </c>
      <c r="C1098" s="2" t="s">
        <v>4437</v>
      </c>
      <c r="D1098" s="2">
        <v>77812</v>
      </c>
      <c r="E1098" s="2" t="s">
        <v>4438</v>
      </c>
      <c r="F1098" s="2" t="s">
        <v>4439</v>
      </c>
      <c r="G1098" s="2" t="s">
        <v>66</v>
      </c>
      <c r="H1098" s="2" t="s">
        <v>67</v>
      </c>
      <c r="I1098" s="2" t="s">
        <v>98</v>
      </c>
    </row>
    <row r="1099" spans="1:9" x14ac:dyDescent="0.3">
      <c r="A1099" s="2" t="s">
        <v>4440</v>
      </c>
      <c r="B1099" s="2" t="s">
        <v>4441</v>
      </c>
      <c r="C1099" s="2"/>
      <c r="D1099" s="2">
        <v>49274</v>
      </c>
      <c r="E1099" s="2" t="s">
        <v>4442</v>
      </c>
      <c r="F1099" s="2" t="s">
        <v>4443</v>
      </c>
      <c r="G1099" s="2" t="s">
        <v>66</v>
      </c>
      <c r="H1099" s="2" t="s">
        <v>67</v>
      </c>
      <c r="I1099" s="2" t="s">
        <v>98</v>
      </c>
    </row>
    <row r="1100" spans="1:9" x14ac:dyDescent="0.3">
      <c r="A1100" s="2" t="s">
        <v>4444</v>
      </c>
      <c r="B1100" s="2" t="s">
        <v>4445</v>
      </c>
      <c r="C1100" s="2"/>
      <c r="D1100" s="2">
        <v>34527</v>
      </c>
      <c r="E1100" s="2" t="s">
        <v>4446</v>
      </c>
      <c r="F1100" s="2" t="s">
        <v>4447</v>
      </c>
      <c r="G1100" s="2" t="s">
        <v>66</v>
      </c>
      <c r="H1100" s="2" t="s">
        <v>67</v>
      </c>
      <c r="I1100" s="2" t="s">
        <v>98</v>
      </c>
    </row>
    <row r="1101" spans="1:9" x14ac:dyDescent="0.3">
      <c r="A1101" s="2" t="s">
        <v>4448</v>
      </c>
      <c r="B1101" s="2" t="s">
        <v>4449</v>
      </c>
      <c r="C1101" s="2"/>
      <c r="D1101" s="2">
        <v>75367</v>
      </c>
      <c r="E1101" s="2" t="s">
        <v>4450</v>
      </c>
      <c r="F1101" s="2" t="s">
        <v>4451</v>
      </c>
      <c r="G1101" s="2" t="s">
        <v>66</v>
      </c>
      <c r="H1101" s="2" t="s">
        <v>67</v>
      </c>
      <c r="I1101" s="2" t="s">
        <v>98</v>
      </c>
    </row>
    <row r="1102" spans="1:9" x14ac:dyDescent="0.3">
      <c r="A1102" s="2" t="s">
        <v>4452</v>
      </c>
      <c r="B1102" s="2" t="s">
        <v>4453</v>
      </c>
      <c r="C1102" s="2"/>
      <c r="D1102" s="2">
        <v>53429</v>
      </c>
      <c r="E1102" s="2" t="s">
        <v>4454</v>
      </c>
      <c r="F1102" s="2" t="s">
        <v>4455</v>
      </c>
      <c r="G1102" s="2" t="s">
        <v>66</v>
      </c>
      <c r="H1102" s="2" t="s">
        <v>67</v>
      </c>
      <c r="I1102" s="2" t="s">
        <v>98</v>
      </c>
    </row>
    <row r="1103" spans="1:9" x14ac:dyDescent="0.3">
      <c r="A1103" s="2" t="s">
        <v>4456</v>
      </c>
      <c r="B1103" s="2" t="s">
        <v>4457</v>
      </c>
      <c r="C1103" s="2"/>
      <c r="D1103" s="2">
        <v>53563</v>
      </c>
      <c r="E1103" s="2" t="s">
        <v>4458</v>
      </c>
      <c r="F1103" s="2" t="s">
        <v>4459</v>
      </c>
      <c r="G1103" s="2" t="s">
        <v>66</v>
      </c>
      <c r="H1103" s="2" t="s">
        <v>67</v>
      </c>
      <c r="I1103" s="2" t="s">
        <v>98</v>
      </c>
    </row>
    <row r="1104" spans="1:9" x14ac:dyDescent="0.3">
      <c r="A1104" s="2" t="s">
        <v>4460</v>
      </c>
      <c r="B1104" s="2" t="s">
        <v>4461</v>
      </c>
      <c r="C1104" s="2"/>
      <c r="D1104" s="2">
        <v>59438</v>
      </c>
      <c r="E1104" s="2" t="s">
        <v>4462</v>
      </c>
      <c r="F1104" s="2" t="s">
        <v>4463</v>
      </c>
      <c r="G1104" s="2" t="s">
        <v>66</v>
      </c>
      <c r="H1104" s="2" t="s">
        <v>67</v>
      </c>
      <c r="I1104" s="2" t="s">
        <v>98</v>
      </c>
    </row>
    <row r="1105" spans="1:9" x14ac:dyDescent="0.3">
      <c r="A1105" s="2" t="s">
        <v>4464</v>
      </c>
      <c r="B1105" s="2" t="s">
        <v>4465</v>
      </c>
      <c r="C1105" s="2" t="s">
        <v>4466</v>
      </c>
      <c r="D1105" s="2">
        <v>147691</v>
      </c>
      <c r="E1105" s="2" t="s">
        <v>4467</v>
      </c>
      <c r="F1105" s="2" t="s">
        <v>4468</v>
      </c>
      <c r="G1105" s="2" t="s">
        <v>66</v>
      </c>
      <c r="H1105" s="2" t="s">
        <v>67</v>
      </c>
      <c r="I1105" s="2" t="s">
        <v>98</v>
      </c>
    </row>
    <row r="1106" spans="1:9" x14ac:dyDescent="0.3">
      <c r="A1106" s="2" t="s">
        <v>4469</v>
      </c>
      <c r="B1106" s="2" t="s">
        <v>4470</v>
      </c>
      <c r="C1106" s="2"/>
      <c r="D1106" s="2">
        <v>131738</v>
      </c>
      <c r="E1106" s="2" t="s">
        <v>4471</v>
      </c>
      <c r="F1106" s="2" t="s">
        <v>1133</v>
      </c>
      <c r="G1106" s="2" t="s">
        <v>66</v>
      </c>
      <c r="H1106" s="2" t="s">
        <v>67</v>
      </c>
      <c r="I1106" s="2" t="s">
        <v>98</v>
      </c>
    </row>
    <row r="1107" spans="1:9" x14ac:dyDescent="0.3">
      <c r="A1107" s="2" t="s">
        <v>4472</v>
      </c>
      <c r="B1107" s="2" t="s">
        <v>4473</v>
      </c>
      <c r="C1107" s="2" t="s">
        <v>4474</v>
      </c>
      <c r="D1107" s="2">
        <v>144392</v>
      </c>
      <c r="E1107" s="2" t="s">
        <v>4475</v>
      </c>
      <c r="F1107" s="2" t="s">
        <v>4476</v>
      </c>
      <c r="G1107" s="2" t="s">
        <v>66</v>
      </c>
      <c r="H1107" s="2" t="s">
        <v>67</v>
      </c>
      <c r="I1107" s="2" t="s">
        <v>98</v>
      </c>
    </row>
    <row r="1108" spans="1:9" x14ac:dyDescent="0.3">
      <c r="A1108" s="2" t="s">
        <v>4477</v>
      </c>
      <c r="B1108" s="2" t="s">
        <v>4478</v>
      </c>
      <c r="C1108" s="2" t="s">
        <v>4479</v>
      </c>
      <c r="D1108" s="2">
        <v>129944</v>
      </c>
      <c r="E1108" s="2" t="s">
        <v>4480</v>
      </c>
      <c r="F1108" s="2" t="s">
        <v>4481</v>
      </c>
      <c r="G1108" s="2" t="s">
        <v>66</v>
      </c>
      <c r="H1108" s="2" t="s">
        <v>67</v>
      </c>
      <c r="I1108" s="2" t="s">
        <v>98</v>
      </c>
    </row>
    <row r="1109" spans="1:9" x14ac:dyDescent="0.3">
      <c r="A1109" s="2" t="s">
        <v>4482</v>
      </c>
      <c r="B1109" s="2" t="s">
        <v>4483</v>
      </c>
      <c r="C1109" s="2" t="s">
        <v>4484</v>
      </c>
      <c r="D1109" s="2">
        <v>135543</v>
      </c>
      <c r="E1109" s="2" t="s">
        <v>4485</v>
      </c>
      <c r="F1109" s="2" t="s">
        <v>4486</v>
      </c>
      <c r="G1109" s="2" t="s">
        <v>66</v>
      </c>
      <c r="H1109" s="2" t="s">
        <v>67</v>
      </c>
      <c r="I1109" s="2" t="s">
        <v>98</v>
      </c>
    </row>
    <row r="1110" spans="1:9" x14ac:dyDescent="0.3">
      <c r="A1110" s="2" t="s">
        <v>4487</v>
      </c>
      <c r="B1110" s="2" t="s">
        <v>4488</v>
      </c>
      <c r="C1110" s="2" t="s">
        <v>4489</v>
      </c>
      <c r="D1110" s="2">
        <v>139597</v>
      </c>
      <c r="E1110" s="2" t="s">
        <v>4490</v>
      </c>
      <c r="F1110" s="2" t="s">
        <v>4491</v>
      </c>
      <c r="G1110" s="2" t="s">
        <v>66</v>
      </c>
      <c r="H1110" s="2" t="s">
        <v>67</v>
      </c>
      <c r="I1110" s="2" t="s">
        <v>98</v>
      </c>
    </row>
    <row r="1111" spans="1:9" x14ac:dyDescent="0.3">
      <c r="A1111" s="2" t="s">
        <v>4492</v>
      </c>
      <c r="B1111" s="2" t="s">
        <v>4493</v>
      </c>
      <c r="C1111" s="2"/>
      <c r="D1111" s="2">
        <v>88091</v>
      </c>
      <c r="E1111" s="2" t="s">
        <v>4494</v>
      </c>
      <c r="F1111" s="2" t="s">
        <v>4495</v>
      </c>
      <c r="G1111" s="2" t="s">
        <v>66</v>
      </c>
      <c r="H1111" s="2" t="s">
        <v>67</v>
      </c>
      <c r="I1111" s="2" t="s">
        <v>98</v>
      </c>
    </row>
    <row r="1112" spans="1:9" x14ac:dyDescent="0.3">
      <c r="A1112" s="2" t="s">
        <v>4496</v>
      </c>
      <c r="B1112" s="2" t="s">
        <v>4497</v>
      </c>
      <c r="C1112" s="2" t="s">
        <v>4498</v>
      </c>
      <c r="D1112" s="2">
        <v>90995</v>
      </c>
      <c r="E1112" s="2" t="s">
        <v>4499</v>
      </c>
      <c r="F1112" s="2" t="s">
        <v>4500</v>
      </c>
      <c r="G1112" s="2" t="s">
        <v>66</v>
      </c>
      <c r="H1112" s="2" t="s">
        <v>67</v>
      </c>
      <c r="I1112" s="2" t="s">
        <v>98</v>
      </c>
    </row>
    <row r="1113" spans="1:9" x14ac:dyDescent="0.3">
      <c r="A1113" s="2" t="s">
        <v>4501</v>
      </c>
      <c r="B1113" s="2" t="s">
        <v>4502</v>
      </c>
      <c r="C1113" s="2"/>
      <c r="D1113" s="2">
        <v>96473</v>
      </c>
      <c r="E1113" s="2" t="s">
        <v>4503</v>
      </c>
      <c r="F1113" s="2" t="s">
        <v>4504</v>
      </c>
      <c r="G1113" s="2" t="s">
        <v>66</v>
      </c>
      <c r="H1113" s="2" t="s">
        <v>67</v>
      </c>
      <c r="I1113" s="2" t="s">
        <v>98</v>
      </c>
    </row>
    <row r="1114" spans="1:9" x14ac:dyDescent="0.3">
      <c r="A1114" s="2" t="s">
        <v>4505</v>
      </c>
      <c r="B1114" s="2" t="s">
        <v>3166</v>
      </c>
      <c r="C1114" s="2"/>
      <c r="D1114" s="2">
        <v>119537</v>
      </c>
      <c r="E1114" s="2" t="s">
        <v>4506</v>
      </c>
      <c r="F1114" s="2" t="s">
        <v>4507</v>
      </c>
      <c r="G1114" s="2" t="s">
        <v>66</v>
      </c>
      <c r="H1114" s="2" t="s">
        <v>67</v>
      </c>
      <c r="I1114" s="2" t="s">
        <v>98</v>
      </c>
    </row>
    <row r="1115" spans="1:9" x14ac:dyDescent="0.3">
      <c r="A1115" s="2" t="s">
        <v>4508</v>
      </c>
      <c r="B1115" s="2" t="s">
        <v>4509</v>
      </c>
      <c r="C1115" s="2"/>
      <c r="D1115" s="2">
        <v>77461</v>
      </c>
      <c r="E1115" s="2" t="s">
        <v>4510</v>
      </c>
      <c r="F1115" s="2" t="s">
        <v>4511</v>
      </c>
      <c r="G1115" s="2" t="s">
        <v>66</v>
      </c>
      <c r="H1115" s="2" t="s">
        <v>67</v>
      </c>
      <c r="I1115" s="2" t="s">
        <v>98</v>
      </c>
    </row>
    <row r="1116" spans="1:9" x14ac:dyDescent="0.3">
      <c r="A1116" s="2" t="s">
        <v>4512</v>
      </c>
      <c r="B1116" s="2" t="s">
        <v>4513</v>
      </c>
      <c r="C1116" s="2"/>
      <c r="D1116" s="2">
        <v>117618</v>
      </c>
      <c r="E1116" s="2" t="s">
        <v>4514</v>
      </c>
      <c r="F1116" s="2" t="s">
        <v>4515</v>
      </c>
      <c r="G1116" s="2" t="s">
        <v>66</v>
      </c>
      <c r="H1116" s="2" t="s">
        <v>67</v>
      </c>
      <c r="I1116" s="2" t="s">
        <v>98</v>
      </c>
    </row>
    <row r="1117" spans="1:9" x14ac:dyDescent="0.3">
      <c r="A1117" s="2" t="s">
        <v>4516</v>
      </c>
      <c r="B1117" s="2" t="s">
        <v>4517</v>
      </c>
      <c r="C1117" s="2" t="s">
        <v>4518</v>
      </c>
      <c r="D1117" s="2">
        <v>132776</v>
      </c>
      <c r="E1117" s="2" t="s">
        <v>4519</v>
      </c>
      <c r="F1117" s="2" t="s">
        <v>4520</v>
      </c>
      <c r="G1117" s="2" t="s">
        <v>66</v>
      </c>
      <c r="H1117" s="2" t="s">
        <v>67</v>
      </c>
      <c r="I1117" s="2" t="s">
        <v>98</v>
      </c>
    </row>
    <row r="1118" spans="1:9" x14ac:dyDescent="0.3">
      <c r="A1118" s="2" t="s">
        <v>4521</v>
      </c>
      <c r="B1118" s="2" t="s">
        <v>4522</v>
      </c>
      <c r="C1118" s="2"/>
      <c r="D1118" s="2">
        <v>39413</v>
      </c>
      <c r="E1118" s="2" t="s">
        <v>4523</v>
      </c>
      <c r="F1118" s="2" t="s">
        <v>4524</v>
      </c>
      <c r="G1118" s="2" t="s">
        <v>66</v>
      </c>
      <c r="H1118" s="2" t="s">
        <v>67</v>
      </c>
      <c r="I1118" s="2" t="s">
        <v>98</v>
      </c>
    </row>
    <row r="1119" spans="1:9" x14ac:dyDescent="0.3">
      <c r="A1119" s="2" t="s">
        <v>4525</v>
      </c>
      <c r="B1119" s="2" t="s">
        <v>4526</v>
      </c>
      <c r="C1119" s="2" t="s">
        <v>4527</v>
      </c>
      <c r="D1119" s="2">
        <v>141529</v>
      </c>
      <c r="E1119" s="2" t="s">
        <v>4528</v>
      </c>
      <c r="F1119" s="2" t="s">
        <v>4529</v>
      </c>
      <c r="G1119" s="2" t="s">
        <v>66</v>
      </c>
      <c r="H1119" s="2" t="s">
        <v>67</v>
      </c>
      <c r="I1119" s="2" t="s">
        <v>98</v>
      </c>
    </row>
    <row r="1120" spans="1:9" x14ac:dyDescent="0.3">
      <c r="A1120" s="2" t="s">
        <v>4530</v>
      </c>
      <c r="B1120" s="2" t="s">
        <v>4531</v>
      </c>
      <c r="C1120" s="2" t="s">
        <v>4532</v>
      </c>
      <c r="D1120" s="2">
        <v>156504</v>
      </c>
      <c r="E1120" s="2" t="s">
        <v>4533</v>
      </c>
      <c r="F1120" s="2" t="s">
        <v>4534</v>
      </c>
      <c r="G1120" s="2" t="s">
        <v>66</v>
      </c>
      <c r="H1120" s="2" t="s">
        <v>67</v>
      </c>
      <c r="I1120" s="2" t="s">
        <v>98</v>
      </c>
    </row>
    <row r="1121" spans="1:9" x14ac:dyDescent="0.3">
      <c r="A1121" s="2" t="s">
        <v>4535</v>
      </c>
      <c r="B1121" s="2" t="s">
        <v>4536</v>
      </c>
      <c r="C1121" s="2"/>
      <c r="D1121" s="2">
        <v>28530</v>
      </c>
      <c r="E1121" s="2" t="s">
        <v>4537</v>
      </c>
      <c r="F1121" s="2" t="s">
        <v>4538</v>
      </c>
      <c r="G1121" s="2" t="s">
        <v>66</v>
      </c>
      <c r="H1121" s="2" t="s">
        <v>67</v>
      </c>
      <c r="I1121" s="2" t="s">
        <v>98</v>
      </c>
    </row>
    <row r="1122" spans="1:9" x14ac:dyDescent="0.3">
      <c r="A1122" s="2" t="s">
        <v>4539</v>
      </c>
      <c r="B1122" s="2" t="s">
        <v>4540</v>
      </c>
      <c r="C1122" s="2" t="s">
        <v>4541</v>
      </c>
      <c r="D1122" s="2">
        <v>141509</v>
      </c>
      <c r="E1122" s="2" t="s">
        <v>4542</v>
      </c>
      <c r="F1122" s="2" t="s">
        <v>4481</v>
      </c>
      <c r="G1122" s="2" t="s">
        <v>66</v>
      </c>
      <c r="H1122" s="2" t="s">
        <v>67</v>
      </c>
      <c r="I1122" s="2" t="s">
        <v>98</v>
      </c>
    </row>
    <row r="1123" spans="1:9" x14ac:dyDescent="0.3">
      <c r="A1123" s="2" t="s">
        <v>4543</v>
      </c>
      <c r="B1123" s="2" t="s">
        <v>4544</v>
      </c>
      <c r="C1123" s="2"/>
      <c r="D1123" s="2">
        <v>82149</v>
      </c>
      <c r="E1123" s="2" t="s">
        <v>4545</v>
      </c>
      <c r="F1123" s="2" t="s">
        <v>3444</v>
      </c>
      <c r="G1123" s="2" t="s">
        <v>66</v>
      </c>
      <c r="H1123" s="2" t="s">
        <v>67</v>
      </c>
      <c r="I1123" s="2" t="s">
        <v>98</v>
      </c>
    </row>
    <row r="1124" spans="1:9" x14ac:dyDescent="0.3">
      <c r="A1124" s="2" t="s">
        <v>4546</v>
      </c>
      <c r="B1124" s="2" t="s">
        <v>4547</v>
      </c>
      <c r="C1124" s="2"/>
      <c r="D1124" s="2">
        <v>87389</v>
      </c>
      <c r="E1124" s="2" t="s">
        <v>4548</v>
      </c>
      <c r="F1124" s="2" t="s">
        <v>4549</v>
      </c>
      <c r="G1124" s="2" t="s">
        <v>66</v>
      </c>
      <c r="H1124" s="2" t="s">
        <v>67</v>
      </c>
      <c r="I1124" s="2" t="s">
        <v>98</v>
      </c>
    </row>
    <row r="1125" spans="1:9" x14ac:dyDescent="0.3">
      <c r="A1125" s="2" t="s">
        <v>4550</v>
      </c>
      <c r="B1125" s="2" t="s">
        <v>4551</v>
      </c>
      <c r="C1125" s="2"/>
      <c r="D1125" s="2">
        <v>80390</v>
      </c>
      <c r="E1125" s="2" t="s">
        <v>4552</v>
      </c>
      <c r="F1125" s="2" t="s">
        <v>4553</v>
      </c>
      <c r="G1125" s="2" t="s">
        <v>66</v>
      </c>
      <c r="H1125" s="2" t="s">
        <v>67</v>
      </c>
      <c r="I1125" s="2" t="s">
        <v>98</v>
      </c>
    </row>
    <row r="1126" spans="1:9" x14ac:dyDescent="0.3">
      <c r="A1126" s="2" t="s">
        <v>4554</v>
      </c>
      <c r="B1126" s="2" t="s">
        <v>4555</v>
      </c>
      <c r="C1126" s="2"/>
      <c r="D1126" s="2">
        <v>89396</v>
      </c>
      <c r="E1126" s="2" t="s">
        <v>4556</v>
      </c>
      <c r="F1126" s="2" t="s">
        <v>4557</v>
      </c>
      <c r="G1126" s="2" t="s">
        <v>66</v>
      </c>
      <c r="H1126" s="2" t="s">
        <v>67</v>
      </c>
      <c r="I1126" s="2" t="s">
        <v>98</v>
      </c>
    </row>
    <row r="1127" spans="1:9" x14ac:dyDescent="0.3">
      <c r="A1127" s="2" t="s">
        <v>4558</v>
      </c>
      <c r="B1127" s="2" t="s">
        <v>4559</v>
      </c>
      <c r="C1127" s="2"/>
      <c r="D1127" s="2">
        <v>65120</v>
      </c>
      <c r="E1127" s="2" t="s">
        <v>4560</v>
      </c>
      <c r="F1127" s="2" t="s">
        <v>4561</v>
      </c>
      <c r="G1127" s="2" t="s">
        <v>66</v>
      </c>
      <c r="H1127" s="2" t="s">
        <v>67</v>
      </c>
      <c r="I1127" s="2" t="s">
        <v>98</v>
      </c>
    </row>
    <row r="1128" spans="1:9" x14ac:dyDescent="0.3">
      <c r="A1128" s="2" t="s">
        <v>4562</v>
      </c>
      <c r="B1128" s="2" t="s">
        <v>4563</v>
      </c>
      <c r="C1128" s="2"/>
      <c r="D1128" s="2">
        <v>63618</v>
      </c>
      <c r="E1128" s="2" t="s">
        <v>4564</v>
      </c>
      <c r="F1128" s="2" t="s">
        <v>4565</v>
      </c>
      <c r="G1128" s="2" t="s">
        <v>66</v>
      </c>
      <c r="H1128" s="2" t="s">
        <v>67</v>
      </c>
      <c r="I1128" s="2" t="s">
        <v>98</v>
      </c>
    </row>
    <row r="1129" spans="1:9" x14ac:dyDescent="0.3">
      <c r="A1129" s="2" t="s">
        <v>4566</v>
      </c>
      <c r="B1129" s="2" t="s">
        <v>3832</v>
      </c>
      <c r="C1129" s="2"/>
      <c r="D1129" s="2">
        <v>64969</v>
      </c>
      <c r="E1129" s="2" t="s">
        <v>4567</v>
      </c>
      <c r="F1129" s="2" t="s">
        <v>3834</v>
      </c>
      <c r="G1129" s="2" t="s">
        <v>66</v>
      </c>
      <c r="H1129" s="2" t="s">
        <v>67</v>
      </c>
      <c r="I1129" s="2" t="s">
        <v>98</v>
      </c>
    </row>
    <row r="1130" spans="1:9" x14ac:dyDescent="0.3">
      <c r="A1130" s="2" t="s">
        <v>4568</v>
      </c>
      <c r="B1130" s="2" t="s">
        <v>4569</v>
      </c>
      <c r="C1130" s="2" t="s">
        <v>4570</v>
      </c>
      <c r="D1130" s="2">
        <v>104247</v>
      </c>
      <c r="E1130" s="2" t="s">
        <v>4571</v>
      </c>
      <c r="F1130" s="2" t="s">
        <v>4572</v>
      </c>
      <c r="G1130" s="2" t="s">
        <v>66</v>
      </c>
      <c r="H1130" s="2" t="s">
        <v>67</v>
      </c>
      <c r="I1130" s="2" t="s">
        <v>98</v>
      </c>
    </row>
    <row r="1131" spans="1:9" x14ac:dyDescent="0.3">
      <c r="A1131" s="2" t="s">
        <v>4573</v>
      </c>
      <c r="B1131" s="2" t="s">
        <v>2069</v>
      </c>
      <c r="C1131" s="2" t="s">
        <v>2070</v>
      </c>
      <c r="D1131" s="2">
        <v>95016</v>
      </c>
      <c r="E1131" s="2" t="s">
        <v>4574</v>
      </c>
      <c r="F1131" s="2" t="s">
        <v>4575</v>
      </c>
      <c r="G1131" s="2" t="s">
        <v>66</v>
      </c>
      <c r="H1131" s="2" t="s">
        <v>67</v>
      </c>
      <c r="I1131" s="2" t="s">
        <v>98</v>
      </c>
    </row>
    <row r="1132" spans="1:9" ht="28.8" x14ac:dyDescent="0.3">
      <c r="A1132" s="2" t="s">
        <v>4576</v>
      </c>
      <c r="B1132" s="2" t="s">
        <v>4577</v>
      </c>
      <c r="C1132" s="2"/>
      <c r="D1132" s="2">
        <v>69668</v>
      </c>
      <c r="E1132" s="2" t="s">
        <v>4578</v>
      </c>
      <c r="F1132" s="2" t="s">
        <v>4579</v>
      </c>
      <c r="G1132" s="2" t="s">
        <v>66</v>
      </c>
      <c r="H1132" s="2" t="s">
        <v>67</v>
      </c>
      <c r="I1132" s="2" t="s">
        <v>98</v>
      </c>
    </row>
    <row r="1133" spans="1:9" x14ac:dyDescent="0.3">
      <c r="A1133" s="2" t="s">
        <v>4580</v>
      </c>
      <c r="B1133" s="2" t="s">
        <v>4581</v>
      </c>
      <c r="C1133" s="2"/>
      <c r="D1133" s="2">
        <v>62339</v>
      </c>
      <c r="E1133" s="2" t="s">
        <v>4582</v>
      </c>
      <c r="F1133" s="2" t="s">
        <v>4583</v>
      </c>
      <c r="G1133" s="2" t="s">
        <v>66</v>
      </c>
      <c r="H1133" s="2" t="s">
        <v>67</v>
      </c>
      <c r="I1133" s="2" t="s">
        <v>98</v>
      </c>
    </row>
    <row r="1134" spans="1:9" x14ac:dyDescent="0.3">
      <c r="A1134" s="2" t="s">
        <v>4584</v>
      </c>
      <c r="B1134" s="2" t="s">
        <v>4585</v>
      </c>
      <c r="C1134" s="2"/>
      <c r="D1134" s="2">
        <v>55628</v>
      </c>
      <c r="E1134" s="2" t="s">
        <v>4586</v>
      </c>
      <c r="F1134" s="2" t="s">
        <v>4587</v>
      </c>
      <c r="G1134" s="2" t="s">
        <v>66</v>
      </c>
      <c r="H1134" s="2" t="s">
        <v>67</v>
      </c>
      <c r="I1134" s="2" t="s">
        <v>98</v>
      </c>
    </row>
    <row r="1135" spans="1:9" x14ac:dyDescent="0.3">
      <c r="A1135" s="2" t="s">
        <v>4588</v>
      </c>
      <c r="B1135" s="2" t="s">
        <v>4000</v>
      </c>
      <c r="C1135" s="2"/>
      <c r="D1135" s="2">
        <v>67253</v>
      </c>
      <c r="E1135" s="2" t="s">
        <v>4589</v>
      </c>
      <c r="F1135" s="2" t="s">
        <v>4002</v>
      </c>
      <c r="G1135" s="2" t="s">
        <v>66</v>
      </c>
      <c r="H1135" s="2" t="s">
        <v>67</v>
      </c>
      <c r="I1135" s="2" t="s">
        <v>98</v>
      </c>
    </row>
    <row r="1136" spans="1:9" x14ac:dyDescent="0.3">
      <c r="A1136" s="2" t="s">
        <v>4590</v>
      </c>
      <c r="B1136" s="2" t="s">
        <v>4591</v>
      </c>
      <c r="C1136" s="2"/>
      <c r="D1136" s="2">
        <v>73686</v>
      </c>
      <c r="E1136" s="2" t="s">
        <v>4592</v>
      </c>
      <c r="F1136" s="2" t="s">
        <v>4593</v>
      </c>
      <c r="G1136" s="2" t="s">
        <v>66</v>
      </c>
      <c r="H1136" s="2" t="s">
        <v>67</v>
      </c>
      <c r="I1136" s="2" t="s">
        <v>98</v>
      </c>
    </row>
    <row r="1137" spans="1:9" x14ac:dyDescent="0.3">
      <c r="A1137" s="2" t="s">
        <v>4594</v>
      </c>
      <c r="B1137" s="2" t="s">
        <v>4595</v>
      </c>
      <c r="C1137" s="2"/>
      <c r="D1137" s="2">
        <v>87776</v>
      </c>
      <c r="E1137" s="2" t="s">
        <v>4596</v>
      </c>
      <c r="F1137" s="2" t="s">
        <v>4597</v>
      </c>
      <c r="G1137" s="2" t="s">
        <v>66</v>
      </c>
      <c r="H1137" s="2" t="s">
        <v>67</v>
      </c>
      <c r="I1137" s="2" t="s">
        <v>98</v>
      </c>
    </row>
    <row r="1138" spans="1:9" ht="28.8" x14ac:dyDescent="0.3">
      <c r="A1138" s="2" t="s">
        <v>4598</v>
      </c>
      <c r="B1138" s="2" t="s">
        <v>4599</v>
      </c>
      <c r="C1138" s="2"/>
      <c r="D1138" s="2">
        <v>83856</v>
      </c>
      <c r="E1138" s="2" t="s">
        <v>4600</v>
      </c>
      <c r="F1138" s="2" t="s">
        <v>4601</v>
      </c>
      <c r="G1138" s="2" t="s">
        <v>66</v>
      </c>
      <c r="H1138" s="2" t="s">
        <v>67</v>
      </c>
      <c r="I1138" s="2" t="s">
        <v>98</v>
      </c>
    </row>
    <row r="1139" spans="1:9" x14ac:dyDescent="0.3">
      <c r="A1139" s="2" t="s">
        <v>4602</v>
      </c>
      <c r="B1139" s="2" t="s">
        <v>4603</v>
      </c>
      <c r="C1139" s="2"/>
      <c r="D1139" s="2">
        <v>85906</v>
      </c>
      <c r="E1139" s="2" t="s">
        <v>4604</v>
      </c>
      <c r="F1139" s="2" t="s">
        <v>4605</v>
      </c>
      <c r="G1139" s="2" t="s">
        <v>66</v>
      </c>
      <c r="H1139" s="2" t="s">
        <v>67</v>
      </c>
      <c r="I1139" s="2" t="s">
        <v>98</v>
      </c>
    </row>
    <row r="1140" spans="1:9" x14ac:dyDescent="0.3">
      <c r="A1140" s="2" t="s">
        <v>4606</v>
      </c>
      <c r="B1140" s="2" t="s">
        <v>4607</v>
      </c>
      <c r="C1140" s="2"/>
      <c r="D1140" s="2">
        <v>65496</v>
      </c>
      <c r="E1140" s="2" t="s">
        <v>4608</v>
      </c>
      <c r="F1140" s="2" t="s">
        <v>4609</v>
      </c>
      <c r="G1140" s="2" t="s">
        <v>66</v>
      </c>
      <c r="H1140" s="2" t="s">
        <v>67</v>
      </c>
      <c r="I1140" s="2" t="s">
        <v>98</v>
      </c>
    </row>
    <row r="1141" spans="1:9" x14ac:dyDescent="0.3">
      <c r="A1141" s="2" t="s">
        <v>4610</v>
      </c>
      <c r="B1141" s="2" t="s">
        <v>4611</v>
      </c>
      <c r="C1141" s="2"/>
      <c r="D1141" s="2">
        <v>45871</v>
      </c>
      <c r="E1141" s="2" t="s">
        <v>4612</v>
      </c>
      <c r="F1141" s="2" t="s">
        <v>4613</v>
      </c>
      <c r="G1141" s="2" t="s">
        <v>66</v>
      </c>
      <c r="H1141" s="2" t="s">
        <v>67</v>
      </c>
      <c r="I1141" s="2" t="s">
        <v>98</v>
      </c>
    </row>
    <row r="1142" spans="1:9" x14ac:dyDescent="0.3">
      <c r="A1142" s="2" t="s">
        <v>4614</v>
      </c>
      <c r="B1142" s="2" t="s">
        <v>4615</v>
      </c>
      <c r="C1142" s="2" t="s">
        <v>4616</v>
      </c>
      <c r="D1142" s="2">
        <v>95931</v>
      </c>
      <c r="E1142" s="2" t="s">
        <v>4617</v>
      </c>
      <c r="F1142" s="2" t="s">
        <v>4618</v>
      </c>
      <c r="G1142" s="2" t="s">
        <v>66</v>
      </c>
      <c r="H1142" s="2" t="s">
        <v>67</v>
      </c>
      <c r="I1142" s="2" t="s">
        <v>98</v>
      </c>
    </row>
    <row r="1143" spans="1:9" x14ac:dyDescent="0.3">
      <c r="A1143" s="2" t="s">
        <v>4619</v>
      </c>
      <c r="B1143" s="2" t="s">
        <v>4620</v>
      </c>
      <c r="C1143" s="2"/>
      <c r="D1143" s="2">
        <v>42968</v>
      </c>
      <c r="E1143" s="2" t="s">
        <v>4621</v>
      </c>
      <c r="F1143" s="2" t="s">
        <v>4622</v>
      </c>
      <c r="G1143" s="2" t="s">
        <v>66</v>
      </c>
      <c r="H1143" s="2" t="s">
        <v>67</v>
      </c>
      <c r="I1143" s="2" t="s">
        <v>98</v>
      </c>
    </row>
    <row r="1144" spans="1:9" x14ac:dyDescent="0.3">
      <c r="A1144" s="2" t="s">
        <v>4623</v>
      </c>
      <c r="B1144" s="2" t="s">
        <v>4624</v>
      </c>
      <c r="C1144" s="2"/>
      <c r="D1144" s="2">
        <v>45962</v>
      </c>
      <c r="E1144" s="2" t="s">
        <v>4625</v>
      </c>
      <c r="F1144" s="2" t="s">
        <v>4626</v>
      </c>
      <c r="G1144" s="2" t="s">
        <v>66</v>
      </c>
      <c r="H1144" s="2" t="s">
        <v>67</v>
      </c>
      <c r="I1144" s="2" t="s">
        <v>98</v>
      </c>
    </row>
    <row r="1145" spans="1:9" x14ac:dyDescent="0.3">
      <c r="A1145" s="2" t="s">
        <v>4627</v>
      </c>
      <c r="B1145" s="2" t="s">
        <v>970</v>
      </c>
      <c r="C1145" s="2"/>
      <c r="D1145" s="2">
        <v>49297</v>
      </c>
      <c r="E1145" s="2" t="s">
        <v>4628</v>
      </c>
      <c r="F1145" s="2" t="s">
        <v>4629</v>
      </c>
      <c r="G1145" s="2" t="s">
        <v>66</v>
      </c>
      <c r="H1145" s="2" t="s">
        <v>67</v>
      </c>
      <c r="I1145" s="2" t="s">
        <v>98</v>
      </c>
    </row>
    <row r="1146" spans="1:9" x14ac:dyDescent="0.3">
      <c r="A1146" s="2" t="s">
        <v>4630</v>
      </c>
      <c r="B1146" s="2" t="s">
        <v>1135</v>
      </c>
      <c r="C1146" s="2"/>
      <c r="D1146" s="2">
        <v>55789</v>
      </c>
      <c r="E1146" s="2" t="s">
        <v>4631</v>
      </c>
      <c r="F1146" s="2" t="s">
        <v>4632</v>
      </c>
      <c r="G1146" s="2" t="s">
        <v>66</v>
      </c>
      <c r="H1146" s="2" t="s">
        <v>67</v>
      </c>
      <c r="I1146" s="2" t="s">
        <v>98</v>
      </c>
    </row>
    <row r="1147" spans="1:9" x14ac:dyDescent="0.3">
      <c r="A1147" s="2" t="s">
        <v>4633</v>
      </c>
      <c r="B1147" s="2" t="s">
        <v>4634</v>
      </c>
      <c r="C1147" s="2"/>
      <c r="D1147" s="2">
        <v>61603</v>
      </c>
      <c r="E1147" s="2" t="s">
        <v>4635</v>
      </c>
      <c r="F1147" s="2" t="s">
        <v>4636</v>
      </c>
      <c r="G1147" s="2" t="s">
        <v>66</v>
      </c>
      <c r="H1147" s="2" t="s">
        <v>67</v>
      </c>
      <c r="I1147" s="2" t="s">
        <v>98</v>
      </c>
    </row>
    <row r="1148" spans="1:9" x14ac:dyDescent="0.3">
      <c r="A1148" s="2" t="s">
        <v>4637</v>
      </c>
      <c r="B1148" s="2" t="s">
        <v>4638</v>
      </c>
      <c r="C1148" s="2"/>
      <c r="D1148" s="2">
        <v>64284</v>
      </c>
      <c r="E1148" s="2" t="s">
        <v>4639</v>
      </c>
      <c r="F1148" s="2" t="s">
        <v>4640</v>
      </c>
      <c r="G1148" s="2" t="s">
        <v>66</v>
      </c>
      <c r="H1148" s="2" t="s">
        <v>67</v>
      </c>
      <c r="I1148" s="2" t="s">
        <v>98</v>
      </c>
    </row>
    <row r="1149" spans="1:9" x14ac:dyDescent="0.3">
      <c r="A1149" s="2" t="s">
        <v>4641</v>
      </c>
      <c r="B1149" s="2" t="s">
        <v>4642</v>
      </c>
      <c r="C1149" s="2"/>
      <c r="D1149" s="2">
        <v>59395</v>
      </c>
      <c r="E1149" s="2" t="s">
        <v>4643</v>
      </c>
      <c r="F1149" s="2" t="s">
        <v>4644</v>
      </c>
      <c r="G1149" s="2" t="s">
        <v>66</v>
      </c>
      <c r="H1149" s="2" t="s">
        <v>67</v>
      </c>
      <c r="I1149" s="2" t="s">
        <v>98</v>
      </c>
    </row>
    <row r="1150" spans="1:9" ht="43.2" x14ac:dyDescent="0.3">
      <c r="A1150" s="2" t="s">
        <v>4645</v>
      </c>
      <c r="B1150" s="2" t="s">
        <v>4646</v>
      </c>
      <c r="C1150" s="2"/>
      <c r="D1150" s="2">
        <v>62381</v>
      </c>
      <c r="E1150" s="2" t="s">
        <v>4647</v>
      </c>
      <c r="F1150" s="2" t="s">
        <v>4648</v>
      </c>
      <c r="G1150" s="2" t="s">
        <v>66</v>
      </c>
      <c r="H1150" s="2" t="s">
        <v>67</v>
      </c>
      <c r="I1150" s="2" t="s">
        <v>98</v>
      </c>
    </row>
    <row r="1151" spans="1:9" x14ac:dyDescent="0.3">
      <c r="A1151" s="2" t="s">
        <v>4649</v>
      </c>
      <c r="B1151" s="2" t="s">
        <v>4650</v>
      </c>
      <c r="C1151" s="2"/>
      <c r="D1151" s="2">
        <v>125924</v>
      </c>
      <c r="E1151" s="2" t="s">
        <v>4651</v>
      </c>
      <c r="F1151" s="2" t="s">
        <v>4652</v>
      </c>
      <c r="G1151" s="2" t="s">
        <v>66</v>
      </c>
      <c r="H1151" s="2" t="s">
        <v>67</v>
      </c>
      <c r="I1151" s="2" t="s">
        <v>98</v>
      </c>
    </row>
    <row r="1152" spans="1:9" x14ac:dyDescent="0.3">
      <c r="A1152" s="2" t="s">
        <v>4653</v>
      </c>
      <c r="B1152" s="2" t="s">
        <v>4654</v>
      </c>
      <c r="C1152" s="2"/>
      <c r="D1152" s="2">
        <v>126650</v>
      </c>
      <c r="E1152" s="2" t="s">
        <v>4655</v>
      </c>
      <c r="F1152" s="2" t="s">
        <v>4656</v>
      </c>
      <c r="G1152" s="2" t="s">
        <v>66</v>
      </c>
      <c r="H1152" s="2" t="s">
        <v>67</v>
      </c>
      <c r="I1152" s="2" t="s">
        <v>98</v>
      </c>
    </row>
    <row r="1153" spans="1:9" x14ac:dyDescent="0.3">
      <c r="A1153" s="2" t="s">
        <v>4657</v>
      </c>
      <c r="B1153" s="2" t="s">
        <v>4658</v>
      </c>
      <c r="C1153" s="2"/>
      <c r="D1153" s="2">
        <v>53524</v>
      </c>
      <c r="E1153" s="2" t="s">
        <v>4659</v>
      </c>
      <c r="F1153" s="2" t="s">
        <v>4660</v>
      </c>
      <c r="G1153" s="2" t="s">
        <v>66</v>
      </c>
      <c r="H1153" s="2" t="s">
        <v>67</v>
      </c>
      <c r="I1153" s="2" t="s">
        <v>98</v>
      </c>
    </row>
    <row r="1154" spans="1:9" x14ac:dyDescent="0.3">
      <c r="A1154" s="2" t="s">
        <v>4661</v>
      </c>
      <c r="B1154" s="2" t="s">
        <v>4662</v>
      </c>
      <c r="C1154" s="2"/>
      <c r="D1154" s="2">
        <v>39438</v>
      </c>
      <c r="E1154" s="2" t="s">
        <v>4663</v>
      </c>
      <c r="F1154" s="2" t="s">
        <v>4664</v>
      </c>
      <c r="G1154" s="2" t="s">
        <v>66</v>
      </c>
      <c r="H1154" s="2" t="s">
        <v>67</v>
      </c>
      <c r="I1154" s="2" t="s">
        <v>98</v>
      </c>
    </row>
    <row r="1155" spans="1:9" x14ac:dyDescent="0.3">
      <c r="A1155" s="2" t="s">
        <v>4665</v>
      </c>
      <c r="B1155" s="2" t="s">
        <v>4666</v>
      </c>
      <c r="C1155" s="2"/>
      <c r="D1155" s="2">
        <v>115993</v>
      </c>
      <c r="E1155" s="2" t="s">
        <v>4667</v>
      </c>
      <c r="F1155" s="2" t="s">
        <v>4668</v>
      </c>
      <c r="G1155" s="2" t="s">
        <v>66</v>
      </c>
      <c r="H1155" s="2" t="s">
        <v>67</v>
      </c>
      <c r="I1155" s="2" t="s">
        <v>98</v>
      </c>
    </row>
    <row r="1156" spans="1:9" x14ac:dyDescent="0.3">
      <c r="A1156" s="2" t="s">
        <v>4669</v>
      </c>
      <c r="B1156" s="2" t="s">
        <v>4670</v>
      </c>
      <c r="C1156" s="2"/>
      <c r="D1156" s="2">
        <v>118327</v>
      </c>
      <c r="E1156" s="2" t="s">
        <v>4671</v>
      </c>
      <c r="F1156" s="2" t="s">
        <v>4672</v>
      </c>
      <c r="G1156" s="2" t="s">
        <v>66</v>
      </c>
      <c r="H1156" s="2" t="s">
        <v>67</v>
      </c>
      <c r="I1156" s="2" t="s">
        <v>98</v>
      </c>
    </row>
    <row r="1157" spans="1:9" x14ac:dyDescent="0.3">
      <c r="A1157" s="2" t="s">
        <v>4673</v>
      </c>
      <c r="B1157" s="2" t="s">
        <v>4674</v>
      </c>
      <c r="C1157" s="2"/>
      <c r="D1157" s="2">
        <v>72949</v>
      </c>
      <c r="E1157" s="2" t="s">
        <v>4675</v>
      </c>
      <c r="F1157" s="2" t="s">
        <v>4676</v>
      </c>
      <c r="G1157" s="2" t="s">
        <v>66</v>
      </c>
      <c r="H1157" s="2" t="s">
        <v>67</v>
      </c>
      <c r="I1157" s="2" t="s">
        <v>98</v>
      </c>
    </row>
    <row r="1158" spans="1:9" x14ac:dyDescent="0.3">
      <c r="A1158" s="2" t="s">
        <v>4677</v>
      </c>
      <c r="B1158" s="2" t="s">
        <v>4678</v>
      </c>
      <c r="C1158" s="2"/>
      <c r="D1158" s="2">
        <v>78646</v>
      </c>
      <c r="E1158" s="2" t="s">
        <v>4679</v>
      </c>
      <c r="F1158" s="2" t="s">
        <v>4680</v>
      </c>
      <c r="G1158" s="2" t="s">
        <v>66</v>
      </c>
      <c r="H1158" s="2" t="s">
        <v>67</v>
      </c>
      <c r="I1158" s="2" t="s">
        <v>98</v>
      </c>
    </row>
    <row r="1159" spans="1:9" x14ac:dyDescent="0.3">
      <c r="A1159" s="2" t="s">
        <v>4681</v>
      </c>
      <c r="B1159" s="2" t="s">
        <v>4682</v>
      </c>
      <c r="C1159" s="2" t="s">
        <v>4683</v>
      </c>
      <c r="D1159" s="2">
        <v>67857</v>
      </c>
      <c r="E1159" s="2" t="s">
        <v>4684</v>
      </c>
      <c r="F1159" s="2" t="s">
        <v>4685</v>
      </c>
      <c r="G1159" s="2" t="s">
        <v>66</v>
      </c>
      <c r="H1159" s="2" t="s">
        <v>67</v>
      </c>
      <c r="I1159" s="2" t="s">
        <v>98</v>
      </c>
    </row>
    <row r="1160" spans="1:9" x14ac:dyDescent="0.3">
      <c r="A1160" s="2" t="s">
        <v>4686</v>
      </c>
      <c r="B1160" s="2" t="s">
        <v>4687</v>
      </c>
      <c r="C1160" s="2" t="s">
        <v>4688</v>
      </c>
      <c r="D1160" s="2">
        <v>129247</v>
      </c>
      <c r="E1160" s="2" t="s">
        <v>4689</v>
      </c>
      <c r="F1160" s="2" t="s">
        <v>4690</v>
      </c>
      <c r="G1160" s="2" t="s">
        <v>66</v>
      </c>
      <c r="H1160" s="2" t="s">
        <v>67</v>
      </c>
      <c r="I1160" s="2" t="s">
        <v>98</v>
      </c>
    </row>
    <row r="1161" spans="1:9" x14ac:dyDescent="0.3">
      <c r="A1161" s="2" t="s">
        <v>4691</v>
      </c>
      <c r="B1161" s="2" t="s">
        <v>4692</v>
      </c>
      <c r="C1161" s="2"/>
      <c r="D1161" s="2">
        <v>43106</v>
      </c>
      <c r="E1161" s="2" t="s">
        <v>4693</v>
      </c>
      <c r="F1161" s="2" t="s">
        <v>4694</v>
      </c>
      <c r="G1161" s="2" t="s">
        <v>66</v>
      </c>
      <c r="H1161" s="2" t="s">
        <v>67</v>
      </c>
      <c r="I1161" s="2" t="s">
        <v>98</v>
      </c>
    </row>
    <row r="1162" spans="1:9" x14ac:dyDescent="0.3">
      <c r="A1162" s="2" t="s">
        <v>4695</v>
      </c>
      <c r="B1162" s="2" t="s">
        <v>4696</v>
      </c>
      <c r="C1162" s="2" t="s">
        <v>4697</v>
      </c>
      <c r="D1162" s="2">
        <v>120510</v>
      </c>
      <c r="E1162" s="2" t="s">
        <v>4698</v>
      </c>
      <c r="F1162" s="2" t="s">
        <v>4699</v>
      </c>
      <c r="G1162" s="2" t="s">
        <v>66</v>
      </c>
      <c r="H1162" s="2" t="s">
        <v>67</v>
      </c>
      <c r="I1162" s="2" t="s">
        <v>98</v>
      </c>
    </row>
    <row r="1163" spans="1:9" x14ac:dyDescent="0.3">
      <c r="A1163" s="2" t="s">
        <v>4700</v>
      </c>
      <c r="B1163" s="2" t="s">
        <v>4701</v>
      </c>
      <c r="C1163" s="2"/>
      <c r="D1163" s="2">
        <v>118614</v>
      </c>
      <c r="E1163" s="2" t="s">
        <v>4702</v>
      </c>
      <c r="F1163" s="2" t="s">
        <v>4703</v>
      </c>
      <c r="G1163" s="2" t="s">
        <v>66</v>
      </c>
      <c r="H1163" s="2" t="s">
        <v>67</v>
      </c>
      <c r="I1163" s="2" t="s">
        <v>98</v>
      </c>
    </row>
    <row r="1164" spans="1:9" x14ac:dyDescent="0.3">
      <c r="A1164" s="2" t="s">
        <v>4704</v>
      </c>
      <c r="B1164" s="2" t="s">
        <v>3663</v>
      </c>
      <c r="C1164" s="2" t="s">
        <v>4705</v>
      </c>
      <c r="D1164" s="2">
        <v>135294</v>
      </c>
      <c r="E1164" s="2" t="s">
        <v>4706</v>
      </c>
      <c r="F1164" s="2" t="s">
        <v>3663</v>
      </c>
      <c r="G1164" s="2" t="s">
        <v>66</v>
      </c>
      <c r="H1164" s="2" t="s">
        <v>67</v>
      </c>
      <c r="I1164" s="2" t="s">
        <v>98</v>
      </c>
    </row>
    <row r="1165" spans="1:9" x14ac:dyDescent="0.3">
      <c r="A1165" s="2" t="s">
        <v>4707</v>
      </c>
      <c r="B1165" s="2" t="s">
        <v>4708</v>
      </c>
      <c r="C1165" s="2"/>
      <c r="D1165" s="2">
        <v>142645</v>
      </c>
      <c r="E1165" s="2" t="s">
        <v>4709</v>
      </c>
      <c r="F1165" s="2" t="s">
        <v>4710</v>
      </c>
      <c r="G1165" s="2" t="s">
        <v>66</v>
      </c>
      <c r="H1165" s="2" t="s">
        <v>67</v>
      </c>
      <c r="I1165" s="2" t="s">
        <v>98</v>
      </c>
    </row>
    <row r="1166" spans="1:9" x14ac:dyDescent="0.3">
      <c r="A1166" s="2" t="s">
        <v>4711</v>
      </c>
      <c r="B1166" s="2" t="s">
        <v>4712</v>
      </c>
      <c r="C1166" s="2" t="s">
        <v>4713</v>
      </c>
      <c r="D1166" s="2">
        <v>130512</v>
      </c>
      <c r="E1166" s="2" t="s">
        <v>4714</v>
      </c>
      <c r="F1166" s="2" t="s">
        <v>4715</v>
      </c>
      <c r="G1166" s="2" t="s">
        <v>66</v>
      </c>
      <c r="H1166" s="2" t="s">
        <v>67</v>
      </c>
      <c r="I1166" s="2" t="s">
        <v>98</v>
      </c>
    </row>
    <row r="1167" spans="1:9" x14ac:dyDescent="0.3">
      <c r="A1167" s="2" t="s">
        <v>4716</v>
      </c>
      <c r="B1167" s="2" t="s">
        <v>4717</v>
      </c>
      <c r="C1167" s="2" t="s">
        <v>4718</v>
      </c>
      <c r="D1167" s="2">
        <v>64210</v>
      </c>
      <c r="E1167" s="2" t="s">
        <v>4719</v>
      </c>
      <c r="F1167" s="2" t="s">
        <v>4720</v>
      </c>
      <c r="G1167" s="2" t="s">
        <v>66</v>
      </c>
      <c r="H1167" s="2" t="s">
        <v>67</v>
      </c>
      <c r="I1167" s="2" t="s">
        <v>98</v>
      </c>
    </row>
    <row r="1168" spans="1:9" x14ac:dyDescent="0.3">
      <c r="A1168" s="2" t="s">
        <v>4721</v>
      </c>
      <c r="B1168" s="2" t="s">
        <v>4722</v>
      </c>
      <c r="C1168" s="2" t="s">
        <v>4723</v>
      </c>
      <c r="D1168" s="2">
        <v>78094</v>
      </c>
      <c r="E1168" s="2" t="s">
        <v>4724</v>
      </c>
      <c r="F1168" s="2" t="s">
        <v>4725</v>
      </c>
      <c r="G1168" s="2" t="s">
        <v>66</v>
      </c>
      <c r="H1168" s="2" t="s">
        <v>67</v>
      </c>
      <c r="I1168" s="2" t="s">
        <v>98</v>
      </c>
    </row>
    <row r="1169" spans="1:9" x14ac:dyDescent="0.3">
      <c r="A1169" s="2" t="s">
        <v>4726</v>
      </c>
      <c r="B1169" s="2" t="s">
        <v>4727</v>
      </c>
      <c r="C1169" s="2"/>
      <c r="D1169" s="2">
        <v>23806</v>
      </c>
      <c r="E1169" s="2" t="s">
        <v>4728</v>
      </c>
      <c r="F1169" s="2" t="s">
        <v>4729</v>
      </c>
      <c r="G1169" s="2" t="s">
        <v>66</v>
      </c>
      <c r="H1169" s="2" t="s">
        <v>67</v>
      </c>
      <c r="I1169" s="2" t="s">
        <v>98</v>
      </c>
    </row>
    <row r="1170" spans="1:9" x14ac:dyDescent="0.3">
      <c r="A1170" s="2" t="s">
        <v>4730</v>
      </c>
      <c r="B1170" s="2" t="s">
        <v>4731</v>
      </c>
      <c r="C1170" s="2" t="s">
        <v>4732</v>
      </c>
      <c r="D1170" s="2">
        <v>81527</v>
      </c>
      <c r="E1170" s="2" t="s">
        <v>4733</v>
      </c>
      <c r="F1170" s="2" t="s">
        <v>4734</v>
      </c>
      <c r="G1170" s="2" t="s">
        <v>66</v>
      </c>
      <c r="H1170" s="2" t="s">
        <v>67</v>
      </c>
      <c r="I1170" s="2" t="s">
        <v>98</v>
      </c>
    </row>
    <row r="1171" spans="1:9" x14ac:dyDescent="0.3">
      <c r="A1171" s="2" t="s">
        <v>4735</v>
      </c>
      <c r="B1171" s="2" t="s">
        <v>4736</v>
      </c>
      <c r="C1171" s="2"/>
      <c r="D1171" s="2">
        <v>95918</v>
      </c>
      <c r="E1171" s="2" t="s">
        <v>4737</v>
      </c>
      <c r="F1171" s="2" t="s">
        <v>4738</v>
      </c>
      <c r="G1171" s="2" t="s">
        <v>66</v>
      </c>
      <c r="H1171" s="2" t="s">
        <v>67</v>
      </c>
      <c r="I1171" s="2" t="s">
        <v>98</v>
      </c>
    </row>
    <row r="1172" spans="1:9" x14ac:dyDescent="0.3">
      <c r="A1172" s="2" t="s">
        <v>4739</v>
      </c>
      <c r="B1172" s="2" t="s">
        <v>4740</v>
      </c>
      <c r="C1172" s="2"/>
      <c r="D1172" s="2">
        <v>88161</v>
      </c>
      <c r="E1172" s="2" t="s">
        <v>4741</v>
      </c>
      <c r="F1172" s="2" t="s">
        <v>3249</v>
      </c>
      <c r="G1172" s="2" t="s">
        <v>66</v>
      </c>
      <c r="H1172" s="2" t="s">
        <v>67</v>
      </c>
      <c r="I1172" s="2" t="s">
        <v>98</v>
      </c>
    </row>
    <row r="1173" spans="1:9" x14ac:dyDescent="0.3">
      <c r="A1173" s="2" t="s">
        <v>4742</v>
      </c>
      <c r="B1173" s="2" t="s">
        <v>4743</v>
      </c>
      <c r="C1173" s="2"/>
      <c r="D1173" s="2">
        <v>89399</v>
      </c>
      <c r="E1173" s="2" t="s">
        <v>4744</v>
      </c>
      <c r="F1173" s="2" t="s">
        <v>4745</v>
      </c>
      <c r="G1173" s="2" t="s">
        <v>66</v>
      </c>
      <c r="H1173" s="2" t="s">
        <v>67</v>
      </c>
      <c r="I1173" s="2" t="s">
        <v>98</v>
      </c>
    </row>
    <row r="1174" spans="1:9" x14ac:dyDescent="0.3">
      <c r="A1174" s="2" t="s">
        <v>4746</v>
      </c>
      <c r="B1174" s="2" t="s">
        <v>4747</v>
      </c>
      <c r="C1174" s="2"/>
      <c r="D1174" s="2">
        <v>122061</v>
      </c>
      <c r="E1174" s="2" t="s">
        <v>4748</v>
      </c>
      <c r="F1174" s="2" t="s">
        <v>1915</v>
      </c>
      <c r="G1174" s="2" t="s">
        <v>66</v>
      </c>
      <c r="H1174" s="2" t="s">
        <v>67</v>
      </c>
      <c r="I1174" s="2" t="s">
        <v>98</v>
      </c>
    </row>
    <row r="1175" spans="1:9" x14ac:dyDescent="0.3">
      <c r="A1175" s="2" t="s">
        <v>4749</v>
      </c>
      <c r="B1175" s="2" t="s">
        <v>4750</v>
      </c>
      <c r="C1175" s="2"/>
      <c r="D1175" s="2">
        <v>111886</v>
      </c>
      <c r="E1175" s="2" t="s">
        <v>4751</v>
      </c>
      <c r="F1175" s="2" t="s">
        <v>4752</v>
      </c>
      <c r="G1175" s="2" t="s">
        <v>66</v>
      </c>
      <c r="H1175" s="2" t="s">
        <v>67</v>
      </c>
      <c r="I1175" s="2" t="s">
        <v>98</v>
      </c>
    </row>
    <row r="1176" spans="1:9" x14ac:dyDescent="0.3">
      <c r="A1176" s="2" t="s">
        <v>4753</v>
      </c>
      <c r="B1176" s="2" t="s">
        <v>4754</v>
      </c>
      <c r="C1176" s="2"/>
      <c r="D1176" s="2">
        <v>57327</v>
      </c>
      <c r="E1176" s="2" t="s">
        <v>4755</v>
      </c>
      <c r="F1176" s="2" t="s">
        <v>4756</v>
      </c>
      <c r="G1176" s="2" t="s">
        <v>66</v>
      </c>
      <c r="H1176" s="2" t="s">
        <v>67</v>
      </c>
      <c r="I1176" s="2" t="s">
        <v>98</v>
      </c>
    </row>
    <row r="1177" spans="1:9" x14ac:dyDescent="0.3">
      <c r="A1177" s="2" t="s">
        <v>4757</v>
      </c>
      <c r="B1177" s="2" t="s">
        <v>4758</v>
      </c>
      <c r="C1177" s="2"/>
      <c r="D1177" s="2">
        <v>57201</v>
      </c>
      <c r="E1177" s="2" t="s">
        <v>4759</v>
      </c>
      <c r="F1177" s="2" t="s">
        <v>4760</v>
      </c>
      <c r="G1177" s="2" t="s">
        <v>66</v>
      </c>
      <c r="H1177" s="2" t="s">
        <v>67</v>
      </c>
      <c r="I1177" s="2" t="s">
        <v>98</v>
      </c>
    </row>
    <row r="1178" spans="1:9" x14ac:dyDescent="0.3">
      <c r="A1178" s="2" t="s">
        <v>4761</v>
      </c>
      <c r="B1178" s="2" t="s">
        <v>4762</v>
      </c>
      <c r="C1178" s="2"/>
      <c r="D1178" s="2">
        <v>26892</v>
      </c>
      <c r="E1178" s="2" t="s">
        <v>4763</v>
      </c>
      <c r="F1178" s="2" t="s">
        <v>4764</v>
      </c>
      <c r="G1178" s="2" t="s">
        <v>66</v>
      </c>
      <c r="H1178" s="2" t="s">
        <v>67</v>
      </c>
      <c r="I1178" s="2" t="s">
        <v>98</v>
      </c>
    </row>
    <row r="1179" spans="1:9" x14ac:dyDescent="0.3">
      <c r="A1179" s="2" t="s">
        <v>4765</v>
      </c>
      <c r="B1179" s="2" t="s">
        <v>4766</v>
      </c>
      <c r="C1179" s="2"/>
      <c r="D1179" s="2">
        <v>55701</v>
      </c>
      <c r="E1179" s="2" t="s">
        <v>4767</v>
      </c>
      <c r="F1179" s="2" t="s">
        <v>4768</v>
      </c>
      <c r="G1179" s="2" t="s">
        <v>66</v>
      </c>
      <c r="H1179" s="2" t="s">
        <v>67</v>
      </c>
      <c r="I1179" s="2" t="s">
        <v>98</v>
      </c>
    </row>
    <row r="1180" spans="1:9" x14ac:dyDescent="0.3">
      <c r="A1180" s="2" t="s">
        <v>4769</v>
      </c>
      <c r="B1180" s="2" t="s">
        <v>4770</v>
      </c>
      <c r="C1180" s="2"/>
      <c r="D1180" s="2">
        <v>25662</v>
      </c>
      <c r="E1180" s="2" t="s">
        <v>4771</v>
      </c>
      <c r="F1180" s="2" t="s">
        <v>4772</v>
      </c>
      <c r="G1180" s="2" t="s">
        <v>66</v>
      </c>
      <c r="H1180" s="2" t="s">
        <v>67</v>
      </c>
      <c r="I1180" s="2" t="s">
        <v>98</v>
      </c>
    </row>
    <row r="1181" spans="1:9" x14ac:dyDescent="0.3">
      <c r="A1181" s="2" t="s">
        <v>4773</v>
      </c>
      <c r="B1181" s="2" t="s">
        <v>4774</v>
      </c>
      <c r="C1181" s="2"/>
      <c r="D1181" s="2">
        <v>70442</v>
      </c>
      <c r="E1181" s="2" t="s">
        <v>4775</v>
      </c>
      <c r="F1181" s="2" t="s">
        <v>4776</v>
      </c>
      <c r="G1181" s="2" t="s">
        <v>66</v>
      </c>
      <c r="H1181" s="2" t="s">
        <v>67</v>
      </c>
      <c r="I1181" s="2" t="s">
        <v>98</v>
      </c>
    </row>
    <row r="1182" spans="1:9" x14ac:dyDescent="0.3">
      <c r="A1182" s="2" t="s">
        <v>4777</v>
      </c>
      <c r="B1182" s="2" t="s">
        <v>4778</v>
      </c>
      <c r="C1182" s="2"/>
      <c r="D1182" s="2">
        <v>76645</v>
      </c>
      <c r="E1182" s="2" t="s">
        <v>4779</v>
      </c>
      <c r="F1182" s="2" t="s">
        <v>4780</v>
      </c>
      <c r="G1182" s="2" t="s">
        <v>66</v>
      </c>
      <c r="H1182" s="2" t="s">
        <v>67</v>
      </c>
      <c r="I1182" s="2" t="s">
        <v>98</v>
      </c>
    </row>
    <row r="1183" spans="1:9" x14ac:dyDescent="0.3">
      <c r="A1183" s="2" t="s">
        <v>4781</v>
      </c>
      <c r="B1183" s="2" t="s">
        <v>4782</v>
      </c>
      <c r="C1183" s="2"/>
      <c r="D1183" s="2">
        <v>88793</v>
      </c>
      <c r="E1183" s="2" t="s">
        <v>4783</v>
      </c>
      <c r="F1183" s="2" t="s">
        <v>4784</v>
      </c>
      <c r="G1183" s="2" t="s">
        <v>66</v>
      </c>
      <c r="H1183" s="2" t="s">
        <v>67</v>
      </c>
      <c r="I1183" s="2" t="s">
        <v>98</v>
      </c>
    </row>
    <row r="1184" spans="1:9" x14ac:dyDescent="0.3">
      <c r="A1184" s="2" t="s">
        <v>4785</v>
      </c>
      <c r="B1184" s="2" t="s">
        <v>4786</v>
      </c>
      <c r="C1184" s="2"/>
      <c r="D1184" s="2">
        <v>87732</v>
      </c>
      <c r="E1184" s="2" t="s">
        <v>4787</v>
      </c>
      <c r="F1184" s="2" t="s">
        <v>4788</v>
      </c>
      <c r="G1184" s="2" t="s">
        <v>66</v>
      </c>
      <c r="H1184" s="2" t="s">
        <v>67</v>
      </c>
      <c r="I1184" s="2" t="s">
        <v>98</v>
      </c>
    </row>
    <row r="1185" spans="1:9" x14ac:dyDescent="0.3">
      <c r="A1185" s="2" t="s">
        <v>4789</v>
      </c>
      <c r="B1185" s="2" t="s">
        <v>4790</v>
      </c>
      <c r="C1185" s="2"/>
      <c r="D1185" s="2">
        <v>78044</v>
      </c>
      <c r="E1185" s="2" t="s">
        <v>4791</v>
      </c>
      <c r="F1185" s="2" t="s">
        <v>4792</v>
      </c>
      <c r="G1185" s="2" t="s">
        <v>66</v>
      </c>
      <c r="H1185" s="2" t="s">
        <v>67</v>
      </c>
      <c r="I1185" s="2" t="s">
        <v>98</v>
      </c>
    </row>
    <row r="1186" spans="1:9" x14ac:dyDescent="0.3">
      <c r="A1186" s="2" t="s">
        <v>4793</v>
      </c>
      <c r="B1186" s="2" t="s">
        <v>4794</v>
      </c>
      <c r="C1186" s="2"/>
      <c r="D1186" s="2">
        <v>82886</v>
      </c>
      <c r="E1186" s="2" t="s">
        <v>4795</v>
      </c>
      <c r="F1186" s="2" t="s">
        <v>4796</v>
      </c>
      <c r="G1186" s="2" t="s">
        <v>66</v>
      </c>
      <c r="H1186" s="2" t="s">
        <v>67</v>
      </c>
      <c r="I1186" s="2" t="s">
        <v>98</v>
      </c>
    </row>
    <row r="1187" spans="1:9" x14ac:dyDescent="0.3">
      <c r="A1187" s="2" t="s">
        <v>4797</v>
      </c>
      <c r="B1187" s="2" t="s">
        <v>4798</v>
      </c>
      <c r="C1187" s="2"/>
      <c r="D1187" s="2">
        <v>82658</v>
      </c>
      <c r="E1187" s="2" t="s">
        <v>4799</v>
      </c>
      <c r="F1187" s="2" t="s">
        <v>4800</v>
      </c>
      <c r="G1187" s="2" t="s">
        <v>66</v>
      </c>
      <c r="H1187" s="2" t="s">
        <v>67</v>
      </c>
      <c r="I1187" s="2" t="s">
        <v>98</v>
      </c>
    </row>
    <row r="1188" spans="1:9" x14ac:dyDescent="0.3">
      <c r="A1188" s="2" t="s">
        <v>4801</v>
      </c>
      <c r="B1188" s="2" t="s">
        <v>4802</v>
      </c>
      <c r="C1188" s="2" t="s">
        <v>4803</v>
      </c>
      <c r="D1188" s="2">
        <v>96688</v>
      </c>
      <c r="E1188" s="2" t="s">
        <v>4804</v>
      </c>
      <c r="F1188" s="2" t="s">
        <v>4805</v>
      </c>
      <c r="G1188" s="2" t="s">
        <v>66</v>
      </c>
      <c r="H1188" s="2" t="s">
        <v>67</v>
      </c>
      <c r="I1188" s="2" t="s">
        <v>98</v>
      </c>
    </row>
    <row r="1189" spans="1:9" x14ac:dyDescent="0.3">
      <c r="A1189" s="2" t="s">
        <v>4806</v>
      </c>
      <c r="B1189" s="2" t="s">
        <v>4807</v>
      </c>
      <c r="C1189" s="2"/>
      <c r="D1189" s="2">
        <v>57208</v>
      </c>
      <c r="E1189" s="2" t="s">
        <v>4808</v>
      </c>
      <c r="F1189" s="2" t="s">
        <v>4092</v>
      </c>
      <c r="G1189" s="2" t="s">
        <v>66</v>
      </c>
      <c r="H1189" s="2" t="s">
        <v>67</v>
      </c>
      <c r="I1189" s="2" t="s">
        <v>98</v>
      </c>
    </row>
    <row r="1190" spans="1:9" ht="28.8" x14ac:dyDescent="0.3">
      <c r="A1190" s="2" t="s">
        <v>4809</v>
      </c>
      <c r="B1190" s="2" t="s">
        <v>4810</v>
      </c>
      <c r="C1190" s="2"/>
      <c r="D1190" s="2">
        <v>40544</v>
      </c>
      <c r="E1190" s="2" t="s">
        <v>4811</v>
      </c>
      <c r="F1190" s="2" t="s">
        <v>4812</v>
      </c>
      <c r="G1190" s="2" t="s">
        <v>66</v>
      </c>
      <c r="H1190" s="2" t="s">
        <v>67</v>
      </c>
      <c r="I1190" s="2" t="s">
        <v>98</v>
      </c>
    </row>
    <row r="1191" spans="1:9" x14ac:dyDescent="0.3">
      <c r="A1191" s="2" t="s">
        <v>4813</v>
      </c>
      <c r="B1191" s="2" t="s">
        <v>4814</v>
      </c>
      <c r="C1191" s="2" t="s">
        <v>4815</v>
      </c>
      <c r="D1191" s="2">
        <v>91035</v>
      </c>
      <c r="E1191" s="2" t="s">
        <v>4816</v>
      </c>
      <c r="F1191" s="2" t="s">
        <v>4817</v>
      </c>
      <c r="G1191" s="2" t="s">
        <v>66</v>
      </c>
      <c r="H1191" s="2" t="s">
        <v>67</v>
      </c>
      <c r="I1191" s="2" t="s">
        <v>98</v>
      </c>
    </row>
    <row r="1192" spans="1:9" x14ac:dyDescent="0.3">
      <c r="A1192" s="2" t="s">
        <v>4818</v>
      </c>
      <c r="B1192" s="2" t="s">
        <v>4819</v>
      </c>
      <c r="C1192" s="2"/>
      <c r="D1192" s="2">
        <v>115026</v>
      </c>
      <c r="E1192" s="2" t="s">
        <v>4820</v>
      </c>
      <c r="F1192" s="2" t="s">
        <v>4821</v>
      </c>
      <c r="G1192" s="2" t="s">
        <v>66</v>
      </c>
      <c r="H1192" s="2" t="s">
        <v>67</v>
      </c>
      <c r="I1192" s="2" t="s">
        <v>98</v>
      </c>
    </row>
    <row r="1193" spans="1:9" x14ac:dyDescent="0.3">
      <c r="A1193" s="2" t="s">
        <v>4822</v>
      </c>
      <c r="B1193" s="2" t="s">
        <v>4823</v>
      </c>
      <c r="C1193" s="2"/>
      <c r="D1193" s="2">
        <v>148146</v>
      </c>
      <c r="E1193" s="2" t="s">
        <v>4824</v>
      </c>
      <c r="F1193" s="2" t="s">
        <v>4825</v>
      </c>
      <c r="G1193" s="2" t="s">
        <v>66</v>
      </c>
      <c r="H1193" s="2" t="s">
        <v>67</v>
      </c>
      <c r="I1193" s="2" t="s">
        <v>98</v>
      </c>
    </row>
    <row r="1194" spans="1:9" ht="28.8" x14ac:dyDescent="0.3">
      <c r="A1194" s="2" t="s">
        <v>4826</v>
      </c>
      <c r="B1194" s="2" t="s">
        <v>4827</v>
      </c>
      <c r="C1194" s="2"/>
      <c r="D1194" s="2"/>
      <c r="E1194" s="2"/>
      <c r="F1194" s="2" t="s">
        <v>4828</v>
      </c>
      <c r="G1194" s="2" t="s">
        <v>66</v>
      </c>
      <c r="H1194" s="2" t="s">
        <v>67</v>
      </c>
      <c r="I1194" s="2" t="s">
        <v>98</v>
      </c>
    </row>
    <row r="1195" spans="1:9" x14ac:dyDescent="0.3">
      <c r="A1195" s="2" t="s">
        <v>4829</v>
      </c>
      <c r="B1195" s="2" t="s">
        <v>4830</v>
      </c>
      <c r="C1195" s="2"/>
      <c r="D1195" s="2">
        <v>50683</v>
      </c>
      <c r="E1195" s="2" t="s">
        <v>4831</v>
      </c>
      <c r="F1195" s="2" t="s">
        <v>4832</v>
      </c>
      <c r="G1195" s="2" t="s">
        <v>66</v>
      </c>
      <c r="H1195" s="2" t="s">
        <v>67</v>
      </c>
      <c r="I1195" s="2" t="s">
        <v>98</v>
      </c>
    </row>
    <row r="1196" spans="1:9" x14ac:dyDescent="0.3">
      <c r="A1196" s="2" t="s">
        <v>4833</v>
      </c>
      <c r="B1196" s="2" t="s">
        <v>4834</v>
      </c>
      <c r="C1196" s="2"/>
      <c r="D1196" s="2">
        <v>47251</v>
      </c>
      <c r="E1196" s="2" t="s">
        <v>4835</v>
      </c>
      <c r="F1196" s="2" t="s">
        <v>4836</v>
      </c>
      <c r="G1196" s="2" t="s">
        <v>66</v>
      </c>
      <c r="H1196" s="2" t="s">
        <v>67</v>
      </c>
      <c r="I1196" s="2" t="s">
        <v>98</v>
      </c>
    </row>
    <row r="1197" spans="1:9" x14ac:dyDescent="0.3">
      <c r="A1197" s="2" t="s">
        <v>4837</v>
      </c>
      <c r="B1197" s="2" t="s">
        <v>4838</v>
      </c>
      <c r="C1197" s="2"/>
      <c r="D1197" s="2">
        <v>57169</v>
      </c>
      <c r="E1197" s="2" t="s">
        <v>4839</v>
      </c>
      <c r="F1197" s="2" t="s">
        <v>4840</v>
      </c>
      <c r="G1197" s="2" t="s">
        <v>66</v>
      </c>
      <c r="H1197" s="2" t="s">
        <v>67</v>
      </c>
      <c r="I1197" s="2" t="s">
        <v>98</v>
      </c>
    </row>
    <row r="1198" spans="1:9" x14ac:dyDescent="0.3">
      <c r="A1198" s="2" t="s">
        <v>4841</v>
      </c>
      <c r="B1198" s="2" t="s">
        <v>4842</v>
      </c>
      <c r="C1198" s="2"/>
      <c r="D1198" s="2">
        <v>57163</v>
      </c>
      <c r="E1198" s="2" t="s">
        <v>4843</v>
      </c>
      <c r="F1198" s="2" t="s">
        <v>4844</v>
      </c>
      <c r="G1198" s="2" t="s">
        <v>66</v>
      </c>
      <c r="H1198" s="2" t="s">
        <v>67</v>
      </c>
      <c r="I1198" s="2" t="s">
        <v>98</v>
      </c>
    </row>
    <row r="1199" spans="1:9" ht="28.8" x14ac:dyDescent="0.3">
      <c r="A1199" s="2" t="s">
        <v>4845</v>
      </c>
      <c r="B1199" s="2" t="s">
        <v>4846</v>
      </c>
      <c r="C1199" s="2"/>
      <c r="D1199" s="2">
        <v>25506</v>
      </c>
      <c r="E1199" s="2" t="s">
        <v>4847</v>
      </c>
      <c r="F1199" s="2" t="s">
        <v>4848</v>
      </c>
      <c r="G1199" s="2" t="s">
        <v>66</v>
      </c>
      <c r="H1199" s="2" t="s">
        <v>67</v>
      </c>
      <c r="I1199" s="2" t="s">
        <v>98</v>
      </c>
    </row>
    <row r="1200" spans="1:9" ht="28.8" x14ac:dyDescent="0.3">
      <c r="A1200" s="2" t="s">
        <v>4849</v>
      </c>
      <c r="B1200" s="2" t="s">
        <v>4850</v>
      </c>
      <c r="C1200" s="2"/>
      <c r="D1200" s="2">
        <v>47447</v>
      </c>
      <c r="E1200" s="2" t="s">
        <v>4851</v>
      </c>
      <c r="F1200" s="2" t="s">
        <v>4852</v>
      </c>
      <c r="G1200" s="2" t="s">
        <v>66</v>
      </c>
      <c r="H1200" s="2" t="s">
        <v>67</v>
      </c>
      <c r="I1200" s="2" t="s">
        <v>98</v>
      </c>
    </row>
    <row r="1201" spans="1:9" x14ac:dyDescent="0.3">
      <c r="A1201" s="2" t="s">
        <v>4853</v>
      </c>
      <c r="B1201" s="2" t="s">
        <v>4854</v>
      </c>
      <c r="C1201" s="2" t="s">
        <v>4855</v>
      </c>
      <c r="D1201" s="2">
        <v>47391</v>
      </c>
      <c r="E1201" s="2" t="s">
        <v>4856</v>
      </c>
      <c r="F1201" s="2" t="s">
        <v>4857</v>
      </c>
      <c r="G1201" s="2" t="s">
        <v>66</v>
      </c>
      <c r="H1201" s="2" t="s">
        <v>67</v>
      </c>
      <c r="I1201" s="2" t="s">
        <v>98</v>
      </c>
    </row>
    <row r="1202" spans="1:9" x14ac:dyDescent="0.3">
      <c r="A1202" s="2" t="s">
        <v>4858</v>
      </c>
      <c r="B1202" s="2" t="s">
        <v>4859</v>
      </c>
      <c r="C1202" s="2"/>
      <c r="D1202" s="2">
        <v>28863</v>
      </c>
      <c r="E1202" s="2" t="s">
        <v>4860</v>
      </c>
      <c r="F1202" s="2" t="s">
        <v>4861</v>
      </c>
      <c r="G1202" s="2" t="s">
        <v>66</v>
      </c>
      <c r="H1202" s="2" t="s">
        <v>67</v>
      </c>
      <c r="I1202" s="2" t="s">
        <v>98</v>
      </c>
    </row>
    <row r="1203" spans="1:9" x14ac:dyDescent="0.3">
      <c r="A1203" s="2" t="s">
        <v>4862</v>
      </c>
      <c r="B1203" s="2" t="s">
        <v>4863</v>
      </c>
      <c r="C1203" s="2"/>
      <c r="D1203" s="2">
        <v>75259</v>
      </c>
      <c r="E1203" s="2" t="s">
        <v>4864</v>
      </c>
      <c r="F1203" s="2" t="s">
        <v>4865</v>
      </c>
      <c r="G1203" s="2" t="s">
        <v>66</v>
      </c>
      <c r="H1203" s="2" t="s">
        <v>67</v>
      </c>
      <c r="I1203" s="2" t="s">
        <v>98</v>
      </c>
    </row>
    <row r="1204" spans="1:9" ht="28.8" x14ac:dyDescent="0.3">
      <c r="A1204" s="2" t="s">
        <v>4866</v>
      </c>
      <c r="B1204" s="2" t="s">
        <v>4867</v>
      </c>
      <c r="C1204" s="2"/>
      <c r="D1204" s="2">
        <v>82481</v>
      </c>
      <c r="E1204" s="2" t="s">
        <v>4868</v>
      </c>
      <c r="F1204" s="2" t="s">
        <v>4869</v>
      </c>
      <c r="G1204" s="2" t="s">
        <v>66</v>
      </c>
      <c r="H1204" s="2" t="s">
        <v>67</v>
      </c>
      <c r="I1204" s="2" t="s">
        <v>98</v>
      </c>
    </row>
    <row r="1205" spans="1:9" x14ac:dyDescent="0.3">
      <c r="A1205" s="2" t="s">
        <v>4870</v>
      </c>
      <c r="B1205" s="2" t="s">
        <v>4871</v>
      </c>
      <c r="C1205" s="2"/>
      <c r="D1205" s="2">
        <v>39486</v>
      </c>
      <c r="E1205" s="2" t="s">
        <v>4872</v>
      </c>
      <c r="F1205" s="2" t="s">
        <v>4768</v>
      </c>
      <c r="G1205" s="2" t="s">
        <v>66</v>
      </c>
      <c r="H1205" s="2" t="s">
        <v>67</v>
      </c>
      <c r="I1205" s="2" t="s">
        <v>98</v>
      </c>
    </row>
    <row r="1206" spans="1:9" x14ac:dyDescent="0.3">
      <c r="A1206" s="2" t="s">
        <v>4873</v>
      </c>
      <c r="B1206" s="2" t="s">
        <v>4874</v>
      </c>
      <c r="C1206" s="2"/>
      <c r="D1206" s="2">
        <v>72773</v>
      </c>
      <c r="E1206" s="2" t="s">
        <v>4875</v>
      </c>
      <c r="F1206" s="2" t="s">
        <v>4876</v>
      </c>
      <c r="G1206" s="2" t="s">
        <v>66</v>
      </c>
      <c r="H1206" s="2" t="s">
        <v>67</v>
      </c>
      <c r="I1206" s="2" t="s">
        <v>98</v>
      </c>
    </row>
    <row r="1207" spans="1:9" x14ac:dyDescent="0.3">
      <c r="A1207" s="2" t="s">
        <v>4877</v>
      </c>
      <c r="B1207" s="2" t="s">
        <v>4878</v>
      </c>
      <c r="C1207" s="2"/>
      <c r="D1207" s="2">
        <v>99242</v>
      </c>
      <c r="E1207" s="2" t="s">
        <v>4879</v>
      </c>
      <c r="F1207" s="2" t="s">
        <v>2179</v>
      </c>
      <c r="G1207" s="2" t="s">
        <v>66</v>
      </c>
      <c r="H1207" s="2" t="s">
        <v>67</v>
      </c>
      <c r="I1207" s="2" t="s">
        <v>98</v>
      </c>
    </row>
    <row r="1208" spans="1:9" x14ac:dyDescent="0.3">
      <c r="A1208" s="2" t="s">
        <v>4880</v>
      </c>
      <c r="B1208" s="2" t="s">
        <v>4881</v>
      </c>
      <c r="C1208" s="2" t="s">
        <v>4882</v>
      </c>
      <c r="D1208" s="2">
        <v>95286</v>
      </c>
      <c r="E1208" s="2" t="s">
        <v>4883</v>
      </c>
      <c r="F1208" s="2" t="s">
        <v>4884</v>
      </c>
      <c r="G1208" s="2" t="s">
        <v>66</v>
      </c>
      <c r="H1208" s="2" t="s">
        <v>67</v>
      </c>
      <c r="I1208" s="2" t="s">
        <v>98</v>
      </c>
    </row>
    <row r="1209" spans="1:9" x14ac:dyDescent="0.3">
      <c r="A1209" s="2" t="s">
        <v>4885</v>
      </c>
      <c r="B1209" s="2" t="s">
        <v>4886</v>
      </c>
      <c r="C1209" s="2"/>
      <c r="D1209" s="2">
        <v>67846</v>
      </c>
      <c r="E1209" s="2" t="s">
        <v>4887</v>
      </c>
      <c r="F1209" s="2" t="s">
        <v>4888</v>
      </c>
      <c r="G1209" s="2" t="s">
        <v>66</v>
      </c>
      <c r="H1209" s="2" t="s">
        <v>67</v>
      </c>
      <c r="I1209" s="2" t="s">
        <v>98</v>
      </c>
    </row>
    <row r="1210" spans="1:9" x14ac:dyDescent="0.3">
      <c r="A1210" s="2" t="s">
        <v>4889</v>
      </c>
      <c r="B1210" s="2" t="s">
        <v>4890</v>
      </c>
      <c r="C1210" s="2"/>
      <c r="D1210" s="2"/>
      <c r="E1210" s="2"/>
      <c r="F1210" s="2" t="s">
        <v>4891</v>
      </c>
      <c r="G1210" s="2" t="s">
        <v>66</v>
      </c>
      <c r="H1210" s="2" t="s">
        <v>67</v>
      </c>
      <c r="I1210" s="2" t="s">
        <v>98</v>
      </c>
    </row>
    <row r="1211" spans="1:9" x14ac:dyDescent="0.3">
      <c r="A1211" s="2" t="s">
        <v>4892</v>
      </c>
      <c r="B1211" s="2" t="s">
        <v>4893</v>
      </c>
      <c r="C1211" s="2"/>
      <c r="D1211" s="2">
        <v>87458</v>
      </c>
      <c r="E1211" s="2" t="s">
        <v>4894</v>
      </c>
      <c r="F1211" s="2" t="s">
        <v>4895</v>
      </c>
      <c r="G1211" s="2" t="s">
        <v>66</v>
      </c>
      <c r="H1211" s="2" t="s">
        <v>67</v>
      </c>
      <c r="I1211" s="2" t="s">
        <v>98</v>
      </c>
    </row>
    <row r="1212" spans="1:9" x14ac:dyDescent="0.3">
      <c r="A1212" s="2" t="s">
        <v>4896</v>
      </c>
      <c r="B1212" s="2" t="s">
        <v>4897</v>
      </c>
      <c r="C1212" s="2"/>
      <c r="D1212" s="2">
        <v>74834</v>
      </c>
      <c r="E1212" s="2" t="s">
        <v>4898</v>
      </c>
      <c r="F1212" s="2" t="s">
        <v>4899</v>
      </c>
      <c r="G1212" s="2" t="s">
        <v>66</v>
      </c>
      <c r="H1212" s="2" t="s">
        <v>67</v>
      </c>
      <c r="I1212" s="2" t="s">
        <v>98</v>
      </c>
    </row>
    <row r="1213" spans="1:9" x14ac:dyDescent="0.3">
      <c r="A1213" s="2" t="s">
        <v>4900</v>
      </c>
      <c r="B1213" s="2" t="s">
        <v>4901</v>
      </c>
      <c r="C1213" s="2"/>
      <c r="D1213" s="2">
        <v>68701</v>
      </c>
      <c r="E1213" s="2" t="s">
        <v>4902</v>
      </c>
      <c r="F1213" s="2" t="s">
        <v>4903</v>
      </c>
      <c r="G1213" s="2" t="s">
        <v>66</v>
      </c>
      <c r="H1213" s="2" t="s">
        <v>67</v>
      </c>
      <c r="I1213" s="2" t="s">
        <v>98</v>
      </c>
    </row>
    <row r="1214" spans="1:9" x14ac:dyDescent="0.3">
      <c r="A1214" s="2" t="s">
        <v>4904</v>
      </c>
      <c r="B1214" s="2" t="s">
        <v>4905</v>
      </c>
      <c r="C1214" s="2"/>
      <c r="D1214" s="2"/>
      <c r="E1214" s="2"/>
      <c r="F1214" s="2" t="s">
        <v>4906</v>
      </c>
      <c r="G1214" s="2" t="s">
        <v>66</v>
      </c>
      <c r="H1214" s="2" t="s">
        <v>67</v>
      </c>
      <c r="I1214" s="2" t="s">
        <v>98</v>
      </c>
    </row>
    <row r="1215" spans="1:9" x14ac:dyDescent="0.3">
      <c r="A1215" s="2" t="s">
        <v>4907</v>
      </c>
      <c r="B1215" s="2" t="s">
        <v>4908</v>
      </c>
      <c r="C1215" s="2"/>
      <c r="D1215" s="2">
        <v>45883</v>
      </c>
      <c r="E1215" s="2" t="s">
        <v>4909</v>
      </c>
      <c r="F1215" s="2" t="s">
        <v>4910</v>
      </c>
      <c r="G1215" s="2" t="s">
        <v>66</v>
      </c>
      <c r="H1215" s="2" t="s">
        <v>67</v>
      </c>
      <c r="I1215" s="2" t="s">
        <v>98</v>
      </c>
    </row>
    <row r="1216" spans="1:9" x14ac:dyDescent="0.3">
      <c r="A1216" s="2" t="s">
        <v>4911</v>
      </c>
      <c r="B1216" s="2" t="s">
        <v>4912</v>
      </c>
      <c r="C1216" s="2"/>
      <c r="D1216" s="2">
        <v>57243</v>
      </c>
      <c r="E1216" s="2" t="s">
        <v>4913</v>
      </c>
      <c r="F1216" s="2" t="s">
        <v>4914</v>
      </c>
      <c r="G1216" s="2" t="s">
        <v>66</v>
      </c>
      <c r="H1216" s="2" t="s">
        <v>67</v>
      </c>
      <c r="I1216" s="2" t="s">
        <v>98</v>
      </c>
    </row>
    <row r="1217" spans="1:9" x14ac:dyDescent="0.3">
      <c r="A1217" s="2" t="s">
        <v>4915</v>
      </c>
      <c r="B1217" s="2" t="s">
        <v>4916</v>
      </c>
      <c r="C1217" s="2"/>
      <c r="D1217" s="2">
        <v>59243</v>
      </c>
      <c r="E1217" s="2" t="s">
        <v>4917</v>
      </c>
      <c r="F1217" s="2" t="s">
        <v>4844</v>
      </c>
      <c r="G1217" s="2" t="s">
        <v>66</v>
      </c>
      <c r="H1217" s="2" t="s">
        <v>67</v>
      </c>
      <c r="I1217" s="2" t="s">
        <v>98</v>
      </c>
    </row>
    <row r="1218" spans="1:9" x14ac:dyDescent="0.3">
      <c r="A1218" s="2" t="s">
        <v>4918</v>
      </c>
      <c r="B1218" s="2" t="s">
        <v>4919</v>
      </c>
      <c r="C1218" s="2" t="s">
        <v>4920</v>
      </c>
      <c r="D1218" s="2">
        <v>106375</v>
      </c>
      <c r="E1218" s="2" t="s">
        <v>4921</v>
      </c>
      <c r="F1218" s="2" t="s">
        <v>4922</v>
      </c>
      <c r="G1218" s="2" t="s">
        <v>66</v>
      </c>
      <c r="H1218" s="2" t="s">
        <v>67</v>
      </c>
      <c r="I1218" s="2" t="s">
        <v>98</v>
      </c>
    </row>
    <row r="1219" spans="1:9" x14ac:dyDescent="0.3">
      <c r="A1219" s="2" t="s">
        <v>4923</v>
      </c>
      <c r="B1219" s="2" t="s">
        <v>4924</v>
      </c>
      <c r="C1219" s="2"/>
      <c r="D1219" s="2">
        <v>83927</v>
      </c>
      <c r="E1219" s="2" t="s">
        <v>4925</v>
      </c>
      <c r="F1219" s="2" t="s">
        <v>4926</v>
      </c>
      <c r="G1219" s="2" t="s">
        <v>66</v>
      </c>
      <c r="H1219" s="2" t="s">
        <v>67</v>
      </c>
      <c r="I1219" s="2" t="s">
        <v>98</v>
      </c>
    </row>
    <row r="1220" spans="1:9" x14ac:dyDescent="0.3">
      <c r="A1220" s="2" t="s">
        <v>4927</v>
      </c>
      <c r="B1220" s="2" t="s">
        <v>4928</v>
      </c>
      <c r="C1220" s="2"/>
      <c r="D1220" s="2">
        <v>112697</v>
      </c>
      <c r="E1220" s="2" t="s">
        <v>4929</v>
      </c>
      <c r="F1220" s="2" t="s">
        <v>4930</v>
      </c>
      <c r="G1220" s="2" t="s">
        <v>66</v>
      </c>
      <c r="H1220" s="2" t="s">
        <v>67</v>
      </c>
      <c r="I1220" s="2" t="s">
        <v>98</v>
      </c>
    </row>
    <row r="1221" spans="1:9" x14ac:dyDescent="0.3">
      <c r="A1221" s="2" t="s">
        <v>4931</v>
      </c>
      <c r="B1221" s="2" t="s">
        <v>4932</v>
      </c>
      <c r="C1221" s="2"/>
      <c r="D1221" s="2">
        <v>53449</v>
      </c>
      <c r="E1221" s="2" t="s">
        <v>4933</v>
      </c>
      <c r="F1221" s="2" t="s">
        <v>4934</v>
      </c>
      <c r="G1221" s="2" t="s">
        <v>66</v>
      </c>
      <c r="H1221" s="2" t="s">
        <v>67</v>
      </c>
      <c r="I1221" s="2" t="s">
        <v>98</v>
      </c>
    </row>
    <row r="1222" spans="1:9" x14ac:dyDescent="0.3">
      <c r="A1222" s="2" t="s">
        <v>4935</v>
      </c>
      <c r="B1222" s="2" t="s">
        <v>4936</v>
      </c>
      <c r="C1222" s="2"/>
      <c r="D1222" s="2">
        <v>65600</v>
      </c>
      <c r="E1222" s="2" t="s">
        <v>4937</v>
      </c>
      <c r="F1222" s="2" t="s">
        <v>4938</v>
      </c>
      <c r="G1222" s="2" t="s">
        <v>66</v>
      </c>
      <c r="H1222" s="2" t="s">
        <v>67</v>
      </c>
      <c r="I1222" s="2" t="s">
        <v>98</v>
      </c>
    </row>
    <row r="1223" spans="1:9" x14ac:dyDescent="0.3">
      <c r="A1223" s="2" t="s">
        <v>4939</v>
      </c>
      <c r="B1223" s="2" t="s">
        <v>4940</v>
      </c>
      <c r="C1223" s="2"/>
      <c r="D1223" s="2">
        <v>128916</v>
      </c>
      <c r="E1223" s="2" t="s">
        <v>4941</v>
      </c>
      <c r="F1223" s="2" t="s">
        <v>4942</v>
      </c>
      <c r="G1223" s="2" t="s">
        <v>66</v>
      </c>
      <c r="H1223" s="2" t="s">
        <v>67</v>
      </c>
      <c r="I1223" s="2" t="s">
        <v>98</v>
      </c>
    </row>
    <row r="1224" spans="1:9" x14ac:dyDescent="0.3">
      <c r="A1224" s="2" t="s">
        <v>4943</v>
      </c>
      <c r="B1224" s="2" t="s">
        <v>4944</v>
      </c>
      <c r="C1224" s="2" t="s">
        <v>4945</v>
      </c>
      <c r="D1224" s="2">
        <v>91494</v>
      </c>
      <c r="E1224" s="2" t="s">
        <v>4946</v>
      </c>
      <c r="F1224" s="2" t="s">
        <v>4947</v>
      </c>
      <c r="G1224" s="2" t="s">
        <v>66</v>
      </c>
      <c r="H1224" s="2" t="s">
        <v>67</v>
      </c>
      <c r="I1224" s="2" t="s">
        <v>98</v>
      </c>
    </row>
    <row r="1225" spans="1:9" x14ac:dyDescent="0.3">
      <c r="A1225" s="2" t="s">
        <v>4948</v>
      </c>
      <c r="B1225" s="2" t="s">
        <v>4949</v>
      </c>
      <c r="C1225" s="2"/>
      <c r="D1225" s="2">
        <v>85825</v>
      </c>
      <c r="E1225" s="2" t="s">
        <v>4950</v>
      </c>
      <c r="F1225" s="2" t="s">
        <v>4951</v>
      </c>
      <c r="G1225" s="2" t="s">
        <v>66</v>
      </c>
      <c r="H1225" s="2" t="s">
        <v>67</v>
      </c>
      <c r="I1225" s="2" t="s">
        <v>98</v>
      </c>
    </row>
    <row r="1226" spans="1:9" x14ac:dyDescent="0.3">
      <c r="A1226" s="2" t="s">
        <v>4952</v>
      </c>
      <c r="B1226" s="2" t="s">
        <v>4953</v>
      </c>
      <c r="C1226" s="2"/>
      <c r="D1226" s="2">
        <v>83943</v>
      </c>
      <c r="E1226" s="2" t="s">
        <v>4954</v>
      </c>
      <c r="F1226" s="2" t="s">
        <v>4955</v>
      </c>
      <c r="G1226" s="2" t="s">
        <v>66</v>
      </c>
      <c r="H1226" s="2" t="s">
        <v>67</v>
      </c>
      <c r="I1226" s="2" t="s">
        <v>98</v>
      </c>
    </row>
    <row r="1227" spans="1:9" x14ac:dyDescent="0.3">
      <c r="A1227" s="2" t="s">
        <v>4956</v>
      </c>
      <c r="B1227" s="2" t="s">
        <v>4957</v>
      </c>
      <c r="C1227" s="2" t="s">
        <v>4958</v>
      </c>
      <c r="D1227" s="2">
        <v>147662</v>
      </c>
      <c r="E1227" s="2" t="s">
        <v>4959</v>
      </c>
      <c r="F1227" s="2" t="s">
        <v>4960</v>
      </c>
      <c r="G1227" s="2" t="s">
        <v>66</v>
      </c>
      <c r="H1227" s="2" t="s">
        <v>67</v>
      </c>
      <c r="I1227" s="2" t="s">
        <v>98</v>
      </c>
    </row>
    <row r="1228" spans="1:9" ht="28.8" x14ac:dyDescent="0.3">
      <c r="A1228" s="2" t="s">
        <v>4961</v>
      </c>
      <c r="B1228" s="2" t="s">
        <v>4962</v>
      </c>
      <c r="C1228" s="2"/>
      <c r="D1228" s="2">
        <v>153607</v>
      </c>
      <c r="E1228" s="2" t="s">
        <v>4963</v>
      </c>
      <c r="F1228" s="2" t="s">
        <v>4964</v>
      </c>
      <c r="G1228" s="2" t="s">
        <v>66</v>
      </c>
      <c r="H1228" s="2" t="s">
        <v>67</v>
      </c>
      <c r="I1228" s="2" t="s">
        <v>98</v>
      </c>
    </row>
    <row r="1229" spans="1:9" x14ac:dyDescent="0.3">
      <c r="A1229" s="2" t="s">
        <v>4965</v>
      </c>
      <c r="B1229" s="2" t="s">
        <v>4966</v>
      </c>
      <c r="C1229" s="2"/>
      <c r="D1229" s="2">
        <v>47388</v>
      </c>
      <c r="E1229" s="2" t="s">
        <v>4967</v>
      </c>
      <c r="F1229" s="2" t="s">
        <v>4968</v>
      </c>
      <c r="G1229" s="2" t="s">
        <v>66</v>
      </c>
      <c r="H1229" s="2" t="s">
        <v>67</v>
      </c>
      <c r="I1229" s="2" t="s">
        <v>98</v>
      </c>
    </row>
    <row r="1230" spans="1:9" x14ac:dyDescent="0.3">
      <c r="A1230" s="2" t="s">
        <v>4969</v>
      </c>
      <c r="B1230" s="2" t="s">
        <v>4970</v>
      </c>
      <c r="C1230" s="2"/>
      <c r="D1230" s="2">
        <v>77312</v>
      </c>
      <c r="E1230" s="2" t="s">
        <v>4971</v>
      </c>
      <c r="F1230" s="2" t="s">
        <v>4972</v>
      </c>
      <c r="G1230" s="2" t="s">
        <v>66</v>
      </c>
      <c r="H1230" s="2" t="s">
        <v>67</v>
      </c>
      <c r="I1230" s="2" t="s">
        <v>98</v>
      </c>
    </row>
    <row r="1231" spans="1:9" x14ac:dyDescent="0.3">
      <c r="A1231" s="2" t="s">
        <v>4973</v>
      </c>
      <c r="B1231" s="2" t="s">
        <v>4974</v>
      </c>
      <c r="C1231" s="2" t="s">
        <v>4975</v>
      </c>
      <c r="D1231" s="2">
        <v>49266</v>
      </c>
      <c r="E1231" s="2" t="s">
        <v>4976</v>
      </c>
      <c r="F1231" s="2" t="s">
        <v>4977</v>
      </c>
      <c r="G1231" s="2" t="s">
        <v>66</v>
      </c>
      <c r="H1231" s="2" t="s">
        <v>67</v>
      </c>
      <c r="I1231" s="2" t="s">
        <v>98</v>
      </c>
    </row>
    <row r="1232" spans="1:9" x14ac:dyDescent="0.3">
      <c r="A1232" s="2" t="s">
        <v>4978</v>
      </c>
      <c r="B1232" s="2" t="s">
        <v>4979</v>
      </c>
      <c r="C1232" s="2"/>
      <c r="D1232" s="2">
        <v>81731</v>
      </c>
      <c r="E1232" s="2" t="s">
        <v>4980</v>
      </c>
      <c r="F1232" s="2" t="s">
        <v>4981</v>
      </c>
      <c r="G1232" s="2" t="s">
        <v>66</v>
      </c>
      <c r="H1232" s="2" t="s">
        <v>67</v>
      </c>
      <c r="I1232" s="2" t="s">
        <v>98</v>
      </c>
    </row>
    <row r="1233" spans="1:9" x14ac:dyDescent="0.3">
      <c r="A1233" s="2" t="s">
        <v>4982</v>
      </c>
      <c r="B1233" s="2" t="s">
        <v>3426</v>
      </c>
      <c r="C1233" s="2" t="s">
        <v>4983</v>
      </c>
      <c r="D1233" s="2">
        <v>66919</v>
      </c>
      <c r="E1233" s="2" t="s">
        <v>4984</v>
      </c>
      <c r="F1233" s="2" t="s">
        <v>4985</v>
      </c>
      <c r="G1233" s="2" t="s">
        <v>66</v>
      </c>
      <c r="H1233" s="2" t="s">
        <v>67</v>
      </c>
      <c r="I1233" s="2" t="s">
        <v>98</v>
      </c>
    </row>
    <row r="1234" spans="1:9" ht="28.8" x14ac:dyDescent="0.3">
      <c r="A1234" s="2" t="s">
        <v>4986</v>
      </c>
      <c r="B1234" s="2" t="s">
        <v>4987</v>
      </c>
      <c r="C1234" s="2"/>
      <c r="D1234" s="2">
        <v>74784</v>
      </c>
      <c r="E1234" s="2" t="s">
        <v>4988</v>
      </c>
      <c r="F1234" s="2" t="s">
        <v>4989</v>
      </c>
      <c r="G1234" s="2" t="s">
        <v>66</v>
      </c>
      <c r="H1234" s="2" t="s">
        <v>67</v>
      </c>
      <c r="I1234" s="2" t="s">
        <v>98</v>
      </c>
    </row>
    <row r="1235" spans="1:9" x14ac:dyDescent="0.3">
      <c r="A1235" s="2" t="s">
        <v>4990</v>
      </c>
      <c r="B1235" s="2" t="s">
        <v>4991</v>
      </c>
      <c r="C1235" s="2"/>
      <c r="D1235" s="2">
        <v>77460</v>
      </c>
      <c r="E1235" s="2" t="s">
        <v>4992</v>
      </c>
      <c r="F1235" s="2" t="s">
        <v>4993</v>
      </c>
      <c r="G1235" s="2" t="s">
        <v>66</v>
      </c>
      <c r="H1235" s="2" t="s">
        <v>67</v>
      </c>
      <c r="I1235" s="2" t="s">
        <v>98</v>
      </c>
    </row>
    <row r="1236" spans="1:9" x14ac:dyDescent="0.3">
      <c r="A1236" s="2" t="s">
        <v>4994</v>
      </c>
      <c r="B1236" s="2" t="s">
        <v>4995</v>
      </c>
      <c r="C1236" s="2"/>
      <c r="D1236" s="2">
        <v>125157</v>
      </c>
      <c r="E1236" s="2" t="s">
        <v>4996</v>
      </c>
      <c r="F1236" s="2" t="s">
        <v>4997</v>
      </c>
      <c r="G1236" s="2" t="s">
        <v>66</v>
      </c>
      <c r="H1236" s="2" t="s">
        <v>67</v>
      </c>
      <c r="I1236" s="2" t="s">
        <v>98</v>
      </c>
    </row>
    <row r="1237" spans="1:9" x14ac:dyDescent="0.3">
      <c r="A1237" s="2" t="s">
        <v>4998</v>
      </c>
      <c r="B1237" s="2" t="s">
        <v>4999</v>
      </c>
      <c r="C1237" s="2"/>
      <c r="D1237" s="2">
        <v>126718</v>
      </c>
      <c r="E1237" s="2" t="s">
        <v>5000</v>
      </c>
      <c r="F1237" s="2" t="s">
        <v>3813</v>
      </c>
      <c r="G1237" s="2" t="s">
        <v>66</v>
      </c>
      <c r="H1237" s="2" t="s">
        <v>67</v>
      </c>
      <c r="I1237" s="2" t="s">
        <v>98</v>
      </c>
    </row>
    <row r="1238" spans="1:9" x14ac:dyDescent="0.3">
      <c r="A1238" s="2" t="s">
        <v>5001</v>
      </c>
      <c r="B1238" s="2" t="s">
        <v>5002</v>
      </c>
      <c r="C1238" s="2" t="s">
        <v>5003</v>
      </c>
      <c r="D1238" s="2">
        <v>129892</v>
      </c>
      <c r="E1238" s="2" t="s">
        <v>5004</v>
      </c>
      <c r="F1238" s="2" t="s">
        <v>5005</v>
      </c>
      <c r="G1238" s="2" t="s">
        <v>66</v>
      </c>
      <c r="H1238" s="2" t="s">
        <v>67</v>
      </c>
      <c r="I1238" s="2" t="s">
        <v>98</v>
      </c>
    </row>
    <row r="1239" spans="1:9" x14ac:dyDescent="0.3">
      <c r="A1239" s="2" t="s">
        <v>5006</v>
      </c>
      <c r="B1239" s="2" t="s">
        <v>5007</v>
      </c>
      <c r="C1239" s="2"/>
      <c r="D1239" s="2">
        <v>55744</v>
      </c>
      <c r="E1239" s="2" t="s">
        <v>5008</v>
      </c>
      <c r="F1239" s="2" t="s">
        <v>5009</v>
      </c>
      <c r="G1239" s="2" t="s">
        <v>66</v>
      </c>
      <c r="H1239" s="2" t="s">
        <v>67</v>
      </c>
      <c r="I1239" s="2" t="s">
        <v>98</v>
      </c>
    </row>
    <row r="1240" spans="1:9" x14ac:dyDescent="0.3">
      <c r="A1240" s="2" t="s">
        <v>5010</v>
      </c>
      <c r="B1240" s="2" t="s">
        <v>5011</v>
      </c>
      <c r="C1240" s="2"/>
      <c r="D1240" s="2">
        <v>57395</v>
      </c>
      <c r="E1240" s="2" t="s">
        <v>5012</v>
      </c>
      <c r="F1240" s="2" t="s">
        <v>5013</v>
      </c>
      <c r="G1240" s="2" t="s">
        <v>66</v>
      </c>
      <c r="H1240" s="2" t="s">
        <v>67</v>
      </c>
      <c r="I1240" s="2" t="s">
        <v>98</v>
      </c>
    </row>
    <row r="1241" spans="1:9" x14ac:dyDescent="0.3">
      <c r="A1241" s="2" t="s">
        <v>5014</v>
      </c>
      <c r="B1241" s="2" t="s">
        <v>5015</v>
      </c>
      <c r="C1241" s="2"/>
      <c r="D1241" s="2">
        <v>67720</v>
      </c>
      <c r="E1241" s="2" t="s">
        <v>5016</v>
      </c>
      <c r="F1241" s="2" t="s">
        <v>5017</v>
      </c>
      <c r="G1241" s="2" t="s">
        <v>66</v>
      </c>
      <c r="H1241" s="2" t="s">
        <v>67</v>
      </c>
      <c r="I1241" s="2" t="s">
        <v>98</v>
      </c>
    </row>
    <row r="1242" spans="1:9" x14ac:dyDescent="0.3">
      <c r="A1242" s="2" t="s">
        <v>5018</v>
      </c>
      <c r="B1242" s="2" t="s">
        <v>5019</v>
      </c>
      <c r="C1242" s="2" t="s">
        <v>5020</v>
      </c>
      <c r="D1242" s="2">
        <v>59478</v>
      </c>
      <c r="E1242" s="2" t="s">
        <v>5021</v>
      </c>
      <c r="F1242" s="2" t="s">
        <v>5022</v>
      </c>
      <c r="G1242" s="2" t="s">
        <v>66</v>
      </c>
      <c r="H1242" s="2" t="s">
        <v>67</v>
      </c>
      <c r="I1242" s="2" t="s">
        <v>98</v>
      </c>
    </row>
    <row r="1243" spans="1:9" x14ac:dyDescent="0.3">
      <c r="A1243" s="2" t="s">
        <v>5023</v>
      </c>
      <c r="B1243" s="2" t="s">
        <v>5024</v>
      </c>
      <c r="C1243" s="2"/>
      <c r="D1243" s="2">
        <v>12938</v>
      </c>
      <c r="E1243" s="2" t="s">
        <v>5025</v>
      </c>
      <c r="F1243" s="2" t="s">
        <v>5026</v>
      </c>
      <c r="G1243" s="2" t="s">
        <v>66</v>
      </c>
      <c r="H1243" s="2" t="s">
        <v>67</v>
      </c>
      <c r="I1243" s="2" t="s">
        <v>98</v>
      </c>
    </row>
    <row r="1244" spans="1:9" x14ac:dyDescent="0.3">
      <c r="A1244" s="2" t="s">
        <v>5027</v>
      </c>
      <c r="B1244" s="2" t="s">
        <v>5028</v>
      </c>
      <c r="C1244" s="2"/>
      <c r="D1244" s="2">
        <v>83103</v>
      </c>
      <c r="E1244" s="2" t="s">
        <v>5029</v>
      </c>
      <c r="F1244" s="2" t="s">
        <v>5030</v>
      </c>
      <c r="G1244" s="2" t="s">
        <v>66</v>
      </c>
      <c r="H1244" s="2" t="s">
        <v>67</v>
      </c>
      <c r="I1244" s="2" t="s">
        <v>98</v>
      </c>
    </row>
    <row r="1245" spans="1:9" x14ac:dyDescent="0.3">
      <c r="A1245" s="2" t="s">
        <v>5031</v>
      </c>
      <c r="B1245" s="2" t="s">
        <v>5032</v>
      </c>
      <c r="C1245" s="2"/>
      <c r="D1245" s="2">
        <v>14411</v>
      </c>
      <c r="E1245" s="2" t="s">
        <v>5033</v>
      </c>
      <c r="F1245" s="2" t="s">
        <v>5034</v>
      </c>
      <c r="G1245" s="2" t="s">
        <v>66</v>
      </c>
      <c r="H1245" s="2" t="s">
        <v>67</v>
      </c>
      <c r="I1245" s="2" t="s">
        <v>98</v>
      </c>
    </row>
    <row r="1246" spans="1:9" ht="28.8" x14ac:dyDescent="0.3">
      <c r="A1246" s="2" t="s">
        <v>5035</v>
      </c>
      <c r="B1246" s="2" t="s">
        <v>4827</v>
      </c>
      <c r="C1246" s="2"/>
      <c r="D1246" s="2"/>
      <c r="E1246" s="2"/>
      <c r="F1246" s="2" t="s">
        <v>5036</v>
      </c>
      <c r="G1246" s="2" t="s">
        <v>66</v>
      </c>
      <c r="H1246" s="2" t="s">
        <v>67</v>
      </c>
      <c r="I1246" s="2" t="s">
        <v>98</v>
      </c>
    </row>
    <row r="1247" spans="1:9" x14ac:dyDescent="0.3">
      <c r="A1247" s="2" t="s">
        <v>5037</v>
      </c>
      <c r="B1247" s="2" t="s">
        <v>5038</v>
      </c>
      <c r="C1247" s="2"/>
      <c r="D1247" s="2">
        <v>59224</v>
      </c>
      <c r="E1247" s="2" t="s">
        <v>5039</v>
      </c>
      <c r="F1247" s="2" t="s">
        <v>5040</v>
      </c>
      <c r="G1247" s="2" t="s">
        <v>66</v>
      </c>
      <c r="H1247" s="2" t="s">
        <v>67</v>
      </c>
      <c r="I1247" s="2" t="s">
        <v>98</v>
      </c>
    </row>
    <row r="1248" spans="1:9" x14ac:dyDescent="0.3">
      <c r="A1248" s="2" t="s">
        <v>5041</v>
      </c>
      <c r="B1248" s="2" t="s">
        <v>5042</v>
      </c>
      <c r="C1248" s="2"/>
      <c r="D1248" s="2">
        <v>59299</v>
      </c>
      <c r="E1248" s="2" t="s">
        <v>5043</v>
      </c>
      <c r="F1248" s="2" t="s">
        <v>5044</v>
      </c>
      <c r="G1248" s="2" t="s">
        <v>66</v>
      </c>
      <c r="H1248" s="2" t="s">
        <v>67</v>
      </c>
      <c r="I1248" s="2" t="s">
        <v>98</v>
      </c>
    </row>
    <row r="1249" spans="1:9" x14ac:dyDescent="0.3">
      <c r="A1249" s="2" t="s">
        <v>5045</v>
      </c>
      <c r="B1249" s="2" t="s">
        <v>5046</v>
      </c>
      <c r="C1249" s="2"/>
      <c r="D1249" s="2">
        <v>64639</v>
      </c>
      <c r="E1249" s="2" t="s">
        <v>5047</v>
      </c>
      <c r="F1249" s="2" t="s">
        <v>5048</v>
      </c>
      <c r="G1249" s="2" t="s">
        <v>66</v>
      </c>
      <c r="H1249" s="2" t="s">
        <v>67</v>
      </c>
      <c r="I1249" s="2" t="s">
        <v>98</v>
      </c>
    </row>
    <row r="1250" spans="1:9" x14ac:dyDescent="0.3">
      <c r="A1250" s="2" t="s">
        <v>5049</v>
      </c>
      <c r="B1250" s="2" t="s">
        <v>5050</v>
      </c>
      <c r="C1250" s="2"/>
      <c r="D1250" s="2">
        <v>55572</v>
      </c>
      <c r="E1250" s="2" t="s">
        <v>5051</v>
      </c>
      <c r="F1250" s="2" t="s">
        <v>5052</v>
      </c>
      <c r="G1250" s="2" t="s">
        <v>66</v>
      </c>
      <c r="H1250" s="2" t="s">
        <v>67</v>
      </c>
      <c r="I1250" s="2" t="s">
        <v>98</v>
      </c>
    </row>
    <row r="1251" spans="1:9" x14ac:dyDescent="0.3">
      <c r="A1251" s="2" t="s">
        <v>5053</v>
      </c>
      <c r="B1251" s="2" t="s">
        <v>5054</v>
      </c>
      <c r="C1251" s="2"/>
      <c r="D1251" s="2">
        <v>148092</v>
      </c>
      <c r="E1251" s="2" t="s">
        <v>5055</v>
      </c>
      <c r="F1251" s="2" t="s">
        <v>5056</v>
      </c>
      <c r="G1251" s="2" t="s">
        <v>66</v>
      </c>
      <c r="H1251" s="2" t="s">
        <v>67</v>
      </c>
      <c r="I1251" s="2" t="s">
        <v>98</v>
      </c>
    </row>
    <row r="1252" spans="1:9" x14ac:dyDescent="0.3">
      <c r="A1252" s="2" t="s">
        <v>5057</v>
      </c>
      <c r="B1252" s="2" t="s">
        <v>5058</v>
      </c>
      <c r="C1252" s="2" t="s">
        <v>5059</v>
      </c>
      <c r="D1252" s="2">
        <v>150049</v>
      </c>
      <c r="E1252" s="2" t="s">
        <v>5060</v>
      </c>
      <c r="F1252" s="2" t="s">
        <v>5061</v>
      </c>
      <c r="G1252" s="2" t="s">
        <v>66</v>
      </c>
      <c r="H1252" s="2" t="s">
        <v>67</v>
      </c>
      <c r="I1252" s="2" t="s">
        <v>98</v>
      </c>
    </row>
    <row r="1253" spans="1:9" x14ac:dyDescent="0.3">
      <c r="A1253" s="2" t="s">
        <v>5062</v>
      </c>
      <c r="B1253" s="2" t="s">
        <v>5063</v>
      </c>
      <c r="C1253" s="2"/>
      <c r="D1253" s="2"/>
      <c r="E1253" s="2" t="s">
        <v>162</v>
      </c>
      <c r="F1253" s="2" t="s">
        <v>5064</v>
      </c>
      <c r="G1253" s="2" t="s">
        <v>66</v>
      </c>
      <c r="H1253" s="2" t="s">
        <v>67</v>
      </c>
      <c r="I1253" s="2" t="s">
        <v>98</v>
      </c>
    </row>
    <row r="1254" spans="1:9" x14ac:dyDescent="0.3">
      <c r="A1254" s="2" t="s">
        <v>5065</v>
      </c>
      <c r="B1254" s="2" t="s">
        <v>5066</v>
      </c>
      <c r="C1254" s="2"/>
      <c r="D1254" s="2"/>
      <c r="E1254" s="2"/>
      <c r="F1254" s="2" t="s">
        <v>5067</v>
      </c>
      <c r="G1254" s="2" t="s">
        <v>66</v>
      </c>
      <c r="H1254" s="2" t="s">
        <v>67</v>
      </c>
      <c r="I1254" s="2" t="s">
        <v>98</v>
      </c>
    </row>
    <row r="1255" spans="1:9" x14ac:dyDescent="0.3">
      <c r="A1255" s="2" t="s">
        <v>5068</v>
      </c>
      <c r="B1255" s="2" t="s">
        <v>5069</v>
      </c>
      <c r="C1255" s="2" t="s">
        <v>5070</v>
      </c>
      <c r="D1255" s="2">
        <v>104253</v>
      </c>
      <c r="E1255" s="2" t="s">
        <v>5071</v>
      </c>
      <c r="F1255" s="2" t="s">
        <v>4572</v>
      </c>
      <c r="G1255" s="2" t="s">
        <v>66</v>
      </c>
      <c r="H1255" s="2" t="s">
        <v>67</v>
      </c>
      <c r="I1255" s="2" t="s">
        <v>98</v>
      </c>
    </row>
    <row r="1256" spans="1:9" x14ac:dyDescent="0.3">
      <c r="A1256" s="2" t="s">
        <v>5072</v>
      </c>
      <c r="B1256" s="2" t="s">
        <v>2283</v>
      </c>
      <c r="C1256" s="2"/>
      <c r="D1256" s="2">
        <v>39227</v>
      </c>
      <c r="E1256" s="2" t="s">
        <v>5073</v>
      </c>
      <c r="F1256" s="2" t="s">
        <v>1133</v>
      </c>
      <c r="G1256" s="2" t="s">
        <v>66</v>
      </c>
      <c r="H1256" s="2" t="s">
        <v>67</v>
      </c>
      <c r="I1256" s="2" t="s">
        <v>98</v>
      </c>
    </row>
    <row r="1257" spans="1:9" x14ac:dyDescent="0.3">
      <c r="A1257" s="2" t="s">
        <v>5074</v>
      </c>
      <c r="B1257" s="2" t="s">
        <v>5075</v>
      </c>
      <c r="C1257" s="2"/>
      <c r="D1257" s="2">
        <v>53473</v>
      </c>
      <c r="E1257" s="2" t="s">
        <v>5076</v>
      </c>
      <c r="F1257" s="2" t="s">
        <v>5077</v>
      </c>
      <c r="G1257" s="2" t="s">
        <v>66</v>
      </c>
      <c r="H1257" s="2" t="s">
        <v>67</v>
      </c>
      <c r="I1257" s="2" t="s">
        <v>98</v>
      </c>
    </row>
    <row r="1258" spans="1:9" x14ac:dyDescent="0.3">
      <c r="A1258" s="2" t="s">
        <v>5078</v>
      </c>
      <c r="B1258" s="2" t="s">
        <v>5079</v>
      </c>
      <c r="C1258" s="2"/>
      <c r="D1258" s="2">
        <v>79741</v>
      </c>
      <c r="E1258" s="2" t="s">
        <v>5080</v>
      </c>
      <c r="F1258" s="2" t="s">
        <v>5081</v>
      </c>
      <c r="G1258" s="2" t="s">
        <v>66</v>
      </c>
      <c r="H1258" s="2" t="s">
        <v>67</v>
      </c>
      <c r="I1258" s="2" t="s">
        <v>98</v>
      </c>
    </row>
    <row r="1259" spans="1:9" x14ac:dyDescent="0.3">
      <c r="A1259" s="2" t="s">
        <v>5082</v>
      </c>
      <c r="B1259" s="2" t="s">
        <v>5083</v>
      </c>
      <c r="C1259" s="2"/>
      <c r="D1259" s="2">
        <v>80508</v>
      </c>
      <c r="E1259" s="2" t="s">
        <v>5084</v>
      </c>
      <c r="F1259" s="2" t="s">
        <v>5085</v>
      </c>
      <c r="G1259" s="2" t="s">
        <v>66</v>
      </c>
      <c r="H1259" s="2" t="s">
        <v>67</v>
      </c>
      <c r="I1259" s="2" t="s">
        <v>98</v>
      </c>
    </row>
    <row r="1260" spans="1:9" x14ac:dyDescent="0.3">
      <c r="A1260" s="2" t="s">
        <v>5086</v>
      </c>
      <c r="B1260" s="2" t="s">
        <v>5087</v>
      </c>
      <c r="C1260" s="2"/>
      <c r="D1260" s="2">
        <v>73923</v>
      </c>
      <c r="E1260" s="2" t="s">
        <v>5088</v>
      </c>
      <c r="F1260" s="2" t="s">
        <v>4430</v>
      </c>
      <c r="G1260" s="2" t="s">
        <v>66</v>
      </c>
      <c r="H1260" s="2" t="s">
        <v>67</v>
      </c>
      <c r="I1260" s="2" t="s">
        <v>98</v>
      </c>
    </row>
    <row r="1261" spans="1:9" x14ac:dyDescent="0.3">
      <c r="A1261" s="2" t="s">
        <v>5089</v>
      </c>
      <c r="B1261" s="2" t="s">
        <v>5090</v>
      </c>
      <c r="C1261" s="2"/>
      <c r="D1261" s="2">
        <v>85852</v>
      </c>
      <c r="E1261" s="2" t="s">
        <v>5091</v>
      </c>
      <c r="F1261" s="2" t="s">
        <v>5092</v>
      </c>
      <c r="G1261" s="2" t="s">
        <v>66</v>
      </c>
      <c r="H1261" s="2" t="s">
        <v>67</v>
      </c>
      <c r="I1261" s="2" t="s">
        <v>98</v>
      </c>
    </row>
    <row r="1262" spans="1:9" x14ac:dyDescent="0.3">
      <c r="A1262" s="2" t="s">
        <v>5093</v>
      </c>
      <c r="B1262" s="2" t="s">
        <v>5094</v>
      </c>
      <c r="C1262" s="2"/>
      <c r="D1262" s="2">
        <v>47294</v>
      </c>
      <c r="E1262" s="2" t="s">
        <v>5095</v>
      </c>
      <c r="F1262" s="2" t="s">
        <v>5096</v>
      </c>
      <c r="G1262" s="2" t="s">
        <v>66</v>
      </c>
      <c r="H1262" s="2" t="s">
        <v>67</v>
      </c>
      <c r="I1262" s="2" t="s">
        <v>98</v>
      </c>
    </row>
    <row r="1263" spans="1:9" x14ac:dyDescent="0.3">
      <c r="A1263" s="2" t="s">
        <v>5097</v>
      </c>
      <c r="B1263" s="2" t="s">
        <v>5098</v>
      </c>
      <c r="C1263" s="2"/>
      <c r="D1263" s="2">
        <v>89228</v>
      </c>
      <c r="E1263" s="2" t="s">
        <v>5099</v>
      </c>
      <c r="F1263" s="2" t="s">
        <v>5100</v>
      </c>
      <c r="G1263" s="2" t="s">
        <v>66</v>
      </c>
      <c r="H1263" s="2" t="s">
        <v>67</v>
      </c>
      <c r="I1263" s="2" t="s">
        <v>98</v>
      </c>
    </row>
    <row r="1264" spans="1:9" x14ac:dyDescent="0.3">
      <c r="A1264" s="2" t="s">
        <v>5101</v>
      </c>
      <c r="B1264" s="2" t="s">
        <v>4874</v>
      </c>
      <c r="C1264" s="2"/>
      <c r="D1264" s="2">
        <v>72692</v>
      </c>
      <c r="E1264" s="2" t="s">
        <v>5102</v>
      </c>
      <c r="F1264" s="2" t="s">
        <v>4876</v>
      </c>
      <c r="G1264" s="2" t="s">
        <v>66</v>
      </c>
      <c r="H1264" s="2" t="s">
        <v>67</v>
      </c>
      <c r="I1264" s="2" t="s">
        <v>98</v>
      </c>
    </row>
    <row r="1265" spans="1:9" x14ac:dyDescent="0.3">
      <c r="A1265" s="2" t="s">
        <v>5103</v>
      </c>
      <c r="B1265" s="2" t="s">
        <v>5104</v>
      </c>
      <c r="C1265" s="2"/>
      <c r="D1265" s="2">
        <v>124215</v>
      </c>
      <c r="E1265" s="2" t="s">
        <v>5105</v>
      </c>
      <c r="F1265" s="2" t="s">
        <v>1133</v>
      </c>
      <c r="G1265" s="2" t="s">
        <v>66</v>
      </c>
      <c r="H1265" s="2" t="s">
        <v>67</v>
      </c>
      <c r="I1265" s="2" t="s">
        <v>98</v>
      </c>
    </row>
    <row r="1266" spans="1:9" x14ac:dyDescent="0.3">
      <c r="A1266" s="2" t="s">
        <v>5106</v>
      </c>
      <c r="B1266" s="2" t="s">
        <v>5107</v>
      </c>
      <c r="C1266" s="2"/>
      <c r="D1266" s="2">
        <v>86477</v>
      </c>
      <c r="E1266" s="2" t="s">
        <v>5108</v>
      </c>
      <c r="F1266" s="2" t="s">
        <v>5109</v>
      </c>
      <c r="G1266" s="2" t="s">
        <v>66</v>
      </c>
      <c r="H1266" s="2" t="s">
        <v>67</v>
      </c>
      <c r="I1266" s="2" t="s">
        <v>98</v>
      </c>
    </row>
    <row r="1267" spans="1:9" x14ac:dyDescent="0.3">
      <c r="A1267" s="2" t="s">
        <v>5110</v>
      </c>
      <c r="B1267" s="2" t="s">
        <v>5111</v>
      </c>
      <c r="C1267" s="2"/>
      <c r="D1267" s="2">
        <v>99940</v>
      </c>
      <c r="E1267" s="2" t="s">
        <v>5112</v>
      </c>
      <c r="F1267" s="2" t="s">
        <v>5113</v>
      </c>
      <c r="G1267" s="2" t="s">
        <v>66</v>
      </c>
      <c r="H1267" s="2" t="s">
        <v>67</v>
      </c>
      <c r="I1267" s="2" t="s">
        <v>98</v>
      </c>
    </row>
    <row r="1268" spans="1:9" x14ac:dyDescent="0.3">
      <c r="A1268" s="2" t="s">
        <v>5114</v>
      </c>
      <c r="B1268" s="2" t="s">
        <v>5115</v>
      </c>
      <c r="C1268" s="2" t="s">
        <v>5116</v>
      </c>
      <c r="D1268" s="2">
        <v>97769</v>
      </c>
      <c r="E1268" s="2" t="s">
        <v>5117</v>
      </c>
      <c r="F1268" s="2" t="s">
        <v>5118</v>
      </c>
      <c r="G1268" s="2" t="s">
        <v>66</v>
      </c>
      <c r="H1268" s="2" t="s">
        <v>67</v>
      </c>
      <c r="I1268" s="2" t="s">
        <v>98</v>
      </c>
    </row>
    <row r="1269" spans="1:9" x14ac:dyDescent="0.3">
      <c r="A1269" s="2" t="s">
        <v>5119</v>
      </c>
      <c r="B1269" s="2" t="s">
        <v>5120</v>
      </c>
      <c r="C1269" s="2"/>
      <c r="D1269" s="2">
        <v>118117</v>
      </c>
      <c r="E1269" s="2" t="s">
        <v>5121</v>
      </c>
      <c r="F1269" s="2" t="s">
        <v>5122</v>
      </c>
      <c r="G1269" s="2" t="s">
        <v>66</v>
      </c>
      <c r="H1269" s="2" t="s">
        <v>67</v>
      </c>
      <c r="I1269" s="2" t="s">
        <v>98</v>
      </c>
    </row>
    <row r="1270" spans="1:9" x14ac:dyDescent="0.3">
      <c r="A1270" s="2" t="s">
        <v>5123</v>
      </c>
      <c r="B1270" s="2" t="s">
        <v>5124</v>
      </c>
      <c r="C1270" s="2"/>
      <c r="D1270" s="2">
        <v>81223</v>
      </c>
      <c r="E1270" s="2" t="s">
        <v>5125</v>
      </c>
      <c r="F1270" s="2" t="s">
        <v>5126</v>
      </c>
      <c r="G1270" s="2" t="s">
        <v>66</v>
      </c>
      <c r="H1270" s="2" t="s">
        <v>67</v>
      </c>
      <c r="I1270" s="2" t="s">
        <v>98</v>
      </c>
    </row>
    <row r="1271" spans="1:9" x14ac:dyDescent="0.3">
      <c r="A1271" s="2" t="s">
        <v>5127</v>
      </c>
      <c r="B1271" s="2" t="s">
        <v>5128</v>
      </c>
      <c r="C1271" s="2"/>
      <c r="D1271" s="2">
        <v>95984</v>
      </c>
      <c r="E1271" s="2" t="s">
        <v>5129</v>
      </c>
      <c r="F1271" s="2" t="s">
        <v>5130</v>
      </c>
      <c r="G1271" s="2" t="s">
        <v>66</v>
      </c>
      <c r="H1271" s="2" t="s">
        <v>67</v>
      </c>
      <c r="I1271" s="2" t="s">
        <v>98</v>
      </c>
    </row>
    <row r="1272" spans="1:9" x14ac:dyDescent="0.3">
      <c r="A1272" s="2" t="s">
        <v>5131</v>
      </c>
      <c r="B1272" s="2" t="s">
        <v>4551</v>
      </c>
      <c r="C1272" s="2"/>
      <c r="D1272" s="2">
        <v>43048</v>
      </c>
      <c r="E1272" s="2" t="s">
        <v>5132</v>
      </c>
      <c r="F1272" s="2" t="s">
        <v>4553</v>
      </c>
      <c r="G1272" s="2" t="s">
        <v>66</v>
      </c>
      <c r="H1272" s="2" t="s">
        <v>67</v>
      </c>
      <c r="I1272" s="2" t="s">
        <v>98</v>
      </c>
    </row>
    <row r="1273" spans="1:9" x14ac:dyDescent="0.3">
      <c r="A1273" s="2" t="s">
        <v>5133</v>
      </c>
      <c r="B1273" s="2" t="s">
        <v>5134</v>
      </c>
      <c r="C1273" s="2"/>
      <c r="D1273" s="2">
        <v>63968</v>
      </c>
      <c r="E1273" s="2" t="s">
        <v>5135</v>
      </c>
      <c r="F1273" s="2" t="s">
        <v>3645</v>
      </c>
      <c r="G1273" s="2" t="s">
        <v>66</v>
      </c>
      <c r="H1273" s="2" t="s">
        <v>67</v>
      </c>
      <c r="I1273" s="2" t="s">
        <v>98</v>
      </c>
    </row>
    <row r="1274" spans="1:9" x14ac:dyDescent="0.3">
      <c r="A1274" s="2" t="s">
        <v>5136</v>
      </c>
      <c r="B1274" s="2" t="s">
        <v>5137</v>
      </c>
      <c r="C1274" s="2" t="s">
        <v>5138</v>
      </c>
      <c r="D1274" s="2">
        <v>90481</v>
      </c>
      <c r="E1274" s="2" t="s">
        <v>5139</v>
      </c>
      <c r="F1274" s="2" t="s">
        <v>5140</v>
      </c>
      <c r="G1274" s="2" t="s">
        <v>66</v>
      </c>
      <c r="H1274" s="2" t="s">
        <v>67</v>
      </c>
      <c r="I1274" s="2" t="s">
        <v>98</v>
      </c>
    </row>
    <row r="1275" spans="1:9" x14ac:dyDescent="0.3">
      <c r="A1275" s="2" t="s">
        <v>5141</v>
      </c>
      <c r="B1275" s="2" t="s">
        <v>5142</v>
      </c>
      <c r="C1275" s="2"/>
      <c r="D1275" s="2">
        <v>57369</v>
      </c>
      <c r="E1275" s="2" t="s">
        <v>5143</v>
      </c>
      <c r="F1275" s="2" t="s">
        <v>5144</v>
      </c>
      <c r="G1275" s="2" t="s">
        <v>66</v>
      </c>
      <c r="H1275" s="2" t="s">
        <v>67</v>
      </c>
      <c r="I1275" s="2" t="s">
        <v>98</v>
      </c>
    </row>
    <row r="1276" spans="1:9" x14ac:dyDescent="0.3">
      <c r="A1276" s="2" t="s">
        <v>5145</v>
      </c>
      <c r="B1276" s="2" t="s">
        <v>5146</v>
      </c>
      <c r="C1276" s="2"/>
      <c r="D1276" s="2">
        <v>59351</v>
      </c>
      <c r="E1276" s="2" t="s">
        <v>5147</v>
      </c>
      <c r="F1276" s="2" t="s">
        <v>5148</v>
      </c>
      <c r="G1276" s="2" t="s">
        <v>66</v>
      </c>
      <c r="H1276" s="2" t="s">
        <v>67</v>
      </c>
      <c r="I1276" s="2" t="s">
        <v>98</v>
      </c>
    </row>
    <row r="1277" spans="1:9" x14ac:dyDescent="0.3">
      <c r="A1277" s="2" t="s">
        <v>5149</v>
      </c>
      <c r="B1277" s="2" t="s">
        <v>5150</v>
      </c>
      <c r="C1277" s="2" t="s">
        <v>5151</v>
      </c>
      <c r="D1277" s="2">
        <v>96125</v>
      </c>
      <c r="E1277" s="2" t="s">
        <v>5152</v>
      </c>
      <c r="F1277" s="2" t="s">
        <v>5153</v>
      </c>
      <c r="G1277" s="2" t="s">
        <v>66</v>
      </c>
      <c r="H1277" s="2" t="s">
        <v>67</v>
      </c>
      <c r="I1277" s="2" t="s">
        <v>98</v>
      </c>
    </row>
    <row r="1278" spans="1:9" x14ac:dyDescent="0.3">
      <c r="A1278" s="2" t="s">
        <v>5154</v>
      </c>
      <c r="B1278" s="2" t="s">
        <v>5155</v>
      </c>
      <c r="C1278" s="2"/>
      <c r="D1278" s="2">
        <v>146290</v>
      </c>
      <c r="E1278" s="2" t="s">
        <v>5156</v>
      </c>
      <c r="F1278" s="2" t="s">
        <v>5157</v>
      </c>
      <c r="G1278" s="2" t="s">
        <v>66</v>
      </c>
      <c r="H1278" s="2" t="s">
        <v>67</v>
      </c>
      <c r="I1278" s="2" t="s">
        <v>98</v>
      </c>
    </row>
    <row r="1279" spans="1:9" x14ac:dyDescent="0.3">
      <c r="A1279" s="2" t="s">
        <v>5158</v>
      </c>
      <c r="B1279" s="2" t="s">
        <v>5159</v>
      </c>
      <c r="C1279" s="2"/>
      <c r="D1279" s="2">
        <v>142409</v>
      </c>
      <c r="E1279" s="2" t="s">
        <v>5160</v>
      </c>
      <c r="F1279" s="2" t="s">
        <v>5161</v>
      </c>
      <c r="G1279" s="2" t="s">
        <v>66</v>
      </c>
      <c r="H1279" s="2" t="s">
        <v>67</v>
      </c>
      <c r="I1279" s="2" t="s">
        <v>98</v>
      </c>
    </row>
    <row r="1280" spans="1:9" x14ac:dyDescent="0.3">
      <c r="A1280" s="2" t="s">
        <v>5162</v>
      </c>
      <c r="B1280" s="2" t="s">
        <v>5163</v>
      </c>
      <c r="C1280" s="2"/>
      <c r="D1280" s="2">
        <v>128892</v>
      </c>
      <c r="E1280" s="2" t="s">
        <v>5164</v>
      </c>
      <c r="F1280" s="2" t="s">
        <v>5165</v>
      </c>
      <c r="G1280" s="2" t="s">
        <v>66</v>
      </c>
      <c r="H1280" s="2" t="s">
        <v>67</v>
      </c>
      <c r="I1280" s="2" t="s">
        <v>98</v>
      </c>
    </row>
    <row r="1281" spans="1:9" x14ac:dyDescent="0.3">
      <c r="A1281" s="2" t="s">
        <v>5166</v>
      </c>
      <c r="B1281" s="2" t="s">
        <v>5167</v>
      </c>
      <c r="C1281" s="2"/>
      <c r="D1281" s="2">
        <v>37060</v>
      </c>
      <c r="E1281" s="2" t="s">
        <v>5168</v>
      </c>
      <c r="F1281" s="2" t="s">
        <v>5169</v>
      </c>
      <c r="G1281" s="2" t="s">
        <v>66</v>
      </c>
      <c r="H1281" s="2" t="s">
        <v>67</v>
      </c>
      <c r="I1281" s="2" t="s">
        <v>98</v>
      </c>
    </row>
    <row r="1282" spans="1:9" x14ac:dyDescent="0.3">
      <c r="A1282" s="2" t="s">
        <v>5170</v>
      </c>
      <c r="B1282" s="2" t="s">
        <v>5171</v>
      </c>
      <c r="C1282" s="2" t="s">
        <v>5172</v>
      </c>
      <c r="D1282" s="2">
        <v>89566</v>
      </c>
      <c r="E1282" s="2" t="s">
        <v>5173</v>
      </c>
      <c r="F1282" s="2" t="s">
        <v>5174</v>
      </c>
      <c r="G1282" s="2" t="s">
        <v>66</v>
      </c>
      <c r="H1282" s="2" t="s">
        <v>67</v>
      </c>
      <c r="I1282" s="2" t="s">
        <v>98</v>
      </c>
    </row>
    <row r="1283" spans="1:9" x14ac:dyDescent="0.3">
      <c r="A1283" s="2" t="s">
        <v>5175</v>
      </c>
      <c r="B1283" s="2" t="s">
        <v>5176</v>
      </c>
      <c r="C1283" s="2" t="s">
        <v>5177</v>
      </c>
      <c r="D1283" s="2">
        <v>88992</v>
      </c>
      <c r="E1283" s="2" t="s">
        <v>5178</v>
      </c>
      <c r="F1283" s="2" t="s">
        <v>5179</v>
      </c>
      <c r="G1283" s="2" t="s">
        <v>66</v>
      </c>
      <c r="H1283" s="2" t="s">
        <v>67</v>
      </c>
      <c r="I1283" s="2" t="s">
        <v>98</v>
      </c>
    </row>
    <row r="1284" spans="1:9" ht="28.8" x14ac:dyDescent="0.3">
      <c r="A1284" s="2" t="s">
        <v>5180</v>
      </c>
      <c r="B1284" s="2" t="s">
        <v>5181</v>
      </c>
      <c r="C1284" s="2"/>
      <c r="D1284" s="2"/>
      <c r="E1284" s="2"/>
      <c r="F1284" s="2" t="s">
        <v>5182</v>
      </c>
      <c r="G1284" s="2" t="s">
        <v>66</v>
      </c>
      <c r="H1284" s="2" t="s">
        <v>67</v>
      </c>
      <c r="I1284" s="2" t="s">
        <v>98</v>
      </c>
    </row>
    <row r="1285" spans="1:9" x14ac:dyDescent="0.3">
      <c r="A1285" s="2" t="s">
        <v>5183</v>
      </c>
      <c r="B1285" s="2" t="s">
        <v>5184</v>
      </c>
      <c r="C1285" s="2"/>
      <c r="D1285" s="2">
        <v>55630</v>
      </c>
      <c r="E1285" s="2" t="s">
        <v>5185</v>
      </c>
      <c r="F1285" s="2" t="s">
        <v>5186</v>
      </c>
      <c r="G1285" s="2" t="s">
        <v>66</v>
      </c>
      <c r="H1285" s="2" t="s">
        <v>67</v>
      </c>
      <c r="I1285" s="2" t="s">
        <v>98</v>
      </c>
    </row>
    <row r="1286" spans="1:9" x14ac:dyDescent="0.3">
      <c r="A1286" s="2" t="s">
        <v>5187</v>
      </c>
      <c r="B1286" s="2" t="s">
        <v>5188</v>
      </c>
      <c r="C1286" s="2" t="s">
        <v>5189</v>
      </c>
      <c r="D1286" s="2">
        <v>94416</v>
      </c>
      <c r="E1286" s="2" t="s">
        <v>5190</v>
      </c>
      <c r="F1286" s="2" t="s">
        <v>5191</v>
      </c>
      <c r="G1286" s="2" t="s">
        <v>66</v>
      </c>
      <c r="H1286" s="2" t="s">
        <v>67</v>
      </c>
      <c r="I1286" s="2" t="s">
        <v>98</v>
      </c>
    </row>
    <row r="1287" spans="1:9" x14ac:dyDescent="0.3">
      <c r="A1287" s="2" t="s">
        <v>5192</v>
      </c>
      <c r="B1287" s="2" t="s">
        <v>5193</v>
      </c>
      <c r="C1287" s="2"/>
      <c r="D1287" s="2">
        <v>117087</v>
      </c>
      <c r="E1287" s="2" t="s">
        <v>5194</v>
      </c>
      <c r="F1287" s="2" t="s">
        <v>5195</v>
      </c>
      <c r="G1287" s="2" t="s">
        <v>66</v>
      </c>
      <c r="H1287" s="2" t="s">
        <v>67</v>
      </c>
      <c r="I1287" s="2" t="s">
        <v>98</v>
      </c>
    </row>
    <row r="1288" spans="1:9" x14ac:dyDescent="0.3">
      <c r="A1288" s="2" t="s">
        <v>5196</v>
      </c>
      <c r="B1288" s="2" t="s">
        <v>4134</v>
      </c>
      <c r="C1288" s="2"/>
      <c r="D1288" s="2">
        <v>113306</v>
      </c>
      <c r="E1288" s="2" t="s">
        <v>5197</v>
      </c>
      <c r="F1288" s="2" t="s">
        <v>4136</v>
      </c>
      <c r="G1288" s="2" t="s">
        <v>66</v>
      </c>
      <c r="H1288" s="2" t="s">
        <v>67</v>
      </c>
      <c r="I1288" s="2" t="s">
        <v>98</v>
      </c>
    </row>
    <row r="1289" spans="1:9" x14ac:dyDescent="0.3">
      <c r="A1289" s="2" t="s">
        <v>5198</v>
      </c>
      <c r="B1289" s="2" t="s">
        <v>5199</v>
      </c>
      <c r="C1289" s="2" t="s">
        <v>5200</v>
      </c>
      <c r="D1289" s="2">
        <v>113144</v>
      </c>
      <c r="E1289" s="2" t="s">
        <v>5201</v>
      </c>
      <c r="F1289" s="2" t="s">
        <v>5202</v>
      </c>
      <c r="G1289" s="2" t="s">
        <v>66</v>
      </c>
      <c r="H1289" s="2" t="s">
        <v>67</v>
      </c>
      <c r="I1289" s="2" t="s">
        <v>98</v>
      </c>
    </row>
    <row r="1290" spans="1:9" x14ac:dyDescent="0.3">
      <c r="A1290" s="2" t="s">
        <v>5203</v>
      </c>
      <c r="B1290" s="2" t="s">
        <v>5204</v>
      </c>
      <c r="C1290" s="2" t="s">
        <v>5205</v>
      </c>
      <c r="D1290" s="2">
        <v>91607</v>
      </c>
      <c r="E1290" s="2" t="s">
        <v>5206</v>
      </c>
      <c r="F1290" s="2" t="s">
        <v>5207</v>
      </c>
      <c r="G1290" s="2" t="s">
        <v>66</v>
      </c>
      <c r="H1290" s="2" t="s">
        <v>67</v>
      </c>
      <c r="I1290" s="2" t="s">
        <v>98</v>
      </c>
    </row>
    <row r="1291" spans="1:9" x14ac:dyDescent="0.3">
      <c r="A1291" s="2" t="s">
        <v>5208</v>
      </c>
      <c r="B1291" s="2" t="s">
        <v>5209</v>
      </c>
      <c r="C1291" s="2"/>
      <c r="D1291" s="2">
        <v>129695</v>
      </c>
      <c r="E1291" s="2" t="s">
        <v>5210</v>
      </c>
      <c r="F1291" s="2" t="s">
        <v>5211</v>
      </c>
      <c r="G1291" s="2" t="s">
        <v>66</v>
      </c>
      <c r="H1291" s="2" t="s">
        <v>67</v>
      </c>
      <c r="I1291" s="2" t="s">
        <v>98</v>
      </c>
    </row>
    <row r="1292" spans="1:9" x14ac:dyDescent="0.3">
      <c r="A1292" s="2" t="s">
        <v>5212</v>
      </c>
      <c r="B1292" s="2" t="s">
        <v>5213</v>
      </c>
      <c r="C1292" s="2" t="s">
        <v>5214</v>
      </c>
      <c r="D1292" s="2">
        <v>71069</v>
      </c>
      <c r="E1292" s="2" t="s">
        <v>5215</v>
      </c>
      <c r="F1292" s="2" t="s">
        <v>5216</v>
      </c>
      <c r="G1292" s="2" t="s">
        <v>66</v>
      </c>
      <c r="H1292" s="2" t="s">
        <v>67</v>
      </c>
      <c r="I1292" s="2" t="s">
        <v>98</v>
      </c>
    </row>
    <row r="1293" spans="1:9" x14ac:dyDescent="0.3">
      <c r="A1293" s="2" t="s">
        <v>5217</v>
      </c>
      <c r="B1293" s="2" t="s">
        <v>5218</v>
      </c>
      <c r="C1293" s="2"/>
      <c r="D1293" s="2">
        <v>75333</v>
      </c>
      <c r="E1293" s="2" t="s">
        <v>5219</v>
      </c>
      <c r="F1293" s="2" t="s">
        <v>5220</v>
      </c>
      <c r="G1293" s="2" t="s">
        <v>66</v>
      </c>
      <c r="H1293" s="2" t="s">
        <v>67</v>
      </c>
      <c r="I1293" s="2" t="s">
        <v>98</v>
      </c>
    </row>
    <row r="1294" spans="1:9" x14ac:dyDescent="0.3">
      <c r="A1294" s="2" t="s">
        <v>5221</v>
      </c>
      <c r="B1294" s="2" t="s">
        <v>5222</v>
      </c>
      <c r="C1294" s="2"/>
      <c r="D1294" s="2">
        <v>82508</v>
      </c>
      <c r="E1294" s="2" t="s">
        <v>5223</v>
      </c>
      <c r="F1294" s="2" t="s">
        <v>5224</v>
      </c>
      <c r="G1294" s="2" t="s">
        <v>66</v>
      </c>
      <c r="H1294" s="2" t="s">
        <v>67</v>
      </c>
      <c r="I1294" s="2" t="s">
        <v>98</v>
      </c>
    </row>
    <row r="1295" spans="1:9" x14ac:dyDescent="0.3">
      <c r="A1295" s="2" t="s">
        <v>5225</v>
      </c>
      <c r="B1295" s="2" t="s">
        <v>5226</v>
      </c>
      <c r="C1295" s="2"/>
      <c r="D1295" s="2">
        <v>82950</v>
      </c>
      <c r="E1295" s="2" t="s">
        <v>5227</v>
      </c>
      <c r="F1295" s="2" t="s">
        <v>5228</v>
      </c>
      <c r="G1295" s="2" t="s">
        <v>66</v>
      </c>
      <c r="H1295" s="2" t="s">
        <v>67</v>
      </c>
      <c r="I1295" s="2" t="s">
        <v>98</v>
      </c>
    </row>
    <row r="1296" spans="1:9" x14ac:dyDescent="0.3">
      <c r="A1296" s="2" t="s">
        <v>5229</v>
      </c>
      <c r="B1296" s="2" t="s">
        <v>5230</v>
      </c>
      <c r="C1296" s="2"/>
      <c r="D1296" s="2">
        <v>79604</v>
      </c>
      <c r="E1296" s="2" t="s">
        <v>5231</v>
      </c>
      <c r="F1296" s="2" t="s">
        <v>5232</v>
      </c>
      <c r="G1296" s="2" t="s">
        <v>66</v>
      </c>
      <c r="H1296" s="2" t="s">
        <v>67</v>
      </c>
      <c r="I1296" s="2" t="s">
        <v>98</v>
      </c>
    </row>
    <row r="1297" spans="1:9" x14ac:dyDescent="0.3">
      <c r="A1297" s="2" t="s">
        <v>5233</v>
      </c>
      <c r="B1297" s="2" t="s">
        <v>5234</v>
      </c>
      <c r="C1297" s="2" t="s">
        <v>5235</v>
      </c>
      <c r="D1297" s="2">
        <v>93415</v>
      </c>
      <c r="E1297" s="2" t="s">
        <v>5236</v>
      </c>
      <c r="F1297" s="2" t="s">
        <v>5237</v>
      </c>
      <c r="G1297" s="2" t="s">
        <v>66</v>
      </c>
      <c r="H1297" s="2" t="s">
        <v>67</v>
      </c>
      <c r="I1297" s="2" t="s">
        <v>98</v>
      </c>
    </row>
    <row r="1298" spans="1:9" x14ac:dyDescent="0.3">
      <c r="A1298" s="2" t="s">
        <v>5238</v>
      </c>
      <c r="B1298" s="2" t="s">
        <v>5239</v>
      </c>
      <c r="C1298" s="2"/>
      <c r="D1298" s="2">
        <v>89061</v>
      </c>
      <c r="E1298" s="2" t="s">
        <v>5240</v>
      </c>
      <c r="F1298" s="2" t="s">
        <v>5241</v>
      </c>
      <c r="G1298" s="2" t="s">
        <v>66</v>
      </c>
      <c r="H1298" s="2" t="s">
        <v>67</v>
      </c>
      <c r="I1298" s="2" t="s">
        <v>98</v>
      </c>
    </row>
    <row r="1299" spans="1:9" ht="28.8" x14ac:dyDescent="0.3">
      <c r="A1299" s="2" t="s">
        <v>5242</v>
      </c>
      <c r="B1299" s="2" t="s">
        <v>3210</v>
      </c>
      <c r="C1299" s="2"/>
      <c r="D1299" s="2">
        <v>88819</v>
      </c>
      <c r="E1299" s="2" t="s">
        <v>5243</v>
      </c>
      <c r="F1299" s="2" t="s">
        <v>3213</v>
      </c>
      <c r="G1299" s="2" t="s">
        <v>66</v>
      </c>
      <c r="H1299" s="2" t="s">
        <v>67</v>
      </c>
      <c r="I1299" s="2" t="s">
        <v>98</v>
      </c>
    </row>
    <row r="1300" spans="1:9" x14ac:dyDescent="0.3">
      <c r="A1300" s="2" t="s">
        <v>5244</v>
      </c>
      <c r="B1300" s="2" t="s">
        <v>5245</v>
      </c>
      <c r="C1300" s="2"/>
      <c r="D1300" s="2">
        <v>110639</v>
      </c>
      <c r="E1300" s="2" t="s">
        <v>5246</v>
      </c>
      <c r="F1300" s="2" t="s">
        <v>5247</v>
      </c>
      <c r="G1300" s="2" t="s">
        <v>66</v>
      </c>
      <c r="H1300" s="2" t="s">
        <v>67</v>
      </c>
      <c r="I1300" s="2" t="s">
        <v>98</v>
      </c>
    </row>
    <row r="1301" spans="1:9" x14ac:dyDescent="0.3">
      <c r="A1301" s="2" t="s">
        <v>5248</v>
      </c>
      <c r="B1301" s="2" t="s">
        <v>5249</v>
      </c>
      <c r="C1301" s="2"/>
      <c r="D1301" s="2">
        <v>86774</v>
      </c>
      <c r="E1301" s="2" t="s">
        <v>5250</v>
      </c>
      <c r="F1301" s="2" t="s">
        <v>5251</v>
      </c>
      <c r="G1301" s="2" t="s">
        <v>66</v>
      </c>
      <c r="H1301" s="2" t="s">
        <v>67</v>
      </c>
      <c r="I1301" s="2" t="s">
        <v>98</v>
      </c>
    </row>
    <row r="1302" spans="1:9" x14ac:dyDescent="0.3">
      <c r="A1302" s="2" t="s">
        <v>5252</v>
      </c>
      <c r="B1302" s="2" t="s">
        <v>5090</v>
      </c>
      <c r="C1302" s="2"/>
      <c r="D1302" s="2">
        <v>85853</v>
      </c>
      <c r="E1302" s="2" t="s">
        <v>5253</v>
      </c>
      <c r="F1302" s="2" t="s">
        <v>5092</v>
      </c>
      <c r="G1302" s="2" t="s">
        <v>66</v>
      </c>
      <c r="H1302" s="2" t="s">
        <v>67</v>
      </c>
      <c r="I1302" s="2" t="s">
        <v>98</v>
      </c>
    </row>
    <row r="1303" spans="1:9" x14ac:dyDescent="0.3">
      <c r="A1303" s="2" t="s">
        <v>5254</v>
      </c>
      <c r="B1303" s="2" t="s">
        <v>5255</v>
      </c>
      <c r="C1303" s="2" t="s">
        <v>5256</v>
      </c>
      <c r="D1303" s="2">
        <v>107770</v>
      </c>
      <c r="E1303" s="2" t="s">
        <v>5257</v>
      </c>
      <c r="F1303" s="2" t="s">
        <v>5258</v>
      </c>
      <c r="G1303" s="2" t="s">
        <v>66</v>
      </c>
      <c r="H1303" s="2" t="s">
        <v>67</v>
      </c>
      <c r="I1303" s="2" t="s">
        <v>98</v>
      </c>
    </row>
    <row r="1304" spans="1:9" x14ac:dyDescent="0.3">
      <c r="A1304" s="2" t="s">
        <v>5259</v>
      </c>
      <c r="B1304" s="2" t="s">
        <v>5260</v>
      </c>
      <c r="C1304" s="2"/>
      <c r="D1304" s="2">
        <v>115622</v>
      </c>
      <c r="E1304" s="2" t="s">
        <v>5261</v>
      </c>
      <c r="F1304" s="2" t="s">
        <v>5262</v>
      </c>
      <c r="G1304" s="2" t="s">
        <v>66</v>
      </c>
      <c r="H1304" s="2" t="s">
        <v>67</v>
      </c>
      <c r="I1304" s="2" t="s">
        <v>98</v>
      </c>
    </row>
    <row r="1305" spans="1:9" x14ac:dyDescent="0.3">
      <c r="A1305" s="2" t="s">
        <v>5263</v>
      </c>
      <c r="B1305" s="2" t="s">
        <v>5264</v>
      </c>
      <c r="C1305" s="2"/>
      <c r="D1305" s="2">
        <v>28577</v>
      </c>
      <c r="E1305" s="2" t="s">
        <v>5265</v>
      </c>
      <c r="F1305" s="2" t="s">
        <v>5266</v>
      </c>
      <c r="G1305" s="2" t="s">
        <v>66</v>
      </c>
      <c r="H1305" s="2" t="s">
        <v>67</v>
      </c>
      <c r="I1305" s="2" t="s">
        <v>98</v>
      </c>
    </row>
    <row r="1306" spans="1:9" ht="28.8" x14ac:dyDescent="0.3">
      <c r="A1306" s="2" t="s">
        <v>5267</v>
      </c>
      <c r="B1306" s="2" t="s">
        <v>5268</v>
      </c>
      <c r="C1306" s="2"/>
      <c r="D1306" s="2">
        <v>16373</v>
      </c>
      <c r="E1306" s="2" t="s">
        <v>5269</v>
      </c>
      <c r="F1306" s="2" t="s">
        <v>5270</v>
      </c>
      <c r="G1306" s="2" t="s">
        <v>66</v>
      </c>
      <c r="H1306" s="2" t="s">
        <v>67</v>
      </c>
      <c r="I1306" s="2" t="s">
        <v>98</v>
      </c>
    </row>
    <row r="1307" spans="1:9" x14ac:dyDescent="0.3">
      <c r="A1307" s="2" t="s">
        <v>5271</v>
      </c>
      <c r="B1307" s="2" t="s">
        <v>5272</v>
      </c>
      <c r="C1307" s="2"/>
      <c r="D1307" s="2">
        <v>47252</v>
      </c>
      <c r="E1307" s="2" t="s">
        <v>5273</v>
      </c>
      <c r="F1307" s="2" t="s">
        <v>5274</v>
      </c>
      <c r="G1307" s="2" t="s">
        <v>66</v>
      </c>
      <c r="H1307" s="2" t="s">
        <v>67</v>
      </c>
      <c r="I1307" s="2" t="s">
        <v>98</v>
      </c>
    </row>
    <row r="1308" spans="1:9" x14ac:dyDescent="0.3">
      <c r="A1308" s="2" t="s">
        <v>5275</v>
      </c>
      <c r="B1308" s="2" t="s">
        <v>5276</v>
      </c>
      <c r="C1308" s="2"/>
      <c r="D1308" s="2">
        <v>45888</v>
      </c>
      <c r="E1308" s="2" t="s">
        <v>5277</v>
      </c>
      <c r="F1308" s="2" t="s">
        <v>5278</v>
      </c>
      <c r="G1308" s="2" t="s">
        <v>66</v>
      </c>
      <c r="H1308" s="2" t="s">
        <v>67</v>
      </c>
      <c r="I1308" s="2" t="s">
        <v>98</v>
      </c>
    </row>
    <row r="1309" spans="1:9" x14ac:dyDescent="0.3">
      <c r="A1309" s="2" t="s">
        <v>5279</v>
      </c>
      <c r="B1309" s="2" t="s">
        <v>5280</v>
      </c>
      <c r="C1309" s="2" t="s">
        <v>5281</v>
      </c>
      <c r="D1309" s="2">
        <v>45706</v>
      </c>
      <c r="E1309" s="2" t="s">
        <v>5282</v>
      </c>
      <c r="F1309" s="2" t="s">
        <v>5283</v>
      </c>
      <c r="G1309" s="2" t="s">
        <v>66</v>
      </c>
      <c r="H1309" s="2" t="s">
        <v>67</v>
      </c>
      <c r="I1309" s="2" t="s">
        <v>98</v>
      </c>
    </row>
    <row r="1310" spans="1:9" x14ac:dyDescent="0.3">
      <c r="A1310" s="2" t="s">
        <v>5284</v>
      </c>
      <c r="B1310" s="2" t="s">
        <v>5285</v>
      </c>
      <c r="C1310" s="2" t="s">
        <v>5286</v>
      </c>
      <c r="D1310" s="2">
        <v>142135</v>
      </c>
      <c r="E1310" s="2" t="s">
        <v>5287</v>
      </c>
      <c r="F1310" s="2" t="s">
        <v>5288</v>
      </c>
      <c r="G1310" s="2" t="s">
        <v>66</v>
      </c>
      <c r="H1310" s="2" t="s">
        <v>67</v>
      </c>
      <c r="I1310" s="2" t="s">
        <v>98</v>
      </c>
    </row>
    <row r="1311" spans="1:9" x14ac:dyDescent="0.3">
      <c r="A1311" s="2" t="s">
        <v>5289</v>
      </c>
      <c r="B1311" s="2" t="s">
        <v>5290</v>
      </c>
      <c r="C1311" s="2"/>
      <c r="D1311" s="2">
        <v>47398</v>
      </c>
      <c r="E1311" s="2" t="s">
        <v>5291</v>
      </c>
      <c r="F1311" s="2" t="s">
        <v>5292</v>
      </c>
      <c r="G1311" s="2" t="s">
        <v>66</v>
      </c>
      <c r="H1311" s="2" t="s">
        <v>67</v>
      </c>
      <c r="I1311" s="2" t="s">
        <v>98</v>
      </c>
    </row>
    <row r="1312" spans="1:9" x14ac:dyDescent="0.3">
      <c r="A1312" s="2" t="s">
        <v>5293</v>
      </c>
      <c r="B1312" s="2" t="s">
        <v>5294</v>
      </c>
      <c r="C1312" s="2"/>
      <c r="D1312" s="2">
        <v>28507</v>
      </c>
      <c r="E1312" s="2" t="s">
        <v>5295</v>
      </c>
      <c r="F1312" s="2" t="s">
        <v>5296</v>
      </c>
      <c r="G1312" s="2" t="s">
        <v>66</v>
      </c>
      <c r="H1312" s="2" t="s">
        <v>67</v>
      </c>
      <c r="I1312" s="2" t="s">
        <v>98</v>
      </c>
    </row>
    <row r="1313" spans="1:9" x14ac:dyDescent="0.3">
      <c r="A1313" s="2" t="s">
        <v>5297</v>
      </c>
      <c r="B1313" s="2" t="s">
        <v>5298</v>
      </c>
      <c r="C1313" s="2"/>
      <c r="D1313" s="2">
        <v>140073</v>
      </c>
      <c r="E1313" s="2" t="s">
        <v>5299</v>
      </c>
      <c r="F1313" s="2" t="s">
        <v>5300</v>
      </c>
      <c r="G1313" s="2" t="s">
        <v>66</v>
      </c>
      <c r="H1313" s="2" t="s">
        <v>67</v>
      </c>
      <c r="I1313" s="2" t="s">
        <v>98</v>
      </c>
    </row>
    <row r="1314" spans="1:9" x14ac:dyDescent="0.3">
      <c r="A1314" s="2" t="s">
        <v>5301</v>
      </c>
      <c r="B1314" s="2" t="s">
        <v>5302</v>
      </c>
      <c r="C1314" s="2"/>
      <c r="D1314" s="2">
        <v>42822</v>
      </c>
      <c r="E1314" s="2" t="s">
        <v>5303</v>
      </c>
      <c r="F1314" s="2" t="s">
        <v>5304</v>
      </c>
      <c r="G1314" s="2" t="s">
        <v>66</v>
      </c>
      <c r="H1314" s="2" t="s">
        <v>67</v>
      </c>
      <c r="I1314" s="2" t="s">
        <v>98</v>
      </c>
    </row>
    <row r="1315" spans="1:9" x14ac:dyDescent="0.3">
      <c r="A1315" s="2" t="s">
        <v>5305</v>
      </c>
      <c r="B1315" s="2" t="s">
        <v>5306</v>
      </c>
      <c r="C1315" s="2"/>
      <c r="D1315" s="2">
        <v>109380</v>
      </c>
      <c r="E1315" s="2" t="s">
        <v>5307</v>
      </c>
      <c r="F1315" s="2" t="s">
        <v>5308</v>
      </c>
      <c r="G1315" s="2" t="s">
        <v>66</v>
      </c>
      <c r="H1315" s="2" t="s">
        <v>67</v>
      </c>
      <c r="I1315" s="2" t="s">
        <v>98</v>
      </c>
    </row>
    <row r="1316" spans="1:9" x14ac:dyDescent="0.3">
      <c r="A1316" s="2" t="s">
        <v>5309</v>
      </c>
      <c r="B1316" s="2" t="s">
        <v>5310</v>
      </c>
      <c r="C1316" s="2"/>
      <c r="D1316" s="2">
        <v>71635</v>
      </c>
      <c r="E1316" s="2" t="s">
        <v>5311</v>
      </c>
      <c r="F1316" s="2" t="s">
        <v>5312</v>
      </c>
      <c r="G1316" s="2" t="s">
        <v>66</v>
      </c>
      <c r="H1316" s="2" t="s">
        <v>67</v>
      </c>
      <c r="I1316" s="2" t="s">
        <v>98</v>
      </c>
    </row>
    <row r="1317" spans="1:9" x14ac:dyDescent="0.3">
      <c r="A1317" s="2" t="s">
        <v>5313</v>
      </c>
      <c r="B1317" s="2" t="s">
        <v>5314</v>
      </c>
      <c r="C1317" s="2"/>
      <c r="D1317" s="2">
        <v>75523</v>
      </c>
      <c r="E1317" s="2" t="s">
        <v>5315</v>
      </c>
      <c r="F1317" s="2" t="s">
        <v>5241</v>
      </c>
      <c r="G1317" s="2" t="s">
        <v>66</v>
      </c>
      <c r="H1317" s="2" t="s">
        <v>67</v>
      </c>
      <c r="I1317" s="2" t="s">
        <v>98</v>
      </c>
    </row>
    <row r="1318" spans="1:9" x14ac:dyDescent="0.3">
      <c r="A1318" s="2" t="s">
        <v>5316</v>
      </c>
      <c r="B1318" s="2" t="s">
        <v>5317</v>
      </c>
      <c r="C1318" s="2"/>
      <c r="D1318" s="2">
        <v>75558</v>
      </c>
      <c r="E1318" s="2" t="s">
        <v>5318</v>
      </c>
      <c r="F1318" s="2" t="s">
        <v>5319</v>
      </c>
      <c r="G1318" s="2" t="s">
        <v>66</v>
      </c>
      <c r="H1318" s="2" t="s">
        <v>67</v>
      </c>
      <c r="I1318" s="2" t="s">
        <v>98</v>
      </c>
    </row>
    <row r="1319" spans="1:9" x14ac:dyDescent="0.3">
      <c r="A1319" s="2" t="s">
        <v>5320</v>
      </c>
      <c r="B1319" s="2" t="s">
        <v>5321</v>
      </c>
      <c r="C1319" s="2"/>
      <c r="D1319" s="2">
        <v>77364</v>
      </c>
      <c r="E1319" s="2" t="s">
        <v>5322</v>
      </c>
      <c r="F1319" s="2" t="s">
        <v>5323</v>
      </c>
      <c r="G1319" s="2" t="s">
        <v>66</v>
      </c>
      <c r="H1319" s="2" t="s">
        <v>67</v>
      </c>
      <c r="I1319" s="2" t="s">
        <v>98</v>
      </c>
    </row>
    <row r="1320" spans="1:9" x14ac:dyDescent="0.3">
      <c r="A1320" s="2" t="s">
        <v>5324</v>
      </c>
      <c r="B1320" s="2" t="s">
        <v>5325</v>
      </c>
      <c r="C1320" s="2"/>
      <c r="D1320" s="2">
        <v>64735</v>
      </c>
      <c r="E1320" s="2" t="s">
        <v>5326</v>
      </c>
      <c r="F1320" s="2" t="s">
        <v>5327</v>
      </c>
      <c r="G1320" s="2" t="s">
        <v>66</v>
      </c>
      <c r="H1320" s="2" t="s">
        <v>67</v>
      </c>
      <c r="I1320" s="2" t="s">
        <v>98</v>
      </c>
    </row>
    <row r="1321" spans="1:9" x14ac:dyDescent="0.3">
      <c r="A1321" s="2" t="s">
        <v>5328</v>
      </c>
      <c r="B1321" s="2" t="s">
        <v>5329</v>
      </c>
      <c r="C1321" s="2"/>
      <c r="D1321" s="2">
        <v>67721</v>
      </c>
      <c r="E1321" s="2" t="s">
        <v>5330</v>
      </c>
      <c r="F1321" s="2" t="s">
        <v>5331</v>
      </c>
      <c r="G1321" s="2" t="s">
        <v>66</v>
      </c>
      <c r="H1321" s="2" t="s">
        <v>67</v>
      </c>
      <c r="I1321" s="2" t="s">
        <v>98</v>
      </c>
    </row>
    <row r="1322" spans="1:9" x14ac:dyDescent="0.3">
      <c r="A1322" s="2" t="s">
        <v>5332</v>
      </c>
      <c r="B1322" s="2" t="s">
        <v>5333</v>
      </c>
      <c r="C1322" s="2" t="s">
        <v>5334</v>
      </c>
      <c r="D1322" s="2">
        <v>88068</v>
      </c>
      <c r="E1322" s="2" t="s">
        <v>5335</v>
      </c>
      <c r="F1322" s="2" t="s">
        <v>5336</v>
      </c>
      <c r="G1322" s="2" t="s">
        <v>66</v>
      </c>
      <c r="H1322" s="2" t="s">
        <v>67</v>
      </c>
      <c r="I1322" s="2" t="s">
        <v>98</v>
      </c>
    </row>
    <row r="1323" spans="1:9" x14ac:dyDescent="0.3">
      <c r="A1323" s="2" t="s">
        <v>5337</v>
      </c>
      <c r="B1323" s="2" t="s">
        <v>5338</v>
      </c>
      <c r="C1323" s="2"/>
      <c r="D1323" s="2">
        <v>53445</v>
      </c>
      <c r="E1323" s="2" t="s">
        <v>5339</v>
      </c>
      <c r="F1323" s="2" t="s">
        <v>5340</v>
      </c>
      <c r="G1323" s="2" t="s">
        <v>66</v>
      </c>
      <c r="H1323" s="2" t="s">
        <v>67</v>
      </c>
      <c r="I1323" s="2" t="s">
        <v>98</v>
      </c>
    </row>
    <row r="1324" spans="1:9" x14ac:dyDescent="0.3">
      <c r="A1324" s="2" t="s">
        <v>5341</v>
      </c>
      <c r="B1324" s="2" t="s">
        <v>5342</v>
      </c>
      <c r="C1324" s="2" t="s">
        <v>5343</v>
      </c>
      <c r="D1324" s="2">
        <v>88220</v>
      </c>
      <c r="E1324" s="2" t="s">
        <v>5344</v>
      </c>
      <c r="F1324" s="2" t="s">
        <v>5345</v>
      </c>
      <c r="G1324" s="2" t="s">
        <v>66</v>
      </c>
      <c r="H1324" s="2" t="s">
        <v>67</v>
      </c>
      <c r="I1324" s="2" t="s">
        <v>98</v>
      </c>
    </row>
    <row r="1325" spans="1:9" x14ac:dyDescent="0.3">
      <c r="A1325" s="2" t="s">
        <v>5346</v>
      </c>
      <c r="B1325" s="2" t="s">
        <v>5347</v>
      </c>
      <c r="C1325" s="2"/>
      <c r="D1325" s="2">
        <v>87601</v>
      </c>
      <c r="E1325" s="2" t="s">
        <v>5348</v>
      </c>
      <c r="F1325" s="2" t="s">
        <v>4745</v>
      </c>
      <c r="G1325" s="2" t="s">
        <v>66</v>
      </c>
      <c r="H1325" s="2" t="s">
        <v>67</v>
      </c>
      <c r="I1325" s="2" t="s">
        <v>98</v>
      </c>
    </row>
    <row r="1326" spans="1:9" x14ac:dyDescent="0.3">
      <c r="A1326" s="2" t="s">
        <v>5349</v>
      </c>
      <c r="B1326" s="2" t="s">
        <v>5350</v>
      </c>
      <c r="C1326" s="2"/>
      <c r="D1326" s="2">
        <v>124439</v>
      </c>
      <c r="E1326" s="2" t="s">
        <v>5351</v>
      </c>
      <c r="F1326" s="2" t="s">
        <v>5352</v>
      </c>
      <c r="G1326" s="2" t="s">
        <v>66</v>
      </c>
      <c r="H1326" s="2" t="s">
        <v>67</v>
      </c>
      <c r="I1326" s="2" t="s">
        <v>98</v>
      </c>
    </row>
    <row r="1327" spans="1:9" x14ac:dyDescent="0.3">
      <c r="A1327" s="2" t="s">
        <v>5353</v>
      </c>
      <c r="B1327" s="2" t="s">
        <v>3162</v>
      </c>
      <c r="C1327" s="2"/>
      <c r="D1327" s="2">
        <v>114308</v>
      </c>
      <c r="E1327" s="2" t="s">
        <v>5354</v>
      </c>
      <c r="F1327" s="2" t="s">
        <v>3164</v>
      </c>
      <c r="G1327" s="2" t="s">
        <v>66</v>
      </c>
      <c r="H1327" s="2" t="s">
        <v>67</v>
      </c>
      <c r="I1327" s="2" t="s">
        <v>98</v>
      </c>
    </row>
    <row r="1328" spans="1:9" x14ac:dyDescent="0.3">
      <c r="A1328" s="2" t="s">
        <v>5355</v>
      </c>
      <c r="B1328" s="2" t="s">
        <v>5356</v>
      </c>
      <c r="C1328" s="2"/>
      <c r="D1328" s="2">
        <v>118924</v>
      </c>
      <c r="E1328" s="2" t="s">
        <v>5357</v>
      </c>
      <c r="F1328" s="2" t="s">
        <v>5358</v>
      </c>
      <c r="G1328" s="2" t="s">
        <v>66</v>
      </c>
      <c r="H1328" s="2" t="s">
        <v>67</v>
      </c>
      <c r="I1328" s="2" t="s">
        <v>98</v>
      </c>
    </row>
    <row r="1329" spans="1:9" x14ac:dyDescent="0.3">
      <c r="A1329" s="2" t="s">
        <v>5359</v>
      </c>
      <c r="B1329" s="2" t="s">
        <v>5360</v>
      </c>
      <c r="C1329" s="2" t="s">
        <v>5361</v>
      </c>
      <c r="D1329" s="2">
        <v>102266</v>
      </c>
      <c r="E1329" s="2" t="s">
        <v>5362</v>
      </c>
      <c r="F1329" s="2" t="s">
        <v>5363</v>
      </c>
      <c r="G1329" s="2" t="s">
        <v>66</v>
      </c>
      <c r="H1329" s="2" t="s">
        <v>67</v>
      </c>
      <c r="I1329" s="2" t="s">
        <v>98</v>
      </c>
    </row>
    <row r="1330" spans="1:9" x14ac:dyDescent="0.3">
      <c r="A1330" s="2" t="s">
        <v>5364</v>
      </c>
      <c r="B1330" s="2" t="s">
        <v>5365</v>
      </c>
      <c r="C1330" s="2"/>
      <c r="D1330" s="2">
        <v>53491</v>
      </c>
      <c r="E1330" s="2" t="s">
        <v>5366</v>
      </c>
      <c r="F1330" s="2" t="s">
        <v>5367</v>
      </c>
      <c r="G1330" s="2" t="s">
        <v>66</v>
      </c>
      <c r="H1330" s="2" t="s">
        <v>67</v>
      </c>
      <c r="I1330" s="2" t="s">
        <v>98</v>
      </c>
    </row>
    <row r="1331" spans="1:9" x14ac:dyDescent="0.3">
      <c r="A1331" s="2" t="s">
        <v>5368</v>
      </c>
      <c r="B1331" s="2" t="s">
        <v>5369</v>
      </c>
      <c r="C1331" s="2"/>
      <c r="D1331" s="2">
        <v>16242</v>
      </c>
      <c r="E1331" s="2" t="s">
        <v>5370</v>
      </c>
      <c r="F1331" s="2" t="s">
        <v>5371</v>
      </c>
      <c r="G1331" s="2" t="s">
        <v>66</v>
      </c>
      <c r="H1331" s="2" t="s">
        <v>67</v>
      </c>
      <c r="I1331" s="2" t="s">
        <v>98</v>
      </c>
    </row>
    <row r="1332" spans="1:9" x14ac:dyDescent="0.3">
      <c r="A1332" s="2" t="s">
        <v>5372</v>
      </c>
      <c r="B1332" s="2" t="s">
        <v>5373</v>
      </c>
      <c r="C1332" s="2" t="s">
        <v>5374</v>
      </c>
      <c r="D1332" s="2">
        <v>106760</v>
      </c>
      <c r="E1332" s="2" t="s">
        <v>5375</v>
      </c>
      <c r="F1332" s="2" t="s">
        <v>5376</v>
      </c>
      <c r="G1332" s="2" t="s">
        <v>66</v>
      </c>
      <c r="H1332" s="2" t="s">
        <v>67</v>
      </c>
      <c r="I1332" s="2" t="s">
        <v>98</v>
      </c>
    </row>
    <row r="1333" spans="1:9" x14ac:dyDescent="0.3">
      <c r="A1333" s="2" t="s">
        <v>5377</v>
      </c>
      <c r="B1333" s="2" t="s">
        <v>5378</v>
      </c>
      <c r="C1333" s="2"/>
      <c r="D1333" s="2">
        <v>62815</v>
      </c>
      <c r="E1333" s="2" t="s">
        <v>5379</v>
      </c>
      <c r="F1333" s="2" t="s">
        <v>5380</v>
      </c>
      <c r="G1333" s="2" t="s">
        <v>66</v>
      </c>
      <c r="H1333" s="2" t="s">
        <v>67</v>
      </c>
      <c r="I1333" s="2" t="s">
        <v>98</v>
      </c>
    </row>
    <row r="1334" spans="1:9" x14ac:dyDescent="0.3">
      <c r="A1334" s="2" t="s">
        <v>5381</v>
      </c>
      <c r="B1334" s="2" t="s">
        <v>5382</v>
      </c>
      <c r="C1334" s="2"/>
      <c r="D1334" s="2">
        <v>47165</v>
      </c>
      <c r="E1334" s="2" t="s">
        <v>5383</v>
      </c>
      <c r="F1334" s="2" t="s">
        <v>5384</v>
      </c>
      <c r="G1334" s="2" t="s">
        <v>66</v>
      </c>
      <c r="H1334" s="2" t="s">
        <v>67</v>
      </c>
      <c r="I1334" s="2" t="s">
        <v>98</v>
      </c>
    </row>
    <row r="1335" spans="1:9" x14ac:dyDescent="0.3">
      <c r="A1335" s="2" t="s">
        <v>5385</v>
      </c>
      <c r="B1335" s="2" t="s">
        <v>5386</v>
      </c>
      <c r="C1335" s="2"/>
      <c r="D1335" s="2">
        <v>43039</v>
      </c>
      <c r="E1335" s="2" t="s">
        <v>5387</v>
      </c>
      <c r="F1335" s="2" t="s">
        <v>5388</v>
      </c>
      <c r="G1335" s="2" t="s">
        <v>66</v>
      </c>
      <c r="H1335" s="2" t="s">
        <v>67</v>
      </c>
      <c r="I1335" s="2" t="s">
        <v>98</v>
      </c>
    </row>
    <row r="1336" spans="1:9" x14ac:dyDescent="0.3">
      <c r="A1336" s="2" t="s">
        <v>5389</v>
      </c>
      <c r="B1336" s="2" t="s">
        <v>5390</v>
      </c>
      <c r="C1336" s="2"/>
      <c r="D1336" s="2">
        <v>28784</v>
      </c>
      <c r="E1336" s="2" t="s">
        <v>5391</v>
      </c>
      <c r="F1336" s="2" t="s">
        <v>5392</v>
      </c>
      <c r="G1336" s="2" t="s">
        <v>66</v>
      </c>
      <c r="H1336" s="2" t="s">
        <v>67</v>
      </c>
      <c r="I1336" s="2" t="s">
        <v>98</v>
      </c>
    </row>
    <row r="1337" spans="1:9" x14ac:dyDescent="0.3">
      <c r="A1337" s="2" t="s">
        <v>5393</v>
      </c>
      <c r="B1337" s="2" t="s">
        <v>5394</v>
      </c>
      <c r="C1337" s="2"/>
      <c r="D1337" s="2">
        <v>53508</v>
      </c>
      <c r="E1337" s="2" t="s">
        <v>5395</v>
      </c>
      <c r="F1337" s="2" t="s">
        <v>5396</v>
      </c>
      <c r="G1337" s="2" t="s">
        <v>66</v>
      </c>
      <c r="H1337" s="2" t="s">
        <v>67</v>
      </c>
      <c r="I1337" s="2" t="s">
        <v>98</v>
      </c>
    </row>
    <row r="1338" spans="1:9" x14ac:dyDescent="0.3">
      <c r="A1338" s="2" t="s">
        <v>5397</v>
      </c>
      <c r="B1338" s="2" t="s">
        <v>5398</v>
      </c>
      <c r="C1338" s="2" t="s">
        <v>5399</v>
      </c>
      <c r="D1338" s="2">
        <v>63763</v>
      </c>
      <c r="E1338" s="2" t="s">
        <v>5400</v>
      </c>
      <c r="F1338" s="2" t="s">
        <v>5401</v>
      </c>
      <c r="G1338" s="2" t="s">
        <v>66</v>
      </c>
      <c r="H1338" s="2" t="s">
        <v>67</v>
      </c>
      <c r="I1338" s="2" t="s">
        <v>98</v>
      </c>
    </row>
    <row r="1339" spans="1:9" x14ac:dyDescent="0.3">
      <c r="A1339" s="2" t="s">
        <v>5402</v>
      </c>
      <c r="B1339" s="2" t="s">
        <v>5403</v>
      </c>
      <c r="C1339" s="2"/>
      <c r="D1339" s="2">
        <v>74846</v>
      </c>
      <c r="E1339" s="2" t="s">
        <v>5404</v>
      </c>
      <c r="F1339" s="2" t="s">
        <v>5405</v>
      </c>
      <c r="G1339" s="2" t="s">
        <v>66</v>
      </c>
      <c r="H1339" s="2" t="s">
        <v>67</v>
      </c>
      <c r="I1339" s="2" t="s">
        <v>98</v>
      </c>
    </row>
    <row r="1340" spans="1:9" x14ac:dyDescent="0.3">
      <c r="A1340" s="2" t="s">
        <v>5406</v>
      </c>
      <c r="B1340" s="2" t="s">
        <v>5407</v>
      </c>
      <c r="C1340" s="2"/>
      <c r="D1340" s="2">
        <v>72927</v>
      </c>
      <c r="E1340" s="2" t="s">
        <v>5408</v>
      </c>
      <c r="F1340" s="2" t="s">
        <v>5409</v>
      </c>
      <c r="G1340" s="2" t="s">
        <v>66</v>
      </c>
      <c r="H1340" s="2" t="s">
        <v>67</v>
      </c>
      <c r="I1340" s="2" t="s">
        <v>98</v>
      </c>
    </row>
    <row r="1341" spans="1:9" x14ac:dyDescent="0.3">
      <c r="A1341" s="2" t="s">
        <v>5410</v>
      </c>
      <c r="B1341" s="2" t="s">
        <v>5411</v>
      </c>
      <c r="C1341" s="2"/>
      <c r="D1341" s="2">
        <v>86194</v>
      </c>
      <c r="E1341" s="2" t="s">
        <v>5412</v>
      </c>
      <c r="F1341" s="2" t="s">
        <v>5413</v>
      </c>
      <c r="G1341" s="2" t="s">
        <v>66</v>
      </c>
      <c r="H1341" s="2" t="s">
        <v>67</v>
      </c>
      <c r="I1341" s="2" t="s">
        <v>98</v>
      </c>
    </row>
    <row r="1342" spans="1:9" x14ac:dyDescent="0.3">
      <c r="A1342" s="2" t="s">
        <v>5414</v>
      </c>
      <c r="B1342" s="2" t="s">
        <v>5415</v>
      </c>
      <c r="C1342" s="2"/>
      <c r="D1342" s="2">
        <v>86470</v>
      </c>
      <c r="E1342" s="2" t="s">
        <v>5416</v>
      </c>
      <c r="F1342" s="2" t="s">
        <v>5417</v>
      </c>
      <c r="G1342" s="2" t="s">
        <v>66</v>
      </c>
      <c r="H1342" s="2" t="s">
        <v>67</v>
      </c>
      <c r="I1342" s="2" t="s">
        <v>98</v>
      </c>
    </row>
    <row r="1343" spans="1:9" x14ac:dyDescent="0.3">
      <c r="A1343" s="2" t="s">
        <v>5418</v>
      </c>
      <c r="B1343" s="2" t="s">
        <v>4790</v>
      </c>
      <c r="C1343" s="2"/>
      <c r="D1343" s="2">
        <v>57370</v>
      </c>
      <c r="E1343" s="2" t="s">
        <v>5419</v>
      </c>
      <c r="F1343" s="2" t="s">
        <v>5420</v>
      </c>
      <c r="G1343" s="2" t="s">
        <v>66</v>
      </c>
      <c r="H1343" s="2" t="s">
        <v>67</v>
      </c>
      <c r="I1343" s="2" t="s">
        <v>98</v>
      </c>
    </row>
    <row r="1344" spans="1:9" x14ac:dyDescent="0.3">
      <c r="A1344" s="2" t="s">
        <v>5421</v>
      </c>
      <c r="B1344" s="2" t="s">
        <v>5422</v>
      </c>
      <c r="C1344" s="2" t="s">
        <v>5423</v>
      </c>
      <c r="D1344" s="2">
        <v>102074</v>
      </c>
      <c r="E1344" s="2" t="s">
        <v>5424</v>
      </c>
      <c r="F1344" s="2" t="s">
        <v>5425</v>
      </c>
      <c r="G1344" s="2" t="s">
        <v>66</v>
      </c>
      <c r="H1344" s="2" t="s">
        <v>67</v>
      </c>
      <c r="I1344" s="2" t="s">
        <v>98</v>
      </c>
    </row>
    <row r="1345" spans="1:9" x14ac:dyDescent="0.3">
      <c r="A1345" s="2" t="s">
        <v>5426</v>
      </c>
      <c r="B1345" s="2" t="s">
        <v>5427</v>
      </c>
      <c r="C1345" s="2"/>
      <c r="D1345" s="2">
        <v>78449</v>
      </c>
      <c r="E1345" s="2" t="s">
        <v>5428</v>
      </c>
      <c r="F1345" s="2" t="s">
        <v>5429</v>
      </c>
      <c r="G1345" s="2" t="s">
        <v>66</v>
      </c>
      <c r="H1345" s="2" t="s">
        <v>67</v>
      </c>
      <c r="I1345" s="2" t="s">
        <v>98</v>
      </c>
    </row>
    <row r="1346" spans="1:9" x14ac:dyDescent="0.3">
      <c r="A1346" s="2" t="s">
        <v>5430</v>
      </c>
      <c r="B1346" s="2" t="s">
        <v>5431</v>
      </c>
      <c r="C1346" s="2"/>
      <c r="D1346" s="2">
        <v>73872</v>
      </c>
      <c r="E1346" s="2" t="s">
        <v>5432</v>
      </c>
      <c r="F1346" s="2" t="s">
        <v>5433</v>
      </c>
      <c r="G1346" s="2" t="s">
        <v>66</v>
      </c>
      <c r="H1346" s="2" t="s">
        <v>67</v>
      </c>
      <c r="I1346" s="2" t="s">
        <v>98</v>
      </c>
    </row>
    <row r="1347" spans="1:9" x14ac:dyDescent="0.3">
      <c r="A1347" s="2" t="s">
        <v>5434</v>
      </c>
      <c r="B1347" s="2" t="s">
        <v>5435</v>
      </c>
      <c r="C1347" s="2"/>
      <c r="D1347" s="2">
        <v>49224</v>
      </c>
      <c r="E1347" s="2" t="s">
        <v>5436</v>
      </c>
      <c r="F1347" s="2" t="s">
        <v>1133</v>
      </c>
      <c r="G1347" s="2" t="s">
        <v>66</v>
      </c>
      <c r="H1347" s="2" t="s">
        <v>67</v>
      </c>
      <c r="I1347" s="2" t="s">
        <v>98</v>
      </c>
    </row>
    <row r="1348" spans="1:9" x14ac:dyDescent="0.3">
      <c r="A1348" s="2" t="s">
        <v>5437</v>
      </c>
      <c r="B1348" s="2" t="s">
        <v>5438</v>
      </c>
      <c r="C1348" s="2"/>
      <c r="D1348" s="2">
        <v>47438</v>
      </c>
      <c r="E1348" s="2" t="s">
        <v>5439</v>
      </c>
      <c r="F1348" s="2" t="s">
        <v>5440</v>
      </c>
      <c r="G1348" s="2" t="s">
        <v>66</v>
      </c>
      <c r="H1348" s="2" t="s">
        <v>67</v>
      </c>
      <c r="I1348" s="2" t="s">
        <v>98</v>
      </c>
    </row>
    <row r="1349" spans="1:9" x14ac:dyDescent="0.3">
      <c r="A1349" s="2" t="s">
        <v>5441</v>
      </c>
      <c r="B1349" s="2" t="s">
        <v>5442</v>
      </c>
      <c r="C1349" s="2"/>
      <c r="D1349" s="2">
        <v>12853</v>
      </c>
      <c r="E1349" s="2" t="s">
        <v>5443</v>
      </c>
      <c r="F1349" s="2" t="s">
        <v>5444</v>
      </c>
      <c r="G1349" s="2" t="s">
        <v>66</v>
      </c>
      <c r="H1349" s="2" t="s">
        <v>67</v>
      </c>
      <c r="I1349" s="2" t="s">
        <v>98</v>
      </c>
    </row>
    <row r="1350" spans="1:9" x14ac:dyDescent="0.3">
      <c r="A1350" s="2" t="s">
        <v>5445</v>
      </c>
      <c r="B1350" s="2" t="s">
        <v>5446</v>
      </c>
      <c r="C1350" s="2" t="s">
        <v>5447</v>
      </c>
      <c r="D1350" s="2">
        <v>94197</v>
      </c>
      <c r="E1350" s="2" t="s">
        <v>5448</v>
      </c>
      <c r="F1350" s="2" t="s">
        <v>5449</v>
      </c>
      <c r="G1350" s="2" t="s">
        <v>66</v>
      </c>
      <c r="H1350" s="2" t="s">
        <v>67</v>
      </c>
      <c r="I1350" s="2" t="s">
        <v>98</v>
      </c>
    </row>
    <row r="1351" spans="1:9" x14ac:dyDescent="0.3">
      <c r="A1351" s="2" t="s">
        <v>5450</v>
      </c>
      <c r="B1351" s="2" t="s">
        <v>5451</v>
      </c>
      <c r="C1351" s="2" t="s">
        <v>5452</v>
      </c>
      <c r="D1351" s="2">
        <v>91453</v>
      </c>
      <c r="E1351" s="2" t="s">
        <v>5453</v>
      </c>
      <c r="F1351" s="2" t="s">
        <v>5454</v>
      </c>
      <c r="G1351" s="2" t="s">
        <v>66</v>
      </c>
      <c r="H1351" s="2" t="s">
        <v>67</v>
      </c>
      <c r="I1351" s="2" t="s">
        <v>98</v>
      </c>
    </row>
    <row r="1352" spans="1:9" x14ac:dyDescent="0.3">
      <c r="A1352" s="2" t="s">
        <v>5455</v>
      </c>
      <c r="B1352" s="2" t="s">
        <v>5456</v>
      </c>
      <c r="C1352" s="2"/>
      <c r="D1352" s="2">
        <v>63947</v>
      </c>
      <c r="E1352" s="2" t="s">
        <v>5457</v>
      </c>
      <c r="F1352" s="2" t="s">
        <v>5458</v>
      </c>
      <c r="G1352" s="2" t="s">
        <v>66</v>
      </c>
      <c r="H1352" s="2" t="s">
        <v>67</v>
      </c>
      <c r="I1352" s="2" t="s">
        <v>98</v>
      </c>
    </row>
    <row r="1353" spans="1:9" x14ac:dyDescent="0.3">
      <c r="A1353" s="2" t="s">
        <v>5459</v>
      </c>
      <c r="B1353" s="2" t="s">
        <v>5460</v>
      </c>
      <c r="C1353" s="2" t="s">
        <v>5461</v>
      </c>
      <c r="D1353" s="2">
        <v>96608</v>
      </c>
      <c r="E1353" s="2" t="s">
        <v>5462</v>
      </c>
      <c r="F1353" s="2" t="s">
        <v>5463</v>
      </c>
      <c r="G1353" s="2" t="s">
        <v>66</v>
      </c>
      <c r="H1353" s="2" t="s">
        <v>67</v>
      </c>
      <c r="I1353" s="2" t="s">
        <v>98</v>
      </c>
    </row>
    <row r="1354" spans="1:9" x14ac:dyDescent="0.3">
      <c r="A1354" s="2" t="s">
        <v>5464</v>
      </c>
      <c r="B1354" s="2" t="s">
        <v>5465</v>
      </c>
      <c r="C1354" s="2"/>
      <c r="D1354" s="2">
        <v>111214</v>
      </c>
      <c r="E1354" s="2" t="s">
        <v>5466</v>
      </c>
      <c r="F1354" s="2" t="s">
        <v>5467</v>
      </c>
      <c r="G1354" s="2" t="s">
        <v>66</v>
      </c>
      <c r="H1354" s="2" t="s">
        <v>67</v>
      </c>
      <c r="I1354" s="2" t="s">
        <v>98</v>
      </c>
    </row>
    <row r="1355" spans="1:9" x14ac:dyDescent="0.3">
      <c r="A1355" s="2" t="s">
        <v>5468</v>
      </c>
      <c r="B1355" s="2" t="s">
        <v>5469</v>
      </c>
      <c r="C1355" s="2"/>
      <c r="D1355" s="2">
        <v>114324</v>
      </c>
      <c r="E1355" s="2" t="s">
        <v>5470</v>
      </c>
      <c r="F1355" s="2" t="s">
        <v>5471</v>
      </c>
      <c r="G1355" s="2" t="s">
        <v>66</v>
      </c>
      <c r="H1355" s="2" t="s">
        <v>67</v>
      </c>
      <c r="I1355" s="2" t="s">
        <v>98</v>
      </c>
    </row>
    <row r="1356" spans="1:9" x14ac:dyDescent="0.3">
      <c r="A1356" s="2" t="s">
        <v>5472</v>
      </c>
      <c r="B1356" s="2" t="s">
        <v>5473</v>
      </c>
      <c r="C1356" s="2"/>
      <c r="D1356" s="2">
        <v>57411</v>
      </c>
      <c r="E1356" s="2" t="s">
        <v>5474</v>
      </c>
      <c r="F1356" s="2" t="s">
        <v>5475</v>
      </c>
      <c r="G1356" s="2" t="s">
        <v>66</v>
      </c>
      <c r="H1356" s="2" t="s">
        <v>67</v>
      </c>
      <c r="I1356" s="2" t="s">
        <v>98</v>
      </c>
    </row>
    <row r="1357" spans="1:9" x14ac:dyDescent="0.3">
      <c r="A1357" s="2" t="s">
        <v>5476</v>
      </c>
      <c r="B1357" s="2" t="s">
        <v>5477</v>
      </c>
      <c r="C1357" s="2"/>
      <c r="D1357" s="2">
        <v>55514</v>
      </c>
      <c r="E1357" s="2" t="s">
        <v>5478</v>
      </c>
      <c r="F1357" s="2" t="s">
        <v>5479</v>
      </c>
      <c r="G1357" s="2" t="s">
        <v>66</v>
      </c>
      <c r="H1357" s="2" t="s">
        <v>67</v>
      </c>
      <c r="I1357" s="2" t="s">
        <v>98</v>
      </c>
    </row>
    <row r="1358" spans="1:9" x14ac:dyDescent="0.3">
      <c r="A1358" s="2" t="s">
        <v>5480</v>
      </c>
      <c r="B1358" s="2" t="s">
        <v>5481</v>
      </c>
      <c r="C1358" s="2"/>
      <c r="D1358" s="2">
        <v>55530</v>
      </c>
      <c r="E1358" s="2" t="s">
        <v>5482</v>
      </c>
      <c r="F1358" s="2" t="s">
        <v>5483</v>
      </c>
      <c r="G1358" s="2" t="s">
        <v>66</v>
      </c>
      <c r="H1358" s="2" t="s">
        <v>67</v>
      </c>
      <c r="I1358" s="2" t="s">
        <v>98</v>
      </c>
    </row>
    <row r="1359" spans="1:9" x14ac:dyDescent="0.3">
      <c r="A1359" s="2" t="s">
        <v>5484</v>
      </c>
      <c r="B1359" s="2" t="s">
        <v>5485</v>
      </c>
      <c r="C1359" s="2"/>
      <c r="D1359" s="2">
        <v>88856</v>
      </c>
      <c r="E1359" s="2" t="s">
        <v>5486</v>
      </c>
      <c r="F1359" s="2" t="s">
        <v>5487</v>
      </c>
      <c r="G1359" s="2" t="s">
        <v>66</v>
      </c>
      <c r="H1359" s="2" t="s">
        <v>67</v>
      </c>
      <c r="I1359" s="2" t="s">
        <v>98</v>
      </c>
    </row>
    <row r="1360" spans="1:9" ht="28.8" x14ac:dyDescent="0.3">
      <c r="A1360" s="2" t="s">
        <v>5488</v>
      </c>
      <c r="B1360" s="2" t="s">
        <v>5128</v>
      </c>
      <c r="C1360" s="2" t="s">
        <v>5489</v>
      </c>
      <c r="D1360" s="2">
        <v>95586</v>
      </c>
      <c r="E1360" s="2" t="s">
        <v>5490</v>
      </c>
      <c r="F1360" s="2" t="s">
        <v>5130</v>
      </c>
      <c r="G1360" s="2" t="s">
        <v>66</v>
      </c>
      <c r="H1360" s="2" t="s">
        <v>67</v>
      </c>
      <c r="I1360" s="2" t="s">
        <v>98</v>
      </c>
    </row>
    <row r="1361" spans="1:9" x14ac:dyDescent="0.3">
      <c r="A1361" s="2" t="s">
        <v>5491</v>
      </c>
      <c r="B1361" s="2" t="s">
        <v>5492</v>
      </c>
      <c r="C1361" s="2" t="s">
        <v>5493</v>
      </c>
      <c r="D1361" s="2">
        <v>95752</v>
      </c>
      <c r="E1361" s="2" t="s">
        <v>5494</v>
      </c>
      <c r="F1361" s="2" t="s">
        <v>5495</v>
      </c>
      <c r="G1361" s="2" t="s">
        <v>66</v>
      </c>
      <c r="H1361" s="2" t="s">
        <v>67</v>
      </c>
      <c r="I1361" s="2" t="s">
        <v>98</v>
      </c>
    </row>
    <row r="1362" spans="1:9" x14ac:dyDescent="0.3">
      <c r="A1362" s="2" t="s">
        <v>5496</v>
      </c>
      <c r="B1362" s="2" t="s">
        <v>5497</v>
      </c>
      <c r="C1362" s="2" t="s">
        <v>5498</v>
      </c>
      <c r="D1362" s="2">
        <v>129286</v>
      </c>
      <c r="E1362" s="2" t="s">
        <v>5499</v>
      </c>
      <c r="F1362" s="2" t="s">
        <v>5500</v>
      </c>
      <c r="G1362" s="2" t="s">
        <v>66</v>
      </c>
      <c r="H1362" s="2" t="s">
        <v>67</v>
      </c>
      <c r="I1362" s="2" t="s">
        <v>98</v>
      </c>
    </row>
    <row r="1363" spans="1:9" x14ac:dyDescent="0.3">
      <c r="A1363" s="2" t="s">
        <v>5501</v>
      </c>
      <c r="B1363" s="2" t="s">
        <v>5502</v>
      </c>
      <c r="C1363" s="2" t="s">
        <v>5503</v>
      </c>
      <c r="D1363" s="2">
        <v>131862</v>
      </c>
      <c r="E1363" s="2" t="s">
        <v>5504</v>
      </c>
      <c r="F1363" s="2" t="s">
        <v>5505</v>
      </c>
      <c r="G1363" s="2" t="s">
        <v>66</v>
      </c>
      <c r="H1363" s="2" t="s">
        <v>67</v>
      </c>
      <c r="I1363" s="2" t="s">
        <v>98</v>
      </c>
    </row>
    <row r="1364" spans="1:9" ht="28.8" x14ac:dyDescent="0.3">
      <c r="A1364" s="2" t="s">
        <v>5506</v>
      </c>
      <c r="B1364" s="2" t="s">
        <v>5507</v>
      </c>
      <c r="C1364" s="2"/>
      <c r="D1364" s="2">
        <v>140275</v>
      </c>
      <c r="E1364" s="2" t="s">
        <v>5508</v>
      </c>
      <c r="F1364" s="2" t="s">
        <v>5509</v>
      </c>
      <c r="G1364" s="2" t="s">
        <v>66</v>
      </c>
      <c r="H1364" s="2" t="s">
        <v>67</v>
      </c>
      <c r="I1364" s="2" t="s">
        <v>98</v>
      </c>
    </row>
    <row r="1365" spans="1:9" x14ac:dyDescent="0.3">
      <c r="A1365" s="2" t="s">
        <v>5510</v>
      </c>
      <c r="B1365" s="2" t="s">
        <v>5511</v>
      </c>
      <c r="C1365" s="2"/>
      <c r="D1365" s="2">
        <v>145280</v>
      </c>
      <c r="E1365" s="2" t="s">
        <v>5512</v>
      </c>
      <c r="F1365" s="2" t="s">
        <v>5513</v>
      </c>
      <c r="G1365" s="2" t="s">
        <v>66</v>
      </c>
      <c r="H1365" s="2" t="s">
        <v>67</v>
      </c>
      <c r="I1365" s="2" t="s">
        <v>98</v>
      </c>
    </row>
    <row r="1366" spans="1:9" x14ac:dyDescent="0.3">
      <c r="A1366" s="2" t="s">
        <v>5514</v>
      </c>
      <c r="B1366" s="2" t="s">
        <v>5515</v>
      </c>
      <c r="C1366" s="2"/>
      <c r="D1366" s="2">
        <v>45844</v>
      </c>
      <c r="E1366" s="2" t="s">
        <v>5516</v>
      </c>
      <c r="F1366" s="2" t="s">
        <v>5517</v>
      </c>
      <c r="G1366" s="2" t="s">
        <v>66</v>
      </c>
      <c r="H1366" s="2" t="s">
        <v>67</v>
      </c>
      <c r="I1366" s="2" t="s">
        <v>98</v>
      </c>
    </row>
    <row r="1367" spans="1:9" ht="28.8" x14ac:dyDescent="0.3">
      <c r="A1367" s="2" t="s">
        <v>5518</v>
      </c>
      <c r="B1367" s="2" t="s">
        <v>5519</v>
      </c>
      <c r="C1367" s="2"/>
      <c r="D1367" s="2">
        <v>47237</v>
      </c>
      <c r="E1367" s="2" t="s">
        <v>5520</v>
      </c>
      <c r="F1367" s="2" t="s">
        <v>5521</v>
      </c>
      <c r="G1367" s="2" t="s">
        <v>66</v>
      </c>
      <c r="H1367" s="2" t="s">
        <v>67</v>
      </c>
      <c r="I1367" s="2" t="s">
        <v>98</v>
      </c>
    </row>
    <row r="1368" spans="1:9" x14ac:dyDescent="0.3">
      <c r="A1368" s="2" t="s">
        <v>5522</v>
      </c>
      <c r="B1368" s="2" t="s">
        <v>5523</v>
      </c>
      <c r="C1368" s="2"/>
      <c r="D1368" s="2">
        <v>122195</v>
      </c>
      <c r="E1368" s="2" t="s">
        <v>5524</v>
      </c>
      <c r="F1368" s="2" t="s">
        <v>5525</v>
      </c>
      <c r="G1368" s="2" t="s">
        <v>66</v>
      </c>
      <c r="H1368" s="2" t="s">
        <v>67</v>
      </c>
      <c r="I1368" s="2" t="s">
        <v>98</v>
      </c>
    </row>
    <row r="1369" spans="1:9" x14ac:dyDescent="0.3">
      <c r="A1369" s="2" t="s">
        <v>5526</v>
      </c>
      <c r="B1369" s="2" t="s">
        <v>5527</v>
      </c>
      <c r="C1369" s="2"/>
      <c r="D1369" s="2">
        <v>122541</v>
      </c>
      <c r="E1369" s="2" t="s">
        <v>5528</v>
      </c>
      <c r="F1369" s="2" t="s">
        <v>5529</v>
      </c>
      <c r="G1369" s="2" t="s">
        <v>66</v>
      </c>
      <c r="H1369" s="2" t="s">
        <v>67</v>
      </c>
      <c r="I1369" s="2" t="s">
        <v>98</v>
      </c>
    </row>
    <row r="1370" spans="1:9" x14ac:dyDescent="0.3">
      <c r="A1370" s="2" t="s">
        <v>5530</v>
      </c>
      <c r="B1370" s="2" t="s">
        <v>5531</v>
      </c>
      <c r="C1370" s="2"/>
      <c r="D1370" s="2">
        <v>124269</v>
      </c>
      <c r="E1370" s="2" t="s">
        <v>5532</v>
      </c>
      <c r="F1370" s="2" t="s">
        <v>5533</v>
      </c>
      <c r="G1370" s="2" t="s">
        <v>66</v>
      </c>
      <c r="H1370" s="2" t="s">
        <v>67</v>
      </c>
      <c r="I1370" s="2" t="s">
        <v>98</v>
      </c>
    </row>
    <row r="1371" spans="1:9" x14ac:dyDescent="0.3">
      <c r="A1371" s="2" t="s">
        <v>5534</v>
      </c>
      <c r="B1371" s="2" t="s">
        <v>5535</v>
      </c>
      <c r="C1371" s="2"/>
      <c r="D1371" s="2">
        <v>121626</v>
      </c>
      <c r="E1371" s="2" t="s">
        <v>5536</v>
      </c>
      <c r="F1371" s="2" t="s">
        <v>5537</v>
      </c>
      <c r="G1371" s="2" t="s">
        <v>66</v>
      </c>
      <c r="H1371" s="2" t="s">
        <v>67</v>
      </c>
      <c r="I1371" s="2" t="s">
        <v>98</v>
      </c>
    </row>
    <row r="1372" spans="1:9" x14ac:dyDescent="0.3">
      <c r="A1372" s="2" t="s">
        <v>5538</v>
      </c>
      <c r="B1372" s="2" t="s">
        <v>5539</v>
      </c>
      <c r="C1372" s="2"/>
      <c r="D1372" s="2">
        <v>77599</v>
      </c>
      <c r="E1372" s="2" t="s">
        <v>5540</v>
      </c>
      <c r="F1372" s="2" t="s">
        <v>5541</v>
      </c>
      <c r="G1372" s="2" t="s">
        <v>66</v>
      </c>
      <c r="H1372" s="2" t="s">
        <v>67</v>
      </c>
      <c r="I1372" s="2" t="s">
        <v>98</v>
      </c>
    </row>
    <row r="1373" spans="1:9" x14ac:dyDescent="0.3">
      <c r="A1373" s="2" t="s">
        <v>5542</v>
      </c>
      <c r="B1373" s="2" t="s">
        <v>5543</v>
      </c>
      <c r="C1373" s="2"/>
      <c r="D1373" s="2">
        <v>68147</v>
      </c>
      <c r="E1373" s="2" t="s">
        <v>5544</v>
      </c>
      <c r="F1373" s="2" t="s">
        <v>5545</v>
      </c>
      <c r="G1373" s="2" t="s">
        <v>66</v>
      </c>
      <c r="H1373" s="2" t="s">
        <v>67</v>
      </c>
      <c r="I1373" s="2" t="s">
        <v>98</v>
      </c>
    </row>
    <row r="1374" spans="1:9" x14ac:dyDescent="0.3">
      <c r="A1374" s="2" t="s">
        <v>5546</v>
      </c>
      <c r="B1374" s="2" t="s">
        <v>5547</v>
      </c>
      <c r="C1374" s="2"/>
      <c r="D1374" s="2">
        <v>95425</v>
      </c>
      <c r="E1374" s="2" t="s">
        <v>5548</v>
      </c>
      <c r="F1374" s="2" t="s">
        <v>5549</v>
      </c>
      <c r="G1374" s="2" t="s">
        <v>66</v>
      </c>
      <c r="H1374" s="2" t="s">
        <v>67</v>
      </c>
      <c r="I1374" s="2" t="s">
        <v>98</v>
      </c>
    </row>
    <row r="1375" spans="1:9" x14ac:dyDescent="0.3">
      <c r="A1375" s="2" t="s">
        <v>5550</v>
      </c>
      <c r="B1375" s="2" t="s">
        <v>5551</v>
      </c>
      <c r="C1375" s="2"/>
      <c r="D1375" s="2">
        <v>64580</v>
      </c>
      <c r="E1375" s="2" t="s">
        <v>5552</v>
      </c>
      <c r="F1375" s="2" t="s">
        <v>5553</v>
      </c>
      <c r="G1375" s="2" t="s">
        <v>66</v>
      </c>
      <c r="H1375" s="2" t="s">
        <v>67</v>
      </c>
      <c r="I1375" s="2" t="s">
        <v>98</v>
      </c>
    </row>
    <row r="1376" spans="1:9" x14ac:dyDescent="0.3">
      <c r="A1376" s="2" t="s">
        <v>5554</v>
      </c>
      <c r="B1376" s="2" t="s">
        <v>5555</v>
      </c>
      <c r="C1376" s="2"/>
      <c r="D1376" s="2">
        <v>59354</v>
      </c>
      <c r="E1376" s="2" t="s">
        <v>5556</v>
      </c>
      <c r="F1376" s="2" t="s">
        <v>5148</v>
      </c>
      <c r="G1376" s="2" t="s">
        <v>66</v>
      </c>
      <c r="H1376" s="2" t="s">
        <v>67</v>
      </c>
      <c r="I1376" s="2" t="s">
        <v>98</v>
      </c>
    </row>
    <row r="1377" spans="1:9" x14ac:dyDescent="0.3">
      <c r="A1377" s="2" t="s">
        <v>5557</v>
      </c>
      <c r="B1377" s="2" t="s">
        <v>5373</v>
      </c>
      <c r="C1377" s="2"/>
      <c r="D1377" s="2">
        <v>111223</v>
      </c>
      <c r="E1377" s="2" t="s">
        <v>5558</v>
      </c>
      <c r="F1377" s="2" t="s">
        <v>5376</v>
      </c>
      <c r="G1377" s="2" t="s">
        <v>66</v>
      </c>
      <c r="H1377" s="2" t="s">
        <v>67</v>
      </c>
      <c r="I1377" s="2" t="s">
        <v>98</v>
      </c>
    </row>
    <row r="1378" spans="1:9" x14ac:dyDescent="0.3">
      <c r="A1378" s="2" t="s">
        <v>5559</v>
      </c>
      <c r="B1378" s="2" t="s">
        <v>5560</v>
      </c>
      <c r="C1378" s="2"/>
      <c r="D1378" s="2">
        <v>69427</v>
      </c>
      <c r="E1378" s="2" t="s">
        <v>5561</v>
      </c>
      <c r="F1378" s="2" t="s">
        <v>5562</v>
      </c>
      <c r="G1378" s="2" t="s">
        <v>66</v>
      </c>
      <c r="H1378" s="2" t="s">
        <v>67</v>
      </c>
      <c r="I1378" s="2" t="s">
        <v>98</v>
      </c>
    </row>
    <row r="1379" spans="1:9" x14ac:dyDescent="0.3">
      <c r="A1379" s="2" t="s">
        <v>5563</v>
      </c>
      <c r="B1379" s="2" t="s">
        <v>5564</v>
      </c>
      <c r="C1379" s="2"/>
      <c r="D1379" s="2">
        <v>67971</v>
      </c>
      <c r="E1379" s="2" t="s">
        <v>5565</v>
      </c>
      <c r="F1379" s="2" t="s">
        <v>5566</v>
      </c>
      <c r="G1379" s="2" t="s">
        <v>66</v>
      </c>
      <c r="H1379" s="2" t="s">
        <v>67</v>
      </c>
      <c r="I1379" s="2" t="s">
        <v>98</v>
      </c>
    </row>
    <row r="1380" spans="1:9" x14ac:dyDescent="0.3">
      <c r="A1380" s="2" t="s">
        <v>5567</v>
      </c>
      <c r="B1380" s="2" t="s">
        <v>5568</v>
      </c>
      <c r="C1380" s="2"/>
      <c r="D1380" s="2">
        <v>47220</v>
      </c>
      <c r="E1380" s="2" t="s">
        <v>5569</v>
      </c>
      <c r="F1380" s="2" t="s">
        <v>5570</v>
      </c>
      <c r="G1380" s="2" t="s">
        <v>66</v>
      </c>
      <c r="H1380" s="2" t="s">
        <v>67</v>
      </c>
      <c r="I1380" s="2" t="s">
        <v>98</v>
      </c>
    </row>
    <row r="1381" spans="1:9" x14ac:dyDescent="0.3">
      <c r="A1381" s="2" t="s">
        <v>5571</v>
      </c>
      <c r="B1381" s="2" t="s">
        <v>5572</v>
      </c>
      <c r="C1381" s="2"/>
      <c r="D1381" s="2">
        <v>47289</v>
      </c>
      <c r="E1381" s="2" t="s">
        <v>5573</v>
      </c>
      <c r="F1381" s="2" t="s">
        <v>5574</v>
      </c>
      <c r="G1381" s="2" t="s">
        <v>66</v>
      </c>
      <c r="H1381" s="2" t="s">
        <v>67</v>
      </c>
      <c r="I1381" s="2" t="s">
        <v>98</v>
      </c>
    </row>
    <row r="1382" spans="1:9" x14ac:dyDescent="0.3">
      <c r="A1382" s="2" t="s">
        <v>5575</v>
      </c>
      <c r="B1382" s="2" t="s">
        <v>5576</v>
      </c>
      <c r="C1382" s="2"/>
      <c r="D1382" s="2">
        <v>85006</v>
      </c>
      <c r="E1382" s="2" t="s">
        <v>5577</v>
      </c>
      <c r="F1382" s="2" t="s">
        <v>5578</v>
      </c>
      <c r="G1382" s="2" t="s">
        <v>66</v>
      </c>
      <c r="H1382" s="2" t="s">
        <v>67</v>
      </c>
      <c r="I1382" s="2" t="s">
        <v>98</v>
      </c>
    </row>
    <row r="1383" spans="1:9" x14ac:dyDescent="0.3">
      <c r="A1383" s="2" t="s">
        <v>5579</v>
      </c>
      <c r="B1383" s="2" t="s">
        <v>5580</v>
      </c>
      <c r="C1383" s="2"/>
      <c r="D1383" s="2">
        <v>85934</v>
      </c>
      <c r="E1383" s="2" t="s">
        <v>5581</v>
      </c>
      <c r="F1383" s="2" t="s">
        <v>5582</v>
      </c>
      <c r="G1383" s="2" t="s">
        <v>66</v>
      </c>
      <c r="H1383" s="2" t="s">
        <v>67</v>
      </c>
      <c r="I1383" s="2" t="s">
        <v>98</v>
      </c>
    </row>
    <row r="1384" spans="1:9" ht="28.8" x14ac:dyDescent="0.3">
      <c r="A1384" s="2" t="s">
        <v>5583</v>
      </c>
      <c r="B1384" s="2" t="s">
        <v>5584</v>
      </c>
      <c r="C1384" s="2"/>
      <c r="D1384" s="2">
        <v>137144</v>
      </c>
      <c r="E1384" s="2" t="s">
        <v>5585</v>
      </c>
      <c r="F1384" s="2" t="s">
        <v>5586</v>
      </c>
      <c r="G1384" s="2" t="s">
        <v>66</v>
      </c>
      <c r="H1384" s="2" t="s">
        <v>67</v>
      </c>
      <c r="I1384" s="2" t="s">
        <v>98</v>
      </c>
    </row>
    <row r="1385" spans="1:9" x14ac:dyDescent="0.3">
      <c r="A1385" s="2" t="s">
        <v>5587</v>
      </c>
      <c r="B1385" s="2" t="s">
        <v>5588</v>
      </c>
      <c r="C1385" s="2"/>
      <c r="D1385" s="2">
        <v>77590</v>
      </c>
      <c r="E1385" s="2" t="s">
        <v>5589</v>
      </c>
      <c r="F1385" s="2" t="s">
        <v>5590</v>
      </c>
      <c r="G1385" s="2" t="s">
        <v>66</v>
      </c>
      <c r="H1385" s="2" t="s">
        <v>67</v>
      </c>
      <c r="I1385" s="2" t="s">
        <v>98</v>
      </c>
    </row>
    <row r="1386" spans="1:9" x14ac:dyDescent="0.3">
      <c r="A1386" s="2" t="s">
        <v>5591</v>
      </c>
      <c r="B1386" s="2" t="s">
        <v>5592</v>
      </c>
      <c r="C1386" s="2"/>
      <c r="D1386" s="2">
        <v>82241</v>
      </c>
      <c r="E1386" s="2" t="s">
        <v>5593</v>
      </c>
      <c r="F1386" s="2" t="s">
        <v>5594</v>
      </c>
      <c r="G1386" s="2" t="s">
        <v>66</v>
      </c>
      <c r="H1386" s="2" t="s">
        <v>67</v>
      </c>
      <c r="I1386" s="2" t="s">
        <v>98</v>
      </c>
    </row>
    <row r="1387" spans="1:9" x14ac:dyDescent="0.3">
      <c r="A1387" s="2" t="s">
        <v>5595</v>
      </c>
      <c r="B1387" s="2" t="s">
        <v>5596</v>
      </c>
      <c r="C1387" s="2"/>
      <c r="D1387" s="2">
        <v>86202</v>
      </c>
      <c r="E1387" s="2" t="s">
        <v>5597</v>
      </c>
      <c r="F1387" s="2" t="s">
        <v>5598</v>
      </c>
      <c r="G1387" s="2" t="s">
        <v>66</v>
      </c>
      <c r="H1387" s="2" t="s">
        <v>67</v>
      </c>
      <c r="I1387" s="2" t="s">
        <v>98</v>
      </c>
    </row>
    <row r="1388" spans="1:9" x14ac:dyDescent="0.3">
      <c r="A1388" s="2" t="s">
        <v>5599</v>
      </c>
      <c r="B1388" s="2" t="s">
        <v>5600</v>
      </c>
      <c r="C1388" s="2"/>
      <c r="D1388" s="2">
        <v>87475</v>
      </c>
      <c r="E1388" s="2" t="s">
        <v>5601</v>
      </c>
      <c r="F1388" s="2" t="s">
        <v>5602</v>
      </c>
      <c r="G1388" s="2" t="s">
        <v>66</v>
      </c>
      <c r="H1388" s="2" t="s">
        <v>67</v>
      </c>
      <c r="I1388" s="2" t="s">
        <v>98</v>
      </c>
    </row>
    <row r="1389" spans="1:9" x14ac:dyDescent="0.3">
      <c r="A1389" s="2" t="s">
        <v>5603</v>
      </c>
      <c r="B1389" s="2" t="s">
        <v>5604</v>
      </c>
      <c r="C1389" s="2"/>
      <c r="D1389" s="2">
        <v>53523</v>
      </c>
      <c r="E1389" s="2" t="s">
        <v>5605</v>
      </c>
      <c r="F1389" s="2" t="s">
        <v>5606</v>
      </c>
      <c r="G1389" s="2" t="s">
        <v>66</v>
      </c>
      <c r="H1389" s="2" t="s">
        <v>67</v>
      </c>
      <c r="I1389" s="2" t="s">
        <v>98</v>
      </c>
    </row>
    <row r="1390" spans="1:9" x14ac:dyDescent="0.3">
      <c r="A1390" s="2" t="s">
        <v>5607</v>
      </c>
      <c r="B1390" s="2" t="s">
        <v>4712</v>
      </c>
      <c r="C1390" s="2"/>
      <c r="D1390" s="2">
        <v>25610</v>
      </c>
      <c r="E1390" s="2" t="s">
        <v>5608</v>
      </c>
      <c r="F1390" s="2" t="s">
        <v>4715</v>
      </c>
      <c r="G1390" s="2" t="s">
        <v>66</v>
      </c>
      <c r="H1390" s="2" t="s">
        <v>67</v>
      </c>
      <c r="I1390" s="2" t="s">
        <v>98</v>
      </c>
    </row>
    <row r="1391" spans="1:9" x14ac:dyDescent="0.3">
      <c r="A1391" s="2" t="s">
        <v>5609</v>
      </c>
      <c r="B1391" s="2" t="s">
        <v>5610</v>
      </c>
      <c r="C1391" s="2"/>
      <c r="D1391" s="2">
        <v>140993</v>
      </c>
      <c r="E1391" s="2" t="s">
        <v>5611</v>
      </c>
      <c r="F1391" s="2" t="s">
        <v>5612</v>
      </c>
      <c r="G1391" s="2" t="s">
        <v>66</v>
      </c>
      <c r="H1391" s="2" t="s">
        <v>67</v>
      </c>
      <c r="I1391" s="2" t="s">
        <v>98</v>
      </c>
    </row>
    <row r="1392" spans="1:9" x14ac:dyDescent="0.3">
      <c r="A1392" s="2" t="s">
        <v>5613</v>
      </c>
      <c r="B1392" s="2" t="s">
        <v>5614</v>
      </c>
      <c r="C1392" s="2"/>
      <c r="D1392" s="2">
        <v>144653</v>
      </c>
      <c r="E1392" s="2" t="s">
        <v>5615</v>
      </c>
      <c r="F1392" s="2" t="s">
        <v>5616</v>
      </c>
      <c r="G1392" s="2" t="s">
        <v>66</v>
      </c>
      <c r="H1392" s="2" t="s">
        <v>67</v>
      </c>
      <c r="I1392" s="2" t="s">
        <v>98</v>
      </c>
    </row>
    <row r="1393" spans="1:9" x14ac:dyDescent="0.3">
      <c r="A1393" s="2" t="s">
        <v>5617</v>
      </c>
      <c r="B1393" s="2" t="s">
        <v>5618</v>
      </c>
      <c r="C1393" s="2"/>
      <c r="D1393" s="2">
        <v>83229</v>
      </c>
      <c r="E1393" s="2" t="s">
        <v>5619</v>
      </c>
      <c r="F1393" s="2" t="s">
        <v>5620</v>
      </c>
      <c r="G1393" s="2" t="s">
        <v>66</v>
      </c>
      <c r="H1393" s="2" t="s">
        <v>67</v>
      </c>
      <c r="I1393" s="2" t="s">
        <v>98</v>
      </c>
    </row>
    <row r="1394" spans="1:9" x14ac:dyDescent="0.3">
      <c r="A1394" s="2" t="s">
        <v>5621</v>
      </c>
      <c r="B1394" s="2" t="s">
        <v>5622</v>
      </c>
      <c r="C1394" s="2"/>
      <c r="D1394" s="2">
        <v>83984</v>
      </c>
      <c r="E1394" s="2" t="s">
        <v>5623</v>
      </c>
      <c r="F1394" s="2" t="s">
        <v>5624</v>
      </c>
      <c r="G1394" s="2" t="s">
        <v>66</v>
      </c>
      <c r="H1394" s="2" t="s">
        <v>67</v>
      </c>
      <c r="I1394" s="2" t="s">
        <v>98</v>
      </c>
    </row>
    <row r="1395" spans="1:9" x14ac:dyDescent="0.3">
      <c r="A1395" s="2" t="s">
        <v>5625</v>
      </c>
      <c r="B1395" s="2" t="s">
        <v>5626</v>
      </c>
      <c r="C1395" s="2"/>
      <c r="D1395" s="2">
        <v>98889</v>
      </c>
      <c r="E1395" s="2" t="s">
        <v>5627</v>
      </c>
      <c r="F1395" s="2" t="s">
        <v>5628</v>
      </c>
      <c r="G1395" s="2" t="s">
        <v>66</v>
      </c>
      <c r="H1395" s="2" t="s">
        <v>67</v>
      </c>
      <c r="I1395" s="2" t="s">
        <v>98</v>
      </c>
    </row>
    <row r="1396" spans="1:9" x14ac:dyDescent="0.3">
      <c r="A1396" s="2" t="s">
        <v>5629</v>
      </c>
      <c r="B1396" s="2" t="s">
        <v>5630</v>
      </c>
      <c r="C1396" s="2"/>
      <c r="D1396" s="2">
        <v>111830</v>
      </c>
      <c r="E1396" s="2" t="s">
        <v>5631</v>
      </c>
      <c r="F1396" s="2" t="s">
        <v>5632</v>
      </c>
      <c r="G1396" s="2" t="s">
        <v>66</v>
      </c>
      <c r="H1396" s="2" t="s">
        <v>67</v>
      </c>
      <c r="I1396" s="2" t="s">
        <v>98</v>
      </c>
    </row>
    <row r="1397" spans="1:9" x14ac:dyDescent="0.3">
      <c r="A1397" s="2" t="s">
        <v>5633</v>
      </c>
      <c r="B1397" s="2" t="s">
        <v>5634</v>
      </c>
      <c r="C1397" s="2" t="s">
        <v>5635</v>
      </c>
      <c r="D1397" s="2">
        <v>57263</v>
      </c>
      <c r="E1397" s="2" t="s">
        <v>5636</v>
      </c>
      <c r="F1397" s="2" t="s">
        <v>5637</v>
      </c>
      <c r="G1397" s="2" t="s">
        <v>66</v>
      </c>
      <c r="H1397" s="2" t="s">
        <v>67</v>
      </c>
      <c r="I1397" s="2" t="s">
        <v>98</v>
      </c>
    </row>
    <row r="1398" spans="1:9" x14ac:dyDescent="0.3">
      <c r="A1398" s="2" t="s">
        <v>5638</v>
      </c>
      <c r="B1398" s="2" t="s">
        <v>5639</v>
      </c>
      <c r="C1398" s="2"/>
      <c r="D1398" s="2">
        <v>151899</v>
      </c>
      <c r="E1398" s="2" t="s">
        <v>5640</v>
      </c>
      <c r="F1398" s="2" t="s">
        <v>5641</v>
      </c>
      <c r="G1398" s="2" t="s">
        <v>66</v>
      </c>
      <c r="H1398" s="2" t="s">
        <v>67</v>
      </c>
      <c r="I1398" s="2" t="s">
        <v>98</v>
      </c>
    </row>
    <row r="1399" spans="1:9" x14ac:dyDescent="0.3">
      <c r="A1399" s="2" t="s">
        <v>5642</v>
      </c>
      <c r="B1399" s="2" t="s">
        <v>5643</v>
      </c>
      <c r="C1399" s="2"/>
      <c r="D1399" s="2">
        <v>73922</v>
      </c>
      <c r="E1399" s="2" t="s">
        <v>5644</v>
      </c>
      <c r="F1399" s="2" t="s">
        <v>4430</v>
      </c>
      <c r="G1399" s="2" t="s">
        <v>66</v>
      </c>
      <c r="H1399" s="2" t="s">
        <v>67</v>
      </c>
      <c r="I1399" s="2" t="s">
        <v>98</v>
      </c>
    </row>
    <row r="1400" spans="1:9" x14ac:dyDescent="0.3">
      <c r="A1400" s="2" t="s">
        <v>5645</v>
      </c>
      <c r="B1400" s="2" t="s">
        <v>5646</v>
      </c>
      <c r="C1400" s="2" t="s">
        <v>5647</v>
      </c>
      <c r="D1400" s="2">
        <v>78420</v>
      </c>
      <c r="E1400" s="2" t="s">
        <v>5648</v>
      </c>
      <c r="F1400" s="2" t="s">
        <v>5649</v>
      </c>
      <c r="G1400" s="2" t="s">
        <v>66</v>
      </c>
      <c r="H1400" s="2" t="s">
        <v>67</v>
      </c>
      <c r="I1400" s="2" t="s">
        <v>98</v>
      </c>
    </row>
    <row r="1401" spans="1:9" x14ac:dyDescent="0.3">
      <c r="A1401" s="2" t="s">
        <v>5650</v>
      </c>
      <c r="B1401" s="2" t="s">
        <v>3666</v>
      </c>
      <c r="C1401" s="2" t="s">
        <v>5651</v>
      </c>
      <c r="D1401" s="2">
        <v>135139</v>
      </c>
      <c r="E1401" s="2" t="s">
        <v>5652</v>
      </c>
      <c r="F1401" s="2" t="s">
        <v>3669</v>
      </c>
      <c r="G1401" s="2" t="s">
        <v>66</v>
      </c>
      <c r="H1401" s="2" t="s">
        <v>67</v>
      </c>
      <c r="I1401" s="2" t="s">
        <v>98</v>
      </c>
    </row>
    <row r="1402" spans="1:9" x14ac:dyDescent="0.3">
      <c r="A1402" s="2" t="s">
        <v>5653</v>
      </c>
      <c r="B1402" s="2" t="s">
        <v>5654</v>
      </c>
      <c r="C1402" s="2"/>
      <c r="D1402" s="2">
        <v>26738</v>
      </c>
      <c r="E1402" s="2" t="s">
        <v>5655</v>
      </c>
      <c r="F1402" s="2" t="s">
        <v>5656</v>
      </c>
      <c r="G1402" s="2" t="s">
        <v>66</v>
      </c>
      <c r="H1402" s="2" t="s">
        <v>67</v>
      </c>
      <c r="I1402" s="2" t="s">
        <v>98</v>
      </c>
    </row>
    <row r="1403" spans="1:9" x14ac:dyDescent="0.3">
      <c r="A1403" s="2" t="s">
        <v>5657</v>
      </c>
      <c r="B1403" s="2" t="s">
        <v>5658</v>
      </c>
      <c r="C1403" s="2"/>
      <c r="D1403" s="2">
        <v>50857</v>
      </c>
      <c r="E1403" s="2" t="s">
        <v>5659</v>
      </c>
      <c r="F1403" s="2" t="s">
        <v>3595</v>
      </c>
      <c r="G1403" s="2" t="s">
        <v>66</v>
      </c>
      <c r="H1403" s="2" t="s">
        <v>67</v>
      </c>
      <c r="I1403" s="2" t="s">
        <v>98</v>
      </c>
    </row>
    <row r="1404" spans="1:9" x14ac:dyDescent="0.3">
      <c r="A1404" s="2" t="s">
        <v>5660</v>
      </c>
      <c r="B1404" s="2" t="s">
        <v>5661</v>
      </c>
      <c r="C1404" s="2"/>
      <c r="D1404" s="2">
        <v>47280</v>
      </c>
      <c r="E1404" s="2" t="s">
        <v>5662</v>
      </c>
      <c r="F1404" s="2" t="s">
        <v>5663</v>
      </c>
      <c r="G1404" s="2" t="s">
        <v>66</v>
      </c>
      <c r="H1404" s="2" t="s">
        <v>67</v>
      </c>
      <c r="I1404" s="2" t="s">
        <v>98</v>
      </c>
    </row>
    <row r="1405" spans="1:9" x14ac:dyDescent="0.3">
      <c r="A1405" s="2" t="s">
        <v>5664</v>
      </c>
      <c r="B1405" s="2" t="s">
        <v>5665</v>
      </c>
      <c r="C1405" s="2"/>
      <c r="D1405" s="2">
        <v>119936</v>
      </c>
      <c r="E1405" s="2" t="s">
        <v>5666</v>
      </c>
      <c r="F1405" s="2" t="s">
        <v>5667</v>
      </c>
      <c r="G1405" s="2" t="s">
        <v>66</v>
      </c>
      <c r="H1405" s="2" t="s">
        <v>67</v>
      </c>
      <c r="I1405" s="2" t="s">
        <v>98</v>
      </c>
    </row>
    <row r="1406" spans="1:9" x14ac:dyDescent="0.3">
      <c r="A1406" s="2" t="s">
        <v>5668</v>
      </c>
      <c r="B1406" s="2" t="s">
        <v>5669</v>
      </c>
      <c r="C1406" s="2" t="s">
        <v>5670</v>
      </c>
      <c r="D1406" s="2">
        <v>141897</v>
      </c>
      <c r="E1406" s="2" t="s">
        <v>5671</v>
      </c>
      <c r="F1406" s="2" t="s">
        <v>5672</v>
      </c>
      <c r="G1406" s="2" t="s">
        <v>66</v>
      </c>
      <c r="H1406" s="2" t="s">
        <v>67</v>
      </c>
      <c r="I1406" s="2" t="s">
        <v>98</v>
      </c>
    </row>
    <row r="1407" spans="1:9" x14ac:dyDescent="0.3">
      <c r="A1407" s="2" t="s">
        <v>5673</v>
      </c>
      <c r="B1407" s="2" t="s">
        <v>5674</v>
      </c>
      <c r="C1407" s="2"/>
      <c r="D1407" s="2">
        <v>130985</v>
      </c>
      <c r="E1407" s="2" t="s">
        <v>5675</v>
      </c>
      <c r="F1407" s="2" t="s">
        <v>5676</v>
      </c>
      <c r="G1407" s="2" t="s">
        <v>66</v>
      </c>
      <c r="H1407" s="2" t="s">
        <v>67</v>
      </c>
      <c r="I1407" s="2" t="s">
        <v>407</v>
      </c>
    </row>
    <row r="1408" spans="1:9" x14ac:dyDescent="0.3">
      <c r="A1408" s="2" t="s">
        <v>5677</v>
      </c>
      <c r="B1408" s="2" t="s">
        <v>5678</v>
      </c>
      <c r="C1408" s="2"/>
      <c r="D1408" s="2">
        <v>70173</v>
      </c>
      <c r="E1408" s="2" t="s">
        <v>5679</v>
      </c>
      <c r="F1408" s="2" t="s">
        <v>5680</v>
      </c>
      <c r="G1408" s="2" t="s">
        <v>66</v>
      </c>
      <c r="H1408" s="2" t="s">
        <v>67</v>
      </c>
      <c r="I1408" s="2" t="s">
        <v>155</v>
      </c>
    </row>
    <row r="1409" spans="1:9" x14ac:dyDescent="0.3">
      <c r="A1409" s="2" t="s">
        <v>5681</v>
      </c>
      <c r="B1409" s="2" t="s">
        <v>5682</v>
      </c>
      <c r="C1409" s="2" t="s">
        <v>5683</v>
      </c>
      <c r="D1409" s="2">
        <v>130407</v>
      </c>
      <c r="E1409" s="2" t="s">
        <v>5684</v>
      </c>
      <c r="F1409" s="2" t="s">
        <v>5685</v>
      </c>
      <c r="G1409" s="2" t="s">
        <v>66</v>
      </c>
      <c r="H1409" s="2" t="s">
        <v>67</v>
      </c>
      <c r="I1409" s="2" t="s">
        <v>155</v>
      </c>
    </row>
    <row r="1410" spans="1:9" x14ac:dyDescent="0.3">
      <c r="A1410" s="2" t="s">
        <v>5686</v>
      </c>
      <c r="B1410" s="2" t="s">
        <v>5687</v>
      </c>
      <c r="C1410" s="2"/>
      <c r="D1410" s="2">
        <v>63752</v>
      </c>
      <c r="E1410" s="2" t="s">
        <v>5688</v>
      </c>
      <c r="F1410" s="2" t="s">
        <v>5689</v>
      </c>
      <c r="G1410" s="2" t="s">
        <v>66</v>
      </c>
      <c r="H1410" s="2" t="s">
        <v>67</v>
      </c>
      <c r="I1410" s="2" t="s">
        <v>155</v>
      </c>
    </row>
    <row r="1411" spans="1:9" x14ac:dyDescent="0.3">
      <c r="A1411" s="2" t="s">
        <v>5690</v>
      </c>
      <c r="B1411" s="2" t="s">
        <v>5691</v>
      </c>
      <c r="C1411" s="2"/>
      <c r="D1411" s="2">
        <v>42930</v>
      </c>
      <c r="E1411" s="2" t="s">
        <v>5692</v>
      </c>
      <c r="F1411" s="2" t="s">
        <v>5693</v>
      </c>
      <c r="G1411" s="2" t="s">
        <v>66</v>
      </c>
      <c r="H1411" s="2" t="s">
        <v>67</v>
      </c>
      <c r="I1411" s="2" t="s">
        <v>155</v>
      </c>
    </row>
    <row r="1412" spans="1:9" x14ac:dyDescent="0.3">
      <c r="A1412" s="2" t="s">
        <v>5694</v>
      </c>
      <c r="B1412" s="2" t="s">
        <v>5695</v>
      </c>
      <c r="C1412" s="2"/>
      <c r="D1412" s="2">
        <v>67499</v>
      </c>
      <c r="E1412" s="2" t="s">
        <v>5696</v>
      </c>
      <c r="F1412" s="2" t="s">
        <v>5697</v>
      </c>
      <c r="G1412" s="2" t="s">
        <v>66</v>
      </c>
      <c r="H1412" s="2" t="s">
        <v>67</v>
      </c>
      <c r="I1412" s="2" t="s">
        <v>155</v>
      </c>
    </row>
    <row r="1413" spans="1:9" x14ac:dyDescent="0.3">
      <c r="A1413" s="2" t="s">
        <v>5698</v>
      </c>
      <c r="B1413" s="2" t="s">
        <v>5699</v>
      </c>
      <c r="C1413" s="2"/>
      <c r="D1413" s="2">
        <v>34505</v>
      </c>
      <c r="E1413" s="2" t="s">
        <v>5700</v>
      </c>
      <c r="F1413" s="2" t="s">
        <v>5701</v>
      </c>
      <c r="G1413" s="2" t="s">
        <v>66</v>
      </c>
      <c r="H1413" s="2" t="s">
        <v>67</v>
      </c>
      <c r="I1413" s="2" t="s">
        <v>155</v>
      </c>
    </row>
    <row r="1414" spans="1:9" x14ac:dyDescent="0.3">
      <c r="A1414" s="2" t="s">
        <v>5702</v>
      </c>
      <c r="B1414" s="2" t="s">
        <v>5703</v>
      </c>
      <c r="C1414" s="2"/>
      <c r="D1414" s="2">
        <v>74657</v>
      </c>
      <c r="E1414" s="2" t="s">
        <v>5704</v>
      </c>
      <c r="F1414" s="2" t="s">
        <v>5705</v>
      </c>
      <c r="G1414" s="2" t="s">
        <v>66</v>
      </c>
      <c r="H1414" s="2" t="s">
        <v>67</v>
      </c>
      <c r="I1414" s="2" t="s">
        <v>155</v>
      </c>
    </row>
    <row r="1415" spans="1:9" x14ac:dyDescent="0.3">
      <c r="A1415" s="2" t="s">
        <v>5706</v>
      </c>
      <c r="B1415" s="2" t="s">
        <v>5707</v>
      </c>
      <c r="C1415" s="2"/>
      <c r="D1415" s="2"/>
      <c r="E1415" s="2"/>
      <c r="F1415" s="2" t="s">
        <v>5708</v>
      </c>
      <c r="G1415" s="2" t="s">
        <v>66</v>
      </c>
      <c r="H1415" s="2" t="s">
        <v>67</v>
      </c>
      <c r="I1415" s="2" t="s">
        <v>155</v>
      </c>
    </row>
    <row r="1416" spans="1:9" x14ac:dyDescent="0.3">
      <c r="A1416" s="2" t="s">
        <v>5709</v>
      </c>
      <c r="B1416" s="2" t="s">
        <v>5710</v>
      </c>
      <c r="C1416" s="2"/>
      <c r="D1416" s="2">
        <v>82840</v>
      </c>
      <c r="E1416" s="2" t="s">
        <v>5711</v>
      </c>
      <c r="F1416" s="2" t="s">
        <v>5712</v>
      </c>
      <c r="G1416" s="2" t="s">
        <v>66</v>
      </c>
      <c r="H1416" s="2" t="s">
        <v>67</v>
      </c>
      <c r="I1416" s="2" t="s">
        <v>155</v>
      </c>
    </row>
    <row r="1417" spans="1:9" x14ac:dyDescent="0.3">
      <c r="A1417" s="2" t="s">
        <v>5713</v>
      </c>
      <c r="B1417" s="2" t="s">
        <v>5714</v>
      </c>
      <c r="C1417" s="2" t="s">
        <v>5715</v>
      </c>
      <c r="D1417" s="2">
        <v>91464</v>
      </c>
      <c r="E1417" s="2" t="s">
        <v>5716</v>
      </c>
      <c r="F1417" s="2" t="s">
        <v>5717</v>
      </c>
      <c r="G1417" s="2" t="s">
        <v>66</v>
      </c>
      <c r="H1417" s="2" t="s">
        <v>67</v>
      </c>
      <c r="I1417" s="2" t="s">
        <v>155</v>
      </c>
    </row>
    <row r="1418" spans="1:9" x14ac:dyDescent="0.3">
      <c r="A1418" s="2" t="s">
        <v>5718</v>
      </c>
      <c r="B1418" s="2" t="s">
        <v>5719</v>
      </c>
      <c r="C1418" s="2"/>
      <c r="D1418" s="2">
        <v>55644</v>
      </c>
      <c r="E1418" s="2" t="s">
        <v>5720</v>
      </c>
      <c r="F1418" s="2" t="s">
        <v>5721</v>
      </c>
      <c r="G1418" s="2" t="s">
        <v>66</v>
      </c>
      <c r="H1418" s="2" t="s">
        <v>67</v>
      </c>
      <c r="I1418" s="2" t="s">
        <v>155</v>
      </c>
    </row>
    <row r="1419" spans="1:9" x14ac:dyDescent="0.3">
      <c r="A1419" s="2" t="s">
        <v>5722</v>
      </c>
      <c r="B1419" s="2" t="s">
        <v>5723</v>
      </c>
      <c r="C1419" s="2"/>
      <c r="D1419" s="2">
        <v>83593</v>
      </c>
      <c r="E1419" s="2" t="s">
        <v>5724</v>
      </c>
      <c r="F1419" s="2" t="s">
        <v>5725</v>
      </c>
      <c r="G1419" s="2" t="s">
        <v>66</v>
      </c>
      <c r="H1419" s="2" t="s">
        <v>67</v>
      </c>
      <c r="I1419" s="2" t="s">
        <v>155</v>
      </c>
    </row>
    <row r="1420" spans="1:9" x14ac:dyDescent="0.3">
      <c r="A1420" s="2" t="s">
        <v>5726</v>
      </c>
      <c r="B1420" s="2" t="s">
        <v>5727</v>
      </c>
      <c r="C1420" s="2"/>
      <c r="D1420" s="2">
        <v>118206</v>
      </c>
      <c r="E1420" s="2" t="s">
        <v>5728</v>
      </c>
      <c r="F1420" s="2" t="s">
        <v>5729</v>
      </c>
      <c r="G1420" s="2" t="s">
        <v>66</v>
      </c>
      <c r="H1420" s="2" t="s">
        <v>67</v>
      </c>
      <c r="I1420" s="2" t="s">
        <v>155</v>
      </c>
    </row>
    <row r="1421" spans="1:9" x14ac:dyDescent="0.3">
      <c r="A1421" s="2" t="s">
        <v>5730</v>
      </c>
      <c r="B1421" s="2" t="s">
        <v>5731</v>
      </c>
      <c r="C1421" s="2"/>
      <c r="D1421" s="2">
        <v>134933</v>
      </c>
      <c r="E1421" s="2" t="s">
        <v>5732</v>
      </c>
      <c r="F1421" s="2" t="s">
        <v>1133</v>
      </c>
      <c r="G1421" s="2" t="s">
        <v>66</v>
      </c>
      <c r="H1421" s="2" t="s">
        <v>67</v>
      </c>
      <c r="I1421" s="2" t="s">
        <v>155</v>
      </c>
    </row>
    <row r="1422" spans="1:9" x14ac:dyDescent="0.3">
      <c r="A1422" s="2" t="s">
        <v>5733</v>
      </c>
      <c r="B1422" s="2" t="s">
        <v>5734</v>
      </c>
      <c r="C1422" s="2"/>
      <c r="D1422" s="2">
        <v>71647</v>
      </c>
      <c r="E1422" s="2" t="s">
        <v>5735</v>
      </c>
      <c r="F1422" s="2" t="s">
        <v>5736</v>
      </c>
      <c r="G1422" s="2" t="s">
        <v>66</v>
      </c>
      <c r="H1422" s="2" t="s">
        <v>67</v>
      </c>
      <c r="I1422" s="2" t="s">
        <v>155</v>
      </c>
    </row>
    <row r="1423" spans="1:9" x14ac:dyDescent="0.3">
      <c r="A1423" s="2" t="s">
        <v>5737</v>
      </c>
      <c r="B1423" s="2" t="s">
        <v>5738</v>
      </c>
      <c r="C1423" s="2"/>
      <c r="D1423" s="2">
        <v>7133</v>
      </c>
      <c r="E1423" s="2" t="s">
        <v>5739</v>
      </c>
      <c r="F1423" s="2" t="s">
        <v>5740</v>
      </c>
      <c r="G1423" s="2" t="s">
        <v>66</v>
      </c>
      <c r="H1423" s="2" t="s">
        <v>67</v>
      </c>
      <c r="I1423" s="2" t="s">
        <v>155</v>
      </c>
    </row>
    <row r="1424" spans="1:9" x14ac:dyDescent="0.3">
      <c r="A1424" s="2" t="s">
        <v>5741</v>
      </c>
      <c r="B1424" s="2" t="s">
        <v>5742</v>
      </c>
      <c r="C1424" s="2"/>
      <c r="D1424" s="2">
        <v>70997</v>
      </c>
      <c r="E1424" s="2" t="s">
        <v>5743</v>
      </c>
      <c r="F1424" s="2" t="s">
        <v>5744</v>
      </c>
      <c r="G1424" s="2" t="s">
        <v>66</v>
      </c>
      <c r="H1424" s="2" t="s">
        <v>67</v>
      </c>
      <c r="I1424" s="2" t="s">
        <v>155</v>
      </c>
    </row>
    <row r="1425" spans="1:9" x14ac:dyDescent="0.3">
      <c r="A1425" s="2" t="s">
        <v>5745</v>
      </c>
      <c r="B1425" s="2" t="s">
        <v>5746</v>
      </c>
      <c r="C1425" s="2" t="s">
        <v>5747</v>
      </c>
      <c r="D1425" s="2">
        <v>91909</v>
      </c>
      <c r="E1425" s="2" t="s">
        <v>5748</v>
      </c>
      <c r="F1425" s="2" t="s">
        <v>5749</v>
      </c>
      <c r="G1425" s="2" t="s">
        <v>66</v>
      </c>
      <c r="H1425" s="2" t="s">
        <v>67</v>
      </c>
      <c r="I1425" s="2" t="s">
        <v>155</v>
      </c>
    </row>
    <row r="1426" spans="1:9" x14ac:dyDescent="0.3">
      <c r="A1426" s="2" t="s">
        <v>5750</v>
      </c>
      <c r="B1426" s="2" t="s">
        <v>5751</v>
      </c>
      <c r="C1426" s="2" t="s">
        <v>5752</v>
      </c>
      <c r="D1426" s="2">
        <v>53346</v>
      </c>
      <c r="E1426" s="2" t="s">
        <v>5753</v>
      </c>
      <c r="F1426" s="2" t="s">
        <v>5754</v>
      </c>
      <c r="G1426" s="2" t="s">
        <v>66</v>
      </c>
      <c r="H1426" s="2" t="s">
        <v>67</v>
      </c>
      <c r="I1426" s="2" t="s">
        <v>2874</v>
      </c>
    </row>
    <row r="1427" spans="1:9" x14ac:dyDescent="0.3">
      <c r="A1427" s="2" t="s">
        <v>5755</v>
      </c>
      <c r="B1427" s="2" t="s">
        <v>5756</v>
      </c>
      <c r="C1427" s="2"/>
      <c r="D1427" s="2">
        <v>53371</v>
      </c>
      <c r="E1427" s="2" t="s">
        <v>5757</v>
      </c>
      <c r="F1427" s="2" t="s">
        <v>5758</v>
      </c>
      <c r="G1427" s="2" t="s">
        <v>66</v>
      </c>
      <c r="H1427" s="2" t="s">
        <v>67</v>
      </c>
      <c r="I1427" s="2" t="s">
        <v>2874</v>
      </c>
    </row>
    <row r="1428" spans="1:9" x14ac:dyDescent="0.3">
      <c r="A1428" s="2" t="s">
        <v>5759</v>
      </c>
      <c r="B1428" s="2" t="s">
        <v>5760</v>
      </c>
      <c r="C1428" s="2" t="s">
        <v>5761</v>
      </c>
      <c r="D1428" s="2">
        <v>101951</v>
      </c>
      <c r="E1428" s="2" t="s">
        <v>5762</v>
      </c>
      <c r="F1428" s="2" t="s">
        <v>1133</v>
      </c>
      <c r="G1428" s="2" t="s">
        <v>66</v>
      </c>
      <c r="H1428" s="2" t="s">
        <v>67</v>
      </c>
      <c r="I1428" s="2" t="s">
        <v>1788</v>
      </c>
    </row>
    <row r="1429" spans="1:9" x14ac:dyDescent="0.3">
      <c r="A1429" s="2" t="s">
        <v>5763</v>
      </c>
      <c r="B1429" s="2" t="s">
        <v>5764</v>
      </c>
      <c r="C1429" s="2"/>
      <c r="D1429" s="2">
        <v>75360</v>
      </c>
      <c r="E1429" s="2" t="s">
        <v>5765</v>
      </c>
      <c r="F1429" s="2" t="s">
        <v>5766</v>
      </c>
      <c r="G1429" s="2" t="s">
        <v>66</v>
      </c>
      <c r="H1429" s="2" t="s">
        <v>67</v>
      </c>
      <c r="I1429" s="2" t="s">
        <v>13</v>
      </c>
    </row>
    <row r="1430" spans="1:9" x14ac:dyDescent="0.3">
      <c r="A1430" s="2" t="s">
        <v>5767</v>
      </c>
      <c r="B1430" s="2" t="s">
        <v>5768</v>
      </c>
      <c r="C1430" s="2"/>
      <c r="D1430" s="2">
        <v>76895</v>
      </c>
      <c r="E1430" s="2" t="s">
        <v>5769</v>
      </c>
      <c r="F1430" s="2" t="s">
        <v>3412</v>
      </c>
      <c r="G1430" s="2" t="s">
        <v>66</v>
      </c>
      <c r="H1430" s="2" t="s">
        <v>67</v>
      </c>
      <c r="I1430" s="2" t="s">
        <v>13</v>
      </c>
    </row>
    <row r="1431" spans="1:9" x14ac:dyDescent="0.3">
      <c r="A1431" s="2" t="s">
        <v>5770</v>
      </c>
      <c r="B1431" s="2" t="s">
        <v>5771</v>
      </c>
      <c r="C1431" s="2"/>
      <c r="D1431" s="2">
        <v>73863</v>
      </c>
      <c r="E1431" s="2" t="s">
        <v>5772</v>
      </c>
      <c r="F1431" s="2" t="s">
        <v>5773</v>
      </c>
      <c r="G1431" s="2" t="s">
        <v>66</v>
      </c>
      <c r="H1431" s="2" t="s">
        <v>67</v>
      </c>
      <c r="I1431" s="2" t="s">
        <v>13</v>
      </c>
    </row>
    <row r="1432" spans="1:9" x14ac:dyDescent="0.3">
      <c r="A1432" s="2" t="s">
        <v>5774</v>
      </c>
      <c r="B1432" s="2" t="s">
        <v>5775</v>
      </c>
      <c r="C1432" s="2"/>
      <c r="D1432" s="2">
        <v>120278</v>
      </c>
      <c r="E1432" s="2" t="s">
        <v>5776</v>
      </c>
      <c r="F1432" s="2" t="s">
        <v>5777</v>
      </c>
      <c r="G1432" s="2" t="s">
        <v>66</v>
      </c>
      <c r="H1432" s="2" t="s">
        <v>67</v>
      </c>
      <c r="I1432" s="2" t="s">
        <v>13</v>
      </c>
    </row>
    <row r="1433" spans="1:9" x14ac:dyDescent="0.3">
      <c r="A1433" s="2" t="s">
        <v>5778</v>
      </c>
      <c r="B1433" s="2" t="s">
        <v>5779</v>
      </c>
      <c r="C1433" s="2"/>
      <c r="D1433" s="2">
        <v>57294</v>
      </c>
      <c r="E1433" s="2" t="s">
        <v>5780</v>
      </c>
      <c r="F1433" s="2" t="s">
        <v>3183</v>
      </c>
      <c r="G1433" s="2" t="s">
        <v>66</v>
      </c>
      <c r="H1433" s="2" t="s">
        <v>67</v>
      </c>
      <c r="I1433" s="2" t="s">
        <v>13</v>
      </c>
    </row>
    <row r="1434" spans="1:9" x14ac:dyDescent="0.3">
      <c r="A1434" s="2" t="s">
        <v>5781</v>
      </c>
      <c r="B1434" s="2" t="s">
        <v>1280</v>
      </c>
      <c r="C1434" s="2"/>
      <c r="D1434" s="2">
        <v>77405</v>
      </c>
      <c r="E1434" s="2" t="s">
        <v>5782</v>
      </c>
      <c r="F1434" s="2" t="s">
        <v>1133</v>
      </c>
      <c r="G1434" s="2" t="s">
        <v>66</v>
      </c>
      <c r="H1434" s="2" t="s">
        <v>67</v>
      </c>
      <c r="I1434" s="2" t="s">
        <v>13</v>
      </c>
    </row>
    <row r="1435" spans="1:9" x14ac:dyDescent="0.3">
      <c r="A1435" s="2" t="s">
        <v>5783</v>
      </c>
      <c r="B1435" s="2" t="s">
        <v>5784</v>
      </c>
      <c r="C1435" s="2" t="s">
        <v>5785</v>
      </c>
      <c r="D1435" s="2">
        <v>75737</v>
      </c>
      <c r="E1435" s="2" t="s">
        <v>5786</v>
      </c>
      <c r="F1435" s="2" t="s">
        <v>5787</v>
      </c>
      <c r="G1435" s="2" t="s">
        <v>66</v>
      </c>
      <c r="H1435" s="2" t="s">
        <v>67</v>
      </c>
      <c r="I1435" s="2" t="s">
        <v>13</v>
      </c>
    </row>
    <row r="1436" spans="1:9" x14ac:dyDescent="0.3">
      <c r="A1436" s="2" t="s">
        <v>5788</v>
      </c>
      <c r="B1436" s="2" t="s">
        <v>3627</v>
      </c>
      <c r="C1436" s="2"/>
      <c r="D1436" s="2">
        <v>85959</v>
      </c>
      <c r="E1436" s="2" t="s">
        <v>5789</v>
      </c>
      <c r="F1436" s="2" t="s">
        <v>5790</v>
      </c>
      <c r="G1436" s="2" t="s">
        <v>66</v>
      </c>
      <c r="H1436" s="2" t="s">
        <v>67</v>
      </c>
      <c r="I1436" s="2" t="s">
        <v>13</v>
      </c>
    </row>
    <row r="1437" spans="1:9" x14ac:dyDescent="0.3">
      <c r="A1437" s="2" t="s">
        <v>5791</v>
      </c>
      <c r="B1437" s="2" t="s">
        <v>5792</v>
      </c>
      <c r="C1437" s="2"/>
      <c r="D1437" s="2">
        <v>85018</v>
      </c>
      <c r="E1437" s="2" t="s">
        <v>5793</v>
      </c>
      <c r="F1437" s="2" t="s">
        <v>5794</v>
      </c>
      <c r="G1437" s="2" t="s">
        <v>66</v>
      </c>
      <c r="H1437" s="2" t="s">
        <v>67</v>
      </c>
      <c r="I1437" s="2" t="s">
        <v>13</v>
      </c>
    </row>
    <row r="1438" spans="1:9" x14ac:dyDescent="0.3">
      <c r="A1438" s="2" t="s">
        <v>5795</v>
      </c>
      <c r="B1438" s="2" t="s">
        <v>5796</v>
      </c>
      <c r="C1438" s="2"/>
      <c r="D1438" s="2">
        <v>86101</v>
      </c>
      <c r="E1438" s="2" t="s">
        <v>5797</v>
      </c>
      <c r="F1438" s="2" t="s">
        <v>3868</v>
      </c>
      <c r="G1438" s="2" t="s">
        <v>66</v>
      </c>
      <c r="H1438" s="2" t="s">
        <v>67</v>
      </c>
      <c r="I1438" s="2" t="s">
        <v>13</v>
      </c>
    </row>
    <row r="1439" spans="1:9" x14ac:dyDescent="0.3">
      <c r="A1439" s="2" t="s">
        <v>5798</v>
      </c>
      <c r="B1439" s="2" t="s">
        <v>5799</v>
      </c>
      <c r="C1439" s="2"/>
      <c r="D1439" s="2">
        <v>84631</v>
      </c>
      <c r="E1439" s="2" t="s">
        <v>5800</v>
      </c>
      <c r="F1439" s="2" t="s">
        <v>5801</v>
      </c>
      <c r="G1439" s="2" t="s">
        <v>66</v>
      </c>
      <c r="H1439" s="2" t="s">
        <v>67</v>
      </c>
      <c r="I1439" s="2" t="s">
        <v>13</v>
      </c>
    </row>
    <row r="1440" spans="1:9" x14ac:dyDescent="0.3">
      <c r="A1440" s="2" t="s">
        <v>5802</v>
      </c>
      <c r="B1440" s="2" t="s">
        <v>3162</v>
      </c>
      <c r="C1440" s="2"/>
      <c r="D1440" s="2">
        <v>88466</v>
      </c>
      <c r="E1440" s="2" t="s">
        <v>5803</v>
      </c>
      <c r="F1440" s="2" t="s">
        <v>3164</v>
      </c>
      <c r="G1440" s="2" t="s">
        <v>66</v>
      </c>
      <c r="H1440" s="2" t="s">
        <v>67</v>
      </c>
      <c r="I1440" s="2" t="s">
        <v>13</v>
      </c>
    </row>
    <row r="1441" spans="1:9" x14ac:dyDescent="0.3">
      <c r="A1441" s="2" t="s">
        <v>5804</v>
      </c>
      <c r="B1441" s="2" t="s">
        <v>5805</v>
      </c>
      <c r="C1441" s="2" t="s">
        <v>5806</v>
      </c>
      <c r="D1441" s="2">
        <v>151031</v>
      </c>
      <c r="E1441" s="2" t="s">
        <v>5807</v>
      </c>
      <c r="F1441" s="2" t="s">
        <v>5808</v>
      </c>
      <c r="G1441" s="2" t="s">
        <v>66</v>
      </c>
      <c r="H1441" s="2" t="s">
        <v>67</v>
      </c>
      <c r="I1441" s="2" t="s">
        <v>13</v>
      </c>
    </row>
    <row r="1442" spans="1:9" x14ac:dyDescent="0.3">
      <c r="A1442" s="2" t="s">
        <v>5809</v>
      </c>
      <c r="B1442" s="2" t="s">
        <v>5810</v>
      </c>
      <c r="C1442" s="2"/>
      <c r="D1442" s="2">
        <v>61879</v>
      </c>
      <c r="E1442" s="2" t="s">
        <v>5811</v>
      </c>
      <c r="F1442" s="2" t="s">
        <v>5812</v>
      </c>
      <c r="G1442" s="2" t="s">
        <v>66</v>
      </c>
      <c r="H1442" s="2" t="s">
        <v>67</v>
      </c>
      <c r="I1442" s="2" t="s">
        <v>13</v>
      </c>
    </row>
    <row r="1443" spans="1:9" x14ac:dyDescent="0.3">
      <c r="A1443" s="2" t="s">
        <v>5813</v>
      </c>
      <c r="B1443" s="2" t="s">
        <v>1635</v>
      </c>
      <c r="C1443" s="2"/>
      <c r="D1443" s="2">
        <v>43008</v>
      </c>
      <c r="E1443" s="2" t="s">
        <v>5814</v>
      </c>
      <c r="F1443" s="2" t="s">
        <v>5815</v>
      </c>
      <c r="G1443" s="2" t="s">
        <v>66</v>
      </c>
      <c r="H1443" s="2" t="s">
        <v>67</v>
      </c>
      <c r="I1443" s="2" t="s">
        <v>13</v>
      </c>
    </row>
    <row r="1444" spans="1:9" x14ac:dyDescent="0.3">
      <c r="A1444" s="2" t="s">
        <v>5816</v>
      </c>
      <c r="B1444" s="2" t="s">
        <v>5817</v>
      </c>
      <c r="C1444" s="2"/>
      <c r="D1444" s="2">
        <v>112267</v>
      </c>
      <c r="E1444" s="2" t="s">
        <v>5818</v>
      </c>
      <c r="F1444" s="2" t="s">
        <v>5819</v>
      </c>
      <c r="G1444" s="2" t="s">
        <v>66</v>
      </c>
      <c r="H1444" s="2" t="s">
        <v>67</v>
      </c>
      <c r="I1444" s="2" t="s">
        <v>13</v>
      </c>
    </row>
    <row r="1445" spans="1:9" x14ac:dyDescent="0.3">
      <c r="A1445" s="2" t="s">
        <v>5820</v>
      </c>
      <c r="B1445" s="2" t="s">
        <v>5821</v>
      </c>
      <c r="C1445" s="2"/>
      <c r="D1445" s="2">
        <v>26771</v>
      </c>
      <c r="E1445" s="2" t="s">
        <v>5822</v>
      </c>
      <c r="F1445" s="2" t="s">
        <v>5823</v>
      </c>
      <c r="G1445" s="2" t="s">
        <v>66</v>
      </c>
      <c r="H1445" s="2" t="s">
        <v>67</v>
      </c>
      <c r="I1445" s="2" t="s">
        <v>13</v>
      </c>
    </row>
    <row r="1446" spans="1:9" ht="28.8" x14ac:dyDescent="0.3">
      <c r="A1446" s="2" t="s">
        <v>5824</v>
      </c>
      <c r="B1446" s="2" t="s">
        <v>5825</v>
      </c>
      <c r="C1446" s="2"/>
      <c r="D1446" s="2">
        <v>10546</v>
      </c>
      <c r="E1446" s="2" t="s">
        <v>5826</v>
      </c>
      <c r="F1446" s="2" t="s">
        <v>5827</v>
      </c>
      <c r="G1446" s="2" t="s">
        <v>66</v>
      </c>
      <c r="H1446" s="2" t="s">
        <v>67</v>
      </c>
      <c r="I1446" s="2" t="s">
        <v>13</v>
      </c>
    </row>
    <row r="1447" spans="1:9" x14ac:dyDescent="0.3">
      <c r="A1447" s="2" t="s">
        <v>5828</v>
      </c>
      <c r="B1447" s="2" t="s">
        <v>5829</v>
      </c>
      <c r="C1447" s="2" t="s">
        <v>5830</v>
      </c>
      <c r="D1447" s="2">
        <v>59332</v>
      </c>
      <c r="E1447" s="2" t="s">
        <v>5831</v>
      </c>
      <c r="F1447" s="2" t="s">
        <v>5832</v>
      </c>
      <c r="G1447" s="2" t="s">
        <v>66</v>
      </c>
      <c r="H1447" s="2" t="s">
        <v>67</v>
      </c>
      <c r="I1447" s="2" t="s">
        <v>13</v>
      </c>
    </row>
    <row r="1448" spans="1:9" x14ac:dyDescent="0.3">
      <c r="A1448" s="2" t="s">
        <v>5833</v>
      </c>
      <c r="B1448" s="2" t="s">
        <v>5834</v>
      </c>
      <c r="C1448" s="2"/>
      <c r="D1448" s="2">
        <v>53352</v>
      </c>
      <c r="E1448" s="2" t="s">
        <v>5835</v>
      </c>
      <c r="F1448" s="2" t="s">
        <v>5836</v>
      </c>
      <c r="G1448" s="2" t="s">
        <v>66</v>
      </c>
      <c r="H1448" s="2" t="s">
        <v>67</v>
      </c>
      <c r="I1448" s="2" t="s">
        <v>13</v>
      </c>
    </row>
    <row r="1449" spans="1:9" x14ac:dyDescent="0.3">
      <c r="A1449" s="2" t="s">
        <v>5837</v>
      </c>
      <c r="B1449" s="2" t="s">
        <v>5838</v>
      </c>
      <c r="C1449" s="2" t="s">
        <v>5839</v>
      </c>
      <c r="D1449" s="2">
        <v>92087</v>
      </c>
      <c r="E1449" s="2" t="s">
        <v>5840</v>
      </c>
      <c r="F1449" s="2" t="s">
        <v>5841</v>
      </c>
      <c r="G1449" s="2" t="s">
        <v>66</v>
      </c>
      <c r="H1449" s="2" t="s">
        <v>67</v>
      </c>
      <c r="I1449" s="2" t="s">
        <v>13</v>
      </c>
    </row>
    <row r="1450" spans="1:9" x14ac:dyDescent="0.3">
      <c r="A1450" s="2" t="s">
        <v>5842</v>
      </c>
      <c r="B1450" s="2" t="s">
        <v>5843</v>
      </c>
      <c r="C1450" s="2"/>
      <c r="D1450" s="2">
        <v>25710</v>
      </c>
      <c r="E1450" s="2" t="s">
        <v>5844</v>
      </c>
      <c r="F1450" s="2" t="s">
        <v>5845</v>
      </c>
      <c r="G1450" s="2" t="s">
        <v>66</v>
      </c>
      <c r="H1450" s="2" t="s">
        <v>67</v>
      </c>
      <c r="I1450" s="2" t="s">
        <v>13</v>
      </c>
    </row>
    <row r="1451" spans="1:9" x14ac:dyDescent="0.3">
      <c r="A1451" s="2" t="s">
        <v>5846</v>
      </c>
      <c r="B1451" s="2" t="s">
        <v>5847</v>
      </c>
      <c r="C1451" s="2" t="s">
        <v>5848</v>
      </c>
      <c r="D1451" s="2">
        <v>4546</v>
      </c>
      <c r="E1451" s="2" t="s">
        <v>5849</v>
      </c>
      <c r="F1451" s="2" t="s">
        <v>5850</v>
      </c>
      <c r="G1451" s="2" t="s">
        <v>66</v>
      </c>
      <c r="H1451" s="2" t="s">
        <v>67</v>
      </c>
      <c r="I1451" s="2" t="s">
        <v>13</v>
      </c>
    </row>
    <row r="1452" spans="1:9" x14ac:dyDescent="0.3">
      <c r="A1452" s="2" t="s">
        <v>5851</v>
      </c>
      <c r="B1452" s="2" t="s">
        <v>5852</v>
      </c>
      <c r="C1452" s="2" t="s">
        <v>5853</v>
      </c>
      <c r="D1452" s="2">
        <v>131354</v>
      </c>
      <c r="E1452" s="2" t="s">
        <v>5854</v>
      </c>
      <c r="F1452" s="2" t="s">
        <v>3595</v>
      </c>
      <c r="G1452" s="2" t="s">
        <v>66</v>
      </c>
      <c r="H1452" s="2" t="s">
        <v>67</v>
      </c>
      <c r="I1452" s="2" t="s">
        <v>13</v>
      </c>
    </row>
    <row r="1453" spans="1:9" x14ac:dyDescent="0.3">
      <c r="A1453" s="2" t="s">
        <v>5855</v>
      </c>
      <c r="B1453" s="2" t="s">
        <v>5856</v>
      </c>
      <c r="C1453" s="2" t="s">
        <v>5857</v>
      </c>
      <c r="D1453" s="2">
        <v>138927</v>
      </c>
      <c r="E1453" s="2" t="s">
        <v>5858</v>
      </c>
      <c r="F1453" s="2" t="s">
        <v>5859</v>
      </c>
      <c r="G1453" s="2" t="s">
        <v>66</v>
      </c>
      <c r="H1453" s="2" t="s">
        <v>67</v>
      </c>
      <c r="I1453" s="2" t="s">
        <v>13</v>
      </c>
    </row>
    <row r="1454" spans="1:9" x14ac:dyDescent="0.3">
      <c r="A1454" s="2" t="s">
        <v>5860</v>
      </c>
      <c r="B1454" s="2" t="s">
        <v>5861</v>
      </c>
      <c r="C1454" s="2" t="s">
        <v>5862</v>
      </c>
      <c r="D1454" s="2">
        <v>92212</v>
      </c>
      <c r="E1454" s="2" t="s">
        <v>5863</v>
      </c>
      <c r="F1454" s="2" t="s">
        <v>5864</v>
      </c>
      <c r="G1454" s="2" t="s">
        <v>66</v>
      </c>
      <c r="H1454" s="2" t="s">
        <v>67</v>
      </c>
      <c r="I1454" s="2" t="s">
        <v>13</v>
      </c>
    </row>
    <row r="1455" spans="1:9" x14ac:dyDescent="0.3">
      <c r="A1455" s="2" t="s">
        <v>5865</v>
      </c>
      <c r="B1455" s="2" t="s">
        <v>5866</v>
      </c>
      <c r="C1455" s="2"/>
      <c r="D1455" s="2">
        <v>99203</v>
      </c>
      <c r="E1455" s="2" t="s">
        <v>5867</v>
      </c>
      <c r="F1455" s="2" t="s">
        <v>5868</v>
      </c>
      <c r="G1455" s="2" t="s">
        <v>66</v>
      </c>
      <c r="H1455" s="2" t="s">
        <v>67</v>
      </c>
      <c r="I1455" s="2" t="s">
        <v>13</v>
      </c>
    </row>
    <row r="1456" spans="1:9" x14ac:dyDescent="0.3">
      <c r="A1456" s="2" t="s">
        <v>5869</v>
      </c>
      <c r="B1456" s="2" t="s">
        <v>5870</v>
      </c>
      <c r="C1456" s="2" t="s">
        <v>5871</v>
      </c>
      <c r="D1456" s="2">
        <v>101966</v>
      </c>
      <c r="E1456" s="2" t="s">
        <v>5872</v>
      </c>
      <c r="F1456" s="2" t="s">
        <v>5873</v>
      </c>
      <c r="G1456" s="2" t="s">
        <v>66</v>
      </c>
      <c r="H1456" s="2" t="s">
        <v>67</v>
      </c>
      <c r="I1456" s="2" t="s">
        <v>13</v>
      </c>
    </row>
    <row r="1457" spans="1:9" x14ac:dyDescent="0.3">
      <c r="A1457" s="2" t="s">
        <v>5874</v>
      </c>
      <c r="B1457" s="2" t="s">
        <v>5875</v>
      </c>
      <c r="C1457" s="2" t="s">
        <v>5876</v>
      </c>
      <c r="D1457" s="2">
        <v>98955</v>
      </c>
      <c r="E1457" s="2" t="s">
        <v>5877</v>
      </c>
      <c r="F1457" s="2" t="s">
        <v>5878</v>
      </c>
      <c r="G1457" s="2" t="s">
        <v>66</v>
      </c>
      <c r="H1457" s="2" t="s">
        <v>67</v>
      </c>
      <c r="I1457" s="2" t="s">
        <v>13</v>
      </c>
    </row>
    <row r="1458" spans="1:9" x14ac:dyDescent="0.3">
      <c r="A1458" s="2" t="s">
        <v>5879</v>
      </c>
      <c r="B1458" s="2" t="s">
        <v>5880</v>
      </c>
      <c r="C1458" s="2" t="s">
        <v>5881</v>
      </c>
      <c r="D1458" s="2">
        <v>101244</v>
      </c>
      <c r="E1458" s="2" t="s">
        <v>5882</v>
      </c>
      <c r="F1458" s="2" t="s">
        <v>5883</v>
      </c>
      <c r="G1458" s="2" t="s">
        <v>66</v>
      </c>
      <c r="H1458" s="2" t="s">
        <v>67</v>
      </c>
      <c r="I1458" s="2" t="s">
        <v>13</v>
      </c>
    </row>
    <row r="1459" spans="1:9" x14ac:dyDescent="0.3">
      <c r="A1459" s="2" t="s">
        <v>5884</v>
      </c>
      <c r="B1459" s="2" t="s">
        <v>5885</v>
      </c>
      <c r="C1459" s="2"/>
      <c r="D1459" s="2">
        <v>99390</v>
      </c>
      <c r="E1459" s="2" t="s">
        <v>5886</v>
      </c>
      <c r="F1459" s="2" t="s">
        <v>5864</v>
      </c>
      <c r="G1459" s="2" t="s">
        <v>66</v>
      </c>
      <c r="H1459" s="2" t="s">
        <v>67</v>
      </c>
      <c r="I1459" s="2" t="s">
        <v>13</v>
      </c>
    </row>
    <row r="1460" spans="1:9" x14ac:dyDescent="0.3">
      <c r="A1460" s="2" t="s">
        <v>5887</v>
      </c>
      <c r="B1460" s="2" t="s">
        <v>5888</v>
      </c>
      <c r="C1460" s="2"/>
      <c r="D1460" s="2">
        <v>66911</v>
      </c>
      <c r="E1460" s="2" t="s">
        <v>5889</v>
      </c>
      <c r="F1460" s="2" t="s">
        <v>5890</v>
      </c>
      <c r="G1460" s="2" t="s">
        <v>66</v>
      </c>
      <c r="H1460" s="2" t="s">
        <v>67</v>
      </c>
      <c r="I1460" s="2" t="s">
        <v>13</v>
      </c>
    </row>
    <row r="1461" spans="1:9" x14ac:dyDescent="0.3">
      <c r="A1461" s="2" t="s">
        <v>5891</v>
      </c>
      <c r="B1461" s="2" t="s">
        <v>5892</v>
      </c>
      <c r="C1461" s="2"/>
      <c r="D1461" s="2">
        <v>68060</v>
      </c>
      <c r="E1461" s="2" t="s">
        <v>5893</v>
      </c>
      <c r="F1461" s="2" t="s">
        <v>5894</v>
      </c>
      <c r="G1461" s="2" t="s">
        <v>66</v>
      </c>
      <c r="H1461" s="2" t="s">
        <v>67</v>
      </c>
      <c r="I1461" s="2" t="s">
        <v>13</v>
      </c>
    </row>
    <row r="1462" spans="1:9" x14ac:dyDescent="0.3">
      <c r="A1462" s="2" t="s">
        <v>5895</v>
      </c>
      <c r="B1462" s="2" t="s">
        <v>5896</v>
      </c>
      <c r="C1462" s="2"/>
      <c r="D1462" s="2">
        <v>64087</v>
      </c>
      <c r="E1462" s="2" t="s">
        <v>5897</v>
      </c>
      <c r="F1462" s="2" t="s">
        <v>5898</v>
      </c>
      <c r="G1462" s="2" t="s">
        <v>66</v>
      </c>
      <c r="H1462" s="2" t="s">
        <v>67</v>
      </c>
      <c r="I1462" s="2" t="s">
        <v>13</v>
      </c>
    </row>
    <row r="1463" spans="1:9" x14ac:dyDescent="0.3">
      <c r="A1463" s="2" t="s">
        <v>5899</v>
      </c>
      <c r="B1463" s="2" t="s">
        <v>5900</v>
      </c>
      <c r="C1463" s="2"/>
      <c r="D1463" s="2">
        <v>66085</v>
      </c>
      <c r="E1463" s="2" t="s">
        <v>5901</v>
      </c>
      <c r="F1463" s="2" t="s">
        <v>5902</v>
      </c>
      <c r="G1463" s="2" t="s">
        <v>66</v>
      </c>
      <c r="H1463" s="2" t="s">
        <v>67</v>
      </c>
      <c r="I1463" s="2" t="s">
        <v>13</v>
      </c>
    </row>
    <row r="1464" spans="1:9" x14ac:dyDescent="0.3">
      <c r="A1464" s="2" t="s">
        <v>5903</v>
      </c>
      <c r="B1464" s="2" t="s">
        <v>5904</v>
      </c>
      <c r="C1464" s="2"/>
      <c r="D1464" s="2">
        <v>72868</v>
      </c>
      <c r="E1464" s="2" t="s">
        <v>5905</v>
      </c>
      <c r="F1464" s="2" t="s">
        <v>5906</v>
      </c>
      <c r="G1464" s="2" t="s">
        <v>66</v>
      </c>
      <c r="H1464" s="2" t="s">
        <v>67</v>
      </c>
      <c r="I1464" s="2" t="s">
        <v>13</v>
      </c>
    </row>
    <row r="1465" spans="1:9" x14ac:dyDescent="0.3">
      <c r="A1465" s="2" t="s">
        <v>5907</v>
      </c>
      <c r="B1465" s="2" t="s">
        <v>5908</v>
      </c>
      <c r="C1465" s="2"/>
      <c r="D1465" s="2">
        <v>62342</v>
      </c>
      <c r="E1465" s="2" t="s">
        <v>5909</v>
      </c>
      <c r="F1465" s="2" t="s">
        <v>5910</v>
      </c>
      <c r="G1465" s="2" t="s">
        <v>66</v>
      </c>
      <c r="H1465" s="2" t="s">
        <v>67</v>
      </c>
      <c r="I1465" s="2" t="s">
        <v>13</v>
      </c>
    </row>
    <row r="1466" spans="1:9" x14ac:dyDescent="0.3">
      <c r="A1466" s="2" t="s">
        <v>5911</v>
      </c>
      <c r="B1466" s="2" t="s">
        <v>5912</v>
      </c>
      <c r="C1466" s="2"/>
      <c r="D1466" s="2">
        <v>59265</v>
      </c>
      <c r="E1466" s="2" t="s">
        <v>5913</v>
      </c>
      <c r="F1466" s="2" t="s">
        <v>5914</v>
      </c>
      <c r="G1466" s="2" t="s">
        <v>66</v>
      </c>
      <c r="H1466" s="2" t="s">
        <v>67</v>
      </c>
      <c r="I1466" s="2" t="s">
        <v>13</v>
      </c>
    </row>
    <row r="1467" spans="1:9" x14ac:dyDescent="0.3">
      <c r="A1467" s="2" t="s">
        <v>5915</v>
      </c>
      <c r="B1467" s="2" t="s">
        <v>3233</v>
      </c>
      <c r="C1467" s="2"/>
      <c r="D1467" s="2">
        <v>59234</v>
      </c>
      <c r="E1467" s="2" t="s">
        <v>5916</v>
      </c>
      <c r="F1467" s="2" t="s">
        <v>3235</v>
      </c>
      <c r="G1467" s="2" t="s">
        <v>66</v>
      </c>
      <c r="H1467" s="2" t="s">
        <v>67</v>
      </c>
      <c r="I1467" s="2" t="s">
        <v>13</v>
      </c>
    </row>
    <row r="1468" spans="1:9" x14ac:dyDescent="0.3">
      <c r="A1468" s="2" t="s">
        <v>5917</v>
      </c>
      <c r="B1468" s="2" t="s">
        <v>5918</v>
      </c>
      <c r="C1468" s="2"/>
      <c r="D1468" s="2">
        <v>77562</v>
      </c>
      <c r="E1468" s="2" t="s">
        <v>5919</v>
      </c>
      <c r="F1468" s="2" t="s">
        <v>5920</v>
      </c>
      <c r="G1468" s="2" t="s">
        <v>66</v>
      </c>
      <c r="H1468" s="2" t="s">
        <v>67</v>
      </c>
      <c r="I1468" s="2" t="s">
        <v>13</v>
      </c>
    </row>
    <row r="1469" spans="1:9" x14ac:dyDescent="0.3">
      <c r="A1469" s="2" t="s">
        <v>5921</v>
      </c>
      <c r="B1469" s="2" t="s">
        <v>5922</v>
      </c>
      <c r="C1469" s="2"/>
      <c r="D1469" s="2">
        <v>47215</v>
      </c>
      <c r="E1469" s="2" t="s">
        <v>5923</v>
      </c>
      <c r="F1469" s="2" t="s">
        <v>5924</v>
      </c>
      <c r="G1469" s="2" t="s">
        <v>66</v>
      </c>
      <c r="H1469" s="2" t="s">
        <v>67</v>
      </c>
      <c r="I1469" s="2" t="s">
        <v>13</v>
      </c>
    </row>
    <row r="1470" spans="1:9" x14ac:dyDescent="0.3">
      <c r="A1470" s="2" t="s">
        <v>5925</v>
      </c>
      <c r="B1470" s="2" t="s">
        <v>5926</v>
      </c>
      <c r="C1470" s="2"/>
      <c r="D1470" s="2">
        <v>50748</v>
      </c>
      <c r="E1470" s="2" t="s">
        <v>5927</v>
      </c>
      <c r="F1470" s="2" t="s">
        <v>5928</v>
      </c>
      <c r="G1470" s="2" t="s">
        <v>66</v>
      </c>
      <c r="H1470" s="2" t="s">
        <v>67</v>
      </c>
      <c r="I1470" s="2" t="s">
        <v>13</v>
      </c>
    </row>
    <row r="1471" spans="1:9" x14ac:dyDescent="0.3">
      <c r="A1471" s="2" t="s">
        <v>5929</v>
      </c>
      <c r="B1471" s="2" t="s">
        <v>5930</v>
      </c>
      <c r="C1471" s="2" t="s">
        <v>5931</v>
      </c>
      <c r="D1471" s="2">
        <v>47258</v>
      </c>
      <c r="E1471" s="2" t="s">
        <v>5932</v>
      </c>
      <c r="F1471" s="2" t="s">
        <v>5933</v>
      </c>
      <c r="G1471" s="2" t="s">
        <v>66</v>
      </c>
      <c r="H1471" s="2" t="s">
        <v>67</v>
      </c>
      <c r="I1471" s="2" t="s">
        <v>13</v>
      </c>
    </row>
    <row r="1472" spans="1:9" x14ac:dyDescent="0.3">
      <c r="A1472" s="2" t="s">
        <v>5934</v>
      </c>
      <c r="B1472" s="2" t="s">
        <v>5935</v>
      </c>
      <c r="C1472" s="2" t="s">
        <v>5936</v>
      </c>
      <c r="D1472" s="2">
        <v>92538</v>
      </c>
      <c r="E1472" s="2" t="s">
        <v>5937</v>
      </c>
      <c r="F1472" s="2" t="s">
        <v>5938</v>
      </c>
      <c r="G1472" s="2" t="s">
        <v>66</v>
      </c>
      <c r="H1472" s="2" t="s">
        <v>67</v>
      </c>
      <c r="I1472" s="2" t="s">
        <v>13</v>
      </c>
    </row>
    <row r="1473" spans="1:9" x14ac:dyDescent="0.3">
      <c r="A1473" s="2" t="s">
        <v>5939</v>
      </c>
      <c r="B1473" s="2" t="s">
        <v>5940</v>
      </c>
      <c r="C1473" s="2"/>
      <c r="D1473" s="2">
        <v>71468</v>
      </c>
      <c r="E1473" s="2" t="s">
        <v>5941</v>
      </c>
      <c r="F1473" s="2" t="s">
        <v>5942</v>
      </c>
      <c r="G1473" s="2" t="s">
        <v>66</v>
      </c>
      <c r="H1473" s="2" t="s">
        <v>67</v>
      </c>
      <c r="I1473" s="2" t="s">
        <v>13</v>
      </c>
    </row>
    <row r="1474" spans="1:9" x14ac:dyDescent="0.3">
      <c r="A1474" s="2" t="s">
        <v>5943</v>
      </c>
      <c r="B1474" s="2" t="s">
        <v>5944</v>
      </c>
      <c r="C1474" s="2"/>
      <c r="D1474" s="2">
        <v>72637</v>
      </c>
      <c r="E1474" s="2" t="s">
        <v>5945</v>
      </c>
      <c r="F1474" s="2" t="s">
        <v>5946</v>
      </c>
      <c r="G1474" s="2" t="s">
        <v>66</v>
      </c>
      <c r="H1474" s="2" t="s">
        <v>67</v>
      </c>
      <c r="I1474" s="2" t="s">
        <v>13</v>
      </c>
    </row>
    <row r="1475" spans="1:9" x14ac:dyDescent="0.3">
      <c r="A1475" s="2" t="s">
        <v>5947</v>
      </c>
      <c r="B1475" s="2" t="s">
        <v>5948</v>
      </c>
      <c r="C1475" s="2"/>
      <c r="D1475" s="2">
        <v>75993</v>
      </c>
      <c r="E1475" s="2" t="s">
        <v>5949</v>
      </c>
      <c r="F1475" s="2" t="s">
        <v>5689</v>
      </c>
      <c r="G1475" s="2" t="s">
        <v>66</v>
      </c>
      <c r="H1475" s="2" t="s">
        <v>67</v>
      </c>
      <c r="I1475" s="2" t="s">
        <v>13</v>
      </c>
    </row>
    <row r="1476" spans="1:9" x14ac:dyDescent="0.3">
      <c r="A1476" s="2" t="s">
        <v>5950</v>
      </c>
      <c r="B1476" s="2" t="s">
        <v>5951</v>
      </c>
      <c r="C1476" s="2" t="s">
        <v>5952</v>
      </c>
      <c r="D1476" s="2">
        <v>53573</v>
      </c>
      <c r="E1476" s="2" t="s">
        <v>5953</v>
      </c>
      <c r="F1476" s="2" t="s">
        <v>5954</v>
      </c>
      <c r="G1476" s="2" t="s">
        <v>66</v>
      </c>
      <c r="H1476" s="2" t="s">
        <v>67</v>
      </c>
      <c r="I1476" s="2" t="s">
        <v>13</v>
      </c>
    </row>
    <row r="1477" spans="1:9" x14ac:dyDescent="0.3">
      <c r="A1477" s="2" t="s">
        <v>5955</v>
      </c>
      <c r="B1477" s="2" t="s">
        <v>5956</v>
      </c>
      <c r="C1477" s="2" t="s">
        <v>5957</v>
      </c>
      <c r="D1477" s="2">
        <v>152555</v>
      </c>
      <c r="E1477" s="2" t="s">
        <v>5958</v>
      </c>
      <c r="F1477" s="2" t="s">
        <v>5959</v>
      </c>
      <c r="G1477" s="2" t="s">
        <v>66</v>
      </c>
      <c r="H1477" s="2" t="s">
        <v>67</v>
      </c>
      <c r="I1477" s="2" t="s">
        <v>13</v>
      </c>
    </row>
    <row r="1478" spans="1:9" x14ac:dyDescent="0.3">
      <c r="A1478" s="2" t="s">
        <v>5960</v>
      </c>
      <c r="B1478" s="2" t="s">
        <v>5961</v>
      </c>
      <c r="C1478" s="2"/>
      <c r="D1478" s="2">
        <v>57234</v>
      </c>
      <c r="E1478" s="2" t="s">
        <v>5962</v>
      </c>
      <c r="F1478" s="2" t="s">
        <v>5963</v>
      </c>
      <c r="G1478" s="2" t="s">
        <v>66</v>
      </c>
      <c r="H1478" s="2" t="s">
        <v>67</v>
      </c>
      <c r="I1478" s="2" t="s">
        <v>13</v>
      </c>
    </row>
    <row r="1479" spans="1:9" x14ac:dyDescent="0.3">
      <c r="A1479" s="2" t="s">
        <v>5964</v>
      </c>
      <c r="B1479" s="2" t="s">
        <v>5965</v>
      </c>
      <c r="C1479" s="2"/>
      <c r="D1479" s="2">
        <v>72386</v>
      </c>
      <c r="E1479" s="2" t="s">
        <v>5966</v>
      </c>
      <c r="F1479" s="2" t="s">
        <v>5967</v>
      </c>
      <c r="G1479" s="2" t="s">
        <v>66</v>
      </c>
      <c r="H1479" s="2" t="s">
        <v>67</v>
      </c>
      <c r="I1479" s="2" t="s">
        <v>13</v>
      </c>
    </row>
    <row r="1480" spans="1:9" x14ac:dyDescent="0.3">
      <c r="A1480" s="2" t="s">
        <v>5968</v>
      </c>
      <c r="B1480" s="2" t="s">
        <v>5969</v>
      </c>
      <c r="C1480" s="2"/>
      <c r="D1480" s="2">
        <v>68293</v>
      </c>
      <c r="E1480" s="2" t="s">
        <v>5970</v>
      </c>
      <c r="F1480" s="2" t="s">
        <v>5971</v>
      </c>
      <c r="G1480" s="2" t="s">
        <v>66</v>
      </c>
      <c r="H1480" s="2" t="s">
        <v>67</v>
      </c>
      <c r="I1480" s="2" t="s">
        <v>13</v>
      </c>
    </row>
    <row r="1481" spans="1:9" x14ac:dyDescent="0.3">
      <c r="A1481" s="2" t="s">
        <v>5972</v>
      </c>
      <c r="B1481" s="2" t="s">
        <v>5973</v>
      </c>
      <c r="C1481" s="2"/>
      <c r="D1481" s="2">
        <v>67845</v>
      </c>
      <c r="E1481" s="2" t="s">
        <v>5974</v>
      </c>
      <c r="F1481" s="2" t="s">
        <v>5975</v>
      </c>
      <c r="G1481" s="2" t="s">
        <v>66</v>
      </c>
      <c r="H1481" s="2" t="s">
        <v>67</v>
      </c>
      <c r="I1481" s="2" t="s">
        <v>13</v>
      </c>
    </row>
    <row r="1482" spans="1:9" x14ac:dyDescent="0.3">
      <c r="A1482" s="2" t="s">
        <v>5976</v>
      </c>
      <c r="B1482" s="2" t="s">
        <v>5977</v>
      </c>
      <c r="C1482" s="2"/>
      <c r="D1482" s="2">
        <v>59461</v>
      </c>
      <c r="E1482" s="2" t="s">
        <v>5978</v>
      </c>
      <c r="F1482" s="2" t="s">
        <v>5979</v>
      </c>
      <c r="G1482" s="2" t="s">
        <v>66</v>
      </c>
      <c r="H1482" s="2" t="s">
        <v>67</v>
      </c>
      <c r="I1482" s="2" t="s">
        <v>13</v>
      </c>
    </row>
    <row r="1483" spans="1:9" x14ac:dyDescent="0.3">
      <c r="A1483" s="2" t="s">
        <v>5980</v>
      </c>
      <c r="B1483" s="2" t="s">
        <v>5981</v>
      </c>
      <c r="C1483" s="2"/>
      <c r="D1483" s="2">
        <v>59250</v>
      </c>
      <c r="E1483" s="2" t="s">
        <v>5982</v>
      </c>
      <c r="F1483" s="2" t="s">
        <v>5983</v>
      </c>
      <c r="G1483" s="2" t="s">
        <v>66</v>
      </c>
      <c r="H1483" s="2" t="s">
        <v>67</v>
      </c>
      <c r="I1483" s="2" t="s">
        <v>13</v>
      </c>
    </row>
    <row r="1484" spans="1:9" x14ac:dyDescent="0.3">
      <c r="A1484" s="2" t="s">
        <v>5984</v>
      </c>
      <c r="B1484" s="2" t="s">
        <v>5985</v>
      </c>
      <c r="C1484" s="2"/>
      <c r="D1484" s="2">
        <v>64585</v>
      </c>
      <c r="E1484" s="2" t="s">
        <v>5986</v>
      </c>
      <c r="F1484" s="2" t="s">
        <v>5987</v>
      </c>
      <c r="G1484" s="2" t="s">
        <v>66</v>
      </c>
      <c r="H1484" s="2" t="s">
        <v>67</v>
      </c>
      <c r="I1484" s="2" t="s">
        <v>13</v>
      </c>
    </row>
    <row r="1485" spans="1:9" x14ac:dyDescent="0.3">
      <c r="A1485" s="2" t="s">
        <v>5988</v>
      </c>
      <c r="B1485" s="2" t="s">
        <v>5989</v>
      </c>
      <c r="C1485" s="2"/>
      <c r="D1485" s="2">
        <v>65092</v>
      </c>
      <c r="E1485" s="2" t="s">
        <v>5990</v>
      </c>
      <c r="F1485" s="2" t="s">
        <v>5991</v>
      </c>
      <c r="G1485" s="2" t="s">
        <v>66</v>
      </c>
      <c r="H1485" s="2" t="s">
        <v>67</v>
      </c>
      <c r="I1485" s="2" t="s">
        <v>13</v>
      </c>
    </row>
    <row r="1486" spans="1:9" x14ac:dyDescent="0.3">
      <c r="A1486" s="2" t="s">
        <v>5992</v>
      </c>
      <c r="B1486" s="2" t="s">
        <v>3414</v>
      </c>
      <c r="C1486" s="2" t="s">
        <v>3415</v>
      </c>
      <c r="D1486" s="2">
        <v>62483</v>
      </c>
      <c r="E1486" s="2" t="s">
        <v>5993</v>
      </c>
      <c r="F1486" s="2" t="s">
        <v>3417</v>
      </c>
      <c r="G1486" s="2" t="s">
        <v>66</v>
      </c>
      <c r="H1486" s="2" t="s">
        <v>67</v>
      </c>
      <c r="I1486" s="2" t="s">
        <v>13</v>
      </c>
    </row>
    <row r="1487" spans="1:9" x14ac:dyDescent="0.3">
      <c r="A1487" s="2" t="s">
        <v>5994</v>
      </c>
      <c r="B1487" s="2" t="s">
        <v>5995</v>
      </c>
      <c r="C1487" s="2" t="s">
        <v>5996</v>
      </c>
      <c r="D1487" s="2">
        <v>64442</v>
      </c>
      <c r="E1487" s="2" t="s">
        <v>5997</v>
      </c>
      <c r="F1487" s="2" t="s">
        <v>5998</v>
      </c>
      <c r="G1487" s="2" t="s">
        <v>66</v>
      </c>
      <c r="H1487" s="2" t="s">
        <v>67</v>
      </c>
      <c r="I1487" s="2" t="s">
        <v>13</v>
      </c>
    </row>
    <row r="1488" spans="1:9" x14ac:dyDescent="0.3">
      <c r="A1488" s="2" t="s">
        <v>5999</v>
      </c>
      <c r="B1488" s="2" t="s">
        <v>6000</v>
      </c>
      <c r="C1488" s="2" t="s">
        <v>6001</v>
      </c>
      <c r="D1488" s="2">
        <v>104693</v>
      </c>
      <c r="E1488" s="2" t="s">
        <v>6002</v>
      </c>
      <c r="F1488" s="2" t="s">
        <v>6003</v>
      </c>
      <c r="G1488" s="2" t="s">
        <v>66</v>
      </c>
      <c r="H1488" s="2" t="s">
        <v>67</v>
      </c>
      <c r="I1488" s="2" t="s">
        <v>13</v>
      </c>
    </row>
    <row r="1489" spans="1:9" x14ac:dyDescent="0.3">
      <c r="A1489" s="2" t="s">
        <v>6004</v>
      </c>
      <c r="B1489" s="2" t="s">
        <v>6005</v>
      </c>
      <c r="C1489" s="2"/>
      <c r="D1489" s="2">
        <v>107595</v>
      </c>
      <c r="E1489" s="2" t="s">
        <v>6006</v>
      </c>
      <c r="F1489" s="2" t="s">
        <v>6007</v>
      </c>
      <c r="G1489" s="2" t="s">
        <v>66</v>
      </c>
      <c r="H1489" s="2" t="s">
        <v>67</v>
      </c>
      <c r="I1489" s="2" t="s">
        <v>13</v>
      </c>
    </row>
    <row r="1490" spans="1:9" x14ac:dyDescent="0.3">
      <c r="A1490" s="2" t="s">
        <v>6008</v>
      </c>
      <c r="B1490" s="2" t="s">
        <v>6009</v>
      </c>
      <c r="C1490" s="2"/>
      <c r="D1490" s="2">
        <v>110646</v>
      </c>
      <c r="E1490" s="2" t="s">
        <v>6010</v>
      </c>
      <c r="F1490" s="2" t="s">
        <v>6011</v>
      </c>
      <c r="G1490" s="2" t="s">
        <v>66</v>
      </c>
      <c r="H1490" s="2" t="s">
        <v>67</v>
      </c>
      <c r="I1490" s="2" t="s">
        <v>13</v>
      </c>
    </row>
    <row r="1491" spans="1:9" x14ac:dyDescent="0.3">
      <c r="A1491" s="2" t="s">
        <v>6012</v>
      </c>
      <c r="B1491" s="2" t="s">
        <v>6013</v>
      </c>
      <c r="C1491" s="2"/>
      <c r="D1491" s="2">
        <v>81076</v>
      </c>
      <c r="E1491" s="2" t="s">
        <v>6014</v>
      </c>
      <c r="F1491" s="2" t="s">
        <v>6015</v>
      </c>
      <c r="G1491" s="2" t="s">
        <v>66</v>
      </c>
      <c r="H1491" s="2" t="s">
        <v>67</v>
      </c>
      <c r="I1491" s="2" t="s">
        <v>13</v>
      </c>
    </row>
    <row r="1492" spans="1:9" x14ac:dyDescent="0.3">
      <c r="A1492" s="2" t="s">
        <v>6016</v>
      </c>
      <c r="B1492" s="2" t="s">
        <v>6017</v>
      </c>
      <c r="C1492" s="2"/>
      <c r="D1492" s="2">
        <v>53595</v>
      </c>
      <c r="E1492" s="2" t="s">
        <v>6018</v>
      </c>
      <c r="F1492" s="2" t="s">
        <v>6019</v>
      </c>
      <c r="G1492" s="2" t="s">
        <v>66</v>
      </c>
      <c r="H1492" s="2" t="s">
        <v>67</v>
      </c>
      <c r="I1492" s="2" t="s">
        <v>13</v>
      </c>
    </row>
    <row r="1493" spans="1:9" x14ac:dyDescent="0.3">
      <c r="A1493" s="2" t="s">
        <v>6020</v>
      </c>
      <c r="B1493" s="2" t="s">
        <v>6021</v>
      </c>
      <c r="C1493" s="2"/>
      <c r="D1493" s="2">
        <v>57322</v>
      </c>
      <c r="E1493" s="2" t="s">
        <v>6022</v>
      </c>
      <c r="F1493" s="2" t="s">
        <v>6023</v>
      </c>
      <c r="G1493" s="2" t="s">
        <v>66</v>
      </c>
      <c r="H1493" s="2" t="s">
        <v>67</v>
      </c>
      <c r="I1493" s="2" t="s">
        <v>13</v>
      </c>
    </row>
    <row r="1494" spans="1:9" x14ac:dyDescent="0.3">
      <c r="A1494" s="2" t="s">
        <v>6024</v>
      </c>
      <c r="B1494" s="2" t="s">
        <v>6025</v>
      </c>
      <c r="C1494" s="2" t="s">
        <v>6026</v>
      </c>
      <c r="D1494" s="2">
        <v>536</v>
      </c>
      <c r="E1494" s="2" t="s">
        <v>6027</v>
      </c>
      <c r="F1494" s="2" t="s">
        <v>6028</v>
      </c>
      <c r="G1494" s="2" t="s">
        <v>66</v>
      </c>
      <c r="H1494" s="2" t="s">
        <v>67</v>
      </c>
      <c r="I1494" s="2" t="s">
        <v>13</v>
      </c>
    </row>
    <row r="1495" spans="1:9" x14ac:dyDescent="0.3">
      <c r="A1495" s="2" t="s">
        <v>6029</v>
      </c>
      <c r="B1495" s="2" t="s">
        <v>6030</v>
      </c>
      <c r="C1495" s="2"/>
      <c r="D1495" s="2">
        <v>88290</v>
      </c>
      <c r="E1495" s="2" t="s">
        <v>6031</v>
      </c>
      <c r="F1495" s="2" t="s">
        <v>6032</v>
      </c>
      <c r="G1495" s="2" t="s">
        <v>66</v>
      </c>
      <c r="H1495" s="2" t="s">
        <v>67</v>
      </c>
      <c r="I1495" s="2" t="s">
        <v>13</v>
      </c>
    </row>
    <row r="1496" spans="1:9" x14ac:dyDescent="0.3">
      <c r="A1496" s="2" t="s">
        <v>6033</v>
      </c>
      <c r="B1496" s="2" t="s">
        <v>6034</v>
      </c>
      <c r="C1496" s="2"/>
      <c r="D1496" s="2">
        <v>88762</v>
      </c>
      <c r="E1496" s="2" t="s">
        <v>6035</v>
      </c>
      <c r="F1496" s="2" t="s">
        <v>3540</v>
      </c>
      <c r="G1496" s="2" t="s">
        <v>66</v>
      </c>
      <c r="H1496" s="2" t="s">
        <v>67</v>
      </c>
      <c r="I1496" s="2" t="s">
        <v>13</v>
      </c>
    </row>
    <row r="1497" spans="1:9" x14ac:dyDescent="0.3">
      <c r="A1497" s="2" t="s">
        <v>6036</v>
      </c>
      <c r="B1497" s="2" t="s">
        <v>6037</v>
      </c>
      <c r="C1497" s="2"/>
      <c r="D1497" s="2">
        <v>85442</v>
      </c>
      <c r="E1497" s="2" t="s">
        <v>6038</v>
      </c>
      <c r="F1497" s="2" t="s">
        <v>6039</v>
      </c>
      <c r="G1497" s="2" t="s">
        <v>66</v>
      </c>
      <c r="H1497" s="2" t="s">
        <v>67</v>
      </c>
      <c r="I1497" s="2" t="s">
        <v>13</v>
      </c>
    </row>
    <row r="1498" spans="1:9" x14ac:dyDescent="0.3">
      <c r="A1498" s="2" t="s">
        <v>6040</v>
      </c>
      <c r="B1498" s="2" t="s">
        <v>6041</v>
      </c>
      <c r="C1498" s="2"/>
      <c r="D1498" s="2">
        <v>57252</v>
      </c>
      <c r="E1498" s="2" t="s">
        <v>6042</v>
      </c>
      <c r="F1498" s="2" t="s">
        <v>6043</v>
      </c>
      <c r="G1498" s="2" t="s">
        <v>66</v>
      </c>
      <c r="H1498" s="2" t="s">
        <v>67</v>
      </c>
      <c r="I1498" s="2" t="s">
        <v>13</v>
      </c>
    </row>
    <row r="1499" spans="1:9" x14ac:dyDescent="0.3">
      <c r="A1499" s="2" t="s">
        <v>6044</v>
      </c>
      <c r="B1499" s="2" t="s">
        <v>3519</v>
      </c>
      <c r="C1499" s="2" t="s">
        <v>3520</v>
      </c>
      <c r="D1499" s="2">
        <v>75441</v>
      </c>
      <c r="E1499" s="2" t="s">
        <v>6045</v>
      </c>
      <c r="F1499" s="2" t="s">
        <v>3522</v>
      </c>
      <c r="G1499" s="2" t="s">
        <v>66</v>
      </c>
      <c r="H1499" s="2" t="s">
        <v>67</v>
      </c>
      <c r="I1499" s="2" t="s">
        <v>13</v>
      </c>
    </row>
    <row r="1500" spans="1:9" x14ac:dyDescent="0.3">
      <c r="A1500" s="2" t="s">
        <v>6046</v>
      </c>
      <c r="B1500" s="2" t="s">
        <v>6047</v>
      </c>
      <c r="C1500" s="2" t="s">
        <v>6048</v>
      </c>
      <c r="D1500" s="2">
        <v>137772</v>
      </c>
      <c r="E1500" s="2" t="s">
        <v>6049</v>
      </c>
      <c r="F1500" s="2" t="s">
        <v>6050</v>
      </c>
      <c r="G1500" s="2" t="s">
        <v>66</v>
      </c>
      <c r="H1500" s="2" t="s">
        <v>67</v>
      </c>
      <c r="I1500" s="2" t="s">
        <v>13</v>
      </c>
    </row>
    <row r="1501" spans="1:9" x14ac:dyDescent="0.3">
      <c r="A1501" s="2" t="s">
        <v>6051</v>
      </c>
      <c r="B1501" s="2" t="s">
        <v>6052</v>
      </c>
      <c r="C1501" s="2"/>
      <c r="D1501" s="2">
        <v>37056</v>
      </c>
      <c r="E1501" s="2" t="s">
        <v>6053</v>
      </c>
      <c r="F1501" s="2" t="s">
        <v>6054</v>
      </c>
      <c r="G1501" s="2" t="s">
        <v>66</v>
      </c>
      <c r="H1501" s="2" t="s">
        <v>67</v>
      </c>
      <c r="I1501" s="2" t="s">
        <v>13</v>
      </c>
    </row>
    <row r="1502" spans="1:9" x14ac:dyDescent="0.3">
      <c r="A1502" s="2" t="s">
        <v>6055</v>
      </c>
      <c r="B1502" s="2" t="s">
        <v>6056</v>
      </c>
      <c r="C1502" s="2"/>
      <c r="D1502" s="2">
        <v>148232</v>
      </c>
      <c r="E1502" s="2" t="s">
        <v>162</v>
      </c>
      <c r="F1502" s="2" t="s">
        <v>6057</v>
      </c>
      <c r="G1502" s="2" t="s">
        <v>66</v>
      </c>
      <c r="H1502" s="2" t="s">
        <v>67</v>
      </c>
      <c r="I1502" s="2" t="s">
        <v>13</v>
      </c>
    </row>
    <row r="1503" spans="1:9" x14ac:dyDescent="0.3">
      <c r="A1503" s="2" t="s">
        <v>6058</v>
      </c>
      <c r="B1503" s="2" t="s">
        <v>6059</v>
      </c>
      <c r="C1503" s="2" t="s">
        <v>6060</v>
      </c>
      <c r="D1503" s="2">
        <v>80229</v>
      </c>
      <c r="E1503" s="2" t="s">
        <v>6061</v>
      </c>
      <c r="F1503" s="2" t="s">
        <v>6062</v>
      </c>
      <c r="G1503" s="2" t="s">
        <v>66</v>
      </c>
      <c r="H1503" s="2" t="s">
        <v>67</v>
      </c>
      <c r="I1503" s="2" t="s">
        <v>13</v>
      </c>
    </row>
    <row r="1504" spans="1:9" x14ac:dyDescent="0.3">
      <c r="A1504" s="2" t="s">
        <v>6063</v>
      </c>
      <c r="B1504" s="2" t="s">
        <v>6064</v>
      </c>
      <c r="C1504" s="2"/>
      <c r="D1504" s="2">
        <v>45955</v>
      </c>
      <c r="E1504" s="2" t="s">
        <v>6065</v>
      </c>
      <c r="F1504" s="2" t="s">
        <v>6066</v>
      </c>
      <c r="G1504" s="2" t="s">
        <v>66</v>
      </c>
      <c r="H1504" s="2" t="s">
        <v>67</v>
      </c>
      <c r="I1504" s="2" t="s">
        <v>13</v>
      </c>
    </row>
    <row r="1505" spans="1:9" x14ac:dyDescent="0.3">
      <c r="A1505" s="2" t="s">
        <v>6067</v>
      </c>
      <c r="B1505" s="2" t="s">
        <v>6068</v>
      </c>
      <c r="C1505" s="2" t="s">
        <v>6069</v>
      </c>
      <c r="D1505" s="2">
        <v>133575</v>
      </c>
      <c r="E1505" s="2" t="s">
        <v>6070</v>
      </c>
      <c r="F1505" s="2" t="s">
        <v>6071</v>
      </c>
      <c r="G1505" s="2" t="s">
        <v>66</v>
      </c>
      <c r="H1505" s="2" t="s">
        <v>67</v>
      </c>
      <c r="I1505" s="2" t="s">
        <v>13</v>
      </c>
    </row>
    <row r="1506" spans="1:9" x14ac:dyDescent="0.3">
      <c r="A1506" s="2" t="s">
        <v>6072</v>
      </c>
      <c r="B1506" s="2" t="s">
        <v>6073</v>
      </c>
      <c r="C1506" s="2"/>
      <c r="D1506" s="2">
        <v>118531</v>
      </c>
      <c r="E1506" s="2" t="s">
        <v>6074</v>
      </c>
      <c r="F1506" s="2" t="s">
        <v>3463</v>
      </c>
      <c r="G1506" s="2" t="s">
        <v>66</v>
      </c>
      <c r="H1506" s="2" t="s">
        <v>67</v>
      </c>
      <c r="I1506" s="2" t="s">
        <v>13</v>
      </c>
    </row>
    <row r="1507" spans="1:9" x14ac:dyDescent="0.3">
      <c r="A1507" s="2" t="s">
        <v>6075</v>
      </c>
      <c r="B1507" s="2" t="s">
        <v>3166</v>
      </c>
      <c r="C1507" s="2"/>
      <c r="D1507" s="2">
        <v>119882</v>
      </c>
      <c r="E1507" s="2" t="s">
        <v>6076</v>
      </c>
      <c r="F1507" s="2" t="s">
        <v>4507</v>
      </c>
      <c r="G1507" s="2" t="s">
        <v>66</v>
      </c>
      <c r="H1507" s="2" t="s">
        <v>67</v>
      </c>
      <c r="I1507" s="2" t="s">
        <v>13</v>
      </c>
    </row>
    <row r="1508" spans="1:9" x14ac:dyDescent="0.3">
      <c r="A1508" s="2" t="s">
        <v>6077</v>
      </c>
      <c r="B1508" s="2" t="s">
        <v>6078</v>
      </c>
      <c r="C1508" s="2"/>
      <c r="D1508" s="2">
        <v>85640</v>
      </c>
      <c r="E1508" s="2" t="s">
        <v>6079</v>
      </c>
      <c r="F1508" s="2" t="s">
        <v>6080</v>
      </c>
      <c r="G1508" s="2" t="s">
        <v>66</v>
      </c>
      <c r="H1508" s="2" t="s">
        <v>67</v>
      </c>
      <c r="I1508" s="2" t="s">
        <v>13</v>
      </c>
    </row>
    <row r="1509" spans="1:9" x14ac:dyDescent="0.3">
      <c r="A1509" s="2" t="s">
        <v>6081</v>
      </c>
      <c r="B1509" s="2" t="s">
        <v>6082</v>
      </c>
      <c r="C1509" s="2"/>
      <c r="D1509" s="2">
        <v>86621</v>
      </c>
      <c r="E1509" s="2" t="s">
        <v>6083</v>
      </c>
      <c r="F1509" s="2" t="s">
        <v>6084</v>
      </c>
      <c r="G1509" s="2" t="s">
        <v>66</v>
      </c>
      <c r="H1509" s="2" t="s">
        <v>67</v>
      </c>
      <c r="I1509" s="2" t="s">
        <v>13</v>
      </c>
    </row>
    <row r="1510" spans="1:9" x14ac:dyDescent="0.3">
      <c r="A1510" s="2" t="s">
        <v>6085</v>
      </c>
      <c r="B1510" s="2" t="s">
        <v>3583</v>
      </c>
      <c r="C1510" s="2"/>
      <c r="D1510" s="2">
        <v>86613</v>
      </c>
      <c r="E1510" s="2" t="s">
        <v>6086</v>
      </c>
      <c r="F1510" s="2" t="s">
        <v>6087</v>
      </c>
      <c r="G1510" s="2" t="s">
        <v>66</v>
      </c>
      <c r="H1510" s="2" t="s">
        <v>67</v>
      </c>
      <c r="I1510" s="2" t="s">
        <v>13</v>
      </c>
    </row>
    <row r="1511" spans="1:9" x14ac:dyDescent="0.3">
      <c r="A1511" s="2" t="s">
        <v>6088</v>
      </c>
      <c r="B1511" s="2" t="s">
        <v>6089</v>
      </c>
      <c r="C1511" s="2" t="s">
        <v>6090</v>
      </c>
      <c r="D1511" s="2">
        <v>76549</v>
      </c>
      <c r="E1511" s="2" t="s">
        <v>6091</v>
      </c>
      <c r="F1511" s="2" t="s">
        <v>6092</v>
      </c>
      <c r="G1511" s="2" t="s">
        <v>66</v>
      </c>
      <c r="H1511" s="2" t="s">
        <v>67</v>
      </c>
      <c r="I1511" s="2" t="s">
        <v>13</v>
      </c>
    </row>
    <row r="1512" spans="1:9" x14ac:dyDescent="0.3">
      <c r="A1512" s="2" t="s">
        <v>6093</v>
      </c>
      <c r="B1512" s="2" t="s">
        <v>6094</v>
      </c>
      <c r="C1512" s="2"/>
      <c r="D1512" s="2">
        <v>89221</v>
      </c>
      <c r="E1512" s="2" t="s">
        <v>6095</v>
      </c>
      <c r="F1512" s="2" t="s">
        <v>6096</v>
      </c>
      <c r="G1512" s="2" t="s">
        <v>66</v>
      </c>
      <c r="H1512" s="2" t="s">
        <v>67</v>
      </c>
      <c r="I1512" s="2" t="s">
        <v>13</v>
      </c>
    </row>
    <row r="1513" spans="1:9" x14ac:dyDescent="0.3">
      <c r="A1513" s="2" t="s">
        <v>6097</v>
      </c>
      <c r="B1513" s="2" t="s">
        <v>6098</v>
      </c>
      <c r="C1513" s="2"/>
      <c r="D1513" s="2">
        <v>81151</v>
      </c>
      <c r="E1513" s="2" t="s">
        <v>6099</v>
      </c>
      <c r="F1513" s="2" t="s">
        <v>5894</v>
      </c>
      <c r="G1513" s="2" t="s">
        <v>66</v>
      </c>
      <c r="H1513" s="2" t="s">
        <v>67</v>
      </c>
      <c r="I1513" s="2" t="s">
        <v>13</v>
      </c>
    </row>
    <row r="1514" spans="1:9" x14ac:dyDescent="0.3">
      <c r="A1514" s="2" t="s">
        <v>6100</v>
      </c>
      <c r="B1514" s="2" t="s">
        <v>6101</v>
      </c>
      <c r="C1514" s="2"/>
      <c r="D1514" s="2">
        <v>87018</v>
      </c>
      <c r="E1514" s="2" t="s">
        <v>6102</v>
      </c>
      <c r="F1514" s="2" t="s">
        <v>6103</v>
      </c>
      <c r="G1514" s="2" t="s">
        <v>66</v>
      </c>
      <c r="H1514" s="2" t="s">
        <v>67</v>
      </c>
      <c r="I1514" s="2" t="s">
        <v>13</v>
      </c>
    </row>
    <row r="1515" spans="1:9" x14ac:dyDescent="0.3">
      <c r="A1515" s="2" t="s">
        <v>6104</v>
      </c>
      <c r="B1515" s="2" t="s">
        <v>6105</v>
      </c>
      <c r="C1515" s="2" t="s">
        <v>6106</v>
      </c>
      <c r="D1515" s="2">
        <v>73019</v>
      </c>
      <c r="E1515" s="2" t="s">
        <v>6107</v>
      </c>
      <c r="F1515" s="2" t="s">
        <v>6108</v>
      </c>
      <c r="G1515" s="2" t="s">
        <v>66</v>
      </c>
      <c r="H1515" s="2" t="s">
        <v>67</v>
      </c>
      <c r="I1515" s="2" t="s">
        <v>13</v>
      </c>
    </row>
    <row r="1516" spans="1:9" x14ac:dyDescent="0.3">
      <c r="A1516" s="2" t="s">
        <v>6109</v>
      </c>
      <c r="B1516" s="2" t="s">
        <v>6110</v>
      </c>
      <c r="C1516" s="2"/>
      <c r="D1516" s="2">
        <v>70536</v>
      </c>
      <c r="E1516" s="2" t="s">
        <v>6111</v>
      </c>
      <c r="F1516" s="2" t="s">
        <v>6112</v>
      </c>
      <c r="G1516" s="2" t="s">
        <v>66</v>
      </c>
      <c r="H1516" s="2" t="s">
        <v>67</v>
      </c>
      <c r="I1516" s="2" t="s">
        <v>13</v>
      </c>
    </row>
    <row r="1517" spans="1:9" ht="28.8" x14ac:dyDescent="0.3">
      <c r="A1517" s="2" t="s">
        <v>6113</v>
      </c>
      <c r="B1517" s="2" t="s">
        <v>6114</v>
      </c>
      <c r="C1517" s="2" t="s">
        <v>6115</v>
      </c>
      <c r="D1517" s="2">
        <v>40473</v>
      </c>
      <c r="E1517" s="2" t="s">
        <v>6116</v>
      </c>
      <c r="F1517" s="2" t="s">
        <v>6117</v>
      </c>
      <c r="G1517" s="2" t="s">
        <v>66</v>
      </c>
      <c r="H1517" s="2" t="s">
        <v>67</v>
      </c>
      <c r="I1517" s="2" t="s">
        <v>13</v>
      </c>
    </row>
    <row r="1518" spans="1:9" x14ac:dyDescent="0.3">
      <c r="A1518" s="2" t="s">
        <v>6118</v>
      </c>
      <c r="B1518" s="2" t="s">
        <v>6119</v>
      </c>
      <c r="C1518" s="2"/>
      <c r="D1518" s="2">
        <v>55706</v>
      </c>
      <c r="E1518" s="2" t="s">
        <v>6120</v>
      </c>
      <c r="F1518" s="2" t="s">
        <v>6121</v>
      </c>
      <c r="G1518" s="2" t="s">
        <v>66</v>
      </c>
      <c r="H1518" s="2" t="s">
        <v>67</v>
      </c>
      <c r="I1518" s="2" t="s">
        <v>13</v>
      </c>
    </row>
    <row r="1519" spans="1:9" x14ac:dyDescent="0.3">
      <c r="A1519" s="2" t="s">
        <v>6122</v>
      </c>
      <c r="B1519" s="2" t="s">
        <v>6123</v>
      </c>
      <c r="C1519" s="2"/>
      <c r="D1519" s="2">
        <v>74402</v>
      </c>
      <c r="E1519" s="2" t="s">
        <v>6124</v>
      </c>
      <c r="F1519" s="2" t="s">
        <v>6125</v>
      </c>
      <c r="G1519" s="2" t="s">
        <v>66</v>
      </c>
      <c r="H1519" s="2" t="s">
        <v>67</v>
      </c>
      <c r="I1519" s="2" t="s">
        <v>13</v>
      </c>
    </row>
    <row r="1520" spans="1:9" x14ac:dyDescent="0.3">
      <c r="A1520" s="2" t="s">
        <v>6126</v>
      </c>
      <c r="B1520" s="2" t="s">
        <v>3442</v>
      </c>
      <c r="C1520" s="2"/>
      <c r="D1520" s="2">
        <v>76055</v>
      </c>
      <c r="E1520" s="2" t="s">
        <v>6127</v>
      </c>
      <c r="F1520" s="2" t="s">
        <v>3444</v>
      </c>
      <c r="G1520" s="2" t="s">
        <v>66</v>
      </c>
      <c r="H1520" s="2" t="s">
        <v>67</v>
      </c>
      <c r="I1520" s="2" t="s">
        <v>13</v>
      </c>
    </row>
    <row r="1521" spans="1:9" x14ac:dyDescent="0.3">
      <c r="A1521" s="2" t="s">
        <v>6128</v>
      </c>
      <c r="B1521" s="2" t="s">
        <v>6129</v>
      </c>
      <c r="C1521" s="2" t="s">
        <v>6130</v>
      </c>
      <c r="D1521" s="2">
        <v>104664</v>
      </c>
      <c r="E1521" s="2" t="s">
        <v>6131</v>
      </c>
      <c r="F1521" s="2" t="s">
        <v>2179</v>
      </c>
      <c r="G1521" s="2" t="s">
        <v>66</v>
      </c>
      <c r="H1521" s="2" t="s">
        <v>67</v>
      </c>
      <c r="I1521" s="2" t="s">
        <v>13</v>
      </c>
    </row>
    <row r="1522" spans="1:9" x14ac:dyDescent="0.3">
      <c r="A1522" s="2" t="s">
        <v>6132</v>
      </c>
      <c r="B1522" s="2" t="s">
        <v>3811</v>
      </c>
      <c r="C1522" s="2"/>
      <c r="D1522" s="2">
        <v>113008</v>
      </c>
      <c r="E1522" s="2" t="s">
        <v>6133</v>
      </c>
      <c r="F1522" s="2" t="s">
        <v>3813</v>
      </c>
      <c r="G1522" s="2" t="s">
        <v>66</v>
      </c>
      <c r="H1522" s="2" t="s">
        <v>67</v>
      </c>
      <c r="I1522" s="2" t="s">
        <v>13</v>
      </c>
    </row>
    <row r="1523" spans="1:9" x14ac:dyDescent="0.3">
      <c r="A1523" s="2" t="s">
        <v>6134</v>
      </c>
      <c r="B1523" s="2" t="s">
        <v>6135</v>
      </c>
      <c r="C1523" s="2"/>
      <c r="D1523" s="2">
        <v>120326</v>
      </c>
      <c r="E1523" s="2" t="s">
        <v>6136</v>
      </c>
      <c r="F1523" s="2" t="s">
        <v>6137</v>
      </c>
      <c r="G1523" s="2" t="s">
        <v>66</v>
      </c>
      <c r="H1523" s="2" t="s">
        <v>67</v>
      </c>
      <c r="I1523" s="2" t="s">
        <v>13</v>
      </c>
    </row>
    <row r="1524" spans="1:9" x14ac:dyDescent="0.3">
      <c r="A1524" s="2" t="s">
        <v>6138</v>
      </c>
      <c r="B1524" s="2" t="s">
        <v>6139</v>
      </c>
      <c r="C1524" s="2"/>
      <c r="D1524" s="2">
        <v>53377</v>
      </c>
      <c r="E1524" s="2" t="s">
        <v>6140</v>
      </c>
      <c r="F1524" s="2" t="s">
        <v>6141</v>
      </c>
      <c r="G1524" s="2" t="s">
        <v>66</v>
      </c>
      <c r="H1524" s="2" t="s">
        <v>67</v>
      </c>
      <c r="I1524" s="2" t="s">
        <v>13</v>
      </c>
    </row>
    <row r="1525" spans="1:9" x14ac:dyDescent="0.3">
      <c r="A1525" s="2" t="s">
        <v>6142</v>
      </c>
      <c r="B1525" s="2" t="s">
        <v>1161</v>
      </c>
      <c r="C1525" s="2" t="s">
        <v>6143</v>
      </c>
      <c r="D1525" s="2">
        <v>50644</v>
      </c>
      <c r="E1525" s="2" t="s">
        <v>6144</v>
      </c>
      <c r="F1525" s="2" t="s">
        <v>3137</v>
      </c>
      <c r="G1525" s="2" t="s">
        <v>66</v>
      </c>
      <c r="H1525" s="2" t="s">
        <v>67</v>
      </c>
      <c r="I1525" s="2" t="s">
        <v>13</v>
      </c>
    </row>
    <row r="1526" spans="1:9" x14ac:dyDescent="0.3">
      <c r="A1526" s="2" t="s">
        <v>6145</v>
      </c>
      <c r="B1526" s="2" t="s">
        <v>6146</v>
      </c>
      <c r="C1526" s="2"/>
      <c r="D1526" s="2">
        <v>127221</v>
      </c>
      <c r="E1526" s="2" t="s">
        <v>6147</v>
      </c>
      <c r="F1526" s="2" t="s">
        <v>3081</v>
      </c>
      <c r="G1526" s="2" t="s">
        <v>66</v>
      </c>
      <c r="H1526" s="2" t="s">
        <v>67</v>
      </c>
      <c r="I1526" s="2" t="s">
        <v>13</v>
      </c>
    </row>
    <row r="1527" spans="1:9" x14ac:dyDescent="0.3">
      <c r="A1527" s="2" t="s">
        <v>6148</v>
      </c>
      <c r="B1527" s="2" t="s">
        <v>6149</v>
      </c>
      <c r="C1527" s="2"/>
      <c r="D1527" s="2">
        <v>123631</v>
      </c>
      <c r="E1527" s="2" t="s">
        <v>6150</v>
      </c>
      <c r="F1527" s="2" t="s">
        <v>6151</v>
      </c>
      <c r="G1527" s="2" t="s">
        <v>66</v>
      </c>
      <c r="H1527" s="2" t="s">
        <v>67</v>
      </c>
      <c r="I1527" s="2" t="s">
        <v>13</v>
      </c>
    </row>
    <row r="1528" spans="1:9" x14ac:dyDescent="0.3">
      <c r="A1528" s="2" t="s">
        <v>6152</v>
      </c>
      <c r="B1528" s="2" t="s">
        <v>6153</v>
      </c>
      <c r="C1528" s="2"/>
      <c r="D1528" s="2">
        <v>83542</v>
      </c>
      <c r="E1528" s="2" t="s">
        <v>6154</v>
      </c>
      <c r="F1528" s="2" t="s">
        <v>6155</v>
      </c>
      <c r="G1528" s="2" t="s">
        <v>66</v>
      </c>
      <c r="H1528" s="2" t="s">
        <v>67</v>
      </c>
      <c r="I1528" s="2" t="s">
        <v>13</v>
      </c>
    </row>
    <row r="1529" spans="1:9" x14ac:dyDescent="0.3">
      <c r="A1529" s="2" t="s">
        <v>6156</v>
      </c>
      <c r="B1529" s="2" t="s">
        <v>6157</v>
      </c>
      <c r="C1529" s="2" t="s">
        <v>6158</v>
      </c>
      <c r="D1529" s="2">
        <v>101950</v>
      </c>
      <c r="E1529" s="2" t="s">
        <v>6159</v>
      </c>
      <c r="F1529" s="2" t="s">
        <v>1133</v>
      </c>
      <c r="G1529" s="2" t="s">
        <v>66</v>
      </c>
      <c r="H1529" s="2" t="s">
        <v>67</v>
      </c>
      <c r="I1529" s="2" t="s">
        <v>13</v>
      </c>
    </row>
    <row r="1530" spans="1:9" x14ac:dyDescent="0.3">
      <c r="A1530" s="2" t="s">
        <v>6160</v>
      </c>
      <c r="B1530" s="2" t="s">
        <v>6161</v>
      </c>
      <c r="C1530" s="2"/>
      <c r="D1530" s="2">
        <v>73008</v>
      </c>
      <c r="E1530" s="2" t="s">
        <v>6162</v>
      </c>
      <c r="F1530" s="2" t="s">
        <v>6163</v>
      </c>
      <c r="G1530" s="2" t="s">
        <v>66</v>
      </c>
      <c r="H1530" s="2" t="s">
        <v>67</v>
      </c>
      <c r="I1530" s="2" t="s">
        <v>13</v>
      </c>
    </row>
    <row r="1531" spans="1:9" x14ac:dyDescent="0.3">
      <c r="A1531" s="2" t="s">
        <v>6164</v>
      </c>
      <c r="B1531" s="2" t="s">
        <v>6165</v>
      </c>
      <c r="C1531" s="2" t="s">
        <v>6166</v>
      </c>
      <c r="D1531" s="2">
        <v>96245</v>
      </c>
      <c r="E1531" s="2" t="s">
        <v>6167</v>
      </c>
      <c r="F1531" s="2" t="s">
        <v>6168</v>
      </c>
      <c r="G1531" s="2" t="s">
        <v>66</v>
      </c>
      <c r="H1531" s="2" t="s">
        <v>67</v>
      </c>
      <c r="I1531" s="2" t="s">
        <v>13</v>
      </c>
    </row>
    <row r="1532" spans="1:9" x14ac:dyDescent="0.3">
      <c r="A1532" s="2" t="s">
        <v>6169</v>
      </c>
      <c r="B1532" s="2" t="s">
        <v>6170</v>
      </c>
      <c r="C1532" s="2" t="s">
        <v>6171</v>
      </c>
      <c r="D1532" s="2">
        <v>91355</v>
      </c>
      <c r="E1532" s="2" t="s">
        <v>6172</v>
      </c>
      <c r="F1532" s="2" t="s">
        <v>6173</v>
      </c>
      <c r="G1532" s="2" t="s">
        <v>66</v>
      </c>
      <c r="H1532" s="2" t="s">
        <v>67</v>
      </c>
      <c r="I1532" s="2" t="s">
        <v>13</v>
      </c>
    </row>
    <row r="1533" spans="1:9" x14ac:dyDescent="0.3">
      <c r="A1533" s="2" t="s">
        <v>6174</v>
      </c>
      <c r="B1533" s="2" t="s">
        <v>6175</v>
      </c>
      <c r="C1533" s="2" t="s">
        <v>6176</v>
      </c>
      <c r="D1533" s="2">
        <v>91117</v>
      </c>
      <c r="E1533" s="2" t="s">
        <v>6177</v>
      </c>
      <c r="F1533" s="2" t="s">
        <v>3444</v>
      </c>
      <c r="G1533" s="2" t="s">
        <v>66</v>
      </c>
      <c r="H1533" s="2" t="s">
        <v>67</v>
      </c>
      <c r="I1533" s="2" t="s">
        <v>13</v>
      </c>
    </row>
    <row r="1534" spans="1:9" x14ac:dyDescent="0.3">
      <c r="A1534" s="2" t="s">
        <v>6178</v>
      </c>
      <c r="B1534" s="2" t="s">
        <v>6179</v>
      </c>
      <c r="C1534" s="2" t="s">
        <v>6180</v>
      </c>
      <c r="D1534" s="2">
        <v>92190</v>
      </c>
      <c r="E1534" s="2" t="s">
        <v>6181</v>
      </c>
      <c r="F1534" s="2" t="s">
        <v>6182</v>
      </c>
      <c r="G1534" s="2" t="s">
        <v>66</v>
      </c>
      <c r="H1534" s="2" t="s">
        <v>67</v>
      </c>
      <c r="I1534" s="2" t="s">
        <v>13</v>
      </c>
    </row>
    <row r="1535" spans="1:9" x14ac:dyDescent="0.3">
      <c r="A1535" s="2" t="s">
        <v>6183</v>
      </c>
      <c r="B1535" s="2" t="s">
        <v>6184</v>
      </c>
      <c r="C1535" s="2"/>
      <c r="D1535" s="2">
        <v>86378</v>
      </c>
      <c r="E1535" s="2" t="s">
        <v>6185</v>
      </c>
      <c r="F1535" s="2" t="s">
        <v>6186</v>
      </c>
      <c r="G1535" s="2" t="s">
        <v>66</v>
      </c>
      <c r="H1535" s="2" t="s">
        <v>67</v>
      </c>
      <c r="I1535" s="2" t="s">
        <v>13</v>
      </c>
    </row>
    <row r="1536" spans="1:9" x14ac:dyDescent="0.3">
      <c r="A1536" s="2" t="s">
        <v>6187</v>
      </c>
      <c r="B1536" s="2" t="s">
        <v>6188</v>
      </c>
      <c r="C1536" s="2"/>
      <c r="D1536" s="2">
        <v>87047</v>
      </c>
      <c r="E1536" s="2" t="s">
        <v>6189</v>
      </c>
      <c r="F1536" s="2" t="s">
        <v>6190</v>
      </c>
      <c r="G1536" s="2" t="s">
        <v>66</v>
      </c>
      <c r="H1536" s="2" t="s">
        <v>67</v>
      </c>
      <c r="I1536" s="2" t="s">
        <v>13</v>
      </c>
    </row>
    <row r="1537" spans="1:9" x14ac:dyDescent="0.3">
      <c r="A1537" s="2" t="s">
        <v>6191</v>
      </c>
      <c r="B1537" s="2" t="s">
        <v>6192</v>
      </c>
      <c r="C1537" s="2" t="s">
        <v>6193</v>
      </c>
      <c r="D1537" s="2">
        <v>63528</v>
      </c>
      <c r="E1537" s="2" t="s">
        <v>6194</v>
      </c>
      <c r="F1537" s="2" t="s">
        <v>6195</v>
      </c>
      <c r="G1537" s="2" t="s">
        <v>66</v>
      </c>
      <c r="H1537" s="2" t="s">
        <v>67</v>
      </c>
      <c r="I1537" s="2" t="s">
        <v>13</v>
      </c>
    </row>
    <row r="1538" spans="1:9" ht="28.8" x14ac:dyDescent="0.3">
      <c r="A1538" s="2" t="s">
        <v>6196</v>
      </c>
      <c r="B1538" s="2" t="s">
        <v>6197</v>
      </c>
      <c r="C1538" s="2"/>
      <c r="D1538" s="2">
        <v>67855</v>
      </c>
      <c r="E1538" s="2" t="s">
        <v>6198</v>
      </c>
      <c r="F1538" s="2" t="s">
        <v>6199</v>
      </c>
      <c r="G1538" s="2" t="s">
        <v>66</v>
      </c>
      <c r="H1538" s="2" t="s">
        <v>67</v>
      </c>
      <c r="I1538" s="2" t="s">
        <v>13</v>
      </c>
    </row>
    <row r="1539" spans="1:9" x14ac:dyDescent="0.3">
      <c r="A1539" s="2" t="s">
        <v>6200</v>
      </c>
      <c r="B1539" s="2" t="s">
        <v>6201</v>
      </c>
      <c r="C1539" s="2" t="s">
        <v>6202</v>
      </c>
      <c r="D1539" s="2">
        <v>142975</v>
      </c>
      <c r="E1539" s="2" t="s">
        <v>6203</v>
      </c>
      <c r="F1539" s="2" t="s">
        <v>6204</v>
      </c>
      <c r="G1539" s="2" t="s">
        <v>66</v>
      </c>
      <c r="H1539" s="2" t="s">
        <v>67</v>
      </c>
      <c r="I1539" s="2" t="s">
        <v>13</v>
      </c>
    </row>
    <row r="1540" spans="1:9" x14ac:dyDescent="0.3">
      <c r="A1540" s="2" t="s">
        <v>6205</v>
      </c>
      <c r="B1540" s="2" t="s">
        <v>3478</v>
      </c>
      <c r="C1540" s="2"/>
      <c r="D1540" s="2">
        <v>112399</v>
      </c>
      <c r="E1540" s="2" t="s">
        <v>6206</v>
      </c>
      <c r="F1540" s="2" t="s">
        <v>3480</v>
      </c>
      <c r="G1540" s="2" t="s">
        <v>66</v>
      </c>
      <c r="H1540" s="2" t="s">
        <v>67</v>
      </c>
      <c r="I1540" s="2" t="s">
        <v>13</v>
      </c>
    </row>
    <row r="1541" spans="1:9" x14ac:dyDescent="0.3">
      <c r="A1541" s="2" t="s">
        <v>6207</v>
      </c>
      <c r="B1541" s="2" t="s">
        <v>6208</v>
      </c>
      <c r="C1541" s="2"/>
      <c r="D1541" s="2">
        <v>116985</v>
      </c>
      <c r="E1541" s="2" t="s">
        <v>6209</v>
      </c>
      <c r="F1541" s="2" t="s">
        <v>6210</v>
      </c>
      <c r="G1541" s="2" t="s">
        <v>66</v>
      </c>
      <c r="H1541" s="2" t="s">
        <v>67</v>
      </c>
      <c r="I1541" s="2" t="s">
        <v>13</v>
      </c>
    </row>
    <row r="1542" spans="1:9" x14ac:dyDescent="0.3">
      <c r="A1542" s="2" t="s">
        <v>6211</v>
      </c>
      <c r="B1542" s="2" t="s">
        <v>6212</v>
      </c>
      <c r="C1542" s="2"/>
      <c r="D1542" s="2">
        <v>118528</v>
      </c>
      <c r="E1542" s="2" t="s">
        <v>6213</v>
      </c>
      <c r="F1542" s="2" t="s">
        <v>6214</v>
      </c>
      <c r="G1542" s="2" t="s">
        <v>66</v>
      </c>
      <c r="H1542" s="2" t="s">
        <v>67</v>
      </c>
      <c r="I1542" s="2" t="s">
        <v>13</v>
      </c>
    </row>
    <row r="1543" spans="1:9" x14ac:dyDescent="0.3">
      <c r="A1543" s="2" t="s">
        <v>6215</v>
      </c>
      <c r="B1543" s="2" t="s">
        <v>6216</v>
      </c>
      <c r="C1543" s="2"/>
      <c r="D1543" s="2">
        <v>118483</v>
      </c>
      <c r="E1543" s="2" t="s">
        <v>6217</v>
      </c>
      <c r="F1543" s="2" t="s">
        <v>6218</v>
      </c>
      <c r="G1543" s="2" t="s">
        <v>66</v>
      </c>
      <c r="H1543" s="2" t="s">
        <v>67</v>
      </c>
      <c r="I1543" s="2" t="s">
        <v>13</v>
      </c>
    </row>
    <row r="1544" spans="1:9" x14ac:dyDescent="0.3">
      <c r="A1544" s="2" t="s">
        <v>6219</v>
      </c>
      <c r="B1544" s="2" t="s">
        <v>6220</v>
      </c>
      <c r="C1544" s="2"/>
      <c r="D1544" s="2">
        <v>119568</v>
      </c>
      <c r="E1544" s="2" t="s">
        <v>6221</v>
      </c>
      <c r="F1544" s="2" t="s">
        <v>6222</v>
      </c>
      <c r="G1544" s="2" t="s">
        <v>66</v>
      </c>
      <c r="H1544" s="2" t="s">
        <v>67</v>
      </c>
      <c r="I1544" s="2" t="s">
        <v>13</v>
      </c>
    </row>
    <row r="1545" spans="1:9" x14ac:dyDescent="0.3">
      <c r="A1545" s="2" t="s">
        <v>6223</v>
      </c>
      <c r="B1545" s="2" t="s">
        <v>3620</v>
      </c>
      <c r="C1545" s="2" t="s">
        <v>3621</v>
      </c>
      <c r="D1545" s="2">
        <v>87635</v>
      </c>
      <c r="E1545" s="2" t="s">
        <v>6224</v>
      </c>
      <c r="F1545" s="2" t="s">
        <v>6225</v>
      </c>
      <c r="G1545" s="2" t="s">
        <v>66</v>
      </c>
      <c r="H1545" s="2" t="s">
        <v>67</v>
      </c>
      <c r="I1545" s="2" t="s">
        <v>13</v>
      </c>
    </row>
    <row r="1546" spans="1:9" x14ac:dyDescent="0.3">
      <c r="A1546" s="2" t="s">
        <v>6226</v>
      </c>
      <c r="B1546" s="2" t="s">
        <v>6227</v>
      </c>
      <c r="C1546" s="2"/>
      <c r="D1546" s="2">
        <v>50727</v>
      </c>
      <c r="E1546" s="2" t="s">
        <v>6228</v>
      </c>
      <c r="F1546" s="2" t="s">
        <v>6229</v>
      </c>
      <c r="G1546" s="2" t="s">
        <v>66</v>
      </c>
      <c r="H1546" s="2" t="s">
        <v>67</v>
      </c>
      <c r="I1546" s="2" t="s">
        <v>13</v>
      </c>
    </row>
    <row r="1547" spans="1:9" x14ac:dyDescent="0.3">
      <c r="A1547" s="2" t="s">
        <v>6230</v>
      </c>
      <c r="B1547" s="2" t="s">
        <v>6231</v>
      </c>
      <c r="C1547" s="2"/>
      <c r="D1547" s="2">
        <v>70236</v>
      </c>
      <c r="E1547" s="2" t="s">
        <v>6232</v>
      </c>
      <c r="F1547" s="2" t="s">
        <v>6233</v>
      </c>
      <c r="G1547" s="2" t="s">
        <v>66</v>
      </c>
      <c r="H1547" s="2" t="s">
        <v>67</v>
      </c>
      <c r="I1547" s="2" t="s">
        <v>13</v>
      </c>
    </row>
    <row r="1548" spans="1:9" x14ac:dyDescent="0.3">
      <c r="A1548" s="2" t="s">
        <v>6234</v>
      </c>
      <c r="B1548" s="2" t="s">
        <v>6235</v>
      </c>
      <c r="C1548" s="2"/>
      <c r="D1548" s="2">
        <v>26783</v>
      </c>
      <c r="E1548" s="2" t="s">
        <v>6236</v>
      </c>
      <c r="F1548" s="2" t="s">
        <v>6237</v>
      </c>
      <c r="G1548" s="2" t="s">
        <v>66</v>
      </c>
      <c r="H1548" s="2" t="s">
        <v>67</v>
      </c>
      <c r="I1548" s="2" t="s">
        <v>13</v>
      </c>
    </row>
    <row r="1549" spans="1:9" x14ac:dyDescent="0.3">
      <c r="A1549" s="2" t="s">
        <v>6238</v>
      </c>
      <c r="B1549" s="2" t="s">
        <v>6239</v>
      </c>
      <c r="C1549" s="2"/>
      <c r="D1549" s="2">
        <v>61646</v>
      </c>
      <c r="E1549" s="2" t="s">
        <v>6240</v>
      </c>
      <c r="F1549" s="2" t="s">
        <v>6241</v>
      </c>
      <c r="G1549" s="2" t="s">
        <v>66</v>
      </c>
      <c r="H1549" s="2" t="s">
        <v>67</v>
      </c>
      <c r="I1549" s="2" t="s">
        <v>13</v>
      </c>
    </row>
    <row r="1550" spans="1:9" x14ac:dyDescent="0.3">
      <c r="A1550" s="2" t="s">
        <v>6242</v>
      </c>
      <c r="B1550" s="2" t="s">
        <v>6243</v>
      </c>
      <c r="C1550" s="2" t="s">
        <v>6244</v>
      </c>
      <c r="D1550" s="2">
        <v>134546</v>
      </c>
      <c r="E1550" s="2" t="s">
        <v>6245</v>
      </c>
      <c r="F1550" s="2" t="s">
        <v>6246</v>
      </c>
      <c r="G1550" s="2" t="s">
        <v>66</v>
      </c>
      <c r="H1550" s="2" t="s">
        <v>67</v>
      </c>
      <c r="I1550" s="2" t="s">
        <v>13</v>
      </c>
    </row>
    <row r="1551" spans="1:9" x14ac:dyDescent="0.3">
      <c r="A1551" s="2" t="s">
        <v>6247</v>
      </c>
      <c r="B1551" s="2" t="s">
        <v>6248</v>
      </c>
      <c r="C1551" s="2" t="s">
        <v>6249</v>
      </c>
      <c r="D1551" s="2">
        <v>142263</v>
      </c>
      <c r="E1551" s="2" t="s">
        <v>6250</v>
      </c>
      <c r="F1551" s="2" t="s">
        <v>6251</v>
      </c>
      <c r="G1551" s="2" t="s">
        <v>66</v>
      </c>
      <c r="H1551" s="2" t="s">
        <v>67</v>
      </c>
      <c r="I1551" s="2" t="s">
        <v>13</v>
      </c>
    </row>
    <row r="1552" spans="1:9" x14ac:dyDescent="0.3">
      <c r="A1552" s="2" t="s">
        <v>6252</v>
      </c>
      <c r="B1552" s="2" t="s">
        <v>6253</v>
      </c>
      <c r="C1552" s="2" t="s">
        <v>6254</v>
      </c>
      <c r="D1552" s="2">
        <v>139517</v>
      </c>
      <c r="E1552" s="2" t="s">
        <v>6255</v>
      </c>
      <c r="F1552" s="2" t="s">
        <v>6256</v>
      </c>
      <c r="G1552" s="2" t="s">
        <v>66</v>
      </c>
      <c r="H1552" s="2" t="s">
        <v>67</v>
      </c>
      <c r="I1552" s="2" t="s">
        <v>13</v>
      </c>
    </row>
    <row r="1553" spans="1:9" x14ac:dyDescent="0.3">
      <c r="A1553" s="2" t="s">
        <v>6257</v>
      </c>
      <c r="B1553" s="2" t="s">
        <v>6258</v>
      </c>
      <c r="C1553" s="2" t="s">
        <v>6259</v>
      </c>
      <c r="D1553" s="2">
        <v>94591</v>
      </c>
      <c r="E1553" s="2" t="s">
        <v>6260</v>
      </c>
      <c r="F1553" s="2" t="s">
        <v>6261</v>
      </c>
      <c r="G1553" s="2" t="s">
        <v>66</v>
      </c>
      <c r="H1553" s="2" t="s">
        <v>67</v>
      </c>
      <c r="I1553" s="2" t="s">
        <v>13</v>
      </c>
    </row>
    <row r="1554" spans="1:9" x14ac:dyDescent="0.3">
      <c r="A1554" s="2" t="s">
        <v>6262</v>
      </c>
      <c r="B1554" s="2" t="s">
        <v>3749</v>
      </c>
      <c r="C1554" s="2" t="s">
        <v>3750</v>
      </c>
      <c r="D1554" s="2">
        <v>95294</v>
      </c>
      <c r="E1554" s="2" t="s">
        <v>6263</v>
      </c>
      <c r="F1554" s="2" t="s">
        <v>3752</v>
      </c>
      <c r="G1554" s="2" t="s">
        <v>66</v>
      </c>
      <c r="H1554" s="2" t="s">
        <v>67</v>
      </c>
      <c r="I1554" s="2" t="s">
        <v>13</v>
      </c>
    </row>
    <row r="1555" spans="1:9" x14ac:dyDescent="0.3">
      <c r="A1555" s="2" t="s">
        <v>6264</v>
      </c>
      <c r="B1555" s="2" t="s">
        <v>6265</v>
      </c>
      <c r="C1555" s="2" t="s">
        <v>6266</v>
      </c>
      <c r="D1555" s="2">
        <v>100282</v>
      </c>
      <c r="E1555" s="2" t="s">
        <v>6267</v>
      </c>
      <c r="F1555" s="2" t="s">
        <v>6268</v>
      </c>
      <c r="G1555" s="2" t="s">
        <v>66</v>
      </c>
      <c r="H1555" s="2" t="s">
        <v>67</v>
      </c>
      <c r="I1555" s="2" t="s">
        <v>13</v>
      </c>
    </row>
    <row r="1556" spans="1:9" x14ac:dyDescent="0.3">
      <c r="A1556" s="2" t="s">
        <v>6269</v>
      </c>
      <c r="B1556" s="2" t="s">
        <v>6270</v>
      </c>
      <c r="C1556" s="2" t="s">
        <v>6271</v>
      </c>
      <c r="D1556" s="2">
        <v>108360</v>
      </c>
      <c r="E1556" s="2" t="s">
        <v>6272</v>
      </c>
      <c r="F1556" s="2" t="s">
        <v>6273</v>
      </c>
      <c r="G1556" s="2" t="s">
        <v>66</v>
      </c>
      <c r="H1556" s="2" t="s">
        <v>67</v>
      </c>
      <c r="I1556" s="2" t="s">
        <v>13</v>
      </c>
    </row>
    <row r="1557" spans="1:9" x14ac:dyDescent="0.3">
      <c r="A1557" s="2" t="s">
        <v>6274</v>
      </c>
      <c r="B1557" s="2" t="s">
        <v>6275</v>
      </c>
      <c r="C1557" s="2" t="s">
        <v>6276</v>
      </c>
      <c r="D1557" s="2">
        <v>132691</v>
      </c>
      <c r="E1557" s="2" t="s">
        <v>6277</v>
      </c>
      <c r="F1557" s="2" t="s">
        <v>6278</v>
      </c>
      <c r="G1557" s="2" t="s">
        <v>66</v>
      </c>
      <c r="H1557" s="2" t="s">
        <v>67</v>
      </c>
      <c r="I1557" s="2" t="s">
        <v>13</v>
      </c>
    </row>
    <row r="1558" spans="1:9" x14ac:dyDescent="0.3">
      <c r="A1558" s="2" t="s">
        <v>6279</v>
      </c>
      <c r="B1558" s="2" t="s">
        <v>6280</v>
      </c>
      <c r="C1558" s="2" t="s">
        <v>6281</v>
      </c>
      <c r="D1558" s="2">
        <v>159998</v>
      </c>
      <c r="E1558" s="2" t="s">
        <v>6282</v>
      </c>
      <c r="F1558" s="2" t="s">
        <v>6283</v>
      </c>
      <c r="G1558" s="2" t="s">
        <v>66</v>
      </c>
      <c r="H1558" s="2" t="s">
        <v>67</v>
      </c>
      <c r="I1558" s="2" t="s">
        <v>13</v>
      </c>
    </row>
    <row r="1559" spans="1:9" x14ac:dyDescent="0.3">
      <c r="A1559" s="2" t="s">
        <v>6284</v>
      </c>
      <c r="B1559" s="2" t="s">
        <v>6285</v>
      </c>
      <c r="C1559" s="2"/>
      <c r="D1559" s="2"/>
      <c r="E1559" s="2" t="s">
        <v>162</v>
      </c>
      <c r="F1559" s="2" t="s">
        <v>6286</v>
      </c>
      <c r="G1559" s="2" t="s">
        <v>66</v>
      </c>
      <c r="H1559" s="2" t="s">
        <v>67</v>
      </c>
      <c r="I1559" s="2" t="s">
        <v>13</v>
      </c>
    </row>
    <row r="1560" spans="1:9" x14ac:dyDescent="0.3">
      <c r="A1560" s="2" t="s">
        <v>6287</v>
      </c>
      <c r="B1560" s="2" t="s">
        <v>6288</v>
      </c>
      <c r="C1560" s="2"/>
      <c r="D1560" s="2">
        <v>76117</v>
      </c>
      <c r="E1560" s="2" t="s">
        <v>6289</v>
      </c>
      <c r="F1560" s="2" t="s">
        <v>6290</v>
      </c>
      <c r="G1560" s="2" t="s">
        <v>66</v>
      </c>
      <c r="H1560" s="2" t="s">
        <v>67</v>
      </c>
      <c r="I1560" s="2" t="s">
        <v>13</v>
      </c>
    </row>
    <row r="1561" spans="1:9" x14ac:dyDescent="0.3">
      <c r="A1561" s="2" t="s">
        <v>6291</v>
      </c>
      <c r="B1561" s="2" t="s">
        <v>4392</v>
      </c>
      <c r="C1561" s="2"/>
      <c r="D1561" s="2">
        <v>78725</v>
      </c>
      <c r="E1561" s="2" t="s">
        <v>6292</v>
      </c>
      <c r="F1561" s="2" t="s">
        <v>4394</v>
      </c>
      <c r="G1561" s="2" t="s">
        <v>66</v>
      </c>
      <c r="H1561" s="2" t="s">
        <v>67</v>
      </c>
      <c r="I1561" s="2" t="s">
        <v>13</v>
      </c>
    </row>
    <row r="1562" spans="1:9" x14ac:dyDescent="0.3">
      <c r="A1562" s="2" t="s">
        <v>6293</v>
      </c>
      <c r="B1562" s="2" t="s">
        <v>6294</v>
      </c>
      <c r="C1562" s="2" t="s">
        <v>6295</v>
      </c>
      <c r="D1562" s="2">
        <v>106423</v>
      </c>
      <c r="E1562" s="2" t="s">
        <v>6296</v>
      </c>
      <c r="F1562" s="2" t="s">
        <v>6297</v>
      </c>
      <c r="G1562" s="2" t="s">
        <v>66</v>
      </c>
      <c r="H1562" s="2" t="s">
        <v>67</v>
      </c>
      <c r="I1562" s="2" t="s">
        <v>13</v>
      </c>
    </row>
    <row r="1563" spans="1:9" x14ac:dyDescent="0.3">
      <c r="A1563" s="2" t="s">
        <v>6298</v>
      </c>
      <c r="B1563" s="2" t="s">
        <v>6299</v>
      </c>
      <c r="C1563" s="2" t="s">
        <v>6300</v>
      </c>
      <c r="D1563" s="2">
        <v>102515</v>
      </c>
      <c r="E1563" s="2" t="s">
        <v>6301</v>
      </c>
      <c r="F1563" s="2" t="s">
        <v>6302</v>
      </c>
      <c r="G1563" s="2" t="s">
        <v>66</v>
      </c>
      <c r="H1563" s="2" t="s">
        <v>67</v>
      </c>
      <c r="I1563" s="2" t="s">
        <v>13</v>
      </c>
    </row>
    <row r="1564" spans="1:9" x14ac:dyDescent="0.3">
      <c r="A1564" s="2" t="s">
        <v>6303</v>
      </c>
      <c r="B1564" s="2" t="s">
        <v>6304</v>
      </c>
      <c r="C1564" s="2"/>
      <c r="D1564" s="2">
        <v>139193</v>
      </c>
      <c r="E1564" s="2" t="s">
        <v>6305</v>
      </c>
      <c r="F1564" s="2" t="s">
        <v>6306</v>
      </c>
      <c r="G1564" s="2" t="s">
        <v>66</v>
      </c>
      <c r="H1564" s="2" t="s">
        <v>67</v>
      </c>
      <c r="I1564" s="2" t="s">
        <v>13</v>
      </c>
    </row>
    <row r="1565" spans="1:9" x14ac:dyDescent="0.3">
      <c r="A1565" s="2" t="s">
        <v>6307</v>
      </c>
      <c r="B1565" s="2" t="s">
        <v>6308</v>
      </c>
      <c r="C1565" s="2"/>
      <c r="D1565" s="2">
        <v>50852</v>
      </c>
      <c r="E1565" s="2" t="s">
        <v>6309</v>
      </c>
      <c r="F1565" s="2" t="s">
        <v>2008</v>
      </c>
      <c r="G1565" s="2" t="s">
        <v>66</v>
      </c>
      <c r="H1565" s="2" t="s">
        <v>67</v>
      </c>
      <c r="I1565" s="2" t="s">
        <v>13</v>
      </c>
    </row>
    <row r="1566" spans="1:9" x14ac:dyDescent="0.3">
      <c r="A1566" s="2" t="s">
        <v>6310</v>
      </c>
      <c r="B1566" s="2" t="s">
        <v>6311</v>
      </c>
      <c r="C1566" s="2"/>
      <c r="D1566" s="2">
        <v>42816</v>
      </c>
      <c r="E1566" s="2" t="s">
        <v>6312</v>
      </c>
      <c r="F1566" s="2" t="s">
        <v>6313</v>
      </c>
      <c r="G1566" s="2" t="s">
        <v>66</v>
      </c>
      <c r="H1566" s="2" t="s">
        <v>67</v>
      </c>
      <c r="I1566" s="2" t="s">
        <v>13</v>
      </c>
    </row>
    <row r="1567" spans="1:9" x14ac:dyDescent="0.3">
      <c r="A1567" s="2" t="s">
        <v>6314</v>
      </c>
      <c r="B1567" s="2" t="s">
        <v>6315</v>
      </c>
      <c r="C1567" s="2"/>
      <c r="D1567" s="2">
        <v>47191</v>
      </c>
      <c r="E1567" s="2" t="s">
        <v>6316</v>
      </c>
      <c r="F1567" s="2" t="s">
        <v>6317</v>
      </c>
      <c r="G1567" s="2" t="s">
        <v>66</v>
      </c>
      <c r="H1567" s="2" t="s">
        <v>67</v>
      </c>
      <c r="I1567" s="2" t="s">
        <v>13</v>
      </c>
    </row>
    <row r="1568" spans="1:9" x14ac:dyDescent="0.3">
      <c r="A1568" s="2" t="s">
        <v>6318</v>
      </c>
      <c r="B1568" s="2" t="s">
        <v>6319</v>
      </c>
      <c r="C1568" s="2" t="s">
        <v>6320</v>
      </c>
      <c r="D1568" s="2">
        <v>148881</v>
      </c>
      <c r="E1568" s="2" t="s">
        <v>6321</v>
      </c>
      <c r="F1568" s="2" t="s">
        <v>6322</v>
      </c>
      <c r="G1568" s="2" t="s">
        <v>66</v>
      </c>
      <c r="H1568" s="2" t="s">
        <v>67</v>
      </c>
      <c r="I1568" s="2" t="s">
        <v>13</v>
      </c>
    </row>
    <row r="1569" spans="1:9" x14ac:dyDescent="0.3">
      <c r="A1569" s="2" t="s">
        <v>6323</v>
      </c>
      <c r="B1569" s="2" t="s">
        <v>6324</v>
      </c>
      <c r="C1569" s="2"/>
      <c r="D1569" s="2">
        <v>64768</v>
      </c>
      <c r="E1569" s="2" t="s">
        <v>6325</v>
      </c>
      <c r="F1569" s="2" t="s">
        <v>6326</v>
      </c>
      <c r="G1569" s="2" t="s">
        <v>66</v>
      </c>
      <c r="H1569" s="2" t="s">
        <v>67</v>
      </c>
      <c r="I1569" s="2" t="s">
        <v>13</v>
      </c>
    </row>
    <row r="1570" spans="1:9" x14ac:dyDescent="0.3">
      <c r="A1570" s="2" t="s">
        <v>6327</v>
      </c>
      <c r="B1570" s="2" t="s">
        <v>6328</v>
      </c>
      <c r="C1570" s="2"/>
      <c r="D1570" s="2">
        <v>57361</v>
      </c>
      <c r="E1570" s="2" t="s">
        <v>6329</v>
      </c>
      <c r="F1570" s="2" t="s">
        <v>6330</v>
      </c>
      <c r="G1570" s="2" t="s">
        <v>66</v>
      </c>
      <c r="H1570" s="2" t="s">
        <v>67</v>
      </c>
      <c r="I1570" s="2" t="s">
        <v>13</v>
      </c>
    </row>
    <row r="1571" spans="1:9" x14ac:dyDescent="0.3">
      <c r="A1571" s="2" t="s">
        <v>6331</v>
      </c>
      <c r="B1571" s="2" t="s">
        <v>5965</v>
      </c>
      <c r="C1571" s="2"/>
      <c r="D1571" s="2">
        <v>81591</v>
      </c>
      <c r="E1571" s="2" t="s">
        <v>6332</v>
      </c>
      <c r="F1571" s="2" t="s">
        <v>5967</v>
      </c>
      <c r="G1571" s="2" t="s">
        <v>66</v>
      </c>
      <c r="H1571" s="2" t="s">
        <v>67</v>
      </c>
      <c r="I1571" s="2" t="s">
        <v>13</v>
      </c>
    </row>
    <row r="1572" spans="1:9" x14ac:dyDescent="0.3">
      <c r="A1572" s="2" t="s">
        <v>6333</v>
      </c>
      <c r="B1572" s="2" t="s">
        <v>6334</v>
      </c>
      <c r="C1572" s="2" t="s">
        <v>6335</v>
      </c>
      <c r="D1572" s="2">
        <v>140668</v>
      </c>
      <c r="E1572" s="2" t="s">
        <v>6336</v>
      </c>
      <c r="F1572" s="2" t="s">
        <v>3595</v>
      </c>
      <c r="G1572" s="2" t="s">
        <v>66</v>
      </c>
      <c r="H1572" s="2" t="s">
        <v>67</v>
      </c>
      <c r="I1572" s="2" t="s">
        <v>13</v>
      </c>
    </row>
    <row r="1573" spans="1:9" x14ac:dyDescent="0.3">
      <c r="A1573" s="2" t="s">
        <v>6337</v>
      </c>
      <c r="B1573" s="2" t="s">
        <v>3454</v>
      </c>
      <c r="C1573" s="2" t="s">
        <v>3455</v>
      </c>
      <c r="D1573" s="2">
        <v>138728</v>
      </c>
      <c r="E1573" s="2" t="s">
        <v>6338</v>
      </c>
      <c r="F1573" s="2" t="s">
        <v>3457</v>
      </c>
      <c r="G1573" s="2" t="s">
        <v>66</v>
      </c>
      <c r="H1573" s="2" t="s">
        <v>67</v>
      </c>
      <c r="I1573" s="2" t="s">
        <v>13</v>
      </c>
    </row>
    <row r="1574" spans="1:9" x14ac:dyDescent="0.3">
      <c r="A1574" s="2" t="s">
        <v>6339</v>
      </c>
      <c r="B1574" s="2" t="s">
        <v>6340</v>
      </c>
      <c r="C1574" s="2" t="s">
        <v>6341</v>
      </c>
      <c r="D1574" s="2">
        <v>136678</v>
      </c>
      <c r="E1574" s="2" t="s">
        <v>6342</v>
      </c>
      <c r="F1574" s="2" t="s">
        <v>6343</v>
      </c>
      <c r="G1574" s="2" t="s">
        <v>66</v>
      </c>
      <c r="H1574" s="2" t="s">
        <v>67</v>
      </c>
      <c r="I1574" s="2" t="s">
        <v>13</v>
      </c>
    </row>
    <row r="1575" spans="1:9" x14ac:dyDescent="0.3">
      <c r="A1575" s="2" t="s">
        <v>6344</v>
      </c>
      <c r="B1575" s="2" t="s">
        <v>6345</v>
      </c>
      <c r="C1575" s="2"/>
      <c r="D1575" s="2">
        <v>116558</v>
      </c>
      <c r="E1575" s="2" t="s">
        <v>6346</v>
      </c>
      <c r="F1575" s="2" t="s">
        <v>6347</v>
      </c>
      <c r="G1575" s="2" t="s">
        <v>66</v>
      </c>
      <c r="H1575" s="2" t="s">
        <v>67</v>
      </c>
      <c r="I1575" s="2" t="s">
        <v>13</v>
      </c>
    </row>
    <row r="1576" spans="1:9" x14ac:dyDescent="0.3">
      <c r="A1576" s="2" t="s">
        <v>6348</v>
      </c>
      <c r="B1576" s="2" t="s">
        <v>6349</v>
      </c>
      <c r="C1576" s="2"/>
      <c r="D1576" s="2">
        <v>111645</v>
      </c>
      <c r="E1576" s="2" t="s">
        <v>6350</v>
      </c>
      <c r="F1576" s="2" t="s">
        <v>6351</v>
      </c>
      <c r="G1576" s="2" t="s">
        <v>66</v>
      </c>
      <c r="H1576" s="2" t="s">
        <v>67</v>
      </c>
      <c r="I1576" s="2" t="s">
        <v>13</v>
      </c>
    </row>
    <row r="1577" spans="1:9" x14ac:dyDescent="0.3">
      <c r="A1577" s="2" t="s">
        <v>6352</v>
      </c>
      <c r="B1577" s="2" t="s">
        <v>6353</v>
      </c>
      <c r="C1577" s="2"/>
      <c r="D1577" s="2">
        <v>55740</v>
      </c>
      <c r="E1577" s="2" t="s">
        <v>6354</v>
      </c>
      <c r="F1577" s="2" t="s">
        <v>6355</v>
      </c>
      <c r="G1577" s="2" t="s">
        <v>66</v>
      </c>
      <c r="H1577" s="2" t="s">
        <v>67</v>
      </c>
      <c r="I1577" s="2" t="s">
        <v>13</v>
      </c>
    </row>
    <row r="1578" spans="1:9" x14ac:dyDescent="0.3">
      <c r="A1578" s="2" t="s">
        <v>6356</v>
      </c>
      <c r="B1578" s="2" t="s">
        <v>6357</v>
      </c>
      <c r="C1578" s="2"/>
      <c r="D1578" s="2">
        <v>108760</v>
      </c>
      <c r="E1578" s="2" t="s">
        <v>6358</v>
      </c>
      <c r="F1578" s="2" t="s">
        <v>6359</v>
      </c>
      <c r="G1578" s="2" t="s">
        <v>66</v>
      </c>
      <c r="H1578" s="2" t="s">
        <v>67</v>
      </c>
      <c r="I1578" s="2" t="s">
        <v>13</v>
      </c>
    </row>
    <row r="1579" spans="1:9" x14ac:dyDescent="0.3">
      <c r="A1579" s="2" t="s">
        <v>6360</v>
      </c>
      <c r="B1579" s="2" t="s">
        <v>6361</v>
      </c>
      <c r="C1579" s="2"/>
      <c r="D1579" s="2">
        <v>110269</v>
      </c>
      <c r="E1579" s="2" t="s">
        <v>6362</v>
      </c>
      <c r="F1579" s="2" t="s">
        <v>6363</v>
      </c>
      <c r="G1579" s="2" t="s">
        <v>66</v>
      </c>
      <c r="H1579" s="2" t="s">
        <v>67</v>
      </c>
      <c r="I1579" s="2" t="s">
        <v>13</v>
      </c>
    </row>
    <row r="1580" spans="1:9" x14ac:dyDescent="0.3">
      <c r="A1580" s="2" t="s">
        <v>6364</v>
      </c>
      <c r="B1580" s="2" t="s">
        <v>6365</v>
      </c>
      <c r="C1580" s="2"/>
      <c r="D1580" s="2">
        <v>19813</v>
      </c>
      <c r="E1580" s="2" t="s">
        <v>6366</v>
      </c>
      <c r="F1580" s="2" t="s">
        <v>1133</v>
      </c>
      <c r="G1580" s="2" t="s">
        <v>66</v>
      </c>
      <c r="H1580" s="2" t="s">
        <v>67</v>
      </c>
      <c r="I1580" s="2" t="s">
        <v>13</v>
      </c>
    </row>
    <row r="1581" spans="1:9" x14ac:dyDescent="0.3">
      <c r="A1581" s="2" t="s">
        <v>6367</v>
      </c>
      <c r="B1581" s="2" t="s">
        <v>6025</v>
      </c>
      <c r="C1581" s="2"/>
      <c r="D1581" s="2">
        <v>16282</v>
      </c>
      <c r="E1581" s="2" t="s">
        <v>6368</v>
      </c>
      <c r="F1581" s="2" t="s">
        <v>6369</v>
      </c>
      <c r="G1581" s="2" t="s">
        <v>66</v>
      </c>
      <c r="H1581" s="2" t="s">
        <v>67</v>
      </c>
      <c r="I1581" s="2" t="s">
        <v>13</v>
      </c>
    </row>
    <row r="1582" spans="1:9" x14ac:dyDescent="0.3">
      <c r="A1582" s="2" t="s">
        <v>6370</v>
      </c>
      <c r="B1582" s="2" t="s">
        <v>6371</v>
      </c>
      <c r="C1582" s="2" t="s">
        <v>6372</v>
      </c>
      <c r="D1582" s="2">
        <v>92111</v>
      </c>
      <c r="E1582" s="2" t="s">
        <v>6373</v>
      </c>
      <c r="F1582" s="2" t="s">
        <v>6374</v>
      </c>
      <c r="G1582" s="2" t="s">
        <v>66</v>
      </c>
      <c r="H1582" s="2" t="s">
        <v>67</v>
      </c>
      <c r="I1582" s="2" t="s">
        <v>13</v>
      </c>
    </row>
    <row r="1583" spans="1:9" x14ac:dyDescent="0.3">
      <c r="A1583" s="2" t="s">
        <v>6375</v>
      </c>
      <c r="B1583" s="2" t="s">
        <v>6376</v>
      </c>
      <c r="C1583" s="2"/>
      <c r="D1583" s="2">
        <v>57295</v>
      </c>
      <c r="E1583" s="2" t="s">
        <v>6377</v>
      </c>
      <c r="F1583" s="2" t="s">
        <v>6378</v>
      </c>
      <c r="G1583" s="2" t="s">
        <v>66</v>
      </c>
      <c r="H1583" s="2" t="s">
        <v>67</v>
      </c>
      <c r="I1583" s="2" t="s">
        <v>13</v>
      </c>
    </row>
    <row r="1584" spans="1:9" x14ac:dyDescent="0.3">
      <c r="A1584" s="2" t="s">
        <v>6379</v>
      </c>
      <c r="B1584" s="2" t="s">
        <v>6380</v>
      </c>
      <c r="C1584" s="2"/>
      <c r="D1584" s="2">
        <v>57259</v>
      </c>
      <c r="E1584" s="2" t="s">
        <v>6381</v>
      </c>
      <c r="F1584" s="2" t="s">
        <v>6382</v>
      </c>
      <c r="G1584" s="2" t="s">
        <v>66</v>
      </c>
      <c r="H1584" s="2" t="s">
        <v>67</v>
      </c>
      <c r="I1584" s="2" t="s">
        <v>13</v>
      </c>
    </row>
    <row r="1585" spans="1:9" x14ac:dyDescent="0.3">
      <c r="A1585" s="2" t="s">
        <v>6383</v>
      </c>
      <c r="B1585" s="2" t="s">
        <v>6384</v>
      </c>
      <c r="C1585" s="2" t="s">
        <v>6385</v>
      </c>
      <c r="D1585" s="2">
        <v>152557</v>
      </c>
      <c r="E1585" s="2" t="s">
        <v>6386</v>
      </c>
      <c r="F1585" s="2" t="s">
        <v>6387</v>
      </c>
      <c r="G1585" s="2" t="s">
        <v>66</v>
      </c>
      <c r="H1585" s="2" t="s">
        <v>67</v>
      </c>
      <c r="I1585" s="2" t="s">
        <v>13</v>
      </c>
    </row>
    <row r="1586" spans="1:9" x14ac:dyDescent="0.3">
      <c r="A1586" s="2" t="s">
        <v>6388</v>
      </c>
      <c r="B1586" s="2" t="s">
        <v>6389</v>
      </c>
      <c r="C1586" s="2" t="s">
        <v>6390</v>
      </c>
      <c r="D1586" s="2">
        <v>153038</v>
      </c>
      <c r="E1586" s="2" t="s">
        <v>6391</v>
      </c>
      <c r="F1586" s="2" t="s">
        <v>6392</v>
      </c>
      <c r="G1586" s="2" t="s">
        <v>66</v>
      </c>
      <c r="H1586" s="2" t="s">
        <v>67</v>
      </c>
      <c r="I1586" s="2" t="s">
        <v>13</v>
      </c>
    </row>
    <row r="1587" spans="1:9" x14ac:dyDescent="0.3">
      <c r="A1587" s="2" t="s">
        <v>6393</v>
      </c>
      <c r="B1587" s="2" t="s">
        <v>6394</v>
      </c>
      <c r="C1587" s="2"/>
      <c r="D1587" s="2">
        <v>80537</v>
      </c>
      <c r="E1587" s="2" t="s">
        <v>6395</v>
      </c>
      <c r="F1587" s="2" t="s">
        <v>6396</v>
      </c>
      <c r="G1587" s="2" t="s">
        <v>66</v>
      </c>
      <c r="H1587" s="2" t="s">
        <v>67</v>
      </c>
      <c r="I1587" s="2" t="s">
        <v>13</v>
      </c>
    </row>
    <row r="1588" spans="1:9" x14ac:dyDescent="0.3">
      <c r="A1588" s="2" t="s">
        <v>6397</v>
      </c>
      <c r="B1588" s="2" t="s">
        <v>6398</v>
      </c>
      <c r="C1588" s="2"/>
      <c r="D1588" s="2">
        <v>49166</v>
      </c>
      <c r="E1588" s="2" t="s">
        <v>6399</v>
      </c>
      <c r="F1588" s="2" t="s">
        <v>5766</v>
      </c>
      <c r="G1588" s="2" t="s">
        <v>66</v>
      </c>
      <c r="H1588" s="2" t="s">
        <v>67</v>
      </c>
      <c r="I1588" s="2" t="s">
        <v>13</v>
      </c>
    </row>
    <row r="1589" spans="1:9" x14ac:dyDescent="0.3">
      <c r="A1589" s="2" t="s">
        <v>6400</v>
      </c>
      <c r="B1589" s="2" t="s">
        <v>6401</v>
      </c>
      <c r="C1589" s="2"/>
      <c r="D1589" s="2">
        <v>16203</v>
      </c>
      <c r="E1589" s="2" t="s">
        <v>6402</v>
      </c>
      <c r="F1589" s="2" t="s">
        <v>6403</v>
      </c>
      <c r="G1589" s="2" t="s">
        <v>66</v>
      </c>
      <c r="H1589" s="2" t="s">
        <v>67</v>
      </c>
      <c r="I1589" s="2" t="s">
        <v>13</v>
      </c>
    </row>
    <row r="1590" spans="1:9" x14ac:dyDescent="0.3">
      <c r="A1590" s="2" t="s">
        <v>6404</v>
      </c>
      <c r="B1590" s="2" t="s">
        <v>6405</v>
      </c>
      <c r="C1590" s="2" t="s">
        <v>6406</v>
      </c>
      <c r="D1590" s="2">
        <v>95573</v>
      </c>
      <c r="E1590" s="2" t="s">
        <v>6407</v>
      </c>
      <c r="F1590" s="2" t="s">
        <v>6408</v>
      </c>
      <c r="G1590" s="2" t="s">
        <v>66</v>
      </c>
      <c r="H1590" s="2" t="s">
        <v>67</v>
      </c>
      <c r="I1590" s="2" t="s">
        <v>13</v>
      </c>
    </row>
    <row r="1591" spans="1:9" x14ac:dyDescent="0.3">
      <c r="A1591" s="2" t="s">
        <v>6409</v>
      </c>
      <c r="B1591" s="2" t="s">
        <v>6410</v>
      </c>
      <c r="C1591" s="2"/>
      <c r="D1591" s="2">
        <v>126379</v>
      </c>
      <c r="E1591" s="2" t="s">
        <v>6411</v>
      </c>
      <c r="F1591" s="2" t="s">
        <v>6412</v>
      </c>
      <c r="G1591" s="2" t="s">
        <v>66</v>
      </c>
      <c r="H1591" s="2" t="s">
        <v>67</v>
      </c>
      <c r="I1591" s="2" t="s">
        <v>13</v>
      </c>
    </row>
    <row r="1592" spans="1:9" x14ac:dyDescent="0.3">
      <c r="A1592" s="2" t="s">
        <v>6413</v>
      </c>
      <c r="B1592" s="2" t="s">
        <v>6414</v>
      </c>
      <c r="C1592" s="2"/>
      <c r="D1592" s="2">
        <v>120246</v>
      </c>
      <c r="E1592" s="2" t="s">
        <v>6415</v>
      </c>
      <c r="F1592" s="2" t="s">
        <v>6416</v>
      </c>
      <c r="G1592" s="2" t="s">
        <v>66</v>
      </c>
      <c r="H1592" s="2" t="s">
        <v>67</v>
      </c>
      <c r="I1592" s="2" t="s">
        <v>13</v>
      </c>
    </row>
    <row r="1593" spans="1:9" x14ac:dyDescent="0.3">
      <c r="A1593" s="2" t="s">
        <v>6417</v>
      </c>
      <c r="B1593" s="2" t="s">
        <v>6418</v>
      </c>
      <c r="C1593" s="2"/>
      <c r="D1593" s="2">
        <v>84346</v>
      </c>
      <c r="E1593" s="2" t="s">
        <v>6419</v>
      </c>
      <c r="F1593" s="2" t="s">
        <v>6420</v>
      </c>
      <c r="G1593" s="2" t="s">
        <v>66</v>
      </c>
      <c r="H1593" s="2" t="s">
        <v>67</v>
      </c>
      <c r="I1593" s="2" t="s">
        <v>13</v>
      </c>
    </row>
    <row r="1594" spans="1:9" x14ac:dyDescent="0.3">
      <c r="A1594" s="2" t="s">
        <v>6421</v>
      </c>
      <c r="B1594" s="2" t="s">
        <v>6422</v>
      </c>
      <c r="C1594" s="2" t="s">
        <v>6423</v>
      </c>
      <c r="D1594" s="2">
        <v>84780</v>
      </c>
      <c r="E1594" s="2" t="s">
        <v>6424</v>
      </c>
      <c r="F1594" s="2" t="s">
        <v>6425</v>
      </c>
      <c r="G1594" s="2" t="s">
        <v>66</v>
      </c>
      <c r="H1594" s="2" t="s">
        <v>67</v>
      </c>
      <c r="I1594" s="2" t="s">
        <v>13</v>
      </c>
    </row>
    <row r="1595" spans="1:9" x14ac:dyDescent="0.3">
      <c r="A1595" s="2" t="s">
        <v>6426</v>
      </c>
      <c r="B1595" s="2" t="s">
        <v>6427</v>
      </c>
      <c r="C1595" s="2"/>
      <c r="D1595" s="2">
        <v>85602</v>
      </c>
      <c r="E1595" s="2" t="s">
        <v>6428</v>
      </c>
      <c r="F1595" s="2" t="s">
        <v>4605</v>
      </c>
      <c r="G1595" s="2" t="s">
        <v>66</v>
      </c>
      <c r="H1595" s="2" t="s">
        <v>67</v>
      </c>
      <c r="I1595" s="2" t="s">
        <v>13</v>
      </c>
    </row>
    <row r="1596" spans="1:9" x14ac:dyDescent="0.3">
      <c r="A1596" s="2" t="s">
        <v>6429</v>
      </c>
      <c r="B1596" s="2" t="s">
        <v>6430</v>
      </c>
      <c r="C1596" s="2"/>
      <c r="D1596" s="2">
        <v>88293</v>
      </c>
      <c r="E1596" s="2" t="s">
        <v>6431</v>
      </c>
      <c r="F1596" s="2" t="s">
        <v>6432</v>
      </c>
      <c r="G1596" s="2" t="s">
        <v>66</v>
      </c>
      <c r="H1596" s="2" t="s">
        <v>67</v>
      </c>
      <c r="I1596" s="2" t="s">
        <v>13</v>
      </c>
    </row>
    <row r="1597" spans="1:9" x14ac:dyDescent="0.3">
      <c r="A1597" s="2" t="s">
        <v>6433</v>
      </c>
      <c r="B1597" s="2" t="s">
        <v>6434</v>
      </c>
      <c r="C1597" s="2" t="s">
        <v>6435</v>
      </c>
      <c r="D1597" s="2">
        <v>91951</v>
      </c>
      <c r="E1597" s="2" t="s">
        <v>6436</v>
      </c>
      <c r="F1597" s="2" t="s">
        <v>6437</v>
      </c>
      <c r="G1597" s="2" t="s">
        <v>66</v>
      </c>
      <c r="H1597" s="2" t="s">
        <v>67</v>
      </c>
      <c r="I1597" s="2" t="s">
        <v>13</v>
      </c>
    </row>
    <row r="1598" spans="1:9" x14ac:dyDescent="0.3">
      <c r="A1598" s="2" t="s">
        <v>6438</v>
      </c>
      <c r="B1598" s="2" t="s">
        <v>6439</v>
      </c>
      <c r="C1598" s="2"/>
      <c r="D1598" s="2">
        <v>62031</v>
      </c>
      <c r="E1598" s="2" t="s">
        <v>6440</v>
      </c>
      <c r="F1598" s="2" t="s">
        <v>6441</v>
      </c>
      <c r="G1598" s="2" t="s">
        <v>66</v>
      </c>
      <c r="H1598" s="2" t="s">
        <v>67</v>
      </c>
      <c r="I1598" s="2" t="s">
        <v>13</v>
      </c>
    </row>
    <row r="1599" spans="1:9" x14ac:dyDescent="0.3">
      <c r="A1599" s="2" t="s">
        <v>6442</v>
      </c>
      <c r="B1599" s="2" t="s">
        <v>6443</v>
      </c>
      <c r="C1599" s="2"/>
      <c r="D1599" s="2">
        <v>67718</v>
      </c>
      <c r="E1599" s="2" t="s">
        <v>6444</v>
      </c>
      <c r="F1599" s="2" t="s">
        <v>6445</v>
      </c>
      <c r="G1599" s="2" t="s">
        <v>66</v>
      </c>
      <c r="H1599" s="2" t="s">
        <v>67</v>
      </c>
      <c r="I1599" s="2" t="s">
        <v>13</v>
      </c>
    </row>
    <row r="1600" spans="1:9" x14ac:dyDescent="0.3">
      <c r="A1600" s="2" t="s">
        <v>6446</v>
      </c>
      <c r="B1600" s="2" t="s">
        <v>6447</v>
      </c>
      <c r="C1600" s="2"/>
      <c r="D1600" s="2">
        <v>67853</v>
      </c>
      <c r="E1600" s="2" t="s">
        <v>6448</v>
      </c>
      <c r="F1600" s="2" t="s">
        <v>3804</v>
      </c>
      <c r="G1600" s="2" t="s">
        <v>66</v>
      </c>
      <c r="H1600" s="2" t="s">
        <v>67</v>
      </c>
      <c r="I1600" s="2" t="s">
        <v>13</v>
      </c>
    </row>
    <row r="1601" spans="1:9" x14ac:dyDescent="0.3">
      <c r="A1601" s="2" t="s">
        <v>6449</v>
      </c>
      <c r="B1601" s="2" t="s">
        <v>6450</v>
      </c>
      <c r="C1601" s="2"/>
      <c r="D1601" s="2">
        <v>65352</v>
      </c>
      <c r="E1601" s="2" t="s">
        <v>6451</v>
      </c>
      <c r="F1601" s="2" t="s">
        <v>6452</v>
      </c>
      <c r="G1601" s="2" t="s">
        <v>66</v>
      </c>
      <c r="H1601" s="2" t="s">
        <v>67</v>
      </c>
      <c r="I1601" s="2" t="s">
        <v>13</v>
      </c>
    </row>
    <row r="1602" spans="1:9" x14ac:dyDescent="0.3">
      <c r="A1602" s="2" t="s">
        <v>6453</v>
      </c>
      <c r="B1602" s="2" t="s">
        <v>3228</v>
      </c>
      <c r="C1602" s="2"/>
      <c r="D1602" s="2">
        <v>66915</v>
      </c>
      <c r="E1602" s="2" t="s">
        <v>6454</v>
      </c>
      <c r="F1602" s="2" t="s">
        <v>3231</v>
      </c>
      <c r="G1602" s="2" t="s">
        <v>66</v>
      </c>
      <c r="H1602" s="2" t="s">
        <v>67</v>
      </c>
      <c r="I1602" s="2" t="s">
        <v>13</v>
      </c>
    </row>
    <row r="1603" spans="1:9" x14ac:dyDescent="0.3">
      <c r="A1603" s="2" t="s">
        <v>6455</v>
      </c>
      <c r="B1603" s="2" t="s">
        <v>6456</v>
      </c>
      <c r="C1603" s="2"/>
      <c r="D1603" s="2">
        <v>57275</v>
      </c>
      <c r="E1603" s="2" t="s">
        <v>6457</v>
      </c>
      <c r="F1603" s="2" t="s">
        <v>6458</v>
      </c>
      <c r="G1603" s="2" t="s">
        <v>66</v>
      </c>
      <c r="H1603" s="2" t="s">
        <v>67</v>
      </c>
      <c r="I1603" s="2" t="s">
        <v>13</v>
      </c>
    </row>
    <row r="1604" spans="1:9" x14ac:dyDescent="0.3">
      <c r="A1604" s="2" t="s">
        <v>6459</v>
      </c>
      <c r="B1604" s="2" t="s">
        <v>6460</v>
      </c>
      <c r="C1604" s="2"/>
      <c r="D1604" s="2">
        <v>59357</v>
      </c>
      <c r="E1604" s="2" t="s">
        <v>6461</v>
      </c>
      <c r="F1604" s="2" t="s">
        <v>6462</v>
      </c>
      <c r="G1604" s="2" t="s">
        <v>66</v>
      </c>
      <c r="H1604" s="2" t="s">
        <v>67</v>
      </c>
      <c r="I1604" s="2" t="s">
        <v>13</v>
      </c>
    </row>
    <row r="1605" spans="1:9" x14ac:dyDescent="0.3">
      <c r="A1605" s="2" t="s">
        <v>6463</v>
      </c>
      <c r="B1605" s="2" t="s">
        <v>6464</v>
      </c>
      <c r="C1605" s="2" t="s">
        <v>6465</v>
      </c>
      <c r="D1605" s="2">
        <v>62041</v>
      </c>
      <c r="E1605" s="2" t="s">
        <v>6466</v>
      </c>
      <c r="F1605" s="2" t="s">
        <v>6467</v>
      </c>
      <c r="G1605" s="2" t="s">
        <v>66</v>
      </c>
      <c r="H1605" s="2" t="s">
        <v>67</v>
      </c>
      <c r="I1605" s="2" t="s">
        <v>13</v>
      </c>
    </row>
    <row r="1606" spans="1:9" x14ac:dyDescent="0.3">
      <c r="A1606" s="2" t="s">
        <v>6468</v>
      </c>
      <c r="B1606" s="2" t="s">
        <v>6469</v>
      </c>
      <c r="C1606" s="2" t="s">
        <v>6470</v>
      </c>
      <c r="D1606" s="2">
        <v>71699</v>
      </c>
      <c r="E1606" s="2" t="s">
        <v>6471</v>
      </c>
      <c r="F1606" s="2" t="s">
        <v>6472</v>
      </c>
      <c r="G1606" s="2" t="s">
        <v>66</v>
      </c>
      <c r="H1606" s="2" t="s">
        <v>67</v>
      </c>
      <c r="I1606" s="2" t="s">
        <v>13</v>
      </c>
    </row>
    <row r="1607" spans="1:9" x14ac:dyDescent="0.3">
      <c r="A1607" s="2" t="s">
        <v>6473</v>
      </c>
      <c r="B1607" s="2" t="s">
        <v>6474</v>
      </c>
      <c r="C1607" s="2"/>
      <c r="D1607" s="2">
        <v>81871</v>
      </c>
      <c r="E1607" s="2" t="s">
        <v>6475</v>
      </c>
      <c r="F1607" s="2" t="s">
        <v>6476</v>
      </c>
      <c r="G1607" s="2" t="s">
        <v>66</v>
      </c>
      <c r="H1607" s="2" t="s">
        <v>67</v>
      </c>
      <c r="I1607" s="2" t="s">
        <v>13</v>
      </c>
    </row>
    <row r="1608" spans="1:9" x14ac:dyDescent="0.3">
      <c r="A1608" s="2" t="s">
        <v>6477</v>
      </c>
      <c r="B1608" s="2" t="s">
        <v>6478</v>
      </c>
      <c r="C1608" s="2"/>
      <c r="D1608" s="2">
        <v>53407</v>
      </c>
      <c r="E1608" s="2" t="s">
        <v>6479</v>
      </c>
      <c r="F1608" s="2" t="s">
        <v>6480</v>
      </c>
      <c r="G1608" s="2" t="s">
        <v>66</v>
      </c>
      <c r="H1608" s="2" t="s">
        <v>67</v>
      </c>
      <c r="I1608" s="2" t="s">
        <v>13</v>
      </c>
    </row>
    <row r="1609" spans="1:9" x14ac:dyDescent="0.3">
      <c r="A1609" s="2" t="s">
        <v>6481</v>
      </c>
      <c r="B1609" s="2" t="s">
        <v>6482</v>
      </c>
      <c r="C1609" s="2" t="s">
        <v>6483</v>
      </c>
      <c r="D1609" s="2">
        <v>146400</v>
      </c>
      <c r="E1609" s="2" t="s">
        <v>6484</v>
      </c>
      <c r="F1609" s="2" t="s">
        <v>6485</v>
      </c>
      <c r="G1609" s="2" t="s">
        <v>66</v>
      </c>
      <c r="H1609" s="2" t="s">
        <v>67</v>
      </c>
      <c r="I1609" s="2" t="s">
        <v>13</v>
      </c>
    </row>
    <row r="1610" spans="1:9" x14ac:dyDescent="0.3">
      <c r="A1610" s="2" t="s">
        <v>6486</v>
      </c>
      <c r="B1610" s="2" t="s">
        <v>6487</v>
      </c>
      <c r="C1610" s="2"/>
      <c r="D1610" s="2">
        <v>50828</v>
      </c>
      <c r="E1610" s="2" t="s">
        <v>6488</v>
      </c>
      <c r="F1610" s="2" t="s">
        <v>6489</v>
      </c>
      <c r="G1610" s="2" t="s">
        <v>66</v>
      </c>
      <c r="H1610" s="2" t="s">
        <v>67</v>
      </c>
      <c r="I1610" s="2" t="s">
        <v>13</v>
      </c>
    </row>
    <row r="1611" spans="1:9" x14ac:dyDescent="0.3">
      <c r="A1611" s="2" t="s">
        <v>6490</v>
      </c>
      <c r="B1611" s="2" t="s">
        <v>6491</v>
      </c>
      <c r="C1611" s="2"/>
      <c r="D1611" s="2">
        <v>67975</v>
      </c>
      <c r="E1611" s="2" t="s">
        <v>6492</v>
      </c>
      <c r="F1611" s="2" t="s">
        <v>6493</v>
      </c>
      <c r="G1611" s="2" t="s">
        <v>66</v>
      </c>
      <c r="H1611" s="2" t="s">
        <v>67</v>
      </c>
      <c r="I1611" s="2" t="s">
        <v>13</v>
      </c>
    </row>
    <row r="1612" spans="1:9" x14ac:dyDescent="0.3">
      <c r="A1612" s="2" t="s">
        <v>6494</v>
      </c>
      <c r="B1612" s="2" t="s">
        <v>6495</v>
      </c>
      <c r="C1612" s="2"/>
      <c r="D1612" s="2">
        <v>36949</v>
      </c>
      <c r="E1612" s="2" t="s">
        <v>6496</v>
      </c>
      <c r="F1612" s="2" t="s">
        <v>6497</v>
      </c>
      <c r="G1612" s="2" t="s">
        <v>66</v>
      </c>
      <c r="H1612" s="2" t="s">
        <v>67</v>
      </c>
      <c r="I1612" s="2" t="s">
        <v>13</v>
      </c>
    </row>
    <row r="1613" spans="1:9" x14ac:dyDescent="0.3">
      <c r="A1613" s="2" t="s">
        <v>6498</v>
      </c>
      <c r="B1613" s="2" t="s">
        <v>6499</v>
      </c>
      <c r="C1613" s="2"/>
      <c r="D1613" s="2">
        <v>144972</v>
      </c>
      <c r="E1613" s="2" t="s">
        <v>6500</v>
      </c>
      <c r="F1613" s="2" t="s">
        <v>4318</v>
      </c>
      <c r="G1613" s="2" t="s">
        <v>66</v>
      </c>
      <c r="H1613" s="2" t="s">
        <v>67</v>
      </c>
      <c r="I1613" s="2" t="s">
        <v>13</v>
      </c>
    </row>
    <row r="1614" spans="1:9" x14ac:dyDescent="0.3">
      <c r="A1614" s="2" t="s">
        <v>6501</v>
      </c>
      <c r="B1614" s="2" t="s">
        <v>6502</v>
      </c>
      <c r="C1614" s="2" t="s">
        <v>6503</v>
      </c>
      <c r="D1614" s="2">
        <v>128204</v>
      </c>
      <c r="E1614" s="2" t="s">
        <v>6504</v>
      </c>
      <c r="F1614" s="2" t="s">
        <v>6505</v>
      </c>
      <c r="G1614" s="2" t="s">
        <v>66</v>
      </c>
      <c r="H1614" s="2" t="s">
        <v>67</v>
      </c>
      <c r="I1614" s="2" t="s">
        <v>13</v>
      </c>
    </row>
    <row r="1615" spans="1:9" x14ac:dyDescent="0.3">
      <c r="A1615" s="2" t="s">
        <v>6506</v>
      </c>
      <c r="B1615" s="2" t="s">
        <v>6507</v>
      </c>
      <c r="C1615" s="2" t="s">
        <v>6508</v>
      </c>
      <c r="D1615" s="2">
        <v>105260</v>
      </c>
      <c r="E1615" s="2" t="s">
        <v>6509</v>
      </c>
      <c r="F1615" s="2" t="s">
        <v>6510</v>
      </c>
      <c r="G1615" s="2" t="s">
        <v>66</v>
      </c>
      <c r="H1615" s="2" t="s">
        <v>67</v>
      </c>
      <c r="I1615" s="2" t="s">
        <v>13</v>
      </c>
    </row>
    <row r="1616" spans="1:9" x14ac:dyDescent="0.3">
      <c r="A1616" s="2" t="s">
        <v>6511</v>
      </c>
      <c r="B1616" s="2" t="s">
        <v>6512</v>
      </c>
      <c r="C1616" s="2" t="s">
        <v>6513</v>
      </c>
      <c r="D1616" s="2">
        <v>534</v>
      </c>
      <c r="E1616" s="2" t="s">
        <v>6514</v>
      </c>
      <c r="F1616" s="2" t="s">
        <v>6515</v>
      </c>
      <c r="G1616" s="2" t="s">
        <v>66</v>
      </c>
      <c r="H1616" s="2" t="s">
        <v>67</v>
      </c>
      <c r="I1616" s="2" t="s">
        <v>13</v>
      </c>
    </row>
    <row r="1617" spans="1:9" x14ac:dyDescent="0.3">
      <c r="A1617" s="2" t="s">
        <v>6516</v>
      </c>
      <c r="B1617" s="2" t="s">
        <v>6517</v>
      </c>
      <c r="C1617" s="2"/>
      <c r="D1617" s="2">
        <v>4796</v>
      </c>
      <c r="E1617" s="2" t="s">
        <v>6518</v>
      </c>
      <c r="F1617" s="2" t="s">
        <v>6519</v>
      </c>
      <c r="G1617" s="2" t="s">
        <v>66</v>
      </c>
      <c r="H1617" s="2" t="s">
        <v>67</v>
      </c>
      <c r="I1617" s="2" t="s">
        <v>13</v>
      </c>
    </row>
    <row r="1618" spans="1:9" x14ac:dyDescent="0.3">
      <c r="A1618" s="2" t="s">
        <v>6520</v>
      </c>
      <c r="B1618" s="2" t="s">
        <v>6521</v>
      </c>
      <c r="C1618" s="2" t="s">
        <v>6522</v>
      </c>
      <c r="D1618" s="2">
        <v>540</v>
      </c>
      <c r="E1618" s="2" t="s">
        <v>6523</v>
      </c>
      <c r="F1618" s="2" t="s">
        <v>6524</v>
      </c>
      <c r="G1618" s="2" t="s">
        <v>66</v>
      </c>
      <c r="H1618" s="2" t="s">
        <v>67</v>
      </c>
      <c r="I1618" s="2" t="s">
        <v>13</v>
      </c>
    </row>
    <row r="1619" spans="1:9" x14ac:dyDescent="0.3">
      <c r="A1619" s="2" t="s">
        <v>6525</v>
      </c>
      <c r="B1619" s="2" t="s">
        <v>2479</v>
      </c>
      <c r="C1619" s="2"/>
      <c r="D1619" s="2">
        <v>57348</v>
      </c>
      <c r="E1619" s="2" t="s">
        <v>6526</v>
      </c>
      <c r="F1619" s="2" t="s">
        <v>1133</v>
      </c>
      <c r="G1619" s="2" t="s">
        <v>66</v>
      </c>
      <c r="H1619" s="2" t="s">
        <v>67</v>
      </c>
      <c r="I1619" s="2" t="s">
        <v>13</v>
      </c>
    </row>
    <row r="1620" spans="1:9" x14ac:dyDescent="0.3">
      <c r="A1620" s="2" t="s">
        <v>6527</v>
      </c>
      <c r="B1620" s="2" t="s">
        <v>6528</v>
      </c>
      <c r="C1620" s="2"/>
      <c r="D1620" s="2">
        <v>67849</v>
      </c>
      <c r="E1620" s="2" t="s">
        <v>6529</v>
      </c>
      <c r="F1620" s="2" t="s">
        <v>6530</v>
      </c>
      <c r="G1620" s="2" t="s">
        <v>66</v>
      </c>
      <c r="H1620" s="2" t="s">
        <v>67</v>
      </c>
      <c r="I1620" s="2" t="s">
        <v>13</v>
      </c>
    </row>
    <row r="1621" spans="1:9" x14ac:dyDescent="0.3">
      <c r="A1621" s="2" t="s">
        <v>6531</v>
      </c>
      <c r="B1621" s="2" t="s">
        <v>6532</v>
      </c>
      <c r="C1621" s="2"/>
      <c r="D1621" s="2">
        <v>79675</v>
      </c>
      <c r="E1621" s="2" t="s">
        <v>6533</v>
      </c>
      <c r="F1621" s="2" t="s">
        <v>6534</v>
      </c>
      <c r="G1621" s="2" t="s">
        <v>66</v>
      </c>
      <c r="H1621" s="2" t="s">
        <v>67</v>
      </c>
      <c r="I1621" s="2" t="s">
        <v>13</v>
      </c>
    </row>
    <row r="1622" spans="1:9" x14ac:dyDescent="0.3">
      <c r="A1622" s="2" t="s">
        <v>6535</v>
      </c>
      <c r="B1622" s="2" t="s">
        <v>6536</v>
      </c>
      <c r="C1622" s="2"/>
      <c r="D1622" s="2">
        <v>81538</v>
      </c>
      <c r="E1622" s="2" t="s">
        <v>6537</v>
      </c>
      <c r="F1622" s="2" t="s">
        <v>6538</v>
      </c>
      <c r="G1622" s="2" t="s">
        <v>66</v>
      </c>
      <c r="H1622" s="2" t="s">
        <v>67</v>
      </c>
      <c r="I1622" s="2" t="s">
        <v>13</v>
      </c>
    </row>
    <row r="1623" spans="1:9" x14ac:dyDescent="0.3">
      <c r="A1623" s="2" t="s">
        <v>6539</v>
      </c>
      <c r="B1623" s="2" t="s">
        <v>2185</v>
      </c>
      <c r="C1623" s="2" t="s">
        <v>2186</v>
      </c>
      <c r="D1623" s="2">
        <v>79874</v>
      </c>
      <c r="E1623" s="2" t="s">
        <v>6540</v>
      </c>
      <c r="F1623" s="2" t="s">
        <v>2128</v>
      </c>
      <c r="G1623" s="2" t="s">
        <v>66</v>
      </c>
      <c r="H1623" s="2" t="s">
        <v>67</v>
      </c>
      <c r="I1623" s="2" t="s">
        <v>13</v>
      </c>
    </row>
    <row r="1624" spans="1:9" x14ac:dyDescent="0.3">
      <c r="A1624" s="2" t="s">
        <v>6541</v>
      </c>
      <c r="B1624" s="2" t="s">
        <v>1287</v>
      </c>
      <c r="C1624" s="2"/>
      <c r="D1624" s="2">
        <v>84577</v>
      </c>
      <c r="E1624" s="2" t="s">
        <v>6542</v>
      </c>
      <c r="F1624" s="2" t="s">
        <v>1133</v>
      </c>
      <c r="G1624" s="2" t="s">
        <v>66</v>
      </c>
      <c r="H1624" s="2" t="s">
        <v>67</v>
      </c>
      <c r="I1624" s="2" t="s">
        <v>13</v>
      </c>
    </row>
    <row r="1625" spans="1:9" ht="28.8" x14ac:dyDescent="0.3">
      <c r="A1625" s="2" t="s">
        <v>6543</v>
      </c>
      <c r="B1625" s="2" t="s">
        <v>6544</v>
      </c>
      <c r="C1625" s="2"/>
      <c r="D1625" s="2">
        <v>86877</v>
      </c>
      <c r="E1625" s="2" t="s">
        <v>6545</v>
      </c>
      <c r="F1625" s="2" t="s">
        <v>6546</v>
      </c>
      <c r="G1625" s="2" t="s">
        <v>66</v>
      </c>
      <c r="H1625" s="2" t="s">
        <v>67</v>
      </c>
      <c r="I1625" s="2" t="s">
        <v>13</v>
      </c>
    </row>
    <row r="1626" spans="1:9" x14ac:dyDescent="0.3">
      <c r="A1626" s="2" t="s">
        <v>6547</v>
      </c>
      <c r="B1626" s="2" t="s">
        <v>6548</v>
      </c>
      <c r="C1626" s="2"/>
      <c r="D1626" s="2"/>
      <c r="E1626" s="2" t="s">
        <v>162</v>
      </c>
      <c r="F1626" s="2" t="s">
        <v>6549</v>
      </c>
      <c r="G1626" s="2" t="s">
        <v>66</v>
      </c>
      <c r="H1626" s="2" t="s">
        <v>67</v>
      </c>
      <c r="I1626" s="2" t="s">
        <v>13</v>
      </c>
    </row>
    <row r="1627" spans="1:9" x14ac:dyDescent="0.3">
      <c r="A1627" s="2" t="s">
        <v>6550</v>
      </c>
      <c r="B1627" s="2" t="s">
        <v>6551</v>
      </c>
      <c r="C1627" s="2" t="s">
        <v>6552</v>
      </c>
      <c r="D1627" s="2">
        <v>129022</v>
      </c>
      <c r="E1627" s="2" t="s">
        <v>6553</v>
      </c>
      <c r="F1627" s="2" t="s">
        <v>6554</v>
      </c>
      <c r="G1627" s="2" t="s">
        <v>66</v>
      </c>
      <c r="H1627" s="2" t="s">
        <v>67</v>
      </c>
      <c r="I1627" s="2" t="s">
        <v>13</v>
      </c>
    </row>
    <row r="1628" spans="1:9" x14ac:dyDescent="0.3">
      <c r="A1628" s="2" t="s">
        <v>6555</v>
      </c>
      <c r="B1628" s="2" t="s">
        <v>1306</v>
      </c>
      <c r="C1628" s="2"/>
      <c r="D1628" s="2">
        <v>121203</v>
      </c>
      <c r="E1628" s="2" t="s">
        <v>6556</v>
      </c>
      <c r="F1628" s="2" t="s">
        <v>1133</v>
      </c>
      <c r="G1628" s="2" t="s">
        <v>66</v>
      </c>
      <c r="H1628" s="2" t="s">
        <v>67</v>
      </c>
      <c r="I1628" s="2" t="s">
        <v>13</v>
      </c>
    </row>
    <row r="1629" spans="1:9" x14ac:dyDescent="0.3">
      <c r="A1629" s="2" t="s">
        <v>6557</v>
      </c>
      <c r="B1629" s="2" t="s">
        <v>6558</v>
      </c>
      <c r="C1629" s="2"/>
      <c r="D1629" s="2">
        <v>91071</v>
      </c>
      <c r="E1629" s="2" t="s">
        <v>6559</v>
      </c>
      <c r="F1629" s="2" t="s">
        <v>6560</v>
      </c>
      <c r="G1629" s="2" t="s">
        <v>66</v>
      </c>
      <c r="H1629" s="2" t="s">
        <v>67</v>
      </c>
      <c r="I1629" s="2" t="s">
        <v>13</v>
      </c>
    </row>
    <row r="1630" spans="1:9" x14ac:dyDescent="0.3">
      <c r="A1630" s="2" t="s">
        <v>6561</v>
      </c>
      <c r="B1630" s="2" t="s">
        <v>6562</v>
      </c>
      <c r="C1630" s="2" t="s">
        <v>6563</v>
      </c>
      <c r="D1630" s="2">
        <v>96080</v>
      </c>
      <c r="E1630" s="2" t="s">
        <v>6564</v>
      </c>
      <c r="F1630" s="2" t="s">
        <v>1133</v>
      </c>
      <c r="G1630" s="2" t="s">
        <v>66</v>
      </c>
      <c r="H1630" s="2" t="s">
        <v>67</v>
      </c>
      <c r="I1630" s="2" t="s">
        <v>13</v>
      </c>
    </row>
    <row r="1631" spans="1:9" x14ac:dyDescent="0.3">
      <c r="A1631" s="2" t="s">
        <v>6565</v>
      </c>
      <c r="B1631" s="2" t="s">
        <v>6566</v>
      </c>
      <c r="C1631" s="2"/>
      <c r="D1631" s="2">
        <v>81410</v>
      </c>
      <c r="E1631" s="2" t="s">
        <v>6567</v>
      </c>
      <c r="F1631" s="2" t="s">
        <v>6568</v>
      </c>
      <c r="G1631" s="2" t="s">
        <v>66</v>
      </c>
      <c r="H1631" s="2" t="s">
        <v>67</v>
      </c>
      <c r="I1631" s="2" t="s">
        <v>13</v>
      </c>
    </row>
    <row r="1632" spans="1:9" x14ac:dyDescent="0.3">
      <c r="A1632" s="2" t="s">
        <v>6569</v>
      </c>
      <c r="B1632" s="2" t="s">
        <v>6570</v>
      </c>
      <c r="C1632" s="2"/>
      <c r="D1632" s="2">
        <v>71209</v>
      </c>
      <c r="E1632" s="2" t="s">
        <v>6571</v>
      </c>
      <c r="F1632" s="2" t="s">
        <v>6572</v>
      </c>
      <c r="G1632" s="2" t="s">
        <v>66</v>
      </c>
      <c r="H1632" s="2" t="s">
        <v>67</v>
      </c>
      <c r="I1632" s="2" t="s">
        <v>13</v>
      </c>
    </row>
    <row r="1633" spans="1:9" x14ac:dyDescent="0.3">
      <c r="A1633" s="2" t="s">
        <v>6573</v>
      </c>
      <c r="B1633" s="2" t="s">
        <v>6574</v>
      </c>
      <c r="C1633" s="2"/>
      <c r="D1633" s="2">
        <v>64579</v>
      </c>
      <c r="E1633" s="2" t="s">
        <v>6575</v>
      </c>
      <c r="F1633" s="2" t="s">
        <v>6576</v>
      </c>
      <c r="G1633" s="2" t="s">
        <v>66</v>
      </c>
      <c r="H1633" s="2" t="s">
        <v>67</v>
      </c>
      <c r="I1633" s="2" t="s">
        <v>13</v>
      </c>
    </row>
    <row r="1634" spans="1:9" x14ac:dyDescent="0.3">
      <c r="A1634" s="2" t="s">
        <v>6577</v>
      </c>
      <c r="B1634" s="2" t="s">
        <v>6578</v>
      </c>
      <c r="C1634" s="2"/>
      <c r="D1634" s="2">
        <v>53486</v>
      </c>
      <c r="E1634" s="2" t="s">
        <v>6579</v>
      </c>
      <c r="F1634" s="2" t="s">
        <v>6580</v>
      </c>
      <c r="G1634" s="2" t="s">
        <v>66</v>
      </c>
      <c r="H1634" s="2" t="s">
        <v>67</v>
      </c>
      <c r="I1634" s="2" t="s">
        <v>13</v>
      </c>
    </row>
    <row r="1635" spans="1:9" x14ac:dyDescent="0.3">
      <c r="A1635" s="2" t="s">
        <v>6581</v>
      </c>
      <c r="B1635" s="2" t="s">
        <v>6582</v>
      </c>
      <c r="C1635" s="2"/>
      <c r="D1635" s="2">
        <v>59253</v>
      </c>
      <c r="E1635" s="2" t="s">
        <v>6583</v>
      </c>
      <c r="F1635" s="2" t="s">
        <v>6584</v>
      </c>
      <c r="G1635" s="2" t="s">
        <v>66</v>
      </c>
      <c r="H1635" s="2" t="s">
        <v>67</v>
      </c>
      <c r="I1635" s="2" t="s">
        <v>13</v>
      </c>
    </row>
    <row r="1636" spans="1:9" x14ac:dyDescent="0.3">
      <c r="A1636" s="2" t="s">
        <v>6585</v>
      </c>
      <c r="B1636" s="2" t="s">
        <v>6586</v>
      </c>
      <c r="C1636" s="2" t="s">
        <v>6587</v>
      </c>
      <c r="D1636" s="2">
        <v>90973</v>
      </c>
      <c r="E1636" s="2" t="s">
        <v>6588</v>
      </c>
      <c r="F1636" s="2" t="s">
        <v>6589</v>
      </c>
      <c r="G1636" s="2" t="s">
        <v>66</v>
      </c>
      <c r="H1636" s="2" t="s">
        <v>67</v>
      </c>
      <c r="I1636" s="2" t="s">
        <v>13</v>
      </c>
    </row>
    <row r="1637" spans="1:9" x14ac:dyDescent="0.3">
      <c r="A1637" s="2" t="s">
        <v>6590</v>
      </c>
      <c r="B1637" s="2" t="s">
        <v>6591</v>
      </c>
      <c r="C1637" s="2"/>
      <c r="D1637" s="2">
        <v>97439</v>
      </c>
      <c r="E1637" s="2" t="s">
        <v>6592</v>
      </c>
      <c r="F1637" s="2" t="s">
        <v>3645</v>
      </c>
      <c r="G1637" s="2" t="s">
        <v>66</v>
      </c>
      <c r="H1637" s="2" t="s">
        <v>67</v>
      </c>
      <c r="I1637" s="2" t="s">
        <v>13</v>
      </c>
    </row>
    <row r="1638" spans="1:9" x14ac:dyDescent="0.3">
      <c r="A1638" s="2" t="s">
        <v>6593</v>
      </c>
      <c r="B1638" s="2" t="s">
        <v>6594</v>
      </c>
      <c r="C1638" s="2"/>
      <c r="D1638" s="2">
        <v>99088</v>
      </c>
      <c r="E1638" s="2" t="s">
        <v>6595</v>
      </c>
      <c r="F1638" s="2" t="s">
        <v>6596</v>
      </c>
      <c r="G1638" s="2" t="s">
        <v>66</v>
      </c>
      <c r="H1638" s="2" t="s">
        <v>67</v>
      </c>
      <c r="I1638" s="2" t="s">
        <v>13</v>
      </c>
    </row>
    <row r="1639" spans="1:9" x14ac:dyDescent="0.3">
      <c r="A1639" s="2" t="s">
        <v>6597</v>
      </c>
      <c r="B1639" s="2" t="s">
        <v>3583</v>
      </c>
      <c r="C1639" s="2"/>
      <c r="D1639" s="2">
        <v>95657</v>
      </c>
      <c r="E1639" s="2" t="s">
        <v>6598</v>
      </c>
      <c r="F1639" s="2" t="s">
        <v>3586</v>
      </c>
      <c r="G1639" s="2" t="s">
        <v>66</v>
      </c>
      <c r="H1639" s="2" t="s">
        <v>67</v>
      </c>
      <c r="I1639" s="2" t="s">
        <v>13</v>
      </c>
    </row>
    <row r="1640" spans="1:9" x14ac:dyDescent="0.3">
      <c r="A1640" s="2" t="s">
        <v>6599</v>
      </c>
      <c r="B1640" s="2" t="s">
        <v>6600</v>
      </c>
      <c r="C1640" s="2"/>
      <c r="D1640" s="2">
        <v>69748</v>
      </c>
      <c r="E1640" s="2" t="s">
        <v>6601</v>
      </c>
      <c r="F1640" s="2" t="s">
        <v>6602</v>
      </c>
      <c r="G1640" s="2" t="s">
        <v>66</v>
      </c>
      <c r="H1640" s="2" t="s">
        <v>67</v>
      </c>
      <c r="I1640" s="2" t="s">
        <v>13</v>
      </c>
    </row>
    <row r="1641" spans="1:9" x14ac:dyDescent="0.3">
      <c r="A1641" s="2" t="s">
        <v>6603</v>
      </c>
      <c r="B1641" s="2" t="s">
        <v>6604</v>
      </c>
      <c r="C1641" s="2"/>
      <c r="D1641" s="2">
        <v>69347</v>
      </c>
      <c r="E1641" s="2" t="s">
        <v>6605</v>
      </c>
      <c r="F1641" s="2" t="s">
        <v>6606</v>
      </c>
      <c r="G1641" s="2" t="s">
        <v>66</v>
      </c>
      <c r="H1641" s="2" t="s">
        <v>67</v>
      </c>
      <c r="I1641" s="2" t="s">
        <v>13</v>
      </c>
    </row>
    <row r="1642" spans="1:9" x14ac:dyDescent="0.3">
      <c r="A1642" s="2" t="s">
        <v>6607</v>
      </c>
      <c r="B1642" s="2" t="s">
        <v>3602</v>
      </c>
      <c r="C1642" s="2"/>
      <c r="D1642" s="2">
        <v>37109</v>
      </c>
      <c r="E1642" s="2" t="s">
        <v>6608</v>
      </c>
      <c r="F1642" s="2" t="s">
        <v>6609</v>
      </c>
      <c r="G1642" s="2" t="s">
        <v>66</v>
      </c>
      <c r="H1642" s="2" t="s">
        <v>67</v>
      </c>
      <c r="I1642" s="2" t="s">
        <v>13</v>
      </c>
    </row>
    <row r="1643" spans="1:9" x14ac:dyDescent="0.3">
      <c r="A1643" s="2" t="s">
        <v>6610</v>
      </c>
      <c r="B1643" s="2" t="s">
        <v>6611</v>
      </c>
      <c r="C1643" s="2"/>
      <c r="D1643" s="2">
        <v>80452</v>
      </c>
      <c r="E1643" s="2" t="s">
        <v>6612</v>
      </c>
      <c r="F1643" s="2" t="s">
        <v>6613</v>
      </c>
      <c r="G1643" s="2" t="s">
        <v>66</v>
      </c>
      <c r="H1643" s="2" t="s">
        <v>67</v>
      </c>
      <c r="I1643" s="2" t="s">
        <v>13</v>
      </c>
    </row>
    <row r="1644" spans="1:9" x14ac:dyDescent="0.3">
      <c r="A1644" s="2" t="s">
        <v>6614</v>
      </c>
      <c r="B1644" s="2" t="s">
        <v>6615</v>
      </c>
      <c r="C1644" s="2"/>
      <c r="D1644" s="2">
        <v>75253</v>
      </c>
      <c r="E1644" s="2" t="s">
        <v>6616</v>
      </c>
      <c r="F1644" s="2" t="s">
        <v>6617</v>
      </c>
      <c r="G1644" s="2" t="s">
        <v>66</v>
      </c>
      <c r="H1644" s="2" t="s">
        <v>67</v>
      </c>
      <c r="I1644" s="2" t="s">
        <v>13</v>
      </c>
    </row>
    <row r="1645" spans="1:9" x14ac:dyDescent="0.3">
      <c r="A1645" s="2" t="s">
        <v>6618</v>
      </c>
      <c r="B1645" s="2" t="s">
        <v>3470</v>
      </c>
      <c r="C1645" s="2"/>
      <c r="D1645" s="2">
        <v>76170</v>
      </c>
      <c r="E1645" s="2" t="s">
        <v>6619</v>
      </c>
      <c r="F1645" s="2" t="s">
        <v>6620</v>
      </c>
      <c r="G1645" s="2" t="s">
        <v>66</v>
      </c>
      <c r="H1645" s="2" t="s">
        <v>67</v>
      </c>
      <c r="I1645" s="2" t="s">
        <v>13</v>
      </c>
    </row>
    <row r="1646" spans="1:9" x14ac:dyDescent="0.3">
      <c r="A1646" s="2" t="s">
        <v>6621</v>
      </c>
      <c r="B1646" s="2" t="s">
        <v>6622</v>
      </c>
      <c r="C1646" s="2"/>
      <c r="D1646" s="2">
        <v>77390</v>
      </c>
      <c r="E1646" s="2" t="s">
        <v>6623</v>
      </c>
      <c r="F1646" s="2" t="s">
        <v>6624</v>
      </c>
      <c r="G1646" s="2" t="s">
        <v>66</v>
      </c>
      <c r="H1646" s="2" t="s">
        <v>67</v>
      </c>
      <c r="I1646" s="2" t="s">
        <v>13</v>
      </c>
    </row>
    <row r="1647" spans="1:9" x14ac:dyDescent="0.3">
      <c r="A1647" s="2" t="s">
        <v>6625</v>
      </c>
      <c r="B1647" s="2" t="s">
        <v>6626</v>
      </c>
      <c r="C1647" s="2"/>
      <c r="D1647" s="2">
        <v>45946</v>
      </c>
      <c r="E1647" s="2" t="s">
        <v>6627</v>
      </c>
      <c r="F1647" s="2" t="s">
        <v>6628</v>
      </c>
      <c r="G1647" s="2" t="s">
        <v>66</v>
      </c>
      <c r="H1647" s="2" t="s">
        <v>67</v>
      </c>
      <c r="I1647" s="2" t="s">
        <v>13</v>
      </c>
    </row>
    <row r="1648" spans="1:9" x14ac:dyDescent="0.3">
      <c r="A1648" s="2" t="s">
        <v>6629</v>
      </c>
      <c r="B1648" s="2" t="s">
        <v>6630</v>
      </c>
      <c r="C1648" s="2"/>
      <c r="D1648" s="2">
        <v>43003</v>
      </c>
      <c r="E1648" s="2" t="s">
        <v>6631</v>
      </c>
      <c r="F1648" s="2" t="s">
        <v>6632</v>
      </c>
      <c r="G1648" s="2" t="s">
        <v>66</v>
      </c>
      <c r="H1648" s="2" t="s">
        <v>67</v>
      </c>
      <c r="I1648" s="2" t="s">
        <v>13</v>
      </c>
    </row>
    <row r="1649" spans="1:9" x14ac:dyDescent="0.3">
      <c r="A1649" s="2" t="s">
        <v>6633</v>
      </c>
      <c r="B1649" s="2" t="s">
        <v>6634</v>
      </c>
      <c r="C1649" s="2" t="s">
        <v>6635</v>
      </c>
      <c r="D1649" s="2">
        <v>135150</v>
      </c>
      <c r="E1649" s="2" t="s">
        <v>6636</v>
      </c>
      <c r="F1649" s="2" t="s">
        <v>2269</v>
      </c>
      <c r="G1649" s="2" t="s">
        <v>66</v>
      </c>
      <c r="H1649" s="2" t="s">
        <v>67</v>
      </c>
      <c r="I1649" s="2" t="s">
        <v>13</v>
      </c>
    </row>
    <row r="1650" spans="1:9" x14ac:dyDescent="0.3">
      <c r="A1650" s="2" t="s">
        <v>6637</v>
      </c>
      <c r="B1650" s="2" t="s">
        <v>6638</v>
      </c>
      <c r="C1650" s="2"/>
      <c r="D1650" s="2">
        <v>59328</v>
      </c>
      <c r="E1650" s="2" t="s">
        <v>6639</v>
      </c>
      <c r="F1650" s="2" t="s">
        <v>6640</v>
      </c>
      <c r="G1650" s="2" t="s">
        <v>66</v>
      </c>
      <c r="H1650" s="2" t="s">
        <v>67</v>
      </c>
      <c r="I1650" s="2" t="s">
        <v>13</v>
      </c>
    </row>
    <row r="1651" spans="1:9" x14ac:dyDescent="0.3">
      <c r="A1651" s="2" t="s">
        <v>6641</v>
      </c>
      <c r="B1651" s="2" t="s">
        <v>4878</v>
      </c>
      <c r="C1651" s="2"/>
      <c r="D1651" s="2">
        <v>59474</v>
      </c>
      <c r="E1651" s="2" t="s">
        <v>6642</v>
      </c>
      <c r="F1651" s="2" t="s">
        <v>2179</v>
      </c>
      <c r="G1651" s="2" t="s">
        <v>66</v>
      </c>
      <c r="H1651" s="2" t="s">
        <v>67</v>
      </c>
      <c r="I1651" s="2" t="s">
        <v>13</v>
      </c>
    </row>
    <row r="1652" spans="1:9" x14ac:dyDescent="0.3">
      <c r="A1652" s="2" t="s">
        <v>6643</v>
      </c>
      <c r="B1652" s="2" t="s">
        <v>6644</v>
      </c>
      <c r="C1652" s="2"/>
      <c r="D1652" s="2">
        <v>61863</v>
      </c>
      <c r="E1652" s="2" t="s">
        <v>6645</v>
      </c>
      <c r="F1652" s="2" t="s">
        <v>6646</v>
      </c>
      <c r="G1652" s="2" t="s">
        <v>66</v>
      </c>
      <c r="H1652" s="2" t="s">
        <v>67</v>
      </c>
      <c r="I1652" s="2" t="s">
        <v>13</v>
      </c>
    </row>
    <row r="1653" spans="1:9" x14ac:dyDescent="0.3">
      <c r="A1653" s="2" t="s">
        <v>6647</v>
      </c>
      <c r="B1653" s="2" t="s">
        <v>6648</v>
      </c>
      <c r="C1653" s="2"/>
      <c r="D1653" s="2">
        <v>85738</v>
      </c>
      <c r="E1653" s="2" t="s">
        <v>6649</v>
      </c>
      <c r="F1653" s="2" t="s">
        <v>6650</v>
      </c>
      <c r="G1653" s="2" t="s">
        <v>66</v>
      </c>
      <c r="H1653" s="2" t="s">
        <v>67</v>
      </c>
      <c r="I1653" s="2" t="s">
        <v>13</v>
      </c>
    </row>
    <row r="1654" spans="1:9" x14ac:dyDescent="0.3">
      <c r="A1654" s="2" t="s">
        <v>6651</v>
      </c>
      <c r="B1654" s="2" t="s">
        <v>6652</v>
      </c>
      <c r="C1654" s="2"/>
      <c r="D1654" s="2">
        <v>85919</v>
      </c>
      <c r="E1654" s="2" t="s">
        <v>6653</v>
      </c>
      <c r="F1654" s="2" t="s">
        <v>6654</v>
      </c>
      <c r="G1654" s="2" t="s">
        <v>66</v>
      </c>
      <c r="H1654" s="2" t="s">
        <v>67</v>
      </c>
      <c r="I1654" s="2" t="s">
        <v>13</v>
      </c>
    </row>
    <row r="1655" spans="1:9" x14ac:dyDescent="0.3">
      <c r="A1655" s="2" t="s">
        <v>6655</v>
      </c>
      <c r="B1655" s="2" t="s">
        <v>6656</v>
      </c>
      <c r="C1655" s="2"/>
      <c r="D1655" s="2">
        <v>113192</v>
      </c>
      <c r="E1655" s="2" t="s">
        <v>6657</v>
      </c>
      <c r="F1655" s="2" t="s">
        <v>6658</v>
      </c>
      <c r="G1655" s="2" t="s">
        <v>66</v>
      </c>
      <c r="H1655" s="2" t="s">
        <v>67</v>
      </c>
      <c r="I1655" s="2" t="s">
        <v>13</v>
      </c>
    </row>
    <row r="1656" spans="1:9" x14ac:dyDescent="0.3">
      <c r="A1656" s="2" t="s">
        <v>6659</v>
      </c>
      <c r="B1656" s="2" t="s">
        <v>6660</v>
      </c>
      <c r="C1656" s="2"/>
      <c r="D1656" s="2">
        <v>64560</v>
      </c>
      <c r="E1656" s="2" t="s">
        <v>6661</v>
      </c>
      <c r="F1656" s="2" t="s">
        <v>4153</v>
      </c>
      <c r="G1656" s="2" t="s">
        <v>66</v>
      </c>
      <c r="H1656" s="2" t="s">
        <v>67</v>
      </c>
      <c r="I1656" s="2" t="s">
        <v>13</v>
      </c>
    </row>
    <row r="1657" spans="1:9" x14ac:dyDescent="0.3">
      <c r="A1657" s="2" t="s">
        <v>6662</v>
      </c>
      <c r="B1657" s="2" t="s">
        <v>6663</v>
      </c>
      <c r="C1657" s="2"/>
      <c r="D1657" s="2">
        <v>65409</v>
      </c>
      <c r="E1657" s="2" t="s">
        <v>6664</v>
      </c>
      <c r="F1657" s="2" t="s">
        <v>6665</v>
      </c>
      <c r="G1657" s="2" t="s">
        <v>66</v>
      </c>
      <c r="H1657" s="2" t="s">
        <v>67</v>
      </c>
      <c r="I1657" s="2" t="s">
        <v>13</v>
      </c>
    </row>
    <row r="1658" spans="1:9" x14ac:dyDescent="0.3">
      <c r="A1658" s="2" t="s">
        <v>6666</v>
      </c>
      <c r="B1658" s="2" t="s">
        <v>6667</v>
      </c>
      <c r="C1658" s="2"/>
      <c r="D1658" s="2">
        <v>71273</v>
      </c>
      <c r="E1658" s="2" t="s">
        <v>6668</v>
      </c>
      <c r="F1658" s="2" t="s">
        <v>6669</v>
      </c>
      <c r="G1658" s="2" t="s">
        <v>66</v>
      </c>
      <c r="H1658" s="2" t="s">
        <v>67</v>
      </c>
      <c r="I1658" s="2" t="s">
        <v>13</v>
      </c>
    </row>
    <row r="1659" spans="1:9" x14ac:dyDescent="0.3">
      <c r="A1659" s="2" t="s">
        <v>6670</v>
      </c>
      <c r="B1659" s="2" t="s">
        <v>1157</v>
      </c>
      <c r="C1659" s="2"/>
      <c r="D1659" s="2">
        <v>55705</v>
      </c>
      <c r="E1659" s="2" t="s">
        <v>6671</v>
      </c>
      <c r="F1659" s="2" t="s">
        <v>1159</v>
      </c>
      <c r="G1659" s="2" t="s">
        <v>66</v>
      </c>
      <c r="H1659" s="2" t="s">
        <v>67</v>
      </c>
      <c r="I1659" s="2" t="s">
        <v>13</v>
      </c>
    </row>
    <row r="1660" spans="1:9" x14ac:dyDescent="0.3">
      <c r="A1660" s="2" t="s">
        <v>6672</v>
      </c>
      <c r="B1660" s="2" t="s">
        <v>6673</v>
      </c>
      <c r="C1660" s="2" t="s">
        <v>6674</v>
      </c>
      <c r="D1660" s="2">
        <v>59260</v>
      </c>
      <c r="E1660" s="2" t="s">
        <v>6675</v>
      </c>
      <c r="F1660" s="2" t="s">
        <v>6676</v>
      </c>
      <c r="G1660" s="2" t="s">
        <v>66</v>
      </c>
      <c r="H1660" s="2" t="s">
        <v>67</v>
      </c>
      <c r="I1660" s="2" t="s">
        <v>13</v>
      </c>
    </row>
    <row r="1661" spans="1:9" x14ac:dyDescent="0.3">
      <c r="A1661" s="2" t="s">
        <v>6677</v>
      </c>
      <c r="B1661" s="2" t="s">
        <v>6678</v>
      </c>
      <c r="C1661" s="2"/>
      <c r="D1661" s="2">
        <v>59312</v>
      </c>
      <c r="E1661" s="2" t="s">
        <v>6679</v>
      </c>
      <c r="F1661" s="2" t="s">
        <v>6680</v>
      </c>
      <c r="G1661" s="2" t="s">
        <v>66</v>
      </c>
      <c r="H1661" s="2" t="s">
        <v>67</v>
      </c>
      <c r="I1661" s="2" t="s">
        <v>13</v>
      </c>
    </row>
    <row r="1662" spans="1:9" x14ac:dyDescent="0.3">
      <c r="A1662" s="2" t="s">
        <v>6681</v>
      </c>
      <c r="B1662" s="2" t="s">
        <v>2422</v>
      </c>
      <c r="C1662" s="2"/>
      <c r="D1662" s="2">
        <v>57403</v>
      </c>
      <c r="E1662" s="2" t="s">
        <v>6682</v>
      </c>
      <c r="F1662" s="2" t="s">
        <v>6683</v>
      </c>
      <c r="G1662" s="2" t="s">
        <v>66</v>
      </c>
      <c r="H1662" s="2" t="s">
        <v>67</v>
      </c>
      <c r="I1662" s="2" t="s">
        <v>13</v>
      </c>
    </row>
    <row r="1663" spans="1:9" x14ac:dyDescent="0.3">
      <c r="A1663" s="2" t="s">
        <v>6684</v>
      </c>
      <c r="B1663" s="2" t="s">
        <v>6685</v>
      </c>
      <c r="C1663" s="2"/>
      <c r="D1663" s="2">
        <v>99019</v>
      </c>
      <c r="E1663" s="2" t="s">
        <v>6686</v>
      </c>
      <c r="F1663" s="2" t="s">
        <v>6687</v>
      </c>
      <c r="G1663" s="2" t="s">
        <v>66</v>
      </c>
      <c r="H1663" s="2" t="s">
        <v>67</v>
      </c>
      <c r="I1663" s="2" t="s">
        <v>13</v>
      </c>
    </row>
    <row r="1664" spans="1:9" x14ac:dyDescent="0.3">
      <c r="A1664" s="2" t="s">
        <v>6688</v>
      </c>
      <c r="B1664" s="2" t="s">
        <v>6689</v>
      </c>
      <c r="C1664" s="2" t="s">
        <v>6690</v>
      </c>
      <c r="D1664" s="2">
        <v>83835</v>
      </c>
      <c r="E1664" s="2" t="s">
        <v>6691</v>
      </c>
      <c r="F1664" s="2" t="s">
        <v>6692</v>
      </c>
      <c r="G1664" s="2" t="s">
        <v>66</v>
      </c>
      <c r="H1664" s="2" t="s">
        <v>67</v>
      </c>
      <c r="I1664" s="2" t="s">
        <v>13</v>
      </c>
    </row>
    <row r="1665" spans="1:9" x14ac:dyDescent="0.3">
      <c r="A1665" s="2" t="s">
        <v>6693</v>
      </c>
      <c r="B1665" s="2" t="s">
        <v>3318</v>
      </c>
      <c r="C1665" s="2"/>
      <c r="D1665" s="2">
        <v>84192</v>
      </c>
      <c r="E1665" s="2" t="s">
        <v>162</v>
      </c>
      <c r="F1665" s="2" t="s">
        <v>3319</v>
      </c>
      <c r="G1665" s="2" t="s">
        <v>66</v>
      </c>
      <c r="H1665" s="2" t="s">
        <v>67</v>
      </c>
      <c r="I1665" s="2" t="s">
        <v>13</v>
      </c>
    </row>
    <row r="1666" spans="1:9" x14ac:dyDescent="0.3">
      <c r="A1666" s="2" t="s">
        <v>6694</v>
      </c>
      <c r="B1666" s="2" t="s">
        <v>6695</v>
      </c>
      <c r="C1666" s="2"/>
      <c r="D1666" s="2">
        <v>84612</v>
      </c>
      <c r="E1666" s="2" t="s">
        <v>6696</v>
      </c>
      <c r="F1666" s="2" t="s">
        <v>6697</v>
      </c>
      <c r="G1666" s="2" t="s">
        <v>66</v>
      </c>
      <c r="H1666" s="2" t="s">
        <v>67</v>
      </c>
      <c r="I1666" s="2" t="s">
        <v>13</v>
      </c>
    </row>
    <row r="1667" spans="1:9" x14ac:dyDescent="0.3">
      <c r="A1667" s="2" t="s">
        <v>6698</v>
      </c>
      <c r="B1667" s="2" t="s">
        <v>6699</v>
      </c>
      <c r="C1667" s="2"/>
      <c r="D1667" s="2">
        <v>83336</v>
      </c>
      <c r="E1667" s="2" t="s">
        <v>6700</v>
      </c>
      <c r="F1667" s="2" t="s">
        <v>6701</v>
      </c>
      <c r="G1667" s="2" t="s">
        <v>66</v>
      </c>
      <c r="H1667" s="2" t="s">
        <v>67</v>
      </c>
      <c r="I1667" s="2" t="s">
        <v>13</v>
      </c>
    </row>
    <row r="1668" spans="1:9" x14ac:dyDescent="0.3">
      <c r="A1668" s="2" t="s">
        <v>6702</v>
      </c>
      <c r="B1668" s="2" t="s">
        <v>6703</v>
      </c>
      <c r="C1668" s="2" t="s">
        <v>6704</v>
      </c>
      <c r="D1668" s="2">
        <v>92189</v>
      </c>
      <c r="E1668" s="2" t="s">
        <v>6705</v>
      </c>
      <c r="F1668" s="2" t="s">
        <v>6706</v>
      </c>
      <c r="G1668" s="2" t="s">
        <v>66</v>
      </c>
      <c r="H1668" s="2" t="s">
        <v>67</v>
      </c>
      <c r="I1668" s="2" t="s">
        <v>13</v>
      </c>
    </row>
    <row r="1669" spans="1:9" x14ac:dyDescent="0.3">
      <c r="A1669" s="2" t="s">
        <v>6707</v>
      </c>
      <c r="B1669" s="2" t="s">
        <v>6708</v>
      </c>
      <c r="C1669" s="2" t="s">
        <v>6709</v>
      </c>
      <c r="D1669" s="2">
        <v>90482</v>
      </c>
      <c r="E1669" s="2" t="s">
        <v>6710</v>
      </c>
      <c r="F1669" s="2" t="s">
        <v>5140</v>
      </c>
      <c r="G1669" s="2" t="s">
        <v>66</v>
      </c>
      <c r="H1669" s="2" t="s">
        <v>67</v>
      </c>
      <c r="I1669" s="2" t="s">
        <v>13</v>
      </c>
    </row>
    <row r="1670" spans="1:9" x14ac:dyDescent="0.3">
      <c r="A1670" s="2" t="s">
        <v>6711</v>
      </c>
      <c r="B1670" s="2" t="s">
        <v>6712</v>
      </c>
      <c r="C1670" s="2" t="s">
        <v>6713</v>
      </c>
      <c r="D1670" s="2">
        <v>91168</v>
      </c>
      <c r="E1670" s="2" t="s">
        <v>6714</v>
      </c>
      <c r="F1670" s="2" t="s">
        <v>4092</v>
      </c>
      <c r="G1670" s="2" t="s">
        <v>66</v>
      </c>
      <c r="H1670" s="2" t="s">
        <v>67</v>
      </c>
      <c r="I1670" s="2" t="s">
        <v>13</v>
      </c>
    </row>
    <row r="1671" spans="1:9" x14ac:dyDescent="0.3">
      <c r="A1671" s="2" t="s">
        <v>6715</v>
      </c>
      <c r="B1671" s="2" t="s">
        <v>6716</v>
      </c>
      <c r="C1671" s="2" t="s">
        <v>6717</v>
      </c>
      <c r="D1671" s="2">
        <v>98179</v>
      </c>
      <c r="E1671" s="2" t="s">
        <v>6718</v>
      </c>
      <c r="F1671" s="2" t="s">
        <v>6719</v>
      </c>
      <c r="G1671" s="2" t="s">
        <v>66</v>
      </c>
      <c r="H1671" s="2" t="s">
        <v>67</v>
      </c>
      <c r="I1671" s="2" t="s">
        <v>13</v>
      </c>
    </row>
    <row r="1672" spans="1:9" x14ac:dyDescent="0.3">
      <c r="A1672" s="2" t="s">
        <v>6720</v>
      </c>
      <c r="B1672" s="2" t="s">
        <v>6721</v>
      </c>
      <c r="C1672" s="2"/>
      <c r="D1672" s="2">
        <v>99108</v>
      </c>
      <c r="E1672" s="2" t="s">
        <v>6722</v>
      </c>
      <c r="F1672" s="2" t="s">
        <v>4572</v>
      </c>
      <c r="G1672" s="2" t="s">
        <v>66</v>
      </c>
      <c r="H1672" s="2" t="s">
        <v>67</v>
      </c>
      <c r="I1672" s="2" t="s">
        <v>13</v>
      </c>
    </row>
    <row r="1673" spans="1:9" x14ac:dyDescent="0.3">
      <c r="A1673" s="2" t="s">
        <v>6723</v>
      </c>
      <c r="B1673" s="2" t="s">
        <v>5011</v>
      </c>
      <c r="C1673" s="2"/>
      <c r="D1673" s="2">
        <v>70055</v>
      </c>
      <c r="E1673" s="2" t="s">
        <v>6724</v>
      </c>
      <c r="F1673" s="2" t="s">
        <v>5013</v>
      </c>
      <c r="G1673" s="2" t="s">
        <v>66</v>
      </c>
      <c r="H1673" s="2" t="s">
        <v>67</v>
      </c>
      <c r="I1673" s="2" t="s">
        <v>13</v>
      </c>
    </row>
    <row r="1674" spans="1:9" x14ac:dyDescent="0.3">
      <c r="A1674" s="2" t="s">
        <v>6725</v>
      </c>
      <c r="B1674" s="2" t="s">
        <v>6726</v>
      </c>
      <c r="C1674" s="2" t="s">
        <v>6727</v>
      </c>
      <c r="D1674" s="2">
        <v>93280</v>
      </c>
      <c r="E1674" s="2" t="s">
        <v>6728</v>
      </c>
      <c r="F1674" s="2" t="s">
        <v>6729</v>
      </c>
      <c r="G1674" s="2" t="s">
        <v>66</v>
      </c>
      <c r="H1674" s="2" t="s">
        <v>67</v>
      </c>
      <c r="I1674" s="2" t="s">
        <v>13</v>
      </c>
    </row>
    <row r="1675" spans="1:9" x14ac:dyDescent="0.3">
      <c r="A1675" s="2" t="s">
        <v>6730</v>
      </c>
      <c r="B1675" s="2" t="s">
        <v>6731</v>
      </c>
      <c r="C1675" s="2" t="s">
        <v>6732</v>
      </c>
      <c r="D1675" s="2">
        <v>94493</v>
      </c>
      <c r="E1675" s="2" t="s">
        <v>6733</v>
      </c>
      <c r="F1675" s="2" t="s">
        <v>6734</v>
      </c>
      <c r="G1675" s="2" t="s">
        <v>66</v>
      </c>
      <c r="H1675" s="2" t="s">
        <v>67</v>
      </c>
      <c r="I1675" s="2" t="s">
        <v>13</v>
      </c>
    </row>
    <row r="1676" spans="1:9" x14ac:dyDescent="0.3">
      <c r="A1676" s="2" t="s">
        <v>6735</v>
      </c>
      <c r="B1676" s="2" t="s">
        <v>6736</v>
      </c>
      <c r="C1676" s="2" t="s">
        <v>6737</v>
      </c>
      <c r="D1676" s="2">
        <v>147205</v>
      </c>
      <c r="E1676" s="2" t="s">
        <v>6738</v>
      </c>
      <c r="F1676" s="2" t="s">
        <v>6739</v>
      </c>
      <c r="G1676" s="2" t="s">
        <v>66</v>
      </c>
      <c r="H1676" s="2" t="s">
        <v>67</v>
      </c>
      <c r="I1676" s="2" t="s">
        <v>13</v>
      </c>
    </row>
    <row r="1677" spans="1:9" x14ac:dyDescent="0.3">
      <c r="A1677" s="2" t="s">
        <v>6740</v>
      </c>
      <c r="B1677" s="2" t="s">
        <v>6741</v>
      </c>
      <c r="C1677" s="2" t="s">
        <v>6742</v>
      </c>
      <c r="D1677" s="2">
        <v>130538</v>
      </c>
      <c r="E1677" s="2" t="s">
        <v>6743</v>
      </c>
      <c r="F1677" s="2" t="s">
        <v>3595</v>
      </c>
      <c r="G1677" s="2" t="s">
        <v>66</v>
      </c>
      <c r="H1677" s="2" t="s">
        <v>67</v>
      </c>
      <c r="I1677" s="2" t="s">
        <v>13</v>
      </c>
    </row>
    <row r="1678" spans="1:9" x14ac:dyDescent="0.3">
      <c r="A1678" s="2" t="s">
        <v>6744</v>
      </c>
      <c r="B1678" s="2" t="s">
        <v>6745</v>
      </c>
      <c r="C1678" s="2" t="s">
        <v>6746</v>
      </c>
      <c r="D1678" s="2">
        <v>130400</v>
      </c>
      <c r="E1678" s="2" t="s">
        <v>6747</v>
      </c>
      <c r="F1678" s="2" t="s">
        <v>6748</v>
      </c>
      <c r="G1678" s="2" t="s">
        <v>66</v>
      </c>
      <c r="H1678" s="2" t="s">
        <v>67</v>
      </c>
      <c r="I1678" s="2" t="s">
        <v>13</v>
      </c>
    </row>
    <row r="1679" spans="1:9" x14ac:dyDescent="0.3">
      <c r="A1679" s="2" t="s">
        <v>6749</v>
      </c>
      <c r="B1679" s="2" t="s">
        <v>6750</v>
      </c>
      <c r="C1679" s="2" t="s">
        <v>6751</v>
      </c>
      <c r="D1679" s="2">
        <v>135641</v>
      </c>
      <c r="E1679" s="2" t="s">
        <v>6752</v>
      </c>
      <c r="F1679" s="2" t="s">
        <v>6753</v>
      </c>
      <c r="G1679" s="2" t="s">
        <v>66</v>
      </c>
      <c r="H1679" s="2" t="s">
        <v>67</v>
      </c>
      <c r="I1679" s="2" t="s">
        <v>13</v>
      </c>
    </row>
    <row r="1680" spans="1:9" x14ac:dyDescent="0.3">
      <c r="A1680" s="2" t="s">
        <v>6754</v>
      </c>
      <c r="B1680" s="2" t="s">
        <v>6755</v>
      </c>
      <c r="C1680" s="2" t="s">
        <v>6756</v>
      </c>
      <c r="D1680" s="2">
        <v>138432</v>
      </c>
      <c r="E1680" s="2" t="s">
        <v>6757</v>
      </c>
      <c r="F1680" s="2" t="s">
        <v>6758</v>
      </c>
      <c r="G1680" s="2" t="s">
        <v>66</v>
      </c>
      <c r="H1680" s="2" t="s">
        <v>67</v>
      </c>
      <c r="I1680" s="2" t="s">
        <v>13</v>
      </c>
    </row>
    <row r="1681" spans="1:9" x14ac:dyDescent="0.3">
      <c r="A1681" s="2" t="s">
        <v>6759</v>
      </c>
      <c r="B1681" s="2" t="s">
        <v>6760</v>
      </c>
      <c r="C1681" s="2" t="s">
        <v>6761</v>
      </c>
      <c r="D1681" s="2">
        <v>140406</v>
      </c>
      <c r="E1681" s="2" t="s">
        <v>6762</v>
      </c>
      <c r="F1681" s="2" t="s">
        <v>6763</v>
      </c>
      <c r="G1681" s="2" t="s">
        <v>66</v>
      </c>
      <c r="H1681" s="2" t="s">
        <v>67</v>
      </c>
      <c r="I1681" s="2" t="s">
        <v>13</v>
      </c>
    </row>
    <row r="1682" spans="1:9" x14ac:dyDescent="0.3">
      <c r="A1682" s="2" t="s">
        <v>6764</v>
      </c>
      <c r="B1682" s="2" t="s">
        <v>6765</v>
      </c>
      <c r="C1682" s="2" t="s">
        <v>6766</v>
      </c>
      <c r="D1682" s="2">
        <v>140460</v>
      </c>
      <c r="E1682" s="2" t="s">
        <v>6767</v>
      </c>
      <c r="F1682" s="2" t="s">
        <v>6768</v>
      </c>
      <c r="G1682" s="2" t="s">
        <v>66</v>
      </c>
      <c r="H1682" s="2" t="s">
        <v>67</v>
      </c>
      <c r="I1682" s="2" t="s">
        <v>13</v>
      </c>
    </row>
    <row r="1683" spans="1:9" x14ac:dyDescent="0.3">
      <c r="A1683" s="2" t="s">
        <v>6769</v>
      </c>
      <c r="B1683" s="2" t="s">
        <v>6770</v>
      </c>
      <c r="C1683" s="2"/>
      <c r="D1683" s="2">
        <v>57393</v>
      </c>
      <c r="E1683" s="2" t="s">
        <v>6771</v>
      </c>
      <c r="F1683" s="2" t="s">
        <v>6772</v>
      </c>
      <c r="G1683" s="2" t="s">
        <v>66</v>
      </c>
      <c r="H1683" s="2" t="s">
        <v>67</v>
      </c>
      <c r="I1683" s="2" t="s">
        <v>13</v>
      </c>
    </row>
    <row r="1684" spans="1:9" x14ac:dyDescent="0.3">
      <c r="A1684" s="2" t="s">
        <v>6773</v>
      </c>
      <c r="B1684" s="2" t="s">
        <v>3579</v>
      </c>
      <c r="C1684" s="2"/>
      <c r="D1684" s="2">
        <v>68849</v>
      </c>
      <c r="E1684" s="2" t="s">
        <v>6774</v>
      </c>
      <c r="F1684" s="2" t="s">
        <v>3581</v>
      </c>
      <c r="G1684" s="2" t="s">
        <v>66</v>
      </c>
      <c r="H1684" s="2" t="s">
        <v>67</v>
      </c>
      <c r="I1684" s="2" t="s">
        <v>13</v>
      </c>
    </row>
    <row r="1685" spans="1:9" x14ac:dyDescent="0.3">
      <c r="A1685" s="2" t="s">
        <v>6775</v>
      </c>
      <c r="B1685" s="2" t="s">
        <v>6776</v>
      </c>
      <c r="C1685" s="2"/>
      <c r="D1685" s="2">
        <v>63006</v>
      </c>
      <c r="E1685" s="2" t="s">
        <v>6777</v>
      </c>
      <c r="F1685" s="2" t="s">
        <v>6778</v>
      </c>
      <c r="G1685" s="2" t="s">
        <v>66</v>
      </c>
      <c r="H1685" s="2" t="s">
        <v>67</v>
      </c>
      <c r="I1685" s="2" t="s">
        <v>13</v>
      </c>
    </row>
    <row r="1686" spans="1:9" x14ac:dyDescent="0.3">
      <c r="A1686" s="2" t="s">
        <v>6779</v>
      </c>
      <c r="B1686" s="2" t="s">
        <v>6780</v>
      </c>
      <c r="C1686" s="2"/>
      <c r="D1686" s="2">
        <v>45794</v>
      </c>
      <c r="E1686" s="2" t="s">
        <v>6781</v>
      </c>
      <c r="F1686" s="2" t="s">
        <v>6782</v>
      </c>
      <c r="G1686" s="2" t="s">
        <v>66</v>
      </c>
      <c r="H1686" s="2" t="s">
        <v>67</v>
      </c>
      <c r="I1686" s="2" t="s">
        <v>13</v>
      </c>
    </row>
    <row r="1687" spans="1:9" x14ac:dyDescent="0.3">
      <c r="A1687" s="2" t="s">
        <v>6783</v>
      </c>
      <c r="B1687" s="2" t="s">
        <v>6784</v>
      </c>
      <c r="C1687" s="2"/>
      <c r="D1687" s="2">
        <v>65125</v>
      </c>
      <c r="E1687" s="2" t="s">
        <v>6785</v>
      </c>
      <c r="F1687" s="2" t="s">
        <v>6786</v>
      </c>
      <c r="G1687" s="2" t="s">
        <v>66</v>
      </c>
      <c r="H1687" s="2" t="s">
        <v>67</v>
      </c>
      <c r="I1687" s="2" t="s">
        <v>13</v>
      </c>
    </row>
    <row r="1688" spans="1:9" x14ac:dyDescent="0.3">
      <c r="A1688" s="2" t="s">
        <v>6787</v>
      </c>
      <c r="B1688" s="2" t="s">
        <v>6788</v>
      </c>
      <c r="C1688" s="2" t="s">
        <v>6789</v>
      </c>
      <c r="D1688" s="2">
        <v>39328</v>
      </c>
      <c r="E1688" s="2" t="s">
        <v>6790</v>
      </c>
      <c r="F1688" s="2" t="s">
        <v>6791</v>
      </c>
      <c r="G1688" s="2" t="s">
        <v>66</v>
      </c>
      <c r="H1688" s="2" t="s">
        <v>67</v>
      </c>
      <c r="I1688" s="2" t="s">
        <v>13</v>
      </c>
    </row>
    <row r="1689" spans="1:9" x14ac:dyDescent="0.3">
      <c r="A1689" s="2" t="s">
        <v>6792</v>
      </c>
      <c r="B1689" s="2" t="s">
        <v>6793</v>
      </c>
      <c r="C1689" s="2" t="s">
        <v>6794</v>
      </c>
      <c r="D1689" s="2">
        <v>102815</v>
      </c>
      <c r="E1689" s="2" t="s">
        <v>6795</v>
      </c>
      <c r="F1689" s="2" t="s">
        <v>6796</v>
      </c>
      <c r="G1689" s="2" t="s">
        <v>66</v>
      </c>
      <c r="H1689" s="2" t="s">
        <v>67</v>
      </c>
      <c r="I1689" s="2" t="s">
        <v>13</v>
      </c>
    </row>
    <row r="1690" spans="1:9" x14ac:dyDescent="0.3">
      <c r="A1690" s="2" t="s">
        <v>6797</v>
      </c>
      <c r="B1690" s="2" t="s">
        <v>6105</v>
      </c>
      <c r="C1690" s="2"/>
      <c r="D1690" s="2">
        <v>98027</v>
      </c>
      <c r="E1690" s="2" t="s">
        <v>6798</v>
      </c>
      <c r="F1690" s="2" t="s">
        <v>6108</v>
      </c>
      <c r="G1690" s="2" t="s">
        <v>66</v>
      </c>
      <c r="H1690" s="2" t="s">
        <v>67</v>
      </c>
      <c r="I1690" s="2" t="s">
        <v>13</v>
      </c>
    </row>
    <row r="1691" spans="1:9" x14ac:dyDescent="0.3">
      <c r="A1691" s="2" t="s">
        <v>6799</v>
      </c>
      <c r="B1691" s="2" t="s">
        <v>6800</v>
      </c>
      <c r="C1691" s="2"/>
      <c r="D1691" s="2">
        <v>49217</v>
      </c>
      <c r="E1691" s="2" t="s">
        <v>6801</v>
      </c>
      <c r="F1691" s="2" t="s">
        <v>6802</v>
      </c>
      <c r="G1691" s="2" t="s">
        <v>66</v>
      </c>
      <c r="H1691" s="2" t="s">
        <v>67</v>
      </c>
      <c r="I1691" s="2" t="s">
        <v>13</v>
      </c>
    </row>
    <row r="1692" spans="1:9" x14ac:dyDescent="0.3">
      <c r="A1692" s="2" t="s">
        <v>6803</v>
      </c>
      <c r="B1692" s="2" t="s">
        <v>6804</v>
      </c>
      <c r="C1692" s="2"/>
      <c r="D1692" s="2">
        <v>39408</v>
      </c>
      <c r="E1692" s="2" t="s">
        <v>6805</v>
      </c>
      <c r="F1692" s="2" t="s">
        <v>6806</v>
      </c>
      <c r="G1692" s="2" t="s">
        <v>66</v>
      </c>
      <c r="H1692" s="2" t="s">
        <v>67</v>
      </c>
      <c r="I1692" s="2" t="s">
        <v>13</v>
      </c>
    </row>
    <row r="1693" spans="1:9" x14ac:dyDescent="0.3">
      <c r="A1693" s="2" t="s">
        <v>6807</v>
      </c>
      <c r="B1693" s="2" t="s">
        <v>6808</v>
      </c>
      <c r="C1693" s="2"/>
      <c r="D1693" s="2">
        <v>50664</v>
      </c>
      <c r="E1693" s="2" t="s">
        <v>6809</v>
      </c>
      <c r="F1693" s="2" t="s">
        <v>6810</v>
      </c>
      <c r="G1693" s="2" t="s">
        <v>66</v>
      </c>
      <c r="H1693" s="2" t="s">
        <v>67</v>
      </c>
      <c r="I1693" s="2" t="s">
        <v>13</v>
      </c>
    </row>
    <row r="1694" spans="1:9" x14ac:dyDescent="0.3">
      <c r="A1694" s="2" t="s">
        <v>6811</v>
      </c>
      <c r="B1694" s="2" t="s">
        <v>6812</v>
      </c>
      <c r="C1694" s="2"/>
      <c r="D1694" s="2">
        <v>16334</v>
      </c>
      <c r="E1694" s="2" t="s">
        <v>6813</v>
      </c>
      <c r="F1694" s="2" t="s">
        <v>6814</v>
      </c>
      <c r="G1694" s="2" t="s">
        <v>66</v>
      </c>
      <c r="H1694" s="2" t="s">
        <v>67</v>
      </c>
      <c r="I1694" s="2" t="s">
        <v>13</v>
      </c>
    </row>
    <row r="1695" spans="1:9" x14ac:dyDescent="0.3">
      <c r="A1695" s="2" t="s">
        <v>6815</v>
      </c>
      <c r="B1695" s="2" t="s">
        <v>6816</v>
      </c>
      <c r="C1695" s="2"/>
      <c r="D1695" s="2">
        <v>62050</v>
      </c>
      <c r="E1695" s="2" t="s">
        <v>6817</v>
      </c>
      <c r="F1695" s="2" t="s">
        <v>6818</v>
      </c>
      <c r="G1695" s="2" t="s">
        <v>66</v>
      </c>
      <c r="H1695" s="2" t="s">
        <v>67</v>
      </c>
      <c r="I1695" s="2" t="s">
        <v>13</v>
      </c>
    </row>
    <row r="1696" spans="1:9" x14ac:dyDescent="0.3">
      <c r="A1696" s="2" t="s">
        <v>6819</v>
      </c>
      <c r="B1696" s="2" t="s">
        <v>6820</v>
      </c>
      <c r="C1696" s="2"/>
      <c r="D1696" s="2">
        <v>65033</v>
      </c>
      <c r="E1696" s="2" t="s">
        <v>6821</v>
      </c>
      <c r="F1696" s="2" t="s">
        <v>6822</v>
      </c>
      <c r="G1696" s="2" t="s">
        <v>66</v>
      </c>
      <c r="H1696" s="2" t="s">
        <v>67</v>
      </c>
      <c r="I1696" s="2" t="s">
        <v>13</v>
      </c>
    </row>
    <row r="1697" spans="1:9" x14ac:dyDescent="0.3">
      <c r="A1697" s="2" t="s">
        <v>6823</v>
      </c>
      <c r="B1697" s="2" t="s">
        <v>6824</v>
      </c>
      <c r="C1697" s="2"/>
      <c r="D1697" s="2">
        <v>67758</v>
      </c>
      <c r="E1697" s="2" t="s">
        <v>6825</v>
      </c>
      <c r="F1697" s="2" t="s">
        <v>6826</v>
      </c>
      <c r="G1697" s="2" t="s">
        <v>66</v>
      </c>
      <c r="H1697" s="2" t="s">
        <v>67</v>
      </c>
      <c r="I1697" s="2" t="s">
        <v>13</v>
      </c>
    </row>
    <row r="1698" spans="1:9" x14ac:dyDescent="0.3">
      <c r="A1698" s="2" t="s">
        <v>6827</v>
      </c>
      <c r="B1698" s="2" t="s">
        <v>6828</v>
      </c>
      <c r="C1698" s="2" t="s">
        <v>6829</v>
      </c>
      <c r="D1698" s="2">
        <v>67014</v>
      </c>
      <c r="E1698" s="2" t="s">
        <v>6830</v>
      </c>
      <c r="F1698" s="2" t="s">
        <v>6831</v>
      </c>
      <c r="G1698" s="2" t="s">
        <v>66</v>
      </c>
      <c r="H1698" s="2" t="s">
        <v>67</v>
      </c>
      <c r="I1698" s="2" t="s">
        <v>13</v>
      </c>
    </row>
    <row r="1699" spans="1:9" x14ac:dyDescent="0.3">
      <c r="A1699" s="2" t="s">
        <v>6832</v>
      </c>
      <c r="B1699" s="2" t="s">
        <v>4526</v>
      </c>
      <c r="C1699" s="2"/>
      <c r="D1699" s="2">
        <v>111215</v>
      </c>
      <c r="E1699" s="2" t="s">
        <v>6833</v>
      </c>
      <c r="F1699" s="2" t="s">
        <v>4529</v>
      </c>
      <c r="G1699" s="2" t="s">
        <v>66</v>
      </c>
      <c r="H1699" s="2" t="s">
        <v>67</v>
      </c>
      <c r="I1699" s="2" t="s">
        <v>13</v>
      </c>
    </row>
    <row r="1700" spans="1:9" x14ac:dyDescent="0.3">
      <c r="A1700" s="2" t="s">
        <v>6834</v>
      </c>
      <c r="B1700" s="2" t="s">
        <v>6835</v>
      </c>
      <c r="C1700" s="2"/>
      <c r="D1700" s="2">
        <v>70922</v>
      </c>
      <c r="E1700" s="2" t="s">
        <v>6836</v>
      </c>
      <c r="F1700" s="2" t="s">
        <v>4451</v>
      </c>
      <c r="G1700" s="2" t="s">
        <v>66</v>
      </c>
      <c r="H1700" s="2" t="s">
        <v>67</v>
      </c>
      <c r="I1700" s="2" t="s">
        <v>13</v>
      </c>
    </row>
    <row r="1701" spans="1:9" ht="28.8" x14ac:dyDescent="0.3">
      <c r="A1701" s="2" t="s">
        <v>6837</v>
      </c>
      <c r="B1701" s="2" t="s">
        <v>6838</v>
      </c>
      <c r="C1701" s="2"/>
      <c r="D1701" s="2">
        <v>72014</v>
      </c>
      <c r="E1701" s="2" t="s">
        <v>6839</v>
      </c>
      <c r="F1701" s="2" t="s">
        <v>6840</v>
      </c>
      <c r="G1701" s="2" t="s">
        <v>66</v>
      </c>
      <c r="H1701" s="2" t="s">
        <v>67</v>
      </c>
      <c r="I1701" s="2" t="s">
        <v>13</v>
      </c>
    </row>
    <row r="1702" spans="1:9" x14ac:dyDescent="0.3">
      <c r="A1702" s="2" t="s">
        <v>6841</v>
      </c>
      <c r="B1702" s="2" t="s">
        <v>6842</v>
      </c>
      <c r="C1702" s="2"/>
      <c r="D1702" s="2">
        <v>78600</v>
      </c>
      <c r="E1702" s="2" t="s">
        <v>6843</v>
      </c>
      <c r="F1702" s="2" t="s">
        <v>6844</v>
      </c>
      <c r="G1702" s="2" t="s">
        <v>66</v>
      </c>
      <c r="H1702" s="2" t="s">
        <v>67</v>
      </c>
      <c r="I1702" s="2" t="s">
        <v>13</v>
      </c>
    </row>
    <row r="1703" spans="1:9" x14ac:dyDescent="0.3">
      <c r="A1703" s="2" t="s">
        <v>6845</v>
      </c>
      <c r="B1703" s="2" t="s">
        <v>6846</v>
      </c>
      <c r="C1703" s="2"/>
      <c r="D1703" s="2">
        <v>86633</v>
      </c>
      <c r="E1703" s="2" t="s">
        <v>6847</v>
      </c>
      <c r="F1703" s="2" t="s">
        <v>2179</v>
      </c>
      <c r="G1703" s="2" t="s">
        <v>66</v>
      </c>
      <c r="H1703" s="2" t="s">
        <v>67</v>
      </c>
      <c r="I1703" s="2" t="s">
        <v>13</v>
      </c>
    </row>
    <row r="1704" spans="1:9" x14ac:dyDescent="0.3">
      <c r="A1704" s="2" t="s">
        <v>6848</v>
      </c>
      <c r="B1704" s="2" t="s">
        <v>6849</v>
      </c>
      <c r="C1704" s="2" t="s">
        <v>6850</v>
      </c>
      <c r="D1704" s="2">
        <v>91680</v>
      </c>
      <c r="E1704" s="2" t="s">
        <v>6851</v>
      </c>
      <c r="F1704" s="2" t="s">
        <v>6852</v>
      </c>
      <c r="G1704" s="2" t="s">
        <v>66</v>
      </c>
      <c r="H1704" s="2" t="s">
        <v>67</v>
      </c>
      <c r="I1704" s="2" t="s">
        <v>13</v>
      </c>
    </row>
    <row r="1705" spans="1:9" x14ac:dyDescent="0.3">
      <c r="A1705" s="2" t="s">
        <v>6853</v>
      </c>
      <c r="B1705" s="2" t="s">
        <v>6854</v>
      </c>
      <c r="C1705" s="2"/>
      <c r="D1705" s="2">
        <v>89165</v>
      </c>
      <c r="E1705" s="2" t="s">
        <v>6855</v>
      </c>
      <c r="F1705" s="2" t="s">
        <v>6856</v>
      </c>
      <c r="G1705" s="2" t="s">
        <v>66</v>
      </c>
      <c r="H1705" s="2" t="s">
        <v>67</v>
      </c>
      <c r="I1705" s="2" t="s">
        <v>13</v>
      </c>
    </row>
    <row r="1706" spans="1:9" x14ac:dyDescent="0.3">
      <c r="A1706" s="2" t="s">
        <v>6857</v>
      </c>
      <c r="B1706" s="2" t="s">
        <v>6858</v>
      </c>
      <c r="C1706" s="2"/>
      <c r="D1706" s="2">
        <v>83926</v>
      </c>
      <c r="E1706" s="2" t="s">
        <v>6859</v>
      </c>
      <c r="F1706" s="2" t="s">
        <v>6860</v>
      </c>
      <c r="G1706" s="2" t="s">
        <v>66</v>
      </c>
      <c r="H1706" s="2" t="s">
        <v>67</v>
      </c>
      <c r="I1706" s="2" t="s">
        <v>13</v>
      </c>
    </row>
    <row r="1707" spans="1:9" x14ac:dyDescent="0.3">
      <c r="A1707" s="2" t="s">
        <v>6861</v>
      </c>
      <c r="B1707" s="2" t="s">
        <v>6862</v>
      </c>
      <c r="C1707" s="2"/>
      <c r="D1707" s="2">
        <v>71238</v>
      </c>
      <c r="E1707" s="2" t="s">
        <v>6863</v>
      </c>
      <c r="F1707" s="2" t="s">
        <v>6669</v>
      </c>
      <c r="G1707" s="2" t="s">
        <v>66</v>
      </c>
      <c r="H1707" s="2" t="s">
        <v>67</v>
      </c>
      <c r="I1707" s="2" t="s">
        <v>13</v>
      </c>
    </row>
    <row r="1708" spans="1:9" x14ac:dyDescent="0.3">
      <c r="A1708" s="2" t="s">
        <v>6864</v>
      </c>
      <c r="B1708" s="2" t="s">
        <v>6865</v>
      </c>
      <c r="C1708" s="2"/>
      <c r="D1708" s="2">
        <v>45868</v>
      </c>
      <c r="E1708" s="2" t="s">
        <v>6866</v>
      </c>
      <c r="F1708" s="2" t="s">
        <v>6867</v>
      </c>
      <c r="G1708" s="2" t="s">
        <v>66</v>
      </c>
      <c r="H1708" s="2" t="s">
        <v>67</v>
      </c>
      <c r="I1708" s="2" t="s">
        <v>13</v>
      </c>
    </row>
    <row r="1709" spans="1:9" x14ac:dyDescent="0.3">
      <c r="A1709" s="2" t="s">
        <v>6868</v>
      </c>
      <c r="B1709" s="2" t="s">
        <v>6869</v>
      </c>
      <c r="C1709" s="2"/>
      <c r="D1709" s="2">
        <v>49307</v>
      </c>
      <c r="E1709" s="2" t="s">
        <v>6870</v>
      </c>
      <c r="F1709" s="2" t="s">
        <v>6871</v>
      </c>
      <c r="G1709" s="2" t="s">
        <v>66</v>
      </c>
      <c r="H1709" s="2" t="s">
        <v>67</v>
      </c>
      <c r="I1709" s="2" t="s">
        <v>13</v>
      </c>
    </row>
    <row r="1710" spans="1:9" x14ac:dyDescent="0.3">
      <c r="A1710" s="2" t="s">
        <v>6872</v>
      </c>
      <c r="B1710" s="2" t="s">
        <v>6873</v>
      </c>
      <c r="C1710" s="2"/>
      <c r="D1710" s="2">
        <v>57353</v>
      </c>
      <c r="E1710" s="2" t="s">
        <v>6874</v>
      </c>
      <c r="F1710" s="2" t="s">
        <v>6875</v>
      </c>
      <c r="G1710" s="2" t="s">
        <v>66</v>
      </c>
      <c r="H1710" s="2" t="s">
        <v>67</v>
      </c>
      <c r="I1710" s="2" t="s">
        <v>13</v>
      </c>
    </row>
    <row r="1711" spans="1:9" x14ac:dyDescent="0.3">
      <c r="A1711" s="2" t="s">
        <v>6876</v>
      </c>
      <c r="B1711" s="2" t="s">
        <v>5492</v>
      </c>
      <c r="C1711" s="2"/>
      <c r="D1711" s="2">
        <v>86476</v>
      </c>
      <c r="E1711" s="2" t="s">
        <v>6877</v>
      </c>
      <c r="F1711" s="2" t="s">
        <v>5495</v>
      </c>
      <c r="G1711" s="2" t="s">
        <v>66</v>
      </c>
      <c r="H1711" s="2" t="s">
        <v>67</v>
      </c>
      <c r="I1711" s="2" t="s">
        <v>13</v>
      </c>
    </row>
    <row r="1712" spans="1:9" x14ac:dyDescent="0.3">
      <c r="A1712" s="2" t="s">
        <v>6878</v>
      </c>
      <c r="B1712" s="2" t="s">
        <v>3671</v>
      </c>
      <c r="C1712" s="2"/>
      <c r="D1712" s="2">
        <v>84939</v>
      </c>
      <c r="E1712" s="2" t="s">
        <v>6879</v>
      </c>
      <c r="F1712" s="2" t="s">
        <v>6880</v>
      </c>
      <c r="G1712" s="2" t="s">
        <v>66</v>
      </c>
      <c r="H1712" s="2" t="s">
        <v>67</v>
      </c>
      <c r="I1712" s="2" t="s">
        <v>13</v>
      </c>
    </row>
    <row r="1713" spans="1:9" x14ac:dyDescent="0.3">
      <c r="A1713" s="2" t="s">
        <v>6881</v>
      </c>
      <c r="B1713" s="2" t="s">
        <v>6882</v>
      </c>
      <c r="C1713" s="2"/>
      <c r="D1713" s="2">
        <v>83799</v>
      </c>
      <c r="E1713" s="2" t="s">
        <v>6883</v>
      </c>
      <c r="F1713" s="2" t="s">
        <v>6884</v>
      </c>
      <c r="G1713" s="2" t="s">
        <v>66</v>
      </c>
      <c r="H1713" s="2" t="s">
        <v>67</v>
      </c>
      <c r="I1713" s="2" t="s">
        <v>13</v>
      </c>
    </row>
    <row r="1714" spans="1:9" x14ac:dyDescent="0.3">
      <c r="A1714" s="2" t="s">
        <v>6885</v>
      </c>
      <c r="B1714" s="2" t="s">
        <v>3282</v>
      </c>
      <c r="C1714" s="2"/>
      <c r="D1714" s="2">
        <v>84095</v>
      </c>
      <c r="E1714" s="2" t="s">
        <v>6886</v>
      </c>
      <c r="F1714" s="2" t="s">
        <v>3561</v>
      </c>
      <c r="G1714" s="2" t="s">
        <v>66</v>
      </c>
      <c r="H1714" s="2" t="s">
        <v>67</v>
      </c>
      <c r="I1714" s="2" t="s">
        <v>13</v>
      </c>
    </row>
    <row r="1715" spans="1:9" x14ac:dyDescent="0.3">
      <c r="A1715" s="2" t="s">
        <v>6887</v>
      </c>
      <c r="B1715" s="2" t="s">
        <v>6888</v>
      </c>
      <c r="C1715" s="2"/>
      <c r="D1715" s="2">
        <v>80813</v>
      </c>
      <c r="E1715" s="2" t="s">
        <v>6889</v>
      </c>
      <c r="F1715" s="2" t="s">
        <v>6890</v>
      </c>
      <c r="G1715" s="2" t="s">
        <v>66</v>
      </c>
      <c r="H1715" s="2" t="s">
        <v>67</v>
      </c>
      <c r="I1715" s="2" t="s">
        <v>13</v>
      </c>
    </row>
    <row r="1716" spans="1:9" ht="28.8" x14ac:dyDescent="0.3">
      <c r="A1716" s="2" t="s">
        <v>6891</v>
      </c>
      <c r="B1716" s="2" t="s">
        <v>6892</v>
      </c>
      <c r="C1716" s="2" t="s">
        <v>6893</v>
      </c>
      <c r="D1716" s="2">
        <v>79819</v>
      </c>
      <c r="E1716" s="2" t="s">
        <v>6894</v>
      </c>
      <c r="F1716" s="2" t="s">
        <v>6895</v>
      </c>
      <c r="G1716" s="2" t="s">
        <v>66</v>
      </c>
      <c r="H1716" s="2" t="s">
        <v>67</v>
      </c>
      <c r="I1716" s="2" t="s">
        <v>13</v>
      </c>
    </row>
    <row r="1717" spans="1:9" x14ac:dyDescent="0.3">
      <c r="A1717" s="2" t="s">
        <v>6896</v>
      </c>
      <c r="B1717" s="2" t="s">
        <v>6897</v>
      </c>
      <c r="C1717" s="2"/>
      <c r="D1717" s="2">
        <v>99639</v>
      </c>
      <c r="E1717" s="2" t="s">
        <v>6898</v>
      </c>
      <c r="F1717" s="2" t="s">
        <v>6899</v>
      </c>
      <c r="G1717" s="2" t="s">
        <v>66</v>
      </c>
      <c r="H1717" s="2" t="s">
        <v>67</v>
      </c>
      <c r="I1717" s="2" t="s">
        <v>13</v>
      </c>
    </row>
    <row r="1718" spans="1:9" x14ac:dyDescent="0.3">
      <c r="A1718" s="2" t="s">
        <v>6900</v>
      </c>
      <c r="B1718" s="2" t="s">
        <v>6901</v>
      </c>
      <c r="C1718" s="2" t="s">
        <v>6902</v>
      </c>
      <c r="D1718" s="2">
        <v>103833</v>
      </c>
      <c r="E1718" s="2" t="s">
        <v>6903</v>
      </c>
      <c r="F1718" s="2" t="s">
        <v>6904</v>
      </c>
      <c r="G1718" s="2" t="s">
        <v>66</v>
      </c>
      <c r="H1718" s="2" t="s">
        <v>67</v>
      </c>
      <c r="I1718" s="2" t="s">
        <v>13</v>
      </c>
    </row>
    <row r="1719" spans="1:9" x14ac:dyDescent="0.3">
      <c r="A1719" s="2" t="s">
        <v>6905</v>
      </c>
      <c r="B1719" s="2" t="s">
        <v>1256</v>
      </c>
      <c r="C1719" s="2"/>
      <c r="D1719" s="2">
        <v>110551</v>
      </c>
      <c r="E1719" s="2" t="s">
        <v>6906</v>
      </c>
      <c r="F1719" s="2" t="s">
        <v>1133</v>
      </c>
      <c r="G1719" s="2" t="s">
        <v>66</v>
      </c>
      <c r="H1719" s="2" t="s">
        <v>67</v>
      </c>
      <c r="I1719" s="2" t="s">
        <v>13</v>
      </c>
    </row>
    <row r="1720" spans="1:9" x14ac:dyDescent="0.3">
      <c r="A1720" s="2" t="s">
        <v>6907</v>
      </c>
      <c r="B1720" s="2" t="s">
        <v>6908</v>
      </c>
      <c r="C1720" s="2"/>
      <c r="D1720" s="2">
        <v>69933</v>
      </c>
      <c r="E1720" s="2" t="s">
        <v>6909</v>
      </c>
      <c r="F1720" s="2" t="s">
        <v>6910</v>
      </c>
      <c r="G1720" s="2" t="s">
        <v>66</v>
      </c>
      <c r="H1720" s="2" t="s">
        <v>67</v>
      </c>
      <c r="I1720" s="2" t="s">
        <v>13</v>
      </c>
    </row>
    <row r="1721" spans="1:9" x14ac:dyDescent="0.3">
      <c r="A1721" s="2" t="s">
        <v>6911</v>
      </c>
      <c r="B1721" s="2" t="s">
        <v>6912</v>
      </c>
      <c r="C1721" s="2"/>
      <c r="D1721" s="2">
        <v>75850</v>
      </c>
      <c r="E1721" s="2" t="s">
        <v>6913</v>
      </c>
      <c r="F1721" s="2" t="s">
        <v>6914</v>
      </c>
      <c r="G1721" s="2" t="s">
        <v>66</v>
      </c>
      <c r="H1721" s="2" t="s">
        <v>67</v>
      </c>
      <c r="I1721" s="2" t="s">
        <v>13</v>
      </c>
    </row>
    <row r="1722" spans="1:9" x14ac:dyDescent="0.3">
      <c r="A1722" s="2" t="s">
        <v>6915</v>
      </c>
      <c r="B1722" s="2" t="s">
        <v>6916</v>
      </c>
      <c r="C1722" s="2"/>
      <c r="D1722" s="2">
        <v>73544</v>
      </c>
      <c r="E1722" s="2" t="s">
        <v>6917</v>
      </c>
      <c r="F1722" s="2" t="s">
        <v>6918</v>
      </c>
      <c r="G1722" s="2" t="s">
        <v>66</v>
      </c>
      <c r="H1722" s="2" t="s">
        <v>67</v>
      </c>
      <c r="I1722" s="2" t="s">
        <v>13</v>
      </c>
    </row>
    <row r="1723" spans="1:9" x14ac:dyDescent="0.3">
      <c r="A1723" s="2" t="s">
        <v>6919</v>
      </c>
      <c r="B1723" s="2" t="s">
        <v>3503</v>
      </c>
      <c r="C1723" s="2"/>
      <c r="D1723" s="2">
        <v>71186</v>
      </c>
      <c r="E1723" s="2" t="s">
        <v>6920</v>
      </c>
      <c r="F1723" s="2" t="s">
        <v>3505</v>
      </c>
      <c r="G1723" s="2" t="s">
        <v>66</v>
      </c>
      <c r="H1723" s="2" t="s">
        <v>67</v>
      </c>
      <c r="I1723" s="2" t="s">
        <v>13</v>
      </c>
    </row>
    <row r="1724" spans="1:9" x14ac:dyDescent="0.3">
      <c r="A1724" s="2" t="s">
        <v>6921</v>
      </c>
      <c r="B1724" s="2" t="s">
        <v>6922</v>
      </c>
      <c r="C1724" s="2" t="s">
        <v>6923</v>
      </c>
      <c r="D1724" s="2">
        <v>91221</v>
      </c>
      <c r="E1724" s="2" t="s">
        <v>6924</v>
      </c>
      <c r="F1724" s="2" t="s">
        <v>6925</v>
      </c>
      <c r="G1724" s="2" t="s">
        <v>66</v>
      </c>
      <c r="H1724" s="2" t="s">
        <v>67</v>
      </c>
      <c r="I1724" s="2" t="s">
        <v>13</v>
      </c>
    </row>
    <row r="1725" spans="1:9" x14ac:dyDescent="0.3">
      <c r="A1725" s="2" t="s">
        <v>6926</v>
      </c>
      <c r="B1725" s="2" t="s">
        <v>6927</v>
      </c>
      <c r="C1725" s="2" t="s">
        <v>6928</v>
      </c>
      <c r="D1725" s="2">
        <v>91916</v>
      </c>
      <c r="E1725" s="2" t="s">
        <v>6929</v>
      </c>
      <c r="F1725" s="2" t="s">
        <v>6930</v>
      </c>
      <c r="G1725" s="2" t="s">
        <v>66</v>
      </c>
      <c r="H1725" s="2" t="s">
        <v>67</v>
      </c>
      <c r="I1725" s="2" t="s">
        <v>13</v>
      </c>
    </row>
    <row r="1726" spans="1:9" x14ac:dyDescent="0.3">
      <c r="A1726" s="2" t="s">
        <v>6931</v>
      </c>
      <c r="B1726" s="2" t="s">
        <v>6932</v>
      </c>
      <c r="C1726" s="2" t="s">
        <v>6933</v>
      </c>
      <c r="D1726" s="2">
        <v>96744</v>
      </c>
      <c r="E1726" s="2" t="s">
        <v>6934</v>
      </c>
      <c r="F1726" s="2" t="s">
        <v>6935</v>
      </c>
      <c r="G1726" s="2" t="s">
        <v>66</v>
      </c>
      <c r="H1726" s="2" t="s">
        <v>67</v>
      </c>
      <c r="I1726" s="2" t="s">
        <v>13</v>
      </c>
    </row>
    <row r="1727" spans="1:9" x14ac:dyDescent="0.3">
      <c r="A1727" s="2" t="s">
        <v>6936</v>
      </c>
      <c r="B1727" s="2" t="s">
        <v>6937</v>
      </c>
      <c r="C1727" s="2"/>
      <c r="D1727" s="2">
        <v>63914</v>
      </c>
      <c r="E1727" s="2" t="s">
        <v>6938</v>
      </c>
      <c r="F1727" s="2" t="s">
        <v>6939</v>
      </c>
      <c r="G1727" s="2" t="s">
        <v>66</v>
      </c>
      <c r="H1727" s="2" t="s">
        <v>67</v>
      </c>
      <c r="I1727" s="2" t="s">
        <v>13</v>
      </c>
    </row>
    <row r="1728" spans="1:9" x14ac:dyDescent="0.3">
      <c r="A1728" s="2" t="s">
        <v>6940</v>
      </c>
      <c r="B1728" s="2" t="s">
        <v>6941</v>
      </c>
      <c r="C1728" s="2"/>
      <c r="D1728" s="2">
        <v>59229</v>
      </c>
      <c r="E1728" s="2" t="s">
        <v>6942</v>
      </c>
      <c r="F1728" s="2" t="s">
        <v>6943</v>
      </c>
      <c r="G1728" s="2" t="s">
        <v>66</v>
      </c>
      <c r="H1728" s="2" t="s">
        <v>67</v>
      </c>
      <c r="I1728" s="2" t="s">
        <v>13</v>
      </c>
    </row>
    <row r="1729" spans="1:9" x14ac:dyDescent="0.3">
      <c r="A1729" s="2" t="s">
        <v>6944</v>
      </c>
      <c r="B1729" s="2" t="s">
        <v>6945</v>
      </c>
      <c r="C1729" s="2"/>
      <c r="D1729" s="2">
        <v>57331</v>
      </c>
      <c r="E1729" s="2" t="s">
        <v>6946</v>
      </c>
      <c r="F1729" s="2" t="s">
        <v>6947</v>
      </c>
      <c r="G1729" s="2" t="s">
        <v>66</v>
      </c>
      <c r="H1729" s="2" t="s">
        <v>67</v>
      </c>
      <c r="I1729" s="2" t="s">
        <v>13</v>
      </c>
    </row>
    <row r="1730" spans="1:9" x14ac:dyDescent="0.3">
      <c r="A1730" s="2" t="s">
        <v>6948</v>
      </c>
      <c r="B1730" s="2" t="s">
        <v>4786</v>
      </c>
      <c r="C1730" s="2"/>
      <c r="D1730" s="2">
        <v>84932</v>
      </c>
      <c r="E1730" s="2" t="s">
        <v>6949</v>
      </c>
      <c r="F1730" s="2" t="s">
        <v>4788</v>
      </c>
      <c r="G1730" s="2" t="s">
        <v>66</v>
      </c>
      <c r="H1730" s="2" t="s">
        <v>67</v>
      </c>
      <c r="I1730" s="2" t="s">
        <v>13</v>
      </c>
    </row>
    <row r="1731" spans="1:9" x14ac:dyDescent="0.3">
      <c r="A1731" s="2" t="s">
        <v>6950</v>
      </c>
      <c r="B1731" s="2" t="s">
        <v>3152</v>
      </c>
      <c r="C1731" s="2" t="s">
        <v>3153</v>
      </c>
      <c r="D1731" s="2">
        <v>89635</v>
      </c>
      <c r="E1731" s="2" t="s">
        <v>6951</v>
      </c>
      <c r="F1731" s="2" t="s">
        <v>3155</v>
      </c>
      <c r="G1731" s="2" t="s">
        <v>66</v>
      </c>
      <c r="H1731" s="2" t="s">
        <v>67</v>
      </c>
      <c r="I1731" s="2" t="s">
        <v>13</v>
      </c>
    </row>
    <row r="1732" spans="1:9" x14ac:dyDescent="0.3">
      <c r="A1732" s="2" t="s">
        <v>6952</v>
      </c>
      <c r="B1732" s="2" t="s">
        <v>6953</v>
      </c>
      <c r="C1732" s="2" t="s">
        <v>6954</v>
      </c>
      <c r="D1732" s="2">
        <v>103200</v>
      </c>
      <c r="E1732" s="2" t="s">
        <v>6955</v>
      </c>
      <c r="F1732" s="2" t="s">
        <v>6956</v>
      </c>
      <c r="G1732" s="2" t="s">
        <v>66</v>
      </c>
      <c r="H1732" s="2" t="s">
        <v>67</v>
      </c>
      <c r="I1732" s="2" t="s">
        <v>13</v>
      </c>
    </row>
    <row r="1733" spans="1:9" x14ac:dyDescent="0.3">
      <c r="A1733" s="2" t="s">
        <v>6957</v>
      </c>
      <c r="B1733" s="2" t="s">
        <v>6958</v>
      </c>
      <c r="C1733" s="2" t="s">
        <v>6959</v>
      </c>
      <c r="D1733" s="2">
        <v>105737</v>
      </c>
      <c r="E1733" s="2" t="s">
        <v>6960</v>
      </c>
      <c r="F1733" s="2" t="s">
        <v>6961</v>
      </c>
      <c r="G1733" s="2" t="s">
        <v>66</v>
      </c>
      <c r="H1733" s="2" t="s">
        <v>67</v>
      </c>
      <c r="I1733" s="2" t="s">
        <v>13</v>
      </c>
    </row>
    <row r="1734" spans="1:9" x14ac:dyDescent="0.3">
      <c r="A1734" s="2" t="s">
        <v>6962</v>
      </c>
      <c r="B1734" s="2" t="s">
        <v>3592</v>
      </c>
      <c r="C1734" s="2" t="s">
        <v>6963</v>
      </c>
      <c r="D1734" s="2">
        <v>105985</v>
      </c>
      <c r="E1734" s="2" t="s">
        <v>6964</v>
      </c>
      <c r="F1734" s="2" t="s">
        <v>3595</v>
      </c>
      <c r="G1734" s="2" t="s">
        <v>66</v>
      </c>
      <c r="H1734" s="2" t="s">
        <v>67</v>
      </c>
      <c r="I1734" s="2" t="s">
        <v>13</v>
      </c>
    </row>
    <row r="1735" spans="1:9" x14ac:dyDescent="0.3">
      <c r="A1735" s="2" t="s">
        <v>6965</v>
      </c>
      <c r="B1735" s="2" t="s">
        <v>6966</v>
      </c>
      <c r="C1735" s="2" t="s">
        <v>6967</v>
      </c>
      <c r="D1735" s="2">
        <v>107405</v>
      </c>
      <c r="E1735" s="2" t="s">
        <v>6968</v>
      </c>
      <c r="F1735" s="2" t="s">
        <v>6969</v>
      </c>
      <c r="G1735" s="2" t="s">
        <v>66</v>
      </c>
      <c r="H1735" s="2" t="s">
        <v>67</v>
      </c>
      <c r="I1735" s="2" t="s">
        <v>13</v>
      </c>
    </row>
    <row r="1736" spans="1:9" x14ac:dyDescent="0.3">
      <c r="A1736" s="2" t="s">
        <v>6970</v>
      </c>
      <c r="B1736" s="2" t="s">
        <v>6971</v>
      </c>
      <c r="C1736" s="2"/>
      <c r="D1736" s="2">
        <v>119214</v>
      </c>
      <c r="E1736" s="2" t="s">
        <v>6972</v>
      </c>
      <c r="F1736" s="2" t="s">
        <v>6973</v>
      </c>
      <c r="G1736" s="2" t="s">
        <v>66</v>
      </c>
      <c r="H1736" s="2" t="s">
        <v>67</v>
      </c>
      <c r="I1736" s="2" t="s">
        <v>13</v>
      </c>
    </row>
    <row r="1737" spans="1:9" x14ac:dyDescent="0.3">
      <c r="A1737" s="2" t="s">
        <v>6974</v>
      </c>
      <c r="B1737" s="2" t="s">
        <v>6975</v>
      </c>
      <c r="C1737" s="2"/>
      <c r="D1737" s="2"/>
      <c r="E1737" s="2" t="s">
        <v>162</v>
      </c>
      <c r="F1737" s="2" t="s">
        <v>6976</v>
      </c>
      <c r="G1737" s="2" t="s">
        <v>66</v>
      </c>
      <c r="H1737" s="2" t="s">
        <v>67</v>
      </c>
      <c r="I1737" s="2" t="s">
        <v>13</v>
      </c>
    </row>
    <row r="1738" spans="1:9" x14ac:dyDescent="0.3">
      <c r="A1738" s="2" t="s">
        <v>6977</v>
      </c>
      <c r="B1738" s="2" t="s">
        <v>6978</v>
      </c>
      <c r="C1738" s="2" t="s">
        <v>6979</v>
      </c>
      <c r="D1738" s="2">
        <v>132888</v>
      </c>
      <c r="E1738" s="2" t="s">
        <v>6980</v>
      </c>
      <c r="F1738" s="2" t="s">
        <v>6981</v>
      </c>
      <c r="G1738" s="2" t="s">
        <v>66</v>
      </c>
      <c r="H1738" s="2" t="s">
        <v>67</v>
      </c>
      <c r="I1738" s="2" t="s">
        <v>13</v>
      </c>
    </row>
    <row r="1739" spans="1:9" x14ac:dyDescent="0.3">
      <c r="A1739" s="2" t="s">
        <v>6982</v>
      </c>
      <c r="B1739" s="2" t="s">
        <v>6983</v>
      </c>
      <c r="C1739" s="2" t="s">
        <v>6984</v>
      </c>
      <c r="D1739" s="2">
        <v>130336</v>
      </c>
      <c r="E1739" s="2" t="s">
        <v>6985</v>
      </c>
      <c r="F1739" s="2" t="s">
        <v>6986</v>
      </c>
      <c r="G1739" s="2" t="s">
        <v>66</v>
      </c>
      <c r="H1739" s="2" t="s">
        <v>67</v>
      </c>
      <c r="I1739" s="2" t="s">
        <v>13</v>
      </c>
    </row>
    <row r="1740" spans="1:9" x14ac:dyDescent="0.3">
      <c r="A1740" s="2" t="s">
        <v>6987</v>
      </c>
      <c r="B1740" s="2" t="s">
        <v>6988</v>
      </c>
      <c r="C1740" s="2" t="s">
        <v>6989</v>
      </c>
      <c r="D1740" s="2">
        <v>136256</v>
      </c>
      <c r="E1740" s="2" t="s">
        <v>6990</v>
      </c>
      <c r="F1740" s="2" t="s">
        <v>6991</v>
      </c>
      <c r="G1740" s="2" t="s">
        <v>66</v>
      </c>
      <c r="H1740" s="2" t="s">
        <v>67</v>
      </c>
      <c r="I1740" s="2" t="s">
        <v>13</v>
      </c>
    </row>
    <row r="1741" spans="1:9" x14ac:dyDescent="0.3">
      <c r="A1741" s="2" t="s">
        <v>6992</v>
      </c>
      <c r="B1741" s="2" t="s">
        <v>5054</v>
      </c>
      <c r="C1741" s="2" t="s">
        <v>6993</v>
      </c>
      <c r="D1741" s="2">
        <v>141371</v>
      </c>
      <c r="E1741" s="2" t="s">
        <v>6994</v>
      </c>
      <c r="F1741" s="2" t="s">
        <v>5056</v>
      </c>
      <c r="G1741" s="2" t="s">
        <v>66</v>
      </c>
      <c r="H1741" s="2" t="s">
        <v>67</v>
      </c>
      <c r="I1741" s="2" t="s">
        <v>13</v>
      </c>
    </row>
    <row r="1742" spans="1:9" x14ac:dyDescent="0.3">
      <c r="A1742" s="2" t="s">
        <v>6995</v>
      </c>
      <c r="B1742" s="2" t="s">
        <v>6996</v>
      </c>
      <c r="C1742" s="2"/>
      <c r="D1742" s="2">
        <v>49289</v>
      </c>
      <c r="E1742" s="2" t="s">
        <v>6997</v>
      </c>
      <c r="F1742" s="2" t="s">
        <v>6998</v>
      </c>
      <c r="G1742" s="2" t="s">
        <v>66</v>
      </c>
      <c r="H1742" s="2" t="s">
        <v>67</v>
      </c>
      <c r="I1742" s="2" t="s">
        <v>13</v>
      </c>
    </row>
    <row r="1743" spans="1:9" x14ac:dyDescent="0.3">
      <c r="A1743" s="2" t="s">
        <v>6999</v>
      </c>
      <c r="B1743" s="2" t="s">
        <v>7000</v>
      </c>
      <c r="C1743" s="2" t="s">
        <v>7001</v>
      </c>
      <c r="D1743" s="2">
        <v>144546</v>
      </c>
      <c r="E1743" s="2" t="s">
        <v>7002</v>
      </c>
      <c r="F1743" s="2" t="s">
        <v>7003</v>
      </c>
      <c r="G1743" s="2" t="s">
        <v>66</v>
      </c>
      <c r="H1743" s="2" t="s">
        <v>67</v>
      </c>
      <c r="I1743" s="2" t="s">
        <v>13</v>
      </c>
    </row>
    <row r="1744" spans="1:9" x14ac:dyDescent="0.3">
      <c r="A1744" s="2" t="s">
        <v>7004</v>
      </c>
      <c r="B1744" s="2" t="s">
        <v>7005</v>
      </c>
      <c r="C1744" s="2"/>
      <c r="D1744" s="2">
        <v>66415</v>
      </c>
      <c r="E1744" s="2" t="s">
        <v>7006</v>
      </c>
      <c r="F1744" s="2" t="s">
        <v>7007</v>
      </c>
      <c r="G1744" s="2" t="s">
        <v>66</v>
      </c>
      <c r="H1744" s="2" t="s">
        <v>67</v>
      </c>
      <c r="I1744" s="2" t="s">
        <v>13</v>
      </c>
    </row>
    <row r="1745" spans="1:9" x14ac:dyDescent="0.3">
      <c r="A1745" s="2" t="s">
        <v>7008</v>
      </c>
      <c r="B1745" s="2" t="s">
        <v>7009</v>
      </c>
      <c r="C1745" s="2"/>
      <c r="D1745" s="2">
        <v>67266</v>
      </c>
      <c r="E1745" s="2" t="s">
        <v>7010</v>
      </c>
      <c r="F1745" s="2" t="s">
        <v>7011</v>
      </c>
      <c r="G1745" s="2" t="s">
        <v>66</v>
      </c>
      <c r="H1745" s="2" t="s">
        <v>67</v>
      </c>
      <c r="I1745" s="2" t="s">
        <v>13</v>
      </c>
    </row>
    <row r="1746" spans="1:9" x14ac:dyDescent="0.3">
      <c r="A1746" s="2" t="s">
        <v>7012</v>
      </c>
      <c r="B1746" s="2" t="s">
        <v>7013</v>
      </c>
      <c r="C1746" s="2"/>
      <c r="D1746" s="2">
        <v>67716</v>
      </c>
      <c r="E1746" s="2" t="s">
        <v>7014</v>
      </c>
      <c r="F1746" s="2" t="s">
        <v>6739</v>
      </c>
      <c r="G1746" s="2" t="s">
        <v>66</v>
      </c>
      <c r="H1746" s="2" t="s">
        <v>67</v>
      </c>
      <c r="I1746" s="2" t="s">
        <v>13</v>
      </c>
    </row>
    <row r="1747" spans="1:9" x14ac:dyDescent="0.3">
      <c r="A1747" s="2" t="s">
        <v>7015</v>
      </c>
      <c r="B1747" s="2" t="s">
        <v>7016</v>
      </c>
      <c r="C1747" s="2"/>
      <c r="D1747" s="2">
        <v>75600</v>
      </c>
      <c r="E1747" s="2" t="s">
        <v>7017</v>
      </c>
      <c r="F1747" s="2" t="s">
        <v>7018</v>
      </c>
      <c r="G1747" s="2" t="s">
        <v>66</v>
      </c>
      <c r="H1747" s="2" t="s">
        <v>67</v>
      </c>
      <c r="I1747" s="2" t="s">
        <v>13</v>
      </c>
    </row>
    <row r="1748" spans="1:9" x14ac:dyDescent="0.3">
      <c r="A1748" s="2" t="s">
        <v>7019</v>
      </c>
      <c r="B1748" s="2" t="s">
        <v>5539</v>
      </c>
      <c r="C1748" s="2"/>
      <c r="D1748" s="2">
        <v>78773</v>
      </c>
      <c r="E1748" s="2" t="s">
        <v>7020</v>
      </c>
      <c r="F1748" s="2" t="s">
        <v>5541</v>
      </c>
      <c r="G1748" s="2" t="s">
        <v>66</v>
      </c>
      <c r="H1748" s="2" t="s">
        <v>67</v>
      </c>
      <c r="I1748" s="2" t="s">
        <v>13</v>
      </c>
    </row>
    <row r="1749" spans="1:9" x14ac:dyDescent="0.3">
      <c r="A1749" s="2" t="s">
        <v>7021</v>
      </c>
      <c r="B1749" s="2" t="s">
        <v>7022</v>
      </c>
      <c r="C1749" s="2"/>
      <c r="D1749" s="2">
        <v>87792</v>
      </c>
      <c r="E1749" s="2" t="s">
        <v>7023</v>
      </c>
      <c r="F1749" s="2" t="s">
        <v>7024</v>
      </c>
      <c r="G1749" s="2" t="s">
        <v>66</v>
      </c>
      <c r="H1749" s="2" t="s">
        <v>67</v>
      </c>
      <c r="I1749" s="2" t="s">
        <v>13</v>
      </c>
    </row>
    <row r="1750" spans="1:9" x14ac:dyDescent="0.3">
      <c r="A1750" s="2" t="s">
        <v>7025</v>
      </c>
      <c r="B1750" s="2" t="s">
        <v>7026</v>
      </c>
      <c r="C1750" s="2"/>
      <c r="D1750" s="2">
        <v>87977</v>
      </c>
      <c r="E1750" s="2" t="s">
        <v>7027</v>
      </c>
      <c r="F1750" s="2" t="s">
        <v>7028</v>
      </c>
      <c r="G1750" s="2" t="s">
        <v>66</v>
      </c>
      <c r="H1750" s="2" t="s">
        <v>67</v>
      </c>
      <c r="I1750" s="2" t="s">
        <v>13</v>
      </c>
    </row>
    <row r="1751" spans="1:9" x14ac:dyDescent="0.3">
      <c r="A1751" s="2" t="s">
        <v>7029</v>
      </c>
      <c r="B1751" s="2" t="s">
        <v>7030</v>
      </c>
      <c r="C1751" s="2"/>
      <c r="D1751" s="2">
        <v>89079</v>
      </c>
      <c r="E1751" s="2" t="s">
        <v>7031</v>
      </c>
      <c r="F1751" s="2" t="s">
        <v>7032</v>
      </c>
      <c r="G1751" s="2" t="s">
        <v>66</v>
      </c>
      <c r="H1751" s="2" t="s">
        <v>67</v>
      </c>
      <c r="I1751" s="2" t="s">
        <v>13</v>
      </c>
    </row>
    <row r="1752" spans="1:9" ht="28.8" x14ac:dyDescent="0.3">
      <c r="A1752" s="2" t="s">
        <v>7033</v>
      </c>
      <c r="B1752" s="2" t="s">
        <v>7034</v>
      </c>
      <c r="C1752" s="2"/>
      <c r="D1752" s="2">
        <v>67780</v>
      </c>
      <c r="E1752" s="2" t="s">
        <v>7035</v>
      </c>
      <c r="F1752" s="2" t="s">
        <v>7036</v>
      </c>
      <c r="G1752" s="2" t="s">
        <v>66</v>
      </c>
      <c r="H1752" s="2" t="s">
        <v>67</v>
      </c>
      <c r="I1752" s="2" t="s">
        <v>13</v>
      </c>
    </row>
    <row r="1753" spans="1:9" x14ac:dyDescent="0.3">
      <c r="A1753" s="2" t="s">
        <v>7037</v>
      </c>
      <c r="B1753" s="2" t="s">
        <v>7038</v>
      </c>
      <c r="C1753" s="2"/>
      <c r="D1753" s="2">
        <v>72569</v>
      </c>
      <c r="E1753" s="2" t="s">
        <v>7039</v>
      </c>
      <c r="F1753" s="2" t="s">
        <v>7040</v>
      </c>
      <c r="G1753" s="2" t="s">
        <v>66</v>
      </c>
      <c r="H1753" s="2" t="s">
        <v>67</v>
      </c>
      <c r="I1753" s="2" t="s">
        <v>13</v>
      </c>
    </row>
    <row r="1754" spans="1:9" x14ac:dyDescent="0.3">
      <c r="A1754" s="2" t="s">
        <v>7041</v>
      </c>
      <c r="B1754" s="2" t="s">
        <v>7042</v>
      </c>
      <c r="C1754" s="2" t="s">
        <v>7043</v>
      </c>
      <c r="D1754" s="2">
        <v>97029</v>
      </c>
      <c r="E1754" s="2" t="s">
        <v>7044</v>
      </c>
      <c r="F1754" s="2" t="s">
        <v>7045</v>
      </c>
      <c r="G1754" s="2" t="s">
        <v>66</v>
      </c>
      <c r="H1754" s="2" t="s">
        <v>67</v>
      </c>
      <c r="I1754" s="2" t="s">
        <v>13</v>
      </c>
    </row>
    <row r="1755" spans="1:9" x14ac:dyDescent="0.3">
      <c r="A1755" s="2" t="s">
        <v>7046</v>
      </c>
      <c r="B1755" s="2" t="s">
        <v>7047</v>
      </c>
      <c r="C1755" s="2" t="s">
        <v>7048</v>
      </c>
      <c r="D1755" s="2">
        <v>104135</v>
      </c>
      <c r="E1755" s="2" t="s">
        <v>7049</v>
      </c>
      <c r="F1755" s="2" t="s">
        <v>7050</v>
      </c>
      <c r="G1755" s="2" t="s">
        <v>66</v>
      </c>
      <c r="H1755" s="2" t="s">
        <v>67</v>
      </c>
      <c r="I1755" s="2" t="s">
        <v>13</v>
      </c>
    </row>
    <row r="1756" spans="1:9" x14ac:dyDescent="0.3">
      <c r="A1756" s="2" t="s">
        <v>7051</v>
      </c>
      <c r="B1756" s="2" t="s">
        <v>7052</v>
      </c>
      <c r="C1756" s="2" t="s">
        <v>7053</v>
      </c>
      <c r="D1756" s="2">
        <v>95574</v>
      </c>
      <c r="E1756" s="2" t="s">
        <v>7054</v>
      </c>
      <c r="F1756" s="2" t="s">
        <v>7055</v>
      </c>
      <c r="G1756" s="2" t="s">
        <v>66</v>
      </c>
      <c r="H1756" s="2" t="s">
        <v>67</v>
      </c>
      <c r="I1756" s="2" t="s">
        <v>13</v>
      </c>
    </row>
    <row r="1757" spans="1:9" x14ac:dyDescent="0.3">
      <c r="A1757" s="2" t="s">
        <v>7056</v>
      </c>
      <c r="B1757" s="2" t="s">
        <v>1600</v>
      </c>
      <c r="C1757" s="2" t="s">
        <v>7057</v>
      </c>
      <c r="D1757" s="2">
        <v>50787</v>
      </c>
      <c r="E1757" s="2" t="s">
        <v>7058</v>
      </c>
      <c r="F1757" s="2" t="s">
        <v>1133</v>
      </c>
      <c r="G1757" s="2" t="s">
        <v>66</v>
      </c>
      <c r="H1757" s="2" t="s">
        <v>67</v>
      </c>
      <c r="I1757" s="2" t="s">
        <v>13</v>
      </c>
    </row>
    <row r="1758" spans="1:9" x14ac:dyDescent="0.3">
      <c r="A1758" s="2" t="s">
        <v>7059</v>
      </c>
      <c r="B1758" s="2" t="s">
        <v>7060</v>
      </c>
      <c r="C1758" s="2"/>
      <c r="D1758" s="2">
        <v>108771</v>
      </c>
      <c r="E1758" s="2" t="s">
        <v>7061</v>
      </c>
      <c r="F1758" s="2" t="s">
        <v>7062</v>
      </c>
      <c r="G1758" s="2" t="s">
        <v>66</v>
      </c>
      <c r="H1758" s="2" t="s">
        <v>67</v>
      </c>
      <c r="I1758" s="2" t="s">
        <v>13</v>
      </c>
    </row>
    <row r="1759" spans="1:9" x14ac:dyDescent="0.3">
      <c r="A1759" s="2" t="s">
        <v>7063</v>
      </c>
      <c r="B1759" s="2" t="s">
        <v>7064</v>
      </c>
      <c r="C1759" s="2"/>
      <c r="D1759" s="2">
        <v>111920</v>
      </c>
      <c r="E1759" s="2" t="s">
        <v>7065</v>
      </c>
      <c r="F1759" s="2" t="s">
        <v>7066</v>
      </c>
      <c r="G1759" s="2" t="s">
        <v>66</v>
      </c>
      <c r="H1759" s="2" t="s">
        <v>67</v>
      </c>
      <c r="I1759" s="2" t="s">
        <v>13</v>
      </c>
    </row>
    <row r="1760" spans="1:9" x14ac:dyDescent="0.3">
      <c r="A1760" s="2" t="s">
        <v>7067</v>
      </c>
      <c r="B1760" s="2" t="s">
        <v>1283</v>
      </c>
      <c r="C1760" s="2"/>
      <c r="D1760" s="2">
        <v>88980</v>
      </c>
      <c r="E1760" s="2" t="s">
        <v>7068</v>
      </c>
      <c r="F1760" s="2" t="s">
        <v>1133</v>
      </c>
      <c r="G1760" s="2" t="s">
        <v>66</v>
      </c>
      <c r="H1760" s="2" t="s">
        <v>67</v>
      </c>
      <c r="I1760" s="2" t="s">
        <v>13</v>
      </c>
    </row>
    <row r="1761" spans="1:9" x14ac:dyDescent="0.3">
      <c r="A1761" s="2" t="s">
        <v>7069</v>
      </c>
      <c r="B1761" s="2" t="s">
        <v>7070</v>
      </c>
      <c r="C1761" s="2"/>
      <c r="D1761" s="2">
        <v>79680</v>
      </c>
      <c r="E1761" s="2" t="s">
        <v>7071</v>
      </c>
      <c r="F1761" s="2" t="s">
        <v>7072</v>
      </c>
      <c r="G1761" s="2" t="s">
        <v>66</v>
      </c>
      <c r="H1761" s="2" t="s">
        <v>67</v>
      </c>
      <c r="I1761" s="2" t="s">
        <v>13</v>
      </c>
    </row>
    <row r="1762" spans="1:9" x14ac:dyDescent="0.3">
      <c r="A1762" s="2" t="s">
        <v>7073</v>
      </c>
      <c r="B1762" s="2" t="s">
        <v>7074</v>
      </c>
      <c r="C1762" s="2"/>
      <c r="D1762" s="2">
        <v>64920</v>
      </c>
      <c r="E1762" s="2" t="s">
        <v>7075</v>
      </c>
      <c r="F1762" s="2" t="s">
        <v>7076</v>
      </c>
      <c r="G1762" s="2" t="s">
        <v>66</v>
      </c>
      <c r="H1762" s="2" t="s">
        <v>67</v>
      </c>
      <c r="I1762" s="2" t="s">
        <v>13</v>
      </c>
    </row>
    <row r="1763" spans="1:9" x14ac:dyDescent="0.3">
      <c r="A1763" s="2" t="s">
        <v>7077</v>
      </c>
      <c r="B1763" s="2" t="s">
        <v>7078</v>
      </c>
      <c r="C1763" s="2" t="s">
        <v>7079</v>
      </c>
      <c r="D1763" s="2">
        <v>68848</v>
      </c>
      <c r="E1763" s="2" t="s">
        <v>7080</v>
      </c>
      <c r="F1763" s="2" t="s">
        <v>7081</v>
      </c>
      <c r="G1763" s="2" t="s">
        <v>66</v>
      </c>
      <c r="H1763" s="2" t="s">
        <v>67</v>
      </c>
      <c r="I1763" s="2" t="s">
        <v>13</v>
      </c>
    </row>
    <row r="1764" spans="1:9" x14ac:dyDescent="0.3">
      <c r="A1764" s="2" t="s">
        <v>7082</v>
      </c>
      <c r="B1764" s="2" t="s">
        <v>7083</v>
      </c>
      <c r="C1764" s="2"/>
      <c r="D1764" s="2">
        <v>72128</v>
      </c>
      <c r="E1764" s="2" t="s">
        <v>7084</v>
      </c>
      <c r="F1764" s="2" t="s">
        <v>7085</v>
      </c>
      <c r="G1764" s="2" t="s">
        <v>66</v>
      </c>
      <c r="H1764" s="2" t="s">
        <v>67</v>
      </c>
      <c r="I1764" s="2" t="s">
        <v>13</v>
      </c>
    </row>
    <row r="1765" spans="1:9" x14ac:dyDescent="0.3">
      <c r="A1765" s="2" t="s">
        <v>7086</v>
      </c>
      <c r="B1765" s="2" t="s">
        <v>7087</v>
      </c>
      <c r="C1765" s="2"/>
      <c r="D1765" s="2">
        <v>67841</v>
      </c>
      <c r="E1765" s="2" t="s">
        <v>7088</v>
      </c>
      <c r="F1765" s="2" t="s">
        <v>7089</v>
      </c>
      <c r="G1765" s="2" t="s">
        <v>66</v>
      </c>
      <c r="H1765" s="2" t="s">
        <v>67</v>
      </c>
      <c r="I1765" s="2" t="s">
        <v>13</v>
      </c>
    </row>
    <row r="1766" spans="1:9" x14ac:dyDescent="0.3">
      <c r="A1766" s="2" t="s">
        <v>7090</v>
      </c>
      <c r="B1766" s="2" t="s">
        <v>7091</v>
      </c>
      <c r="C1766" s="2"/>
      <c r="D1766" s="2">
        <v>61408</v>
      </c>
      <c r="E1766" s="2" t="s">
        <v>7092</v>
      </c>
      <c r="F1766" s="2" t="s">
        <v>7093</v>
      </c>
      <c r="G1766" s="2" t="s">
        <v>66</v>
      </c>
      <c r="H1766" s="2" t="s">
        <v>67</v>
      </c>
      <c r="I1766" s="2" t="s">
        <v>13</v>
      </c>
    </row>
    <row r="1767" spans="1:9" x14ac:dyDescent="0.3">
      <c r="A1767" s="2" t="s">
        <v>7094</v>
      </c>
      <c r="B1767" s="2" t="s">
        <v>7095</v>
      </c>
      <c r="C1767" s="2"/>
      <c r="D1767" s="2">
        <v>81454</v>
      </c>
      <c r="E1767" s="2" t="s">
        <v>7096</v>
      </c>
      <c r="F1767" s="2" t="s">
        <v>7097</v>
      </c>
      <c r="G1767" s="2" t="s">
        <v>66</v>
      </c>
      <c r="H1767" s="2" t="s">
        <v>67</v>
      </c>
      <c r="I1767" s="2" t="s">
        <v>13</v>
      </c>
    </row>
    <row r="1768" spans="1:9" x14ac:dyDescent="0.3">
      <c r="A1768" s="2" t="s">
        <v>7098</v>
      </c>
      <c r="B1768" s="2" t="s">
        <v>7099</v>
      </c>
      <c r="C1768" s="2"/>
      <c r="D1768" s="2">
        <v>82629</v>
      </c>
      <c r="E1768" s="2" t="s">
        <v>7100</v>
      </c>
      <c r="F1768" s="2" t="s">
        <v>3573</v>
      </c>
      <c r="G1768" s="2" t="s">
        <v>66</v>
      </c>
      <c r="H1768" s="2" t="s">
        <v>67</v>
      </c>
      <c r="I1768" s="2" t="s">
        <v>13</v>
      </c>
    </row>
    <row r="1769" spans="1:9" x14ac:dyDescent="0.3">
      <c r="A1769" s="2" t="s">
        <v>7101</v>
      </c>
      <c r="B1769" s="2" t="s">
        <v>7102</v>
      </c>
      <c r="C1769" s="2" t="s">
        <v>7103</v>
      </c>
      <c r="D1769" s="2">
        <v>84654</v>
      </c>
      <c r="E1769" s="2" t="s">
        <v>7104</v>
      </c>
      <c r="F1769" s="2" t="s">
        <v>7105</v>
      </c>
      <c r="G1769" s="2" t="s">
        <v>66</v>
      </c>
      <c r="H1769" s="2" t="s">
        <v>67</v>
      </c>
      <c r="I1769" s="2" t="s">
        <v>13</v>
      </c>
    </row>
    <row r="1770" spans="1:9" x14ac:dyDescent="0.3">
      <c r="A1770" s="2" t="s">
        <v>7106</v>
      </c>
      <c r="B1770" s="2" t="s">
        <v>7107</v>
      </c>
      <c r="C1770" s="2"/>
      <c r="D1770" s="2">
        <v>86264</v>
      </c>
      <c r="E1770" s="2" t="s">
        <v>7108</v>
      </c>
      <c r="F1770" s="2" t="s">
        <v>1133</v>
      </c>
      <c r="G1770" s="2" t="s">
        <v>66</v>
      </c>
      <c r="H1770" s="2" t="s">
        <v>67</v>
      </c>
      <c r="I1770" s="2" t="s">
        <v>13</v>
      </c>
    </row>
    <row r="1771" spans="1:9" x14ac:dyDescent="0.3">
      <c r="A1771" s="2" t="s">
        <v>7109</v>
      </c>
      <c r="B1771" s="2" t="s">
        <v>7110</v>
      </c>
      <c r="C1771" s="2"/>
      <c r="D1771" s="2">
        <v>85922</v>
      </c>
      <c r="E1771" s="2" t="s">
        <v>7111</v>
      </c>
      <c r="F1771" s="2" t="s">
        <v>3328</v>
      </c>
      <c r="G1771" s="2" t="s">
        <v>66</v>
      </c>
      <c r="H1771" s="2" t="s">
        <v>67</v>
      </c>
      <c r="I1771" s="2" t="s">
        <v>13</v>
      </c>
    </row>
    <row r="1772" spans="1:9" x14ac:dyDescent="0.3">
      <c r="A1772" s="2" t="s">
        <v>7112</v>
      </c>
      <c r="B1772" s="2" t="s">
        <v>7113</v>
      </c>
      <c r="C1772" s="2"/>
      <c r="D1772" s="2">
        <v>78816</v>
      </c>
      <c r="E1772" s="2" t="s">
        <v>7114</v>
      </c>
      <c r="F1772" s="2" t="s">
        <v>7115</v>
      </c>
      <c r="G1772" s="2" t="s">
        <v>66</v>
      </c>
      <c r="H1772" s="2" t="s">
        <v>67</v>
      </c>
      <c r="I1772" s="2" t="s">
        <v>13</v>
      </c>
    </row>
    <row r="1773" spans="1:9" x14ac:dyDescent="0.3">
      <c r="A1773" s="2" t="s">
        <v>7116</v>
      </c>
      <c r="B1773" s="2" t="s">
        <v>7117</v>
      </c>
      <c r="C1773" s="2"/>
      <c r="D1773" s="2"/>
      <c r="E1773" s="2"/>
      <c r="F1773" s="2" t="s">
        <v>7118</v>
      </c>
      <c r="G1773" s="2" t="s">
        <v>66</v>
      </c>
      <c r="H1773" s="2" t="s">
        <v>67</v>
      </c>
      <c r="I1773" s="2" t="s">
        <v>13</v>
      </c>
    </row>
    <row r="1774" spans="1:9" x14ac:dyDescent="0.3">
      <c r="A1774" s="2" t="s">
        <v>7119</v>
      </c>
      <c r="B1774" s="2" t="s">
        <v>6380</v>
      </c>
      <c r="C1774" s="2"/>
      <c r="D1774" s="2">
        <v>57268</v>
      </c>
      <c r="E1774" s="2" t="s">
        <v>7120</v>
      </c>
      <c r="F1774" s="2" t="s">
        <v>6382</v>
      </c>
      <c r="G1774" s="2" t="s">
        <v>66</v>
      </c>
      <c r="H1774" s="2" t="s">
        <v>67</v>
      </c>
      <c r="I1774" s="2" t="s">
        <v>13</v>
      </c>
    </row>
    <row r="1775" spans="1:9" x14ac:dyDescent="0.3">
      <c r="A1775" s="2" t="s">
        <v>7121</v>
      </c>
      <c r="B1775" s="2" t="s">
        <v>7122</v>
      </c>
      <c r="C1775" s="2"/>
      <c r="D1775" s="2">
        <v>55591</v>
      </c>
      <c r="E1775" s="2" t="s">
        <v>7123</v>
      </c>
      <c r="F1775" s="2" t="s">
        <v>7124</v>
      </c>
      <c r="G1775" s="2" t="s">
        <v>66</v>
      </c>
      <c r="H1775" s="2" t="s">
        <v>67</v>
      </c>
      <c r="I1775" s="2" t="s">
        <v>13</v>
      </c>
    </row>
    <row r="1776" spans="1:9" x14ac:dyDescent="0.3">
      <c r="A1776" s="2" t="s">
        <v>7125</v>
      </c>
      <c r="B1776" s="2" t="s">
        <v>7126</v>
      </c>
      <c r="C1776" s="2"/>
      <c r="D1776" s="2">
        <v>55795</v>
      </c>
      <c r="E1776" s="2" t="s">
        <v>7127</v>
      </c>
      <c r="F1776" s="2" t="s">
        <v>7128</v>
      </c>
      <c r="G1776" s="2" t="s">
        <v>66</v>
      </c>
      <c r="H1776" s="2" t="s">
        <v>67</v>
      </c>
      <c r="I1776" s="2" t="s">
        <v>13</v>
      </c>
    </row>
    <row r="1777" spans="1:9" x14ac:dyDescent="0.3">
      <c r="A1777" s="2" t="s">
        <v>7129</v>
      </c>
      <c r="B1777" s="2" t="s">
        <v>7130</v>
      </c>
      <c r="C1777" s="2"/>
      <c r="D1777" s="2">
        <v>55733</v>
      </c>
      <c r="E1777" s="2" t="s">
        <v>7131</v>
      </c>
      <c r="F1777" s="2" t="s">
        <v>7132</v>
      </c>
      <c r="G1777" s="2" t="s">
        <v>66</v>
      </c>
      <c r="H1777" s="2" t="s">
        <v>67</v>
      </c>
      <c r="I1777" s="2" t="s">
        <v>13</v>
      </c>
    </row>
    <row r="1778" spans="1:9" x14ac:dyDescent="0.3">
      <c r="A1778" s="2" t="s">
        <v>7133</v>
      </c>
      <c r="B1778" s="2" t="s">
        <v>7134</v>
      </c>
      <c r="C1778" s="2"/>
      <c r="D1778" s="2">
        <v>85866</v>
      </c>
      <c r="E1778" s="2" t="s">
        <v>7135</v>
      </c>
      <c r="F1778" s="2" t="s">
        <v>7136</v>
      </c>
      <c r="G1778" s="2" t="s">
        <v>66</v>
      </c>
      <c r="H1778" s="2" t="s">
        <v>67</v>
      </c>
      <c r="I1778" s="2" t="s">
        <v>13</v>
      </c>
    </row>
    <row r="1779" spans="1:9" x14ac:dyDescent="0.3">
      <c r="A1779" s="2" t="s">
        <v>7137</v>
      </c>
      <c r="B1779" s="2" t="s">
        <v>7138</v>
      </c>
      <c r="C1779" s="2" t="s">
        <v>7139</v>
      </c>
      <c r="D1779" s="2">
        <v>113313</v>
      </c>
      <c r="E1779" s="2" t="s">
        <v>7140</v>
      </c>
      <c r="F1779" s="2" t="s">
        <v>2989</v>
      </c>
      <c r="G1779" s="2" t="s">
        <v>66</v>
      </c>
      <c r="H1779" s="2" t="s">
        <v>67</v>
      </c>
      <c r="I1779" s="2" t="s">
        <v>13</v>
      </c>
    </row>
    <row r="1780" spans="1:9" x14ac:dyDescent="0.3">
      <c r="A1780" s="2" t="s">
        <v>7141</v>
      </c>
      <c r="B1780" s="2" t="s">
        <v>7142</v>
      </c>
      <c r="C1780" s="2" t="s">
        <v>7143</v>
      </c>
      <c r="D1780" s="2">
        <v>128310</v>
      </c>
      <c r="E1780" s="2" t="s">
        <v>7144</v>
      </c>
      <c r="F1780" s="2" t="s">
        <v>7145</v>
      </c>
      <c r="G1780" s="2" t="s">
        <v>66</v>
      </c>
      <c r="H1780" s="2" t="s">
        <v>67</v>
      </c>
      <c r="I1780" s="2" t="s">
        <v>13</v>
      </c>
    </row>
    <row r="1781" spans="1:9" x14ac:dyDescent="0.3">
      <c r="A1781" s="2" t="s">
        <v>7146</v>
      </c>
      <c r="B1781" s="2" t="s">
        <v>7147</v>
      </c>
      <c r="C1781" s="2" t="s">
        <v>7148</v>
      </c>
      <c r="D1781" s="2">
        <v>140071</v>
      </c>
      <c r="E1781" s="2" t="s">
        <v>7149</v>
      </c>
      <c r="F1781" s="2" t="s">
        <v>7150</v>
      </c>
      <c r="G1781" s="2" t="s">
        <v>66</v>
      </c>
      <c r="H1781" s="2" t="s">
        <v>67</v>
      </c>
      <c r="I1781" s="2" t="s">
        <v>13</v>
      </c>
    </row>
    <row r="1782" spans="1:9" x14ac:dyDescent="0.3">
      <c r="A1782" s="2" t="s">
        <v>7151</v>
      </c>
      <c r="B1782" s="2" t="s">
        <v>7152</v>
      </c>
      <c r="C1782" s="2" t="s">
        <v>7153</v>
      </c>
      <c r="D1782" s="2">
        <v>142103</v>
      </c>
      <c r="E1782" s="2" t="s">
        <v>7154</v>
      </c>
      <c r="F1782" s="2" t="s">
        <v>7155</v>
      </c>
      <c r="G1782" s="2" t="s">
        <v>66</v>
      </c>
      <c r="H1782" s="2" t="s">
        <v>67</v>
      </c>
      <c r="I1782" s="2" t="s">
        <v>13</v>
      </c>
    </row>
    <row r="1783" spans="1:9" x14ac:dyDescent="0.3">
      <c r="A1783" s="2" t="s">
        <v>7156</v>
      </c>
      <c r="B1783" s="2" t="s">
        <v>7157</v>
      </c>
      <c r="C1783" s="2" t="s">
        <v>7158</v>
      </c>
      <c r="D1783" s="2">
        <v>134866</v>
      </c>
      <c r="E1783" s="2" t="s">
        <v>7159</v>
      </c>
      <c r="F1783" s="2" t="s">
        <v>3160</v>
      </c>
      <c r="G1783" s="2" t="s">
        <v>66</v>
      </c>
      <c r="H1783" s="2" t="s">
        <v>67</v>
      </c>
      <c r="I1783" s="2" t="s">
        <v>13</v>
      </c>
    </row>
    <row r="1784" spans="1:9" x14ac:dyDescent="0.3">
      <c r="A1784" s="2" t="s">
        <v>7160</v>
      </c>
      <c r="B1784" s="2" t="s">
        <v>7161</v>
      </c>
      <c r="C1784" s="2" t="s">
        <v>7162</v>
      </c>
      <c r="D1784" s="2">
        <v>129006</v>
      </c>
      <c r="E1784" s="2" t="s">
        <v>7163</v>
      </c>
      <c r="F1784" s="2" t="s">
        <v>7164</v>
      </c>
      <c r="G1784" s="2" t="s">
        <v>66</v>
      </c>
      <c r="H1784" s="2" t="s">
        <v>67</v>
      </c>
      <c r="I1784" s="2" t="s">
        <v>13</v>
      </c>
    </row>
    <row r="1785" spans="1:9" x14ac:dyDescent="0.3">
      <c r="A1785" s="2" t="s">
        <v>7165</v>
      </c>
      <c r="B1785" s="2" t="s">
        <v>7166</v>
      </c>
      <c r="C1785" s="2" t="s">
        <v>7167</v>
      </c>
      <c r="D1785" s="2">
        <v>128060</v>
      </c>
      <c r="E1785" s="2" t="s">
        <v>7168</v>
      </c>
      <c r="F1785" s="2" t="s">
        <v>7169</v>
      </c>
      <c r="G1785" s="2" t="s">
        <v>66</v>
      </c>
      <c r="H1785" s="2" t="s">
        <v>67</v>
      </c>
      <c r="I1785" s="2" t="s">
        <v>13</v>
      </c>
    </row>
    <row r="1786" spans="1:9" x14ac:dyDescent="0.3">
      <c r="A1786" s="2" t="s">
        <v>7170</v>
      </c>
      <c r="B1786" s="2" t="s">
        <v>7171</v>
      </c>
      <c r="C1786" s="2"/>
      <c r="D1786" s="2">
        <v>4929</v>
      </c>
      <c r="E1786" s="2" t="s">
        <v>7172</v>
      </c>
      <c r="F1786" s="2" t="s">
        <v>7173</v>
      </c>
      <c r="G1786" s="2" t="s">
        <v>66</v>
      </c>
      <c r="H1786" s="2" t="s">
        <v>67</v>
      </c>
      <c r="I1786" s="2" t="s">
        <v>13</v>
      </c>
    </row>
    <row r="1787" spans="1:9" x14ac:dyDescent="0.3">
      <c r="A1787" s="2" t="s">
        <v>7174</v>
      </c>
      <c r="B1787" s="2" t="s">
        <v>7175</v>
      </c>
      <c r="C1787" s="2" t="s">
        <v>7176</v>
      </c>
      <c r="D1787" s="2">
        <v>147210</v>
      </c>
      <c r="E1787" s="2" t="s">
        <v>162</v>
      </c>
      <c r="F1787" s="2" t="s">
        <v>7177</v>
      </c>
      <c r="G1787" s="2" t="s">
        <v>66</v>
      </c>
      <c r="H1787" s="2" t="s">
        <v>67</v>
      </c>
      <c r="I1787" s="2" t="s">
        <v>13</v>
      </c>
    </row>
    <row r="1788" spans="1:9" x14ac:dyDescent="0.3">
      <c r="A1788" s="2" t="s">
        <v>7178</v>
      </c>
      <c r="B1788" s="2" t="s">
        <v>7179</v>
      </c>
      <c r="C1788" s="2"/>
      <c r="D1788" s="2">
        <v>55726</v>
      </c>
      <c r="E1788" s="2" t="s">
        <v>7180</v>
      </c>
      <c r="F1788" s="2" t="s">
        <v>7181</v>
      </c>
      <c r="G1788" s="2" t="s">
        <v>66</v>
      </c>
      <c r="H1788" s="2" t="s">
        <v>67</v>
      </c>
      <c r="I1788" s="2" t="s">
        <v>13</v>
      </c>
    </row>
    <row r="1789" spans="1:9" x14ac:dyDescent="0.3">
      <c r="A1789" s="2" t="s">
        <v>7182</v>
      </c>
      <c r="B1789" s="2" t="s">
        <v>7183</v>
      </c>
      <c r="C1789" s="2"/>
      <c r="D1789" s="2">
        <v>74782</v>
      </c>
      <c r="E1789" s="2" t="s">
        <v>7184</v>
      </c>
      <c r="F1789" s="2" t="s">
        <v>7185</v>
      </c>
      <c r="G1789" s="2" t="s">
        <v>66</v>
      </c>
      <c r="H1789" s="2" t="s">
        <v>67</v>
      </c>
      <c r="I1789" s="2" t="s">
        <v>13</v>
      </c>
    </row>
    <row r="1790" spans="1:9" x14ac:dyDescent="0.3">
      <c r="A1790" s="2" t="s">
        <v>7186</v>
      </c>
      <c r="B1790" s="2" t="s">
        <v>7187</v>
      </c>
      <c r="C1790" s="2" t="s">
        <v>7188</v>
      </c>
      <c r="D1790" s="2">
        <v>50687</v>
      </c>
      <c r="E1790" s="2" t="s">
        <v>7189</v>
      </c>
      <c r="F1790" s="2" t="s">
        <v>7190</v>
      </c>
      <c r="G1790" s="2" t="s">
        <v>66</v>
      </c>
      <c r="H1790" s="2" t="s">
        <v>67</v>
      </c>
      <c r="I1790" s="2" t="s">
        <v>13</v>
      </c>
    </row>
    <row r="1791" spans="1:9" x14ac:dyDescent="0.3">
      <c r="A1791" s="2" t="s">
        <v>7191</v>
      </c>
      <c r="B1791" s="2" t="s">
        <v>7192</v>
      </c>
      <c r="C1791" s="2"/>
      <c r="D1791" s="2">
        <v>53306</v>
      </c>
      <c r="E1791" s="2" t="s">
        <v>7193</v>
      </c>
      <c r="F1791" s="2" t="s">
        <v>7194</v>
      </c>
      <c r="G1791" s="2" t="s">
        <v>66</v>
      </c>
      <c r="H1791" s="2" t="s">
        <v>67</v>
      </c>
      <c r="I1791" s="2" t="s">
        <v>13</v>
      </c>
    </row>
    <row r="1792" spans="1:9" x14ac:dyDescent="0.3">
      <c r="A1792" s="2" t="s">
        <v>7195</v>
      </c>
      <c r="B1792" s="2" t="s">
        <v>7196</v>
      </c>
      <c r="C1792" s="2"/>
      <c r="D1792" s="2">
        <v>49158</v>
      </c>
      <c r="E1792" s="2" t="s">
        <v>7197</v>
      </c>
      <c r="F1792" s="2" t="s">
        <v>7198</v>
      </c>
      <c r="G1792" s="2" t="s">
        <v>66</v>
      </c>
      <c r="H1792" s="2" t="s">
        <v>67</v>
      </c>
      <c r="I1792" s="2" t="s">
        <v>13</v>
      </c>
    </row>
    <row r="1793" spans="1:9" x14ac:dyDescent="0.3">
      <c r="A1793" s="2" t="s">
        <v>7199</v>
      </c>
      <c r="B1793" s="2" t="s">
        <v>894</v>
      </c>
      <c r="C1793" s="2"/>
      <c r="D1793" s="2">
        <v>55696</v>
      </c>
      <c r="E1793" s="2" t="s">
        <v>7200</v>
      </c>
      <c r="F1793" s="2" t="s">
        <v>7201</v>
      </c>
      <c r="G1793" s="2" t="s">
        <v>66</v>
      </c>
      <c r="H1793" s="2" t="s">
        <v>67</v>
      </c>
      <c r="I1793" s="2" t="s">
        <v>13</v>
      </c>
    </row>
    <row r="1794" spans="1:9" x14ac:dyDescent="0.3">
      <c r="A1794" s="2" t="s">
        <v>7202</v>
      </c>
      <c r="B1794" s="2" t="s">
        <v>7203</v>
      </c>
      <c r="C1794" s="2"/>
      <c r="D1794" s="2">
        <v>47342</v>
      </c>
      <c r="E1794" s="2" t="s">
        <v>7204</v>
      </c>
      <c r="F1794" s="2" t="s">
        <v>7205</v>
      </c>
      <c r="G1794" s="2" t="s">
        <v>66</v>
      </c>
      <c r="H1794" s="2" t="s">
        <v>67</v>
      </c>
      <c r="I1794" s="2" t="s">
        <v>13</v>
      </c>
    </row>
    <row r="1795" spans="1:9" x14ac:dyDescent="0.3">
      <c r="A1795" s="2" t="s">
        <v>7206</v>
      </c>
      <c r="B1795" s="2" t="s">
        <v>7207</v>
      </c>
      <c r="C1795" s="2"/>
      <c r="D1795" s="2">
        <v>40636</v>
      </c>
      <c r="E1795" s="2" t="s">
        <v>7208</v>
      </c>
      <c r="F1795" s="2" t="s">
        <v>7209</v>
      </c>
      <c r="G1795" s="2" t="s">
        <v>66</v>
      </c>
      <c r="H1795" s="2" t="s">
        <v>67</v>
      </c>
      <c r="I1795" s="2" t="s">
        <v>13</v>
      </c>
    </row>
    <row r="1796" spans="1:9" x14ac:dyDescent="0.3">
      <c r="A1796" s="2" t="s">
        <v>7210</v>
      </c>
      <c r="B1796" s="2" t="s">
        <v>7211</v>
      </c>
      <c r="C1796" s="2"/>
      <c r="D1796" s="2">
        <v>57337</v>
      </c>
      <c r="E1796" s="2" t="s">
        <v>7212</v>
      </c>
      <c r="F1796" s="2" t="s">
        <v>7213</v>
      </c>
      <c r="G1796" s="2" t="s">
        <v>66</v>
      </c>
      <c r="H1796" s="2" t="s">
        <v>67</v>
      </c>
      <c r="I1796" s="2" t="s">
        <v>13</v>
      </c>
    </row>
    <row r="1797" spans="1:9" x14ac:dyDescent="0.3">
      <c r="A1797" s="2" t="s">
        <v>7214</v>
      </c>
      <c r="B1797" s="2" t="s">
        <v>7215</v>
      </c>
      <c r="C1797" s="2" t="s">
        <v>7216</v>
      </c>
      <c r="D1797" s="2">
        <v>137024</v>
      </c>
      <c r="E1797" s="2" t="s">
        <v>7217</v>
      </c>
      <c r="F1797" s="2" t="s">
        <v>7218</v>
      </c>
      <c r="G1797" s="2" t="s">
        <v>66</v>
      </c>
      <c r="H1797" s="2" t="s">
        <v>67</v>
      </c>
      <c r="I1797" s="2" t="s">
        <v>13</v>
      </c>
    </row>
    <row r="1798" spans="1:9" x14ac:dyDescent="0.3">
      <c r="A1798" s="2" t="s">
        <v>7219</v>
      </c>
      <c r="B1798" s="2" t="s">
        <v>7220</v>
      </c>
      <c r="C1798" s="2"/>
      <c r="D1798" s="2">
        <v>76914</v>
      </c>
      <c r="E1798" s="2" t="s">
        <v>7221</v>
      </c>
      <c r="F1798" s="2" t="s">
        <v>7222</v>
      </c>
      <c r="G1798" s="2" t="s">
        <v>66</v>
      </c>
      <c r="H1798" s="2" t="s">
        <v>67</v>
      </c>
      <c r="I1798" s="2" t="s">
        <v>13</v>
      </c>
    </row>
    <row r="1799" spans="1:9" x14ac:dyDescent="0.3">
      <c r="A1799" s="2" t="s">
        <v>7223</v>
      </c>
      <c r="B1799" s="2" t="s">
        <v>7224</v>
      </c>
      <c r="C1799" s="2"/>
      <c r="D1799" s="2">
        <v>69201</v>
      </c>
      <c r="E1799" s="2" t="s">
        <v>7225</v>
      </c>
      <c r="F1799" s="2" t="s">
        <v>6306</v>
      </c>
      <c r="G1799" s="2" t="s">
        <v>66</v>
      </c>
      <c r="H1799" s="2" t="s">
        <v>67</v>
      </c>
      <c r="I1799" s="2" t="s">
        <v>13</v>
      </c>
    </row>
    <row r="1800" spans="1:9" x14ac:dyDescent="0.3">
      <c r="A1800" s="2" t="s">
        <v>7226</v>
      </c>
      <c r="B1800" s="2" t="s">
        <v>7227</v>
      </c>
      <c r="C1800" s="2"/>
      <c r="D1800" s="2">
        <v>75495</v>
      </c>
      <c r="E1800" s="2" t="s">
        <v>7228</v>
      </c>
      <c r="F1800" s="2" t="s">
        <v>7229</v>
      </c>
      <c r="G1800" s="2" t="s">
        <v>7230</v>
      </c>
      <c r="H1800" s="2" t="s">
        <v>7231</v>
      </c>
      <c r="I1800" s="2" t="s">
        <v>43</v>
      </c>
    </row>
    <row r="1801" spans="1:9" x14ac:dyDescent="0.3">
      <c r="A1801" s="2" t="s">
        <v>7232</v>
      </c>
      <c r="B1801" s="2" t="s">
        <v>7233</v>
      </c>
      <c r="C1801" s="2"/>
      <c r="D1801" s="2">
        <v>12168</v>
      </c>
      <c r="E1801" s="2" t="s">
        <v>7234</v>
      </c>
      <c r="F1801" s="2" t="s">
        <v>7235</v>
      </c>
      <c r="G1801" s="2" t="s">
        <v>7230</v>
      </c>
      <c r="H1801" s="2" t="s">
        <v>7236</v>
      </c>
      <c r="I1801" s="2" t="s">
        <v>26</v>
      </c>
    </row>
    <row r="1802" spans="1:9" x14ac:dyDescent="0.3">
      <c r="A1802" s="2" t="s">
        <v>7237</v>
      </c>
      <c r="B1802" s="2" t="s">
        <v>7238</v>
      </c>
      <c r="C1802" s="2"/>
      <c r="D1802" s="2">
        <v>46996</v>
      </c>
      <c r="E1802" s="2" t="s">
        <v>7239</v>
      </c>
      <c r="F1802" s="2" t="s">
        <v>7240</v>
      </c>
      <c r="G1802" s="2" t="s">
        <v>7230</v>
      </c>
      <c r="H1802" s="2" t="s">
        <v>7241</v>
      </c>
      <c r="I1802" s="2" t="s">
        <v>26</v>
      </c>
    </row>
    <row r="1803" spans="1:9" ht="28.8" x14ac:dyDescent="0.3">
      <c r="A1803" s="2" t="s">
        <v>7242</v>
      </c>
      <c r="B1803" s="2" t="s">
        <v>7243</v>
      </c>
      <c r="C1803" s="2"/>
      <c r="D1803" s="2">
        <v>48530</v>
      </c>
      <c r="E1803" s="2" t="s">
        <v>7244</v>
      </c>
      <c r="F1803" s="2" t="s">
        <v>7245</v>
      </c>
      <c r="G1803" s="2" t="s">
        <v>7230</v>
      </c>
      <c r="H1803" s="2" t="s">
        <v>7241</v>
      </c>
      <c r="I1803" s="2" t="s">
        <v>98</v>
      </c>
    </row>
    <row r="1804" spans="1:9" x14ac:dyDescent="0.3">
      <c r="A1804" s="2" t="s">
        <v>7246</v>
      </c>
      <c r="B1804" s="2" t="s">
        <v>7247</v>
      </c>
      <c r="C1804" s="2"/>
      <c r="D1804" s="2">
        <v>39874</v>
      </c>
      <c r="E1804" s="2" t="s">
        <v>7248</v>
      </c>
      <c r="F1804" s="2" t="s">
        <v>7249</v>
      </c>
      <c r="G1804" s="2" t="s">
        <v>7230</v>
      </c>
      <c r="H1804" s="2" t="s">
        <v>7241</v>
      </c>
      <c r="I1804" s="2" t="s">
        <v>98</v>
      </c>
    </row>
    <row r="1805" spans="1:9" x14ac:dyDescent="0.3">
      <c r="A1805" s="2" t="s">
        <v>7250</v>
      </c>
      <c r="B1805" s="2" t="s">
        <v>7251</v>
      </c>
      <c r="C1805" s="2" t="s">
        <v>7252</v>
      </c>
      <c r="D1805" s="2">
        <v>97352</v>
      </c>
      <c r="E1805" s="2" t="s">
        <v>7253</v>
      </c>
      <c r="F1805" s="2" t="s">
        <v>1133</v>
      </c>
      <c r="G1805" s="2" t="s">
        <v>7230</v>
      </c>
      <c r="H1805" s="2" t="s">
        <v>7254</v>
      </c>
      <c r="I1805" s="2" t="s">
        <v>26</v>
      </c>
    </row>
    <row r="1806" spans="1:9" x14ac:dyDescent="0.3">
      <c r="A1806" s="2" t="s">
        <v>7255</v>
      </c>
      <c r="B1806" s="2" t="s">
        <v>1143</v>
      </c>
      <c r="C1806" s="2" t="s">
        <v>7256</v>
      </c>
      <c r="D1806" s="2">
        <v>97731</v>
      </c>
      <c r="E1806" s="2" t="s">
        <v>7257</v>
      </c>
      <c r="F1806" s="2" t="s">
        <v>1133</v>
      </c>
      <c r="G1806" s="2" t="s">
        <v>7230</v>
      </c>
      <c r="H1806" s="2" t="s">
        <v>7254</v>
      </c>
      <c r="I1806" s="2" t="s">
        <v>26</v>
      </c>
    </row>
    <row r="1807" spans="1:9" x14ac:dyDescent="0.3">
      <c r="A1807" s="2" t="s">
        <v>7258</v>
      </c>
      <c r="B1807" s="2" t="s">
        <v>2475</v>
      </c>
      <c r="C1807" s="2" t="s">
        <v>7259</v>
      </c>
      <c r="D1807" s="2">
        <v>97812</v>
      </c>
      <c r="E1807" s="2" t="s">
        <v>7260</v>
      </c>
      <c r="F1807" s="2" t="s">
        <v>1133</v>
      </c>
      <c r="G1807" s="2" t="s">
        <v>7230</v>
      </c>
      <c r="H1807" s="2" t="s">
        <v>7254</v>
      </c>
      <c r="I1807" s="2" t="s">
        <v>13</v>
      </c>
    </row>
    <row r="1808" spans="1:9" x14ac:dyDescent="0.3">
      <c r="A1808" s="2" t="s">
        <v>7261</v>
      </c>
      <c r="B1808" s="2" t="s">
        <v>7262</v>
      </c>
      <c r="C1808" s="2"/>
      <c r="D1808" s="2">
        <v>127542</v>
      </c>
      <c r="E1808" s="2" t="s">
        <v>7263</v>
      </c>
      <c r="F1808" s="2" t="s">
        <v>7264</v>
      </c>
      <c r="G1808" s="2" t="s">
        <v>7230</v>
      </c>
      <c r="H1808" s="2" t="s">
        <v>7254</v>
      </c>
      <c r="I1808" s="2" t="s">
        <v>13</v>
      </c>
    </row>
    <row r="1809" spans="1:9" ht="28.8" x14ac:dyDescent="0.3">
      <c r="A1809" s="2" t="s">
        <v>7265</v>
      </c>
      <c r="B1809" s="2" t="s">
        <v>7266</v>
      </c>
      <c r="C1809" s="2"/>
      <c r="D1809" s="2">
        <v>70170</v>
      </c>
      <c r="E1809" s="2" t="s">
        <v>7267</v>
      </c>
      <c r="F1809" s="2" t="s">
        <v>7268</v>
      </c>
      <c r="G1809" s="2" t="s">
        <v>7230</v>
      </c>
      <c r="H1809" s="2" t="s">
        <v>7269</v>
      </c>
      <c r="I1809" s="2" t="s">
        <v>26</v>
      </c>
    </row>
    <row r="1810" spans="1:9" x14ac:dyDescent="0.3">
      <c r="A1810" s="2" t="s">
        <v>7270</v>
      </c>
      <c r="B1810" s="2" t="s">
        <v>7271</v>
      </c>
      <c r="C1810" s="2"/>
      <c r="D1810" s="2">
        <v>32199</v>
      </c>
      <c r="E1810" s="2" t="s">
        <v>7272</v>
      </c>
      <c r="F1810" s="2" t="s">
        <v>7273</v>
      </c>
      <c r="G1810" s="2" t="s">
        <v>7230</v>
      </c>
      <c r="H1810" s="2" t="s">
        <v>7274</v>
      </c>
      <c r="I1810" s="2" t="s">
        <v>26</v>
      </c>
    </row>
    <row r="1811" spans="1:9" x14ac:dyDescent="0.3">
      <c r="A1811" s="2" t="s">
        <v>7275</v>
      </c>
      <c r="B1811" s="2" t="s">
        <v>7276</v>
      </c>
      <c r="C1811" s="2"/>
      <c r="D1811" s="2">
        <v>126680</v>
      </c>
      <c r="E1811" s="2" t="s">
        <v>7277</v>
      </c>
      <c r="F1811" s="2" t="s">
        <v>7278</v>
      </c>
      <c r="G1811" s="2" t="s">
        <v>172</v>
      </c>
      <c r="H1811" s="2" t="s">
        <v>7279</v>
      </c>
      <c r="I1811" s="2" t="s">
        <v>13</v>
      </c>
    </row>
    <row r="1812" spans="1:9" x14ac:dyDescent="0.3">
      <c r="A1812" s="2" t="s">
        <v>7280</v>
      </c>
      <c r="B1812" s="2" t="s">
        <v>7281</v>
      </c>
      <c r="C1812" s="2"/>
      <c r="D1812" s="2">
        <v>39731</v>
      </c>
      <c r="E1812" s="2" t="s">
        <v>7282</v>
      </c>
      <c r="F1812" s="2" t="s">
        <v>7283</v>
      </c>
      <c r="G1812" s="2" t="s">
        <v>172</v>
      </c>
      <c r="H1812" s="2" t="s">
        <v>7284</v>
      </c>
      <c r="I1812" s="2" t="s">
        <v>13</v>
      </c>
    </row>
    <row r="1813" spans="1:9" x14ac:dyDescent="0.3">
      <c r="A1813" s="2" t="s">
        <v>7285</v>
      </c>
      <c r="B1813" s="2" t="s">
        <v>2130</v>
      </c>
      <c r="C1813" s="2"/>
      <c r="D1813" s="2">
        <v>91839</v>
      </c>
      <c r="E1813" s="2" t="s">
        <v>7286</v>
      </c>
      <c r="F1813" s="2" t="s">
        <v>1133</v>
      </c>
      <c r="G1813" s="2" t="s">
        <v>172</v>
      </c>
      <c r="H1813" s="2" t="s">
        <v>7287</v>
      </c>
      <c r="I1813" s="2" t="s">
        <v>26</v>
      </c>
    </row>
    <row r="1814" spans="1:9" x14ac:dyDescent="0.3">
      <c r="A1814" s="2" t="s">
        <v>7288</v>
      </c>
      <c r="B1814" s="2" t="s">
        <v>7289</v>
      </c>
      <c r="C1814" s="2"/>
      <c r="D1814" s="2">
        <v>117311</v>
      </c>
      <c r="E1814" s="2" t="s">
        <v>7290</v>
      </c>
      <c r="F1814" s="2" t="s">
        <v>7291</v>
      </c>
      <c r="G1814" s="2" t="s">
        <v>172</v>
      </c>
      <c r="H1814" s="2" t="s">
        <v>7287</v>
      </c>
      <c r="I1814" s="2" t="s">
        <v>43</v>
      </c>
    </row>
    <row r="1815" spans="1:9" x14ac:dyDescent="0.3">
      <c r="A1815" s="2" t="s">
        <v>7292</v>
      </c>
      <c r="B1815" s="2" t="s">
        <v>7293</v>
      </c>
      <c r="C1815" s="2"/>
      <c r="D1815" s="2">
        <v>97983</v>
      </c>
      <c r="E1815" s="2" t="s">
        <v>7294</v>
      </c>
      <c r="F1815" s="2" t="s">
        <v>7295</v>
      </c>
      <c r="G1815" s="2" t="s">
        <v>172</v>
      </c>
      <c r="H1815" s="2" t="s">
        <v>7287</v>
      </c>
      <c r="I1815" s="2" t="s">
        <v>98</v>
      </c>
    </row>
    <row r="1816" spans="1:9" ht="28.8" x14ac:dyDescent="0.3">
      <c r="A1816" s="2" t="s">
        <v>7296</v>
      </c>
      <c r="B1816" s="2" t="s">
        <v>7297</v>
      </c>
      <c r="C1816" s="2" t="s">
        <v>7298</v>
      </c>
      <c r="D1816" s="2">
        <v>93688</v>
      </c>
      <c r="E1816" s="2" t="s">
        <v>7299</v>
      </c>
      <c r="F1816" s="2" t="s">
        <v>7300</v>
      </c>
      <c r="G1816" s="2" t="s">
        <v>172</v>
      </c>
      <c r="H1816" s="2" t="s">
        <v>7287</v>
      </c>
      <c r="I1816" s="2" t="s">
        <v>98</v>
      </c>
    </row>
    <row r="1817" spans="1:9" x14ac:dyDescent="0.3">
      <c r="A1817" s="2" t="s">
        <v>7301</v>
      </c>
      <c r="B1817" s="2" t="s">
        <v>7289</v>
      </c>
      <c r="C1817" s="2" t="s">
        <v>7302</v>
      </c>
      <c r="D1817" s="2">
        <v>107301</v>
      </c>
      <c r="E1817" s="2" t="s">
        <v>7303</v>
      </c>
      <c r="F1817" s="2" t="s">
        <v>7291</v>
      </c>
      <c r="G1817" s="2" t="s">
        <v>172</v>
      </c>
      <c r="H1817" s="2" t="s">
        <v>7287</v>
      </c>
      <c r="I1817" s="2" t="s">
        <v>98</v>
      </c>
    </row>
    <row r="1818" spans="1:9" x14ac:dyDescent="0.3">
      <c r="A1818" s="2" t="s">
        <v>7304</v>
      </c>
      <c r="B1818" s="2" t="s">
        <v>2479</v>
      </c>
      <c r="C1818" s="2" t="s">
        <v>7305</v>
      </c>
      <c r="D1818" s="2">
        <v>100295</v>
      </c>
      <c r="E1818" s="2" t="s">
        <v>7306</v>
      </c>
      <c r="F1818" s="2" t="s">
        <v>1133</v>
      </c>
      <c r="G1818" s="2" t="s">
        <v>172</v>
      </c>
      <c r="H1818" s="2" t="s">
        <v>7287</v>
      </c>
      <c r="I1818" s="2" t="s">
        <v>13</v>
      </c>
    </row>
    <row r="1819" spans="1:9" x14ac:dyDescent="0.3">
      <c r="A1819" s="2" t="s">
        <v>7307</v>
      </c>
      <c r="B1819" s="2" t="s">
        <v>7308</v>
      </c>
      <c r="C1819" s="2" t="s">
        <v>7309</v>
      </c>
      <c r="D1819" s="2">
        <v>103318</v>
      </c>
      <c r="E1819" s="2" t="s">
        <v>7310</v>
      </c>
      <c r="F1819" s="2" t="s">
        <v>7311</v>
      </c>
      <c r="G1819" s="2" t="s">
        <v>172</v>
      </c>
      <c r="H1819" s="2" t="s">
        <v>7287</v>
      </c>
      <c r="I1819" s="2" t="s">
        <v>13</v>
      </c>
    </row>
    <row r="1820" spans="1:9" x14ac:dyDescent="0.3">
      <c r="A1820" s="2" t="s">
        <v>7312</v>
      </c>
      <c r="B1820" s="2" t="s">
        <v>7313</v>
      </c>
      <c r="C1820" s="2" t="s">
        <v>7314</v>
      </c>
      <c r="D1820" s="2">
        <v>102898</v>
      </c>
      <c r="E1820" s="2" t="s">
        <v>7315</v>
      </c>
      <c r="F1820" s="2" t="s">
        <v>7316</v>
      </c>
      <c r="G1820" s="2" t="s">
        <v>172</v>
      </c>
      <c r="H1820" s="2" t="s">
        <v>7317</v>
      </c>
      <c r="I1820" s="2" t="s">
        <v>54</v>
      </c>
    </row>
    <row r="1821" spans="1:9" x14ac:dyDescent="0.3">
      <c r="A1821" s="2" t="s">
        <v>7318</v>
      </c>
      <c r="B1821" s="2" t="s">
        <v>1143</v>
      </c>
      <c r="C1821" s="2" t="s">
        <v>1613</v>
      </c>
      <c r="D1821" s="2">
        <v>15047</v>
      </c>
      <c r="E1821" s="2" t="s">
        <v>7319</v>
      </c>
      <c r="F1821" s="2" t="s">
        <v>1133</v>
      </c>
      <c r="G1821" s="2" t="s">
        <v>172</v>
      </c>
      <c r="H1821" s="2" t="s">
        <v>7317</v>
      </c>
      <c r="I1821" s="2" t="s">
        <v>26</v>
      </c>
    </row>
    <row r="1822" spans="1:9" x14ac:dyDescent="0.3">
      <c r="A1822" s="2" t="s">
        <v>7320</v>
      </c>
      <c r="B1822" s="2" t="s">
        <v>2995</v>
      </c>
      <c r="C1822" s="2" t="s">
        <v>7321</v>
      </c>
      <c r="D1822" s="2">
        <v>90715</v>
      </c>
      <c r="E1822" s="2" t="s">
        <v>7322</v>
      </c>
      <c r="F1822" s="2" t="s">
        <v>2998</v>
      </c>
      <c r="G1822" s="2" t="s">
        <v>172</v>
      </c>
      <c r="H1822" s="2" t="s">
        <v>7317</v>
      </c>
      <c r="I1822" s="2" t="s">
        <v>26</v>
      </c>
    </row>
    <row r="1823" spans="1:9" x14ac:dyDescent="0.3">
      <c r="A1823" s="2" t="s">
        <v>7323</v>
      </c>
      <c r="B1823" s="2" t="s">
        <v>7324</v>
      </c>
      <c r="C1823" s="2"/>
      <c r="D1823" s="2">
        <v>63625</v>
      </c>
      <c r="E1823" s="2" t="s">
        <v>7325</v>
      </c>
      <c r="F1823" s="2" t="s">
        <v>7326</v>
      </c>
      <c r="G1823" s="2" t="s">
        <v>172</v>
      </c>
      <c r="H1823" s="2" t="s">
        <v>7317</v>
      </c>
      <c r="I1823" s="2" t="s">
        <v>26</v>
      </c>
    </row>
    <row r="1824" spans="1:9" ht="28.8" x14ac:dyDescent="0.3">
      <c r="A1824" s="2" t="s">
        <v>7327</v>
      </c>
      <c r="B1824" s="2" t="s">
        <v>6648</v>
      </c>
      <c r="C1824" s="2"/>
      <c r="D1824" s="2">
        <v>46323</v>
      </c>
      <c r="E1824" s="2" t="s">
        <v>7328</v>
      </c>
      <c r="F1824" s="2" t="s">
        <v>7329</v>
      </c>
      <c r="G1824" s="2" t="s">
        <v>172</v>
      </c>
      <c r="H1824" s="2" t="s">
        <v>7317</v>
      </c>
      <c r="I1824" s="2" t="s">
        <v>26</v>
      </c>
    </row>
    <row r="1825" spans="1:9" x14ac:dyDescent="0.3">
      <c r="A1825" s="2" t="s">
        <v>7330</v>
      </c>
      <c r="B1825" s="2" t="s">
        <v>7281</v>
      </c>
      <c r="C1825" s="2"/>
      <c r="D1825" s="2">
        <v>66656</v>
      </c>
      <c r="E1825" s="2" t="s">
        <v>7331</v>
      </c>
      <c r="F1825" s="2" t="s">
        <v>7332</v>
      </c>
      <c r="G1825" s="2" t="s">
        <v>172</v>
      </c>
      <c r="H1825" s="2" t="s">
        <v>7317</v>
      </c>
      <c r="I1825" s="2" t="s">
        <v>26</v>
      </c>
    </row>
    <row r="1826" spans="1:9" x14ac:dyDescent="0.3">
      <c r="A1826" s="2" t="s">
        <v>7333</v>
      </c>
      <c r="B1826" s="2" t="s">
        <v>7334</v>
      </c>
      <c r="C1826" s="2" t="s">
        <v>7335</v>
      </c>
      <c r="D1826" s="2">
        <v>90416</v>
      </c>
      <c r="E1826" s="2" t="s">
        <v>7336</v>
      </c>
      <c r="F1826" s="2" t="s">
        <v>1133</v>
      </c>
      <c r="G1826" s="2" t="s">
        <v>172</v>
      </c>
      <c r="H1826" s="2" t="s">
        <v>7317</v>
      </c>
      <c r="I1826" s="2" t="s">
        <v>26</v>
      </c>
    </row>
    <row r="1827" spans="1:9" x14ac:dyDescent="0.3">
      <c r="A1827" s="2" t="s">
        <v>7337</v>
      </c>
      <c r="B1827" s="2" t="s">
        <v>7338</v>
      </c>
      <c r="C1827" s="2" t="s">
        <v>7339</v>
      </c>
      <c r="D1827" s="2">
        <v>78559</v>
      </c>
      <c r="E1827" s="2" t="s">
        <v>7340</v>
      </c>
      <c r="F1827" s="2" t="s">
        <v>7341</v>
      </c>
      <c r="G1827" s="2" t="s">
        <v>172</v>
      </c>
      <c r="H1827" s="2" t="s">
        <v>7317</v>
      </c>
      <c r="I1827" s="2" t="s">
        <v>26</v>
      </c>
    </row>
    <row r="1828" spans="1:9" x14ac:dyDescent="0.3">
      <c r="A1828" s="2" t="s">
        <v>7342</v>
      </c>
      <c r="B1828" s="2" t="s">
        <v>7343</v>
      </c>
      <c r="C1828" s="2"/>
      <c r="D1828" s="2">
        <v>88629</v>
      </c>
      <c r="E1828" s="2" t="s">
        <v>7344</v>
      </c>
      <c r="F1828" s="2" t="s">
        <v>1133</v>
      </c>
      <c r="G1828" s="2" t="s">
        <v>172</v>
      </c>
      <c r="H1828" s="2" t="s">
        <v>7317</v>
      </c>
      <c r="I1828" s="2" t="s">
        <v>26</v>
      </c>
    </row>
    <row r="1829" spans="1:9" ht="43.2" x14ac:dyDescent="0.3">
      <c r="A1829" s="2" t="s">
        <v>7345</v>
      </c>
      <c r="B1829" s="2" t="s">
        <v>7346</v>
      </c>
      <c r="C1829" s="2" t="s">
        <v>7347</v>
      </c>
      <c r="D1829" s="2">
        <v>48473</v>
      </c>
      <c r="E1829" s="2" t="s">
        <v>7348</v>
      </c>
      <c r="F1829" s="2" t="s">
        <v>7349</v>
      </c>
      <c r="G1829" s="2" t="s">
        <v>172</v>
      </c>
      <c r="H1829" s="2" t="s">
        <v>7317</v>
      </c>
      <c r="I1829" s="2" t="s">
        <v>26</v>
      </c>
    </row>
    <row r="1830" spans="1:9" x14ac:dyDescent="0.3">
      <c r="A1830" s="2" t="s">
        <v>7350</v>
      </c>
      <c r="B1830" s="2" t="s">
        <v>3318</v>
      </c>
      <c r="C1830" s="2"/>
      <c r="D1830" s="2">
        <v>121920</v>
      </c>
      <c r="E1830" s="2" t="s">
        <v>7351</v>
      </c>
      <c r="F1830" s="2" t="s">
        <v>3319</v>
      </c>
      <c r="G1830" s="2" t="s">
        <v>172</v>
      </c>
      <c r="H1830" s="2" t="s">
        <v>7317</v>
      </c>
      <c r="I1830" s="2" t="s">
        <v>26</v>
      </c>
    </row>
    <row r="1831" spans="1:9" x14ac:dyDescent="0.3">
      <c r="A1831" s="2" t="s">
        <v>7352</v>
      </c>
      <c r="B1831" s="2" t="s">
        <v>2425</v>
      </c>
      <c r="C1831" s="2" t="s">
        <v>2766</v>
      </c>
      <c r="D1831" s="2">
        <v>130617</v>
      </c>
      <c r="E1831" s="2" t="s">
        <v>7353</v>
      </c>
      <c r="F1831" s="2" t="s">
        <v>2427</v>
      </c>
      <c r="G1831" s="2" t="s">
        <v>172</v>
      </c>
      <c r="H1831" s="2" t="s">
        <v>7317</v>
      </c>
      <c r="I1831" s="2" t="s">
        <v>26</v>
      </c>
    </row>
    <row r="1832" spans="1:9" x14ac:dyDescent="0.3">
      <c r="A1832" s="2" t="s">
        <v>7354</v>
      </c>
      <c r="B1832" s="2" t="s">
        <v>7355</v>
      </c>
      <c r="C1832" s="2"/>
      <c r="D1832" s="2">
        <v>128352</v>
      </c>
      <c r="E1832" s="2" t="s">
        <v>7356</v>
      </c>
      <c r="F1832" s="2" t="s">
        <v>1133</v>
      </c>
      <c r="G1832" s="2" t="s">
        <v>172</v>
      </c>
      <c r="H1832" s="2" t="s">
        <v>7317</v>
      </c>
      <c r="I1832" s="2" t="s">
        <v>26</v>
      </c>
    </row>
    <row r="1833" spans="1:9" x14ac:dyDescent="0.3">
      <c r="A1833" s="2" t="s">
        <v>7357</v>
      </c>
      <c r="B1833" s="2" t="s">
        <v>7358</v>
      </c>
      <c r="C1833" s="2"/>
      <c r="D1833" s="2">
        <v>139197</v>
      </c>
      <c r="E1833" s="2" t="s">
        <v>7359</v>
      </c>
      <c r="F1833" s="2" t="s">
        <v>7360</v>
      </c>
      <c r="G1833" s="2" t="s">
        <v>172</v>
      </c>
      <c r="H1833" s="2" t="s">
        <v>7317</v>
      </c>
      <c r="I1833" s="2" t="s">
        <v>26</v>
      </c>
    </row>
    <row r="1834" spans="1:9" x14ac:dyDescent="0.3">
      <c r="A1834" s="2" t="s">
        <v>7361</v>
      </c>
      <c r="B1834" s="2" t="s">
        <v>2130</v>
      </c>
      <c r="C1834" s="2"/>
      <c r="D1834" s="2">
        <v>48620</v>
      </c>
      <c r="E1834" s="2" t="s">
        <v>7362</v>
      </c>
      <c r="F1834" s="2" t="s">
        <v>7363</v>
      </c>
      <c r="G1834" s="2" t="s">
        <v>172</v>
      </c>
      <c r="H1834" s="2" t="s">
        <v>7317</v>
      </c>
      <c r="I1834" s="2" t="s">
        <v>26</v>
      </c>
    </row>
    <row r="1835" spans="1:9" x14ac:dyDescent="0.3">
      <c r="A1835" s="2" t="s">
        <v>7364</v>
      </c>
      <c r="B1835" s="2" t="s">
        <v>7365</v>
      </c>
      <c r="C1835" s="2" t="s">
        <v>7366</v>
      </c>
      <c r="D1835" s="2">
        <v>90413</v>
      </c>
      <c r="E1835" s="2" t="s">
        <v>7367</v>
      </c>
      <c r="F1835" s="2" t="s">
        <v>1133</v>
      </c>
      <c r="G1835" s="2" t="s">
        <v>172</v>
      </c>
      <c r="H1835" s="2" t="s">
        <v>7317</v>
      </c>
      <c r="I1835" s="2" t="s">
        <v>26</v>
      </c>
    </row>
    <row r="1836" spans="1:9" x14ac:dyDescent="0.3">
      <c r="A1836" s="2" t="s">
        <v>7368</v>
      </c>
      <c r="B1836" s="2" t="s">
        <v>7369</v>
      </c>
      <c r="C1836" s="2"/>
      <c r="D1836" s="2">
        <v>121081</v>
      </c>
      <c r="E1836" s="2" t="s">
        <v>7370</v>
      </c>
      <c r="F1836" s="2" t="s">
        <v>7371</v>
      </c>
      <c r="G1836" s="2" t="s">
        <v>172</v>
      </c>
      <c r="H1836" s="2" t="s">
        <v>7317</v>
      </c>
      <c r="I1836" s="2" t="s">
        <v>26</v>
      </c>
    </row>
    <row r="1837" spans="1:9" x14ac:dyDescent="0.3">
      <c r="A1837" s="2" t="s">
        <v>7372</v>
      </c>
      <c r="B1837" s="2" t="s">
        <v>1801</v>
      </c>
      <c r="C1837" s="2" t="s">
        <v>7373</v>
      </c>
      <c r="D1837" s="2">
        <v>130035</v>
      </c>
      <c r="E1837" s="2" t="s">
        <v>7374</v>
      </c>
      <c r="F1837" s="2" t="s">
        <v>7375</v>
      </c>
      <c r="G1837" s="2" t="s">
        <v>172</v>
      </c>
      <c r="H1837" s="2" t="s">
        <v>7317</v>
      </c>
      <c r="I1837" s="2" t="s">
        <v>26</v>
      </c>
    </row>
    <row r="1838" spans="1:9" x14ac:dyDescent="0.3">
      <c r="A1838" s="2" t="s">
        <v>7376</v>
      </c>
      <c r="B1838" s="2" t="s">
        <v>7377</v>
      </c>
      <c r="C1838" s="2" t="s">
        <v>7378</v>
      </c>
      <c r="D1838" s="2">
        <v>134027</v>
      </c>
      <c r="E1838" s="2" t="s">
        <v>7379</v>
      </c>
      <c r="F1838" s="2" t="s">
        <v>7380</v>
      </c>
      <c r="G1838" s="2" t="s">
        <v>172</v>
      </c>
      <c r="H1838" s="2" t="s">
        <v>7317</v>
      </c>
      <c r="I1838" s="2" t="s">
        <v>26</v>
      </c>
    </row>
    <row r="1839" spans="1:9" x14ac:dyDescent="0.3">
      <c r="A1839" s="2" t="s">
        <v>7381</v>
      </c>
      <c r="B1839" s="2" t="s">
        <v>7382</v>
      </c>
      <c r="C1839" s="2" t="s">
        <v>7383</v>
      </c>
      <c r="D1839" s="2">
        <v>78254</v>
      </c>
      <c r="E1839" s="2" t="s">
        <v>7384</v>
      </c>
      <c r="F1839" s="2" t="s">
        <v>1133</v>
      </c>
      <c r="G1839" s="2" t="s">
        <v>172</v>
      </c>
      <c r="H1839" s="2" t="s">
        <v>7317</v>
      </c>
      <c r="I1839" s="2" t="s">
        <v>26</v>
      </c>
    </row>
    <row r="1840" spans="1:9" x14ac:dyDescent="0.3">
      <c r="A1840" s="2" t="s">
        <v>7385</v>
      </c>
      <c r="B1840" s="2" t="s">
        <v>1161</v>
      </c>
      <c r="C1840" s="2" t="s">
        <v>1162</v>
      </c>
      <c r="D1840" s="2">
        <v>131616</v>
      </c>
      <c r="E1840" s="2" t="s">
        <v>7386</v>
      </c>
      <c r="F1840" s="2" t="s">
        <v>7387</v>
      </c>
      <c r="G1840" s="2" t="s">
        <v>172</v>
      </c>
      <c r="H1840" s="2" t="s">
        <v>7317</v>
      </c>
      <c r="I1840" s="2" t="s">
        <v>26</v>
      </c>
    </row>
    <row r="1841" spans="1:9" x14ac:dyDescent="0.3">
      <c r="A1841" s="2" t="s">
        <v>7388</v>
      </c>
      <c r="B1841" s="2" t="s">
        <v>7281</v>
      </c>
      <c r="C1841" s="2"/>
      <c r="D1841" s="2">
        <v>48738</v>
      </c>
      <c r="E1841" s="2" t="s">
        <v>7389</v>
      </c>
      <c r="F1841" s="2" t="s">
        <v>12</v>
      </c>
      <c r="G1841" s="2" t="s">
        <v>172</v>
      </c>
      <c r="H1841" s="2" t="s">
        <v>7317</v>
      </c>
      <c r="I1841" s="2" t="s">
        <v>26</v>
      </c>
    </row>
    <row r="1842" spans="1:9" x14ac:dyDescent="0.3">
      <c r="A1842" s="2" t="s">
        <v>7390</v>
      </c>
      <c r="B1842" s="2" t="s">
        <v>7391</v>
      </c>
      <c r="C1842" s="2" t="s">
        <v>7392</v>
      </c>
      <c r="D1842" s="2">
        <v>79811</v>
      </c>
      <c r="E1842" s="2" t="s">
        <v>7393</v>
      </c>
      <c r="F1842" s="2" t="s">
        <v>1133</v>
      </c>
      <c r="G1842" s="2" t="s">
        <v>172</v>
      </c>
      <c r="H1842" s="2" t="s">
        <v>7317</v>
      </c>
      <c r="I1842" s="2" t="s">
        <v>26</v>
      </c>
    </row>
    <row r="1843" spans="1:9" x14ac:dyDescent="0.3">
      <c r="A1843" s="2" t="s">
        <v>7394</v>
      </c>
      <c r="B1843" s="2" t="s">
        <v>6648</v>
      </c>
      <c r="C1843" s="2"/>
      <c r="D1843" s="2">
        <v>11172</v>
      </c>
      <c r="E1843" s="2" t="s">
        <v>7395</v>
      </c>
      <c r="F1843" s="2" t="s">
        <v>7396</v>
      </c>
      <c r="G1843" s="2" t="s">
        <v>172</v>
      </c>
      <c r="H1843" s="2" t="s">
        <v>7317</v>
      </c>
      <c r="I1843" s="2" t="s">
        <v>26</v>
      </c>
    </row>
    <row r="1844" spans="1:9" x14ac:dyDescent="0.3">
      <c r="A1844" s="2" t="s">
        <v>7397</v>
      </c>
      <c r="B1844" s="2" t="s">
        <v>7398</v>
      </c>
      <c r="C1844" s="2"/>
      <c r="D1844" s="2">
        <v>146060</v>
      </c>
      <c r="E1844" s="2" t="s">
        <v>7399</v>
      </c>
      <c r="F1844" s="2" t="s">
        <v>7400</v>
      </c>
      <c r="G1844" s="2" t="s">
        <v>172</v>
      </c>
      <c r="H1844" s="2" t="s">
        <v>7317</v>
      </c>
      <c r="I1844" s="2" t="s">
        <v>26</v>
      </c>
    </row>
    <row r="1845" spans="1:9" x14ac:dyDescent="0.3">
      <c r="A1845" s="2" t="s">
        <v>7401</v>
      </c>
      <c r="B1845" s="2" t="s">
        <v>7402</v>
      </c>
      <c r="C1845" s="2"/>
      <c r="D1845" s="2">
        <v>123260</v>
      </c>
      <c r="E1845" s="2" t="s">
        <v>7403</v>
      </c>
      <c r="F1845" s="2" t="s">
        <v>7404</v>
      </c>
      <c r="G1845" s="2" t="s">
        <v>172</v>
      </c>
      <c r="H1845" s="2" t="s">
        <v>7317</v>
      </c>
      <c r="I1845" s="2" t="s">
        <v>26</v>
      </c>
    </row>
    <row r="1846" spans="1:9" ht="28.8" x14ac:dyDescent="0.3">
      <c r="A1846" s="2" t="s">
        <v>7405</v>
      </c>
      <c r="B1846" s="2" t="s">
        <v>7406</v>
      </c>
      <c r="C1846" s="2"/>
      <c r="D1846" s="2">
        <v>125419</v>
      </c>
      <c r="E1846" s="2" t="s">
        <v>7407</v>
      </c>
      <c r="F1846" s="2" t="s">
        <v>7408</v>
      </c>
      <c r="G1846" s="2" t="s">
        <v>172</v>
      </c>
      <c r="H1846" s="2" t="s">
        <v>7317</v>
      </c>
      <c r="I1846" s="2" t="s">
        <v>26</v>
      </c>
    </row>
    <row r="1847" spans="1:9" x14ac:dyDescent="0.3">
      <c r="A1847" s="2" t="s">
        <v>7409</v>
      </c>
      <c r="B1847" s="2" t="s">
        <v>7410</v>
      </c>
      <c r="C1847" s="2"/>
      <c r="D1847" s="2">
        <v>73194</v>
      </c>
      <c r="E1847" s="2" t="s">
        <v>7411</v>
      </c>
      <c r="F1847" s="2" t="s">
        <v>7412</v>
      </c>
      <c r="G1847" s="2" t="s">
        <v>172</v>
      </c>
      <c r="H1847" s="2" t="s">
        <v>7317</v>
      </c>
      <c r="I1847" s="2" t="s">
        <v>43</v>
      </c>
    </row>
    <row r="1848" spans="1:9" x14ac:dyDescent="0.3">
      <c r="A1848" s="2" t="s">
        <v>7413</v>
      </c>
      <c r="B1848" s="2" t="s">
        <v>7414</v>
      </c>
      <c r="C1848" s="2" t="s">
        <v>7415</v>
      </c>
      <c r="D1848" s="2">
        <v>97446</v>
      </c>
      <c r="E1848" s="2" t="s">
        <v>7416</v>
      </c>
      <c r="F1848" s="2" t="s">
        <v>7417</v>
      </c>
      <c r="G1848" s="2" t="s">
        <v>172</v>
      </c>
      <c r="H1848" s="2" t="s">
        <v>7317</v>
      </c>
      <c r="I1848" s="2" t="s">
        <v>43</v>
      </c>
    </row>
    <row r="1849" spans="1:9" x14ac:dyDescent="0.3">
      <c r="A1849" s="2" t="s">
        <v>7418</v>
      </c>
      <c r="B1849" s="2" t="s">
        <v>7419</v>
      </c>
      <c r="C1849" s="2" t="s">
        <v>7420</v>
      </c>
      <c r="D1849" s="2">
        <v>93449</v>
      </c>
      <c r="E1849" s="2" t="s">
        <v>7421</v>
      </c>
      <c r="F1849" s="2" t="s">
        <v>7422</v>
      </c>
      <c r="G1849" s="2" t="s">
        <v>172</v>
      </c>
      <c r="H1849" s="2" t="s">
        <v>7317</v>
      </c>
      <c r="I1849" s="2" t="s">
        <v>43</v>
      </c>
    </row>
    <row r="1850" spans="1:9" x14ac:dyDescent="0.3">
      <c r="A1850" s="2" t="s">
        <v>7423</v>
      </c>
      <c r="B1850" s="2" t="s">
        <v>7424</v>
      </c>
      <c r="C1850" s="2"/>
      <c r="D1850" s="2">
        <v>131148</v>
      </c>
      <c r="E1850" s="2" t="s">
        <v>7425</v>
      </c>
      <c r="F1850" s="2" t="s">
        <v>7426</v>
      </c>
      <c r="G1850" s="2" t="s">
        <v>172</v>
      </c>
      <c r="H1850" s="2" t="s">
        <v>7317</v>
      </c>
      <c r="I1850" s="2" t="s">
        <v>43</v>
      </c>
    </row>
    <row r="1851" spans="1:9" x14ac:dyDescent="0.3">
      <c r="A1851" s="2" t="s">
        <v>7427</v>
      </c>
      <c r="B1851" s="2" t="s">
        <v>7428</v>
      </c>
      <c r="C1851" s="2" t="s">
        <v>7429</v>
      </c>
      <c r="D1851" s="2">
        <v>136904</v>
      </c>
      <c r="E1851" s="2" t="s">
        <v>7430</v>
      </c>
      <c r="F1851" s="2" t="s">
        <v>7431</v>
      </c>
      <c r="G1851" s="2" t="s">
        <v>172</v>
      </c>
      <c r="H1851" s="2" t="s">
        <v>7317</v>
      </c>
      <c r="I1851" s="2" t="s">
        <v>43</v>
      </c>
    </row>
    <row r="1852" spans="1:9" x14ac:dyDescent="0.3">
      <c r="A1852" s="2" t="s">
        <v>7432</v>
      </c>
      <c r="B1852" s="2" t="s">
        <v>7433</v>
      </c>
      <c r="C1852" s="2"/>
      <c r="D1852" s="2">
        <v>122334</v>
      </c>
      <c r="E1852" s="2" t="s">
        <v>7434</v>
      </c>
      <c r="F1852" s="2" t="s">
        <v>7435</v>
      </c>
      <c r="G1852" s="2" t="s">
        <v>172</v>
      </c>
      <c r="H1852" s="2" t="s">
        <v>7317</v>
      </c>
      <c r="I1852" s="2" t="s">
        <v>43</v>
      </c>
    </row>
    <row r="1853" spans="1:9" x14ac:dyDescent="0.3">
      <c r="A1853" s="2" t="s">
        <v>7436</v>
      </c>
      <c r="B1853" s="2" t="s">
        <v>7437</v>
      </c>
      <c r="C1853" s="2"/>
      <c r="D1853" s="2">
        <v>148465</v>
      </c>
      <c r="E1853" s="2" t="s">
        <v>7438</v>
      </c>
      <c r="F1853" s="2" t="s">
        <v>7439</v>
      </c>
      <c r="G1853" s="2" t="s">
        <v>172</v>
      </c>
      <c r="H1853" s="2" t="s">
        <v>7317</v>
      </c>
      <c r="I1853" s="2" t="s">
        <v>43</v>
      </c>
    </row>
    <row r="1854" spans="1:9" x14ac:dyDescent="0.3">
      <c r="A1854" s="2" t="s">
        <v>7440</v>
      </c>
      <c r="B1854" s="2" t="s">
        <v>7441</v>
      </c>
      <c r="C1854" s="2"/>
      <c r="D1854" s="2"/>
      <c r="E1854" s="2"/>
      <c r="F1854" s="2" t="s">
        <v>7442</v>
      </c>
      <c r="G1854" s="2" t="s">
        <v>172</v>
      </c>
      <c r="H1854" s="2" t="s">
        <v>7317</v>
      </c>
      <c r="I1854" s="2" t="s">
        <v>43</v>
      </c>
    </row>
    <row r="1855" spans="1:9" x14ac:dyDescent="0.3">
      <c r="A1855" s="2" t="s">
        <v>7443</v>
      </c>
      <c r="B1855" s="2" t="s">
        <v>7444</v>
      </c>
      <c r="C1855" s="2"/>
      <c r="D1855" s="2">
        <v>69179</v>
      </c>
      <c r="E1855" s="2" t="s">
        <v>7445</v>
      </c>
      <c r="F1855" s="2" t="s">
        <v>7446</v>
      </c>
      <c r="G1855" s="2" t="s">
        <v>172</v>
      </c>
      <c r="H1855" s="2" t="s">
        <v>7317</v>
      </c>
      <c r="I1855" s="2" t="s">
        <v>43</v>
      </c>
    </row>
    <row r="1856" spans="1:9" ht="28.8" x14ac:dyDescent="0.3">
      <c r="A1856" s="2" t="s">
        <v>7447</v>
      </c>
      <c r="B1856" s="2" t="s">
        <v>7448</v>
      </c>
      <c r="C1856" s="2"/>
      <c r="D1856" s="2">
        <v>143394</v>
      </c>
      <c r="E1856" s="2" t="s">
        <v>7449</v>
      </c>
      <c r="F1856" s="2" t="s">
        <v>7450</v>
      </c>
      <c r="G1856" s="2" t="s">
        <v>172</v>
      </c>
      <c r="H1856" s="2" t="s">
        <v>7317</v>
      </c>
      <c r="I1856" s="2" t="s">
        <v>43</v>
      </c>
    </row>
    <row r="1857" spans="1:9" x14ac:dyDescent="0.3">
      <c r="A1857" s="2" t="s">
        <v>7451</v>
      </c>
      <c r="B1857" s="2" t="s">
        <v>6460</v>
      </c>
      <c r="C1857" s="2"/>
      <c r="D1857" s="2">
        <v>74176</v>
      </c>
      <c r="E1857" s="2" t="s">
        <v>7452</v>
      </c>
      <c r="F1857" s="2" t="s">
        <v>7453</v>
      </c>
      <c r="G1857" s="2" t="s">
        <v>172</v>
      </c>
      <c r="H1857" s="2" t="s">
        <v>7317</v>
      </c>
      <c r="I1857" s="2" t="s">
        <v>43</v>
      </c>
    </row>
    <row r="1858" spans="1:9" x14ac:dyDescent="0.3">
      <c r="A1858" s="2" t="s">
        <v>7454</v>
      </c>
      <c r="B1858" s="2" t="s">
        <v>7455</v>
      </c>
      <c r="C1858" s="2"/>
      <c r="D1858" s="2">
        <v>68503</v>
      </c>
      <c r="E1858" s="2" t="s">
        <v>7456</v>
      </c>
      <c r="F1858" s="2" t="s">
        <v>7457</v>
      </c>
      <c r="G1858" s="2" t="s">
        <v>172</v>
      </c>
      <c r="H1858" s="2" t="s">
        <v>7317</v>
      </c>
      <c r="I1858" s="2" t="s">
        <v>43</v>
      </c>
    </row>
    <row r="1859" spans="1:9" x14ac:dyDescent="0.3">
      <c r="A1859" s="2" t="s">
        <v>7458</v>
      </c>
      <c r="B1859" s="2" t="s">
        <v>7459</v>
      </c>
      <c r="C1859" s="2"/>
      <c r="D1859" s="2">
        <v>65410</v>
      </c>
      <c r="E1859" s="2" t="s">
        <v>7460</v>
      </c>
      <c r="F1859" s="2" t="s">
        <v>7461</v>
      </c>
      <c r="G1859" s="2" t="s">
        <v>172</v>
      </c>
      <c r="H1859" s="2" t="s">
        <v>7317</v>
      </c>
      <c r="I1859" s="2" t="s">
        <v>43</v>
      </c>
    </row>
    <row r="1860" spans="1:9" x14ac:dyDescent="0.3">
      <c r="A1860" s="2" t="s">
        <v>7462</v>
      </c>
      <c r="B1860" s="2" t="s">
        <v>2872</v>
      </c>
      <c r="C1860" s="2"/>
      <c r="D1860" s="2">
        <v>151413</v>
      </c>
      <c r="E1860" s="2" t="s">
        <v>7463</v>
      </c>
      <c r="F1860" s="2" t="s">
        <v>7464</v>
      </c>
      <c r="G1860" s="2" t="s">
        <v>172</v>
      </c>
      <c r="H1860" s="2" t="s">
        <v>7317</v>
      </c>
      <c r="I1860" s="2" t="s">
        <v>43</v>
      </c>
    </row>
    <row r="1861" spans="1:9" x14ac:dyDescent="0.3">
      <c r="A1861" s="2" t="s">
        <v>7465</v>
      </c>
      <c r="B1861" s="2" t="s">
        <v>7466</v>
      </c>
      <c r="C1861" s="2" t="s">
        <v>7467</v>
      </c>
      <c r="D1861" s="2">
        <v>93270</v>
      </c>
      <c r="E1861" s="2" t="s">
        <v>7468</v>
      </c>
      <c r="F1861" s="2" t="s">
        <v>7469</v>
      </c>
      <c r="G1861" s="2" t="s">
        <v>172</v>
      </c>
      <c r="H1861" s="2" t="s">
        <v>7317</v>
      </c>
      <c r="I1861" s="2" t="s">
        <v>98</v>
      </c>
    </row>
    <row r="1862" spans="1:9" x14ac:dyDescent="0.3">
      <c r="A1862" s="2" t="s">
        <v>7470</v>
      </c>
      <c r="B1862" s="2" t="s">
        <v>7471</v>
      </c>
      <c r="C1862" s="2" t="s">
        <v>7472</v>
      </c>
      <c r="D1862" s="2">
        <v>91399</v>
      </c>
      <c r="E1862" s="2" t="s">
        <v>7473</v>
      </c>
      <c r="F1862" s="2" t="s">
        <v>7474</v>
      </c>
      <c r="G1862" s="2" t="s">
        <v>172</v>
      </c>
      <c r="H1862" s="2" t="s">
        <v>7317</v>
      </c>
      <c r="I1862" s="2" t="s">
        <v>98</v>
      </c>
    </row>
    <row r="1863" spans="1:9" x14ac:dyDescent="0.3">
      <c r="A1863" s="2" t="s">
        <v>7475</v>
      </c>
      <c r="B1863" s="2" t="s">
        <v>7476</v>
      </c>
      <c r="C1863" s="2"/>
      <c r="D1863" s="2">
        <v>73463</v>
      </c>
      <c r="E1863" s="2" t="s">
        <v>7477</v>
      </c>
      <c r="F1863" s="2" t="s">
        <v>7478</v>
      </c>
      <c r="G1863" s="2" t="s">
        <v>172</v>
      </c>
      <c r="H1863" s="2" t="s">
        <v>7317</v>
      </c>
      <c r="I1863" s="2" t="s">
        <v>98</v>
      </c>
    </row>
    <row r="1864" spans="1:9" x14ac:dyDescent="0.3">
      <c r="A1864" s="2" t="s">
        <v>7479</v>
      </c>
      <c r="B1864" s="2" t="s">
        <v>7480</v>
      </c>
      <c r="C1864" s="2" t="s">
        <v>7481</v>
      </c>
      <c r="D1864" s="2">
        <v>90511</v>
      </c>
      <c r="E1864" s="2" t="s">
        <v>7482</v>
      </c>
      <c r="F1864" s="2" t="s">
        <v>7483</v>
      </c>
      <c r="G1864" s="2" t="s">
        <v>172</v>
      </c>
      <c r="H1864" s="2" t="s">
        <v>7317</v>
      </c>
      <c r="I1864" s="2" t="s">
        <v>98</v>
      </c>
    </row>
    <row r="1865" spans="1:9" x14ac:dyDescent="0.3">
      <c r="A1865" s="2" t="s">
        <v>7484</v>
      </c>
      <c r="B1865" s="2" t="s">
        <v>7485</v>
      </c>
      <c r="C1865" s="2" t="s">
        <v>7485</v>
      </c>
      <c r="D1865" s="2">
        <v>102802</v>
      </c>
      <c r="E1865" s="2" t="s">
        <v>7486</v>
      </c>
      <c r="F1865" s="2" t="s">
        <v>7487</v>
      </c>
      <c r="G1865" s="2" t="s">
        <v>172</v>
      </c>
      <c r="H1865" s="2" t="s">
        <v>7317</v>
      </c>
      <c r="I1865" s="2" t="s">
        <v>98</v>
      </c>
    </row>
    <row r="1866" spans="1:9" x14ac:dyDescent="0.3">
      <c r="A1866" s="2" t="s">
        <v>7488</v>
      </c>
      <c r="B1866" s="2" t="s">
        <v>7489</v>
      </c>
      <c r="C1866" s="2"/>
      <c r="D1866" s="2">
        <v>20638</v>
      </c>
      <c r="E1866" s="2" t="s">
        <v>7490</v>
      </c>
      <c r="F1866" s="2" t="s">
        <v>7491</v>
      </c>
      <c r="G1866" s="2" t="s">
        <v>172</v>
      </c>
      <c r="H1866" s="2" t="s">
        <v>7317</v>
      </c>
      <c r="I1866" s="2" t="s">
        <v>98</v>
      </c>
    </row>
    <row r="1867" spans="1:9" x14ac:dyDescent="0.3">
      <c r="A1867" s="2" t="s">
        <v>7492</v>
      </c>
      <c r="B1867" s="2" t="s">
        <v>7493</v>
      </c>
      <c r="C1867" s="2" t="s">
        <v>7494</v>
      </c>
      <c r="D1867" s="2">
        <v>101537</v>
      </c>
      <c r="E1867" s="2" t="s">
        <v>7495</v>
      </c>
      <c r="F1867" s="2" t="s">
        <v>7496</v>
      </c>
      <c r="G1867" s="2" t="s">
        <v>172</v>
      </c>
      <c r="H1867" s="2" t="s">
        <v>7317</v>
      </c>
      <c r="I1867" s="2" t="s">
        <v>98</v>
      </c>
    </row>
    <row r="1868" spans="1:9" x14ac:dyDescent="0.3">
      <c r="A1868" s="2" t="s">
        <v>7497</v>
      </c>
      <c r="B1868" s="2" t="s">
        <v>7498</v>
      </c>
      <c r="C1868" s="2" t="s">
        <v>7499</v>
      </c>
      <c r="D1868" s="2">
        <v>103465</v>
      </c>
      <c r="E1868" s="2" t="s">
        <v>7500</v>
      </c>
      <c r="F1868" s="2" t="s">
        <v>7501</v>
      </c>
      <c r="G1868" s="2" t="s">
        <v>172</v>
      </c>
      <c r="H1868" s="2" t="s">
        <v>7317</v>
      </c>
      <c r="I1868" s="2" t="s">
        <v>98</v>
      </c>
    </row>
    <row r="1869" spans="1:9" x14ac:dyDescent="0.3">
      <c r="A1869" s="2" t="s">
        <v>7502</v>
      </c>
      <c r="B1869" s="2" t="s">
        <v>7503</v>
      </c>
      <c r="C1869" s="2" t="s">
        <v>7504</v>
      </c>
      <c r="D1869" s="2">
        <v>89646</v>
      </c>
      <c r="E1869" s="2" t="s">
        <v>7505</v>
      </c>
      <c r="F1869" s="2" t="s">
        <v>7506</v>
      </c>
      <c r="G1869" s="2" t="s">
        <v>172</v>
      </c>
      <c r="H1869" s="2" t="s">
        <v>7317</v>
      </c>
      <c r="I1869" s="2" t="s">
        <v>98</v>
      </c>
    </row>
    <row r="1870" spans="1:9" x14ac:dyDescent="0.3">
      <c r="A1870" s="2" t="s">
        <v>7507</v>
      </c>
      <c r="B1870" s="2" t="s">
        <v>7508</v>
      </c>
      <c r="C1870" s="2"/>
      <c r="D1870" s="2">
        <v>97163</v>
      </c>
      <c r="E1870" s="2" t="s">
        <v>7509</v>
      </c>
      <c r="F1870" s="2" t="s">
        <v>7510</v>
      </c>
      <c r="G1870" s="2" t="s">
        <v>172</v>
      </c>
      <c r="H1870" s="2" t="s">
        <v>7317</v>
      </c>
      <c r="I1870" s="2" t="s">
        <v>98</v>
      </c>
    </row>
    <row r="1871" spans="1:9" x14ac:dyDescent="0.3">
      <c r="A1871" s="2" t="s">
        <v>7511</v>
      </c>
      <c r="B1871" s="2" t="s">
        <v>7512</v>
      </c>
      <c r="C1871" s="2"/>
      <c r="D1871" s="2">
        <v>66929</v>
      </c>
      <c r="E1871" s="2" t="s">
        <v>7513</v>
      </c>
      <c r="F1871" s="2" t="s">
        <v>7514</v>
      </c>
      <c r="G1871" s="2" t="s">
        <v>172</v>
      </c>
      <c r="H1871" s="2" t="s">
        <v>7317</v>
      </c>
      <c r="I1871" s="2" t="s">
        <v>98</v>
      </c>
    </row>
    <row r="1872" spans="1:9" x14ac:dyDescent="0.3">
      <c r="A1872" s="2" t="s">
        <v>7515</v>
      </c>
      <c r="B1872" s="2" t="s">
        <v>7516</v>
      </c>
      <c r="C1872" s="2"/>
      <c r="D1872" s="2">
        <v>61967</v>
      </c>
      <c r="E1872" s="2" t="s">
        <v>7517</v>
      </c>
      <c r="F1872" s="2" t="s">
        <v>7518</v>
      </c>
      <c r="G1872" s="2" t="s">
        <v>172</v>
      </c>
      <c r="H1872" s="2" t="s">
        <v>7317</v>
      </c>
      <c r="I1872" s="2" t="s">
        <v>98</v>
      </c>
    </row>
    <row r="1873" spans="1:9" x14ac:dyDescent="0.3">
      <c r="A1873" s="2" t="s">
        <v>7519</v>
      </c>
      <c r="B1873" s="2" t="s">
        <v>7520</v>
      </c>
      <c r="C1873" s="2" t="s">
        <v>7521</v>
      </c>
      <c r="D1873" s="2">
        <v>102537</v>
      </c>
      <c r="E1873" s="2" t="s">
        <v>7522</v>
      </c>
      <c r="F1873" s="2" t="s">
        <v>1133</v>
      </c>
      <c r="G1873" s="2" t="s">
        <v>172</v>
      </c>
      <c r="H1873" s="2" t="s">
        <v>7317</v>
      </c>
      <c r="I1873" s="2" t="s">
        <v>1788</v>
      </c>
    </row>
    <row r="1874" spans="1:9" x14ac:dyDescent="0.3">
      <c r="A1874" s="2" t="s">
        <v>7523</v>
      </c>
      <c r="B1874" s="2" t="s">
        <v>7524</v>
      </c>
      <c r="C1874" s="2"/>
      <c r="D1874" s="2">
        <v>139865</v>
      </c>
      <c r="E1874" s="2" t="s">
        <v>7525</v>
      </c>
      <c r="F1874" s="2" t="s">
        <v>7526</v>
      </c>
      <c r="G1874" s="2" t="s">
        <v>172</v>
      </c>
      <c r="H1874" s="2" t="s">
        <v>7317</v>
      </c>
      <c r="I1874" s="2" t="s">
        <v>13</v>
      </c>
    </row>
    <row r="1875" spans="1:9" x14ac:dyDescent="0.3">
      <c r="A1875" s="2" t="s">
        <v>7527</v>
      </c>
      <c r="B1875" s="2" t="s">
        <v>7528</v>
      </c>
      <c r="C1875" s="2"/>
      <c r="D1875" s="2">
        <v>140426</v>
      </c>
      <c r="E1875" s="2" t="s">
        <v>7529</v>
      </c>
      <c r="F1875" s="2" t="s">
        <v>7530</v>
      </c>
      <c r="G1875" s="2" t="s">
        <v>172</v>
      </c>
      <c r="H1875" s="2" t="s">
        <v>7317</v>
      </c>
      <c r="I1875" s="2" t="s">
        <v>13</v>
      </c>
    </row>
    <row r="1876" spans="1:9" x14ac:dyDescent="0.3">
      <c r="A1876" s="2" t="s">
        <v>7531</v>
      </c>
      <c r="B1876" s="2" t="s">
        <v>7532</v>
      </c>
      <c r="C1876" s="2"/>
      <c r="D1876" s="2">
        <v>73412</v>
      </c>
      <c r="E1876" s="2" t="s">
        <v>7533</v>
      </c>
      <c r="F1876" s="2" t="s">
        <v>7534</v>
      </c>
      <c r="G1876" s="2" t="s">
        <v>172</v>
      </c>
      <c r="H1876" s="2" t="s">
        <v>7317</v>
      </c>
      <c r="I1876" s="2" t="s">
        <v>13</v>
      </c>
    </row>
    <row r="1877" spans="1:9" x14ac:dyDescent="0.3">
      <c r="A1877" s="2" t="s">
        <v>7535</v>
      </c>
      <c r="B1877" s="2" t="s">
        <v>7536</v>
      </c>
      <c r="C1877" s="2"/>
      <c r="D1877" s="2">
        <v>131076</v>
      </c>
      <c r="E1877" s="2" t="s">
        <v>7537</v>
      </c>
      <c r="F1877" s="2" t="s">
        <v>7538</v>
      </c>
      <c r="G1877" s="2" t="s">
        <v>172</v>
      </c>
      <c r="H1877" s="2" t="s">
        <v>7317</v>
      </c>
      <c r="I1877" s="2" t="s">
        <v>13</v>
      </c>
    </row>
    <row r="1878" spans="1:9" x14ac:dyDescent="0.3">
      <c r="A1878" s="2" t="s">
        <v>7539</v>
      </c>
      <c r="B1878" s="2" t="s">
        <v>7540</v>
      </c>
      <c r="C1878" s="2"/>
      <c r="D1878" s="2">
        <v>127621</v>
      </c>
      <c r="E1878" s="2" t="s">
        <v>7541</v>
      </c>
      <c r="F1878" s="2" t="s">
        <v>7542</v>
      </c>
      <c r="G1878" s="2" t="s">
        <v>172</v>
      </c>
      <c r="H1878" s="2" t="s">
        <v>7317</v>
      </c>
      <c r="I1878" s="2" t="s">
        <v>13</v>
      </c>
    </row>
    <row r="1879" spans="1:9" x14ac:dyDescent="0.3">
      <c r="A1879" s="2" t="s">
        <v>7543</v>
      </c>
      <c r="B1879" s="2" t="s">
        <v>7544</v>
      </c>
      <c r="C1879" s="2"/>
      <c r="D1879" s="2">
        <v>61332</v>
      </c>
      <c r="E1879" s="2" t="s">
        <v>7545</v>
      </c>
      <c r="F1879" s="2" t="s">
        <v>7546</v>
      </c>
      <c r="G1879" s="2" t="s">
        <v>172</v>
      </c>
      <c r="H1879" s="2" t="s">
        <v>7317</v>
      </c>
      <c r="I1879" s="2" t="s">
        <v>13</v>
      </c>
    </row>
    <row r="1880" spans="1:9" x14ac:dyDescent="0.3">
      <c r="A1880" s="2" t="s">
        <v>7547</v>
      </c>
      <c r="B1880" s="2" t="s">
        <v>1600</v>
      </c>
      <c r="C1880" s="2" t="s">
        <v>1601</v>
      </c>
      <c r="D1880" s="2">
        <v>54960</v>
      </c>
      <c r="E1880" s="2" t="s">
        <v>7548</v>
      </c>
      <c r="F1880" s="2" t="s">
        <v>1133</v>
      </c>
      <c r="G1880" s="2" t="s">
        <v>172</v>
      </c>
      <c r="H1880" s="2" t="s">
        <v>7317</v>
      </c>
      <c r="I1880" s="2" t="s">
        <v>13</v>
      </c>
    </row>
    <row r="1881" spans="1:9" x14ac:dyDescent="0.3">
      <c r="A1881" s="2" t="s">
        <v>7549</v>
      </c>
      <c r="B1881" s="2" t="s">
        <v>7480</v>
      </c>
      <c r="C1881" s="2"/>
      <c r="D1881" s="2">
        <v>140858</v>
      </c>
      <c r="E1881" s="2" t="s">
        <v>7550</v>
      </c>
      <c r="F1881" s="2" t="s">
        <v>7483</v>
      </c>
      <c r="G1881" s="2" t="s">
        <v>172</v>
      </c>
      <c r="H1881" s="2" t="s">
        <v>7317</v>
      </c>
      <c r="I1881" s="2" t="s">
        <v>13</v>
      </c>
    </row>
    <row r="1882" spans="1:9" x14ac:dyDescent="0.3">
      <c r="A1882" s="2" t="s">
        <v>7551</v>
      </c>
      <c r="B1882" s="2" t="s">
        <v>7377</v>
      </c>
      <c r="C1882" s="2"/>
      <c r="D1882" s="2">
        <v>76453</v>
      </c>
      <c r="E1882" s="2" t="s">
        <v>7552</v>
      </c>
      <c r="F1882" s="2" t="s">
        <v>7380</v>
      </c>
      <c r="G1882" s="2" t="s">
        <v>172</v>
      </c>
      <c r="H1882" s="2" t="s">
        <v>7317</v>
      </c>
      <c r="I1882" s="2" t="s">
        <v>13</v>
      </c>
    </row>
    <row r="1883" spans="1:9" x14ac:dyDescent="0.3">
      <c r="A1883" s="2" t="s">
        <v>7553</v>
      </c>
      <c r="B1883" s="2" t="s">
        <v>1256</v>
      </c>
      <c r="C1883" s="2"/>
      <c r="D1883" s="2">
        <v>128123</v>
      </c>
      <c r="E1883" s="2" t="s">
        <v>7554</v>
      </c>
      <c r="F1883" s="2" t="s">
        <v>1133</v>
      </c>
      <c r="G1883" s="2" t="s">
        <v>172</v>
      </c>
      <c r="H1883" s="2" t="s">
        <v>7317</v>
      </c>
      <c r="I1883" s="2" t="s">
        <v>13</v>
      </c>
    </row>
    <row r="1884" spans="1:9" ht="28.8" x14ac:dyDescent="0.3">
      <c r="A1884" s="2" t="s">
        <v>7555</v>
      </c>
      <c r="B1884" s="2" t="s">
        <v>7406</v>
      </c>
      <c r="C1884" s="2"/>
      <c r="D1884" s="2">
        <v>147552</v>
      </c>
      <c r="E1884" s="2" t="s">
        <v>7556</v>
      </c>
      <c r="F1884" s="2" t="s">
        <v>7408</v>
      </c>
      <c r="G1884" s="2" t="s">
        <v>172</v>
      </c>
      <c r="H1884" s="2" t="s">
        <v>7317</v>
      </c>
      <c r="I1884" s="2" t="s">
        <v>13</v>
      </c>
    </row>
    <row r="1885" spans="1:9" x14ac:dyDescent="0.3">
      <c r="A1885" s="2" t="s">
        <v>7557</v>
      </c>
      <c r="B1885" s="2" t="s">
        <v>7558</v>
      </c>
      <c r="C1885" s="2"/>
      <c r="D1885" s="2">
        <v>131235</v>
      </c>
      <c r="E1885" s="2" t="s">
        <v>7559</v>
      </c>
      <c r="F1885" s="2" t="s">
        <v>7560</v>
      </c>
      <c r="G1885" s="2" t="s">
        <v>172</v>
      </c>
      <c r="H1885" s="2" t="s">
        <v>7317</v>
      </c>
      <c r="I1885" s="2" t="s">
        <v>13</v>
      </c>
    </row>
    <row r="1886" spans="1:9" x14ac:dyDescent="0.3">
      <c r="A1886" s="2" t="s">
        <v>7561</v>
      </c>
      <c r="B1886" s="2" t="s">
        <v>7562</v>
      </c>
      <c r="C1886" s="2"/>
      <c r="D1886" s="2">
        <v>75947</v>
      </c>
      <c r="E1886" s="2" t="s">
        <v>7563</v>
      </c>
      <c r="F1886" s="2" t="s">
        <v>7564</v>
      </c>
      <c r="G1886" s="2" t="s">
        <v>172</v>
      </c>
      <c r="H1886" s="2" t="s">
        <v>7317</v>
      </c>
      <c r="I1886" s="2" t="s">
        <v>13</v>
      </c>
    </row>
    <row r="1887" spans="1:9" x14ac:dyDescent="0.3">
      <c r="A1887" s="2" t="s">
        <v>7565</v>
      </c>
      <c r="B1887" s="2" t="s">
        <v>7566</v>
      </c>
      <c r="C1887" s="2"/>
      <c r="D1887" s="2">
        <v>111096</v>
      </c>
      <c r="E1887" s="2" t="s">
        <v>7567</v>
      </c>
      <c r="F1887" s="2" t="s">
        <v>7568</v>
      </c>
      <c r="G1887" s="2" t="s">
        <v>172</v>
      </c>
      <c r="H1887" s="2" t="s">
        <v>7317</v>
      </c>
      <c r="I1887" s="2" t="s">
        <v>13</v>
      </c>
    </row>
    <row r="1888" spans="1:9" ht="28.8" x14ac:dyDescent="0.3">
      <c r="A1888" s="2" t="s">
        <v>7569</v>
      </c>
      <c r="B1888" s="2" t="s">
        <v>7570</v>
      </c>
      <c r="C1888" s="2"/>
      <c r="D1888" s="2"/>
      <c r="E1888" s="2"/>
      <c r="F1888" s="2" t="s">
        <v>7571</v>
      </c>
      <c r="G1888" s="2" t="s">
        <v>172</v>
      </c>
      <c r="H1888" s="2" t="s">
        <v>7317</v>
      </c>
      <c r="I1888" s="2" t="s">
        <v>13</v>
      </c>
    </row>
    <row r="1889" spans="1:9" x14ac:dyDescent="0.3">
      <c r="A1889" s="2" t="s">
        <v>7572</v>
      </c>
      <c r="B1889" s="2" t="s">
        <v>1280</v>
      </c>
      <c r="C1889" s="2"/>
      <c r="D1889" s="2">
        <v>83170</v>
      </c>
      <c r="E1889" s="2" t="s">
        <v>7573</v>
      </c>
      <c r="F1889" s="2" t="s">
        <v>1133</v>
      </c>
      <c r="G1889" s="2" t="s">
        <v>172</v>
      </c>
      <c r="H1889" s="2" t="s">
        <v>7317</v>
      </c>
      <c r="I1889" s="2" t="s">
        <v>13</v>
      </c>
    </row>
    <row r="1890" spans="1:9" x14ac:dyDescent="0.3">
      <c r="A1890" s="2" t="s">
        <v>7574</v>
      </c>
      <c r="B1890" s="2" t="s">
        <v>7575</v>
      </c>
      <c r="C1890" s="2" t="s">
        <v>7576</v>
      </c>
      <c r="D1890" s="2">
        <v>149490</v>
      </c>
      <c r="E1890" s="2" t="s">
        <v>7577</v>
      </c>
      <c r="F1890" s="2" t="s">
        <v>7578</v>
      </c>
      <c r="G1890" s="2" t="s">
        <v>172</v>
      </c>
      <c r="H1890" s="2" t="s">
        <v>7317</v>
      </c>
      <c r="I1890" s="2" t="s">
        <v>13</v>
      </c>
    </row>
    <row r="1891" spans="1:9" x14ac:dyDescent="0.3">
      <c r="A1891" s="2" t="s">
        <v>7579</v>
      </c>
      <c r="B1891" s="2" t="s">
        <v>7580</v>
      </c>
      <c r="C1891" s="2"/>
      <c r="D1891" s="2">
        <v>112090</v>
      </c>
      <c r="E1891" s="2" t="s">
        <v>7581</v>
      </c>
      <c r="F1891" s="2" t="s">
        <v>7582</v>
      </c>
      <c r="G1891" s="2" t="s">
        <v>172</v>
      </c>
      <c r="H1891" s="2" t="s">
        <v>7317</v>
      </c>
      <c r="I1891" s="2" t="s">
        <v>13</v>
      </c>
    </row>
    <row r="1892" spans="1:9" x14ac:dyDescent="0.3">
      <c r="A1892" s="2" t="s">
        <v>7583</v>
      </c>
      <c r="B1892" s="2" t="s">
        <v>7358</v>
      </c>
      <c r="C1892" s="2"/>
      <c r="D1892" s="2">
        <v>72119</v>
      </c>
      <c r="E1892" s="2" t="s">
        <v>7584</v>
      </c>
      <c r="F1892" s="2" t="s">
        <v>7360</v>
      </c>
      <c r="G1892" s="2" t="s">
        <v>172</v>
      </c>
      <c r="H1892" s="2" t="s">
        <v>7317</v>
      </c>
      <c r="I1892" s="2" t="s">
        <v>13</v>
      </c>
    </row>
    <row r="1893" spans="1:9" x14ac:dyDescent="0.3">
      <c r="A1893" s="2" t="s">
        <v>7585</v>
      </c>
      <c r="B1893" s="2" t="s">
        <v>7586</v>
      </c>
      <c r="C1893" s="2"/>
      <c r="D1893" s="2">
        <v>126546</v>
      </c>
      <c r="E1893" s="2" t="s">
        <v>7587</v>
      </c>
      <c r="F1893" s="2" t="s">
        <v>7588</v>
      </c>
      <c r="G1893" s="2" t="s">
        <v>172</v>
      </c>
      <c r="H1893" s="2" t="s">
        <v>7317</v>
      </c>
      <c r="I1893" s="2" t="s">
        <v>13</v>
      </c>
    </row>
    <row r="1894" spans="1:9" x14ac:dyDescent="0.3">
      <c r="A1894" s="2" t="s">
        <v>7589</v>
      </c>
      <c r="B1894" s="2" t="s">
        <v>7590</v>
      </c>
      <c r="C1894" s="2" t="s">
        <v>7591</v>
      </c>
      <c r="D1894" s="2">
        <v>135878</v>
      </c>
      <c r="E1894" s="2" t="s">
        <v>7592</v>
      </c>
      <c r="F1894" s="2" t="s">
        <v>7593</v>
      </c>
      <c r="G1894" s="2" t="s">
        <v>172</v>
      </c>
      <c r="H1894" s="2" t="s">
        <v>7317</v>
      </c>
      <c r="I1894" s="2" t="s">
        <v>13</v>
      </c>
    </row>
    <row r="1895" spans="1:9" x14ac:dyDescent="0.3">
      <c r="A1895" s="2" t="s">
        <v>7594</v>
      </c>
      <c r="B1895" s="2" t="s">
        <v>7595</v>
      </c>
      <c r="C1895" s="2" t="s">
        <v>7596</v>
      </c>
      <c r="D1895" s="2">
        <v>95746</v>
      </c>
      <c r="E1895" s="2" t="s">
        <v>7597</v>
      </c>
      <c r="F1895" s="2" t="s">
        <v>7598</v>
      </c>
      <c r="G1895" s="2" t="s">
        <v>172</v>
      </c>
      <c r="H1895" s="2" t="s">
        <v>7317</v>
      </c>
      <c r="I1895" s="2" t="s">
        <v>13</v>
      </c>
    </row>
    <row r="1896" spans="1:9" x14ac:dyDescent="0.3">
      <c r="A1896" s="2" t="s">
        <v>7599</v>
      </c>
      <c r="B1896" s="2" t="s">
        <v>6562</v>
      </c>
      <c r="C1896" s="2" t="s">
        <v>7600</v>
      </c>
      <c r="D1896" s="2">
        <v>100324</v>
      </c>
      <c r="E1896" s="2" t="s">
        <v>7601</v>
      </c>
      <c r="F1896" s="2" t="s">
        <v>1133</v>
      </c>
      <c r="G1896" s="2" t="s">
        <v>172</v>
      </c>
      <c r="H1896" s="2" t="s">
        <v>7317</v>
      </c>
      <c r="I1896" s="2" t="s">
        <v>13</v>
      </c>
    </row>
    <row r="1897" spans="1:9" x14ac:dyDescent="0.3">
      <c r="A1897" s="2" t="s">
        <v>7602</v>
      </c>
      <c r="B1897" s="2" t="s">
        <v>7603</v>
      </c>
      <c r="C1897" s="2"/>
      <c r="D1897" s="2">
        <v>64731</v>
      </c>
      <c r="E1897" s="2" t="s">
        <v>7604</v>
      </c>
      <c r="F1897" s="2" t="s">
        <v>7605</v>
      </c>
      <c r="G1897" s="2" t="s">
        <v>172</v>
      </c>
      <c r="H1897" s="2" t="s">
        <v>7317</v>
      </c>
      <c r="I1897" s="2" t="s">
        <v>13</v>
      </c>
    </row>
    <row r="1898" spans="1:9" x14ac:dyDescent="0.3">
      <c r="A1898" s="2" t="s">
        <v>7606</v>
      </c>
      <c r="B1898" s="2" t="s">
        <v>7607</v>
      </c>
      <c r="C1898" s="2"/>
      <c r="D1898" s="2">
        <v>118599</v>
      </c>
      <c r="E1898" s="2" t="s">
        <v>7608</v>
      </c>
      <c r="F1898" s="2" t="s">
        <v>7609</v>
      </c>
      <c r="G1898" s="2" t="s">
        <v>172</v>
      </c>
      <c r="H1898" s="2" t="s">
        <v>7317</v>
      </c>
      <c r="I1898" s="2" t="s">
        <v>13</v>
      </c>
    </row>
    <row r="1899" spans="1:9" x14ac:dyDescent="0.3">
      <c r="A1899" s="2" t="s">
        <v>7610</v>
      </c>
      <c r="B1899" s="2" t="s">
        <v>7611</v>
      </c>
      <c r="C1899" s="2"/>
      <c r="D1899" s="2">
        <v>125204</v>
      </c>
      <c r="E1899" s="2" t="s">
        <v>7612</v>
      </c>
      <c r="F1899" s="2" t="s">
        <v>7613</v>
      </c>
      <c r="G1899" s="2" t="s">
        <v>172</v>
      </c>
      <c r="H1899" s="2" t="s">
        <v>7317</v>
      </c>
      <c r="I1899" s="2" t="s">
        <v>13</v>
      </c>
    </row>
    <row r="1900" spans="1:9" x14ac:dyDescent="0.3">
      <c r="A1900" s="2" t="s">
        <v>7614</v>
      </c>
      <c r="B1900" s="2" t="s">
        <v>7615</v>
      </c>
      <c r="C1900" s="2"/>
      <c r="D1900" s="2">
        <v>72454</v>
      </c>
      <c r="E1900" s="2" t="s">
        <v>7616</v>
      </c>
      <c r="F1900" s="2" t="s">
        <v>7617</v>
      </c>
      <c r="G1900" s="2" t="s">
        <v>172</v>
      </c>
      <c r="H1900" s="2" t="s">
        <v>7317</v>
      </c>
      <c r="I1900" s="2" t="s">
        <v>13</v>
      </c>
    </row>
    <row r="1901" spans="1:9" x14ac:dyDescent="0.3">
      <c r="A1901" s="2" t="s">
        <v>7618</v>
      </c>
      <c r="B1901" s="2" t="s">
        <v>6365</v>
      </c>
      <c r="C1901" s="2"/>
      <c r="D1901" s="2">
        <v>15191</v>
      </c>
      <c r="E1901" s="2" t="s">
        <v>7619</v>
      </c>
      <c r="F1901" s="2" t="s">
        <v>7620</v>
      </c>
      <c r="G1901" s="2" t="s">
        <v>172</v>
      </c>
      <c r="H1901" s="2" t="s">
        <v>7317</v>
      </c>
      <c r="I1901" s="2" t="s">
        <v>13</v>
      </c>
    </row>
    <row r="1902" spans="1:9" x14ac:dyDescent="0.3">
      <c r="A1902" s="2" t="s">
        <v>7621</v>
      </c>
      <c r="B1902" s="2" t="s">
        <v>7622</v>
      </c>
      <c r="C1902" s="2"/>
      <c r="D1902" s="2">
        <v>132106</v>
      </c>
      <c r="E1902" s="2" t="s">
        <v>7623</v>
      </c>
      <c r="F1902" s="2" t="s">
        <v>7624</v>
      </c>
      <c r="G1902" s="2" t="s">
        <v>172</v>
      </c>
      <c r="H1902" s="2" t="s">
        <v>7317</v>
      </c>
      <c r="I1902" s="2" t="s">
        <v>13</v>
      </c>
    </row>
    <row r="1903" spans="1:9" x14ac:dyDescent="0.3">
      <c r="A1903" s="2" t="s">
        <v>7625</v>
      </c>
      <c r="B1903" s="2" t="s">
        <v>7626</v>
      </c>
      <c r="C1903" s="2"/>
      <c r="D1903" s="2">
        <v>132148</v>
      </c>
      <c r="E1903" s="2" t="s">
        <v>7627</v>
      </c>
      <c r="F1903" s="2" t="s">
        <v>7628</v>
      </c>
      <c r="G1903" s="2" t="s">
        <v>172</v>
      </c>
      <c r="H1903" s="2" t="s">
        <v>7317</v>
      </c>
      <c r="I1903" s="2" t="s">
        <v>13</v>
      </c>
    </row>
    <row r="1904" spans="1:9" x14ac:dyDescent="0.3">
      <c r="A1904" s="2" t="s">
        <v>7629</v>
      </c>
      <c r="B1904" s="2" t="s">
        <v>7630</v>
      </c>
      <c r="C1904" s="2" t="s">
        <v>7630</v>
      </c>
      <c r="D1904" s="2">
        <v>105252</v>
      </c>
      <c r="E1904" s="2" t="s">
        <v>7631</v>
      </c>
      <c r="F1904" s="2" t="s">
        <v>7632</v>
      </c>
      <c r="G1904" s="2" t="s">
        <v>172</v>
      </c>
      <c r="H1904" s="2" t="s">
        <v>7317</v>
      </c>
      <c r="I1904" s="2" t="s">
        <v>13</v>
      </c>
    </row>
    <row r="1905" spans="1:9" x14ac:dyDescent="0.3">
      <c r="A1905" s="2" t="s">
        <v>7633</v>
      </c>
      <c r="B1905" s="2" t="s">
        <v>1283</v>
      </c>
      <c r="C1905" s="2"/>
      <c r="D1905" s="2">
        <v>91234</v>
      </c>
      <c r="E1905" s="2" t="s">
        <v>7634</v>
      </c>
      <c r="F1905" s="2" t="s">
        <v>1133</v>
      </c>
      <c r="G1905" s="2" t="s">
        <v>172</v>
      </c>
      <c r="H1905" s="2" t="s">
        <v>7317</v>
      </c>
      <c r="I1905" s="2" t="s">
        <v>13</v>
      </c>
    </row>
    <row r="1906" spans="1:9" x14ac:dyDescent="0.3">
      <c r="A1906" s="2" t="s">
        <v>7635</v>
      </c>
      <c r="B1906" s="2" t="s">
        <v>7636</v>
      </c>
      <c r="C1906" s="2" t="s">
        <v>7637</v>
      </c>
      <c r="D1906" s="2">
        <v>102538</v>
      </c>
      <c r="E1906" s="2" t="s">
        <v>7638</v>
      </c>
      <c r="F1906" s="2" t="s">
        <v>1133</v>
      </c>
      <c r="G1906" s="2" t="s">
        <v>172</v>
      </c>
      <c r="H1906" s="2" t="s">
        <v>7317</v>
      </c>
      <c r="I1906" s="2" t="s">
        <v>13</v>
      </c>
    </row>
    <row r="1907" spans="1:9" x14ac:dyDescent="0.3">
      <c r="A1907" s="2" t="s">
        <v>7639</v>
      </c>
      <c r="B1907" s="2" t="s">
        <v>7640</v>
      </c>
      <c r="C1907" s="2"/>
      <c r="D1907" s="2">
        <v>73141</v>
      </c>
      <c r="E1907" s="2" t="s">
        <v>7641</v>
      </c>
      <c r="F1907" s="2" t="s">
        <v>7642</v>
      </c>
      <c r="G1907" s="2" t="s">
        <v>172</v>
      </c>
      <c r="H1907" s="2" t="s">
        <v>7317</v>
      </c>
      <c r="I1907" s="2" t="s">
        <v>13</v>
      </c>
    </row>
    <row r="1908" spans="1:9" x14ac:dyDescent="0.3">
      <c r="A1908" s="2" t="s">
        <v>7643</v>
      </c>
      <c r="B1908" s="2" t="s">
        <v>7644</v>
      </c>
      <c r="C1908" s="2"/>
      <c r="D1908" s="2">
        <v>11004</v>
      </c>
      <c r="E1908" s="2" t="s">
        <v>7645</v>
      </c>
      <c r="F1908" s="2" t="s">
        <v>7646</v>
      </c>
      <c r="G1908" s="2" t="s">
        <v>172</v>
      </c>
      <c r="H1908" s="2" t="s">
        <v>7317</v>
      </c>
      <c r="I1908" s="2" t="s">
        <v>13</v>
      </c>
    </row>
    <row r="1909" spans="1:9" x14ac:dyDescent="0.3">
      <c r="A1909" s="2" t="s">
        <v>7647</v>
      </c>
      <c r="B1909" s="2" t="s">
        <v>1306</v>
      </c>
      <c r="C1909" s="2" t="s">
        <v>7648</v>
      </c>
      <c r="D1909" s="2">
        <v>127369</v>
      </c>
      <c r="E1909" s="2" t="s">
        <v>7649</v>
      </c>
      <c r="F1909" s="2" t="s">
        <v>1133</v>
      </c>
      <c r="G1909" s="2" t="s">
        <v>172</v>
      </c>
      <c r="H1909" s="2" t="s">
        <v>7317</v>
      </c>
      <c r="I1909" s="2" t="s">
        <v>13</v>
      </c>
    </row>
    <row r="1910" spans="1:9" x14ac:dyDescent="0.3">
      <c r="A1910" s="2" t="s">
        <v>7650</v>
      </c>
      <c r="B1910" s="2" t="s">
        <v>7262</v>
      </c>
      <c r="C1910" s="2" t="s">
        <v>7651</v>
      </c>
      <c r="D1910" s="2">
        <v>108480</v>
      </c>
      <c r="E1910" s="2" t="s">
        <v>7652</v>
      </c>
      <c r="F1910" s="2" t="s">
        <v>7653</v>
      </c>
      <c r="G1910" s="2" t="s">
        <v>172</v>
      </c>
      <c r="H1910" s="2" t="s">
        <v>7317</v>
      </c>
      <c r="I1910" s="2" t="s">
        <v>13</v>
      </c>
    </row>
    <row r="1911" spans="1:9" x14ac:dyDescent="0.3">
      <c r="A1911" s="2" t="s">
        <v>7654</v>
      </c>
      <c r="B1911" s="2" t="s">
        <v>7655</v>
      </c>
      <c r="C1911" s="2" t="s">
        <v>7656</v>
      </c>
      <c r="D1911" s="2">
        <v>149344</v>
      </c>
      <c r="E1911" s="2" t="s">
        <v>7657</v>
      </c>
      <c r="F1911" s="2" t="s">
        <v>7658</v>
      </c>
      <c r="G1911" s="2" t="s">
        <v>172</v>
      </c>
      <c r="H1911" s="2" t="s">
        <v>7317</v>
      </c>
      <c r="I1911" s="2" t="s">
        <v>13</v>
      </c>
    </row>
    <row r="1912" spans="1:9" x14ac:dyDescent="0.3">
      <c r="A1912" s="2" t="s">
        <v>7659</v>
      </c>
      <c r="B1912" s="2" t="s">
        <v>7660</v>
      </c>
      <c r="C1912" s="2"/>
      <c r="D1912" s="2">
        <v>139845</v>
      </c>
      <c r="E1912" s="2" t="s">
        <v>7661</v>
      </c>
      <c r="F1912" s="2" t="s">
        <v>7526</v>
      </c>
      <c r="G1912" s="2" t="s">
        <v>172</v>
      </c>
      <c r="H1912" s="2" t="s">
        <v>7317</v>
      </c>
      <c r="I1912" s="2" t="s">
        <v>13</v>
      </c>
    </row>
    <row r="1913" spans="1:9" x14ac:dyDescent="0.3">
      <c r="A1913" s="2" t="s">
        <v>7662</v>
      </c>
      <c r="B1913" s="2" t="s">
        <v>7663</v>
      </c>
      <c r="C1913" s="2"/>
      <c r="D1913" s="2">
        <v>78455</v>
      </c>
      <c r="E1913" s="2" t="s">
        <v>7664</v>
      </c>
      <c r="F1913" s="2" t="s">
        <v>1133</v>
      </c>
      <c r="G1913" s="2" t="s">
        <v>172</v>
      </c>
      <c r="H1913" s="2" t="s">
        <v>7665</v>
      </c>
      <c r="I1913" s="2" t="s">
        <v>26</v>
      </c>
    </row>
    <row r="1914" spans="1:9" x14ac:dyDescent="0.3">
      <c r="A1914" s="2" t="s">
        <v>7666</v>
      </c>
      <c r="B1914" s="2" t="s">
        <v>7667</v>
      </c>
      <c r="C1914" s="2"/>
      <c r="D1914" s="2">
        <v>87022</v>
      </c>
      <c r="E1914" s="2" t="s">
        <v>7668</v>
      </c>
      <c r="F1914" s="2" t="s">
        <v>7669</v>
      </c>
      <c r="G1914" s="2" t="s">
        <v>172</v>
      </c>
      <c r="H1914" s="2" t="s">
        <v>7670</v>
      </c>
      <c r="I1914" s="2" t="s">
        <v>26</v>
      </c>
    </row>
    <row r="1915" spans="1:9" x14ac:dyDescent="0.3">
      <c r="A1915" s="2" t="s">
        <v>7671</v>
      </c>
      <c r="B1915" s="2" t="s">
        <v>7672</v>
      </c>
      <c r="C1915" s="2"/>
      <c r="D1915" s="2">
        <v>119203</v>
      </c>
      <c r="E1915" s="2" t="s">
        <v>7673</v>
      </c>
      <c r="F1915" s="2" t="s">
        <v>7674</v>
      </c>
      <c r="G1915" s="2" t="s">
        <v>172</v>
      </c>
      <c r="H1915" s="2" t="s">
        <v>7670</v>
      </c>
      <c r="I1915" s="2" t="s">
        <v>26</v>
      </c>
    </row>
    <row r="1916" spans="1:9" x14ac:dyDescent="0.3">
      <c r="A1916" s="2" t="s">
        <v>7675</v>
      </c>
      <c r="B1916" s="2" t="s">
        <v>7676</v>
      </c>
      <c r="C1916" s="2"/>
      <c r="D1916" s="2">
        <v>70053</v>
      </c>
      <c r="E1916" s="2" t="s">
        <v>7677</v>
      </c>
      <c r="F1916" s="2" t="s">
        <v>7678</v>
      </c>
      <c r="G1916" s="2" t="s">
        <v>172</v>
      </c>
      <c r="H1916" s="2" t="s">
        <v>7670</v>
      </c>
      <c r="I1916" s="2" t="s">
        <v>26</v>
      </c>
    </row>
    <row r="1917" spans="1:9" x14ac:dyDescent="0.3">
      <c r="A1917" s="2" t="s">
        <v>7679</v>
      </c>
      <c r="B1917" s="2" t="s">
        <v>7680</v>
      </c>
      <c r="C1917" s="2" t="s">
        <v>7680</v>
      </c>
      <c r="D1917" s="2">
        <v>86093</v>
      </c>
      <c r="E1917" s="2" t="s">
        <v>7681</v>
      </c>
      <c r="F1917" s="2" t="s">
        <v>7682</v>
      </c>
      <c r="G1917" s="2" t="s">
        <v>172</v>
      </c>
      <c r="H1917" s="2" t="s">
        <v>7670</v>
      </c>
      <c r="I1917" s="2" t="s">
        <v>26</v>
      </c>
    </row>
    <row r="1918" spans="1:9" x14ac:dyDescent="0.3">
      <c r="A1918" s="2" t="s">
        <v>7683</v>
      </c>
      <c r="B1918" s="2" t="s">
        <v>7684</v>
      </c>
      <c r="C1918" s="2"/>
      <c r="D1918" s="2">
        <v>74789</v>
      </c>
      <c r="E1918" s="2" t="s">
        <v>7685</v>
      </c>
      <c r="F1918" s="2" t="s">
        <v>7686</v>
      </c>
      <c r="G1918" s="2" t="s">
        <v>172</v>
      </c>
      <c r="H1918" s="2" t="s">
        <v>7670</v>
      </c>
      <c r="I1918" s="2" t="s">
        <v>13</v>
      </c>
    </row>
    <row r="1919" spans="1:9" x14ac:dyDescent="0.3">
      <c r="A1919" s="2" t="s">
        <v>7687</v>
      </c>
      <c r="B1919" s="2" t="s">
        <v>7688</v>
      </c>
      <c r="C1919" s="2"/>
      <c r="D1919" s="2">
        <v>149108</v>
      </c>
      <c r="E1919" s="2" t="s">
        <v>7689</v>
      </c>
      <c r="F1919" s="2" t="s">
        <v>7690</v>
      </c>
      <c r="G1919" s="2" t="s">
        <v>172</v>
      </c>
      <c r="H1919" s="2" t="s">
        <v>7670</v>
      </c>
      <c r="I1919" s="2" t="s">
        <v>13</v>
      </c>
    </row>
    <row r="1920" spans="1:9" x14ac:dyDescent="0.3">
      <c r="A1920" s="2" t="s">
        <v>7691</v>
      </c>
      <c r="B1920" s="2" t="s">
        <v>7692</v>
      </c>
      <c r="C1920" s="2"/>
      <c r="D1920" s="2">
        <v>94321</v>
      </c>
      <c r="E1920" s="2" t="s">
        <v>7693</v>
      </c>
      <c r="F1920" s="2" t="s">
        <v>7694</v>
      </c>
      <c r="G1920" s="2" t="s">
        <v>172</v>
      </c>
      <c r="H1920" s="2" t="s">
        <v>7670</v>
      </c>
      <c r="I1920" s="2" t="s">
        <v>13</v>
      </c>
    </row>
    <row r="1921" spans="1:9" x14ac:dyDescent="0.3">
      <c r="A1921" s="2" t="s">
        <v>7695</v>
      </c>
      <c r="B1921" s="2" t="s">
        <v>7696</v>
      </c>
      <c r="C1921" s="2"/>
      <c r="D1921" s="2">
        <v>109798</v>
      </c>
      <c r="E1921" s="2" t="s">
        <v>7697</v>
      </c>
      <c r="F1921" s="2" t="s">
        <v>7698</v>
      </c>
      <c r="G1921" s="2" t="s">
        <v>172</v>
      </c>
      <c r="H1921" s="2" t="s">
        <v>7670</v>
      </c>
      <c r="I1921" s="2" t="s">
        <v>13</v>
      </c>
    </row>
    <row r="1922" spans="1:9" x14ac:dyDescent="0.3">
      <c r="A1922" s="2" t="s">
        <v>7699</v>
      </c>
      <c r="B1922" s="2" t="s">
        <v>7700</v>
      </c>
      <c r="C1922" s="2"/>
      <c r="D1922" s="2">
        <v>87126</v>
      </c>
      <c r="E1922" s="2" t="s">
        <v>7701</v>
      </c>
      <c r="F1922" s="2" t="s">
        <v>7702</v>
      </c>
      <c r="G1922" s="2" t="s">
        <v>172</v>
      </c>
      <c r="H1922" s="2" t="s">
        <v>7670</v>
      </c>
      <c r="I1922" s="2" t="s">
        <v>13</v>
      </c>
    </row>
    <row r="1923" spans="1:9" x14ac:dyDescent="0.3">
      <c r="A1923" s="2" t="s">
        <v>7703</v>
      </c>
      <c r="B1923" s="2" t="s">
        <v>7704</v>
      </c>
      <c r="C1923" s="2"/>
      <c r="D1923" s="2">
        <v>86439</v>
      </c>
      <c r="E1923" s="2" t="s">
        <v>7705</v>
      </c>
      <c r="F1923" s="2" t="s">
        <v>7706</v>
      </c>
      <c r="G1923" s="2" t="s">
        <v>172</v>
      </c>
      <c r="H1923" s="2" t="s">
        <v>7670</v>
      </c>
      <c r="I1923" s="2" t="s">
        <v>13</v>
      </c>
    </row>
    <row r="1924" spans="1:9" x14ac:dyDescent="0.3">
      <c r="A1924" s="2" t="s">
        <v>7707</v>
      </c>
      <c r="B1924" s="2" t="s">
        <v>7708</v>
      </c>
      <c r="C1924" s="2"/>
      <c r="D1924" s="2">
        <v>68225</v>
      </c>
      <c r="E1924" s="2" t="s">
        <v>7709</v>
      </c>
      <c r="F1924" s="2" t="s">
        <v>7710</v>
      </c>
      <c r="G1924" s="2" t="s">
        <v>172</v>
      </c>
      <c r="H1924" s="2" t="s">
        <v>7670</v>
      </c>
      <c r="I1924" s="2" t="s">
        <v>13</v>
      </c>
    </row>
    <row r="1925" spans="1:9" x14ac:dyDescent="0.3">
      <c r="A1925" s="2" t="s">
        <v>7711</v>
      </c>
      <c r="B1925" s="2" t="s">
        <v>7712</v>
      </c>
      <c r="C1925" s="2"/>
      <c r="D1925" s="2">
        <v>48581</v>
      </c>
      <c r="E1925" s="2" t="s">
        <v>7713</v>
      </c>
      <c r="F1925" s="2" t="s">
        <v>7714</v>
      </c>
      <c r="G1925" s="2" t="s">
        <v>172</v>
      </c>
      <c r="H1925" s="2" t="s">
        <v>7715</v>
      </c>
      <c r="I1925" s="2" t="s">
        <v>26</v>
      </c>
    </row>
    <row r="1926" spans="1:9" x14ac:dyDescent="0.3">
      <c r="A1926" s="2" t="s">
        <v>7716</v>
      </c>
      <c r="B1926" s="2" t="s">
        <v>2425</v>
      </c>
      <c r="C1926" s="2" t="s">
        <v>2766</v>
      </c>
      <c r="D1926" s="2">
        <v>130609</v>
      </c>
      <c r="E1926" s="2" t="s">
        <v>7717</v>
      </c>
      <c r="F1926" s="2" t="s">
        <v>2427</v>
      </c>
      <c r="G1926" s="2" t="s">
        <v>172</v>
      </c>
      <c r="H1926" s="2" t="s">
        <v>7715</v>
      </c>
      <c r="I1926" s="2" t="s">
        <v>26</v>
      </c>
    </row>
    <row r="1927" spans="1:9" x14ac:dyDescent="0.3">
      <c r="A1927" s="2" t="s">
        <v>7718</v>
      </c>
      <c r="B1927" s="2" t="s">
        <v>7719</v>
      </c>
      <c r="C1927" s="2" t="s">
        <v>7720</v>
      </c>
      <c r="D1927" s="2">
        <v>100772</v>
      </c>
      <c r="E1927" s="2" t="s">
        <v>7721</v>
      </c>
      <c r="F1927" s="2" t="s">
        <v>7722</v>
      </c>
      <c r="G1927" s="2" t="s">
        <v>172</v>
      </c>
      <c r="H1927" s="2" t="s">
        <v>7715</v>
      </c>
      <c r="I1927" s="2" t="s">
        <v>43</v>
      </c>
    </row>
    <row r="1928" spans="1:9" x14ac:dyDescent="0.3">
      <c r="A1928" s="2" t="s">
        <v>7723</v>
      </c>
      <c r="B1928" s="2" t="s">
        <v>7724</v>
      </c>
      <c r="C1928" s="2"/>
      <c r="D1928" s="2">
        <v>83047</v>
      </c>
      <c r="E1928" s="2" t="s">
        <v>7725</v>
      </c>
      <c r="F1928" s="2" t="s">
        <v>7726</v>
      </c>
      <c r="G1928" s="2" t="s">
        <v>172</v>
      </c>
      <c r="H1928" s="2" t="s">
        <v>7715</v>
      </c>
      <c r="I1928" s="2" t="s">
        <v>43</v>
      </c>
    </row>
    <row r="1929" spans="1:9" x14ac:dyDescent="0.3">
      <c r="A1929" s="2" t="s">
        <v>7727</v>
      </c>
      <c r="B1929" s="2" t="s">
        <v>7728</v>
      </c>
      <c r="C1929" s="2"/>
      <c r="D1929" s="2">
        <v>118742</v>
      </c>
      <c r="E1929" s="2" t="s">
        <v>7729</v>
      </c>
      <c r="F1929" s="2" t="s">
        <v>7730</v>
      </c>
      <c r="G1929" s="2" t="s">
        <v>172</v>
      </c>
      <c r="H1929" s="2" t="s">
        <v>7715</v>
      </c>
      <c r="I1929" s="2" t="s">
        <v>13</v>
      </c>
    </row>
    <row r="1930" spans="1:9" x14ac:dyDescent="0.3">
      <c r="A1930" s="2" t="s">
        <v>7731</v>
      </c>
      <c r="B1930" s="2" t="s">
        <v>7732</v>
      </c>
      <c r="C1930" s="2"/>
      <c r="D1930" s="2">
        <v>78489</v>
      </c>
      <c r="E1930" s="2" t="s">
        <v>7733</v>
      </c>
      <c r="F1930" s="2" t="s">
        <v>7734</v>
      </c>
      <c r="G1930" s="2" t="s">
        <v>172</v>
      </c>
      <c r="H1930" s="2" t="s">
        <v>7715</v>
      </c>
      <c r="I1930" s="2" t="s">
        <v>13</v>
      </c>
    </row>
    <row r="1931" spans="1:9" x14ac:dyDescent="0.3">
      <c r="A1931" s="2" t="s">
        <v>7735</v>
      </c>
      <c r="B1931" s="2" t="s">
        <v>7736</v>
      </c>
      <c r="C1931" s="2"/>
      <c r="D1931" s="2"/>
      <c r="E1931" s="2"/>
      <c r="F1931" s="2" t="s">
        <v>7737</v>
      </c>
      <c r="G1931" s="2" t="s">
        <v>172</v>
      </c>
      <c r="H1931" s="2" t="s">
        <v>7715</v>
      </c>
      <c r="I1931" s="2" t="s">
        <v>13</v>
      </c>
    </row>
    <row r="1932" spans="1:9" x14ac:dyDescent="0.3">
      <c r="A1932" s="2" t="s">
        <v>7738</v>
      </c>
      <c r="B1932" s="2" t="s">
        <v>7739</v>
      </c>
      <c r="C1932" s="2"/>
      <c r="D1932" s="2">
        <v>116286</v>
      </c>
      <c r="E1932" s="2" t="s">
        <v>7740</v>
      </c>
      <c r="F1932" s="2" t="s">
        <v>7741</v>
      </c>
      <c r="G1932" s="2" t="s">
        <v>172</v>
      </c>
      <c r="H1932" s="2" t="s">
        <v>7742</v>
      </c>
      <c r="I1932" s="2" t="s">
        <v>98</v>
      </c>
    </row>
    <row r="1933" spans="1:9" x14ac:dyDescent="0.3">
      <c r="A1933" s="2" t="s">
        <v>7743</v>
      </c>
      <c r="B1933" s="2" t="s">
        <v>7744</v>
      </c>
      <c r="C1933" s="2" t="s">
        <v>7745</v>
      </c>
      <c r="D1933" s="2">
        <v>127544</v>
      </c>
      <c r="E1933" s="2" t="s">
        <v>7746</v>
      </c>
      <c r="F1933" s="2" t="s">
        <v>7747</v>
      </c>
      <c r="G1933" s="2" t="s">
        <v>172</v>
      </c>
      <c r="H1933" s="2" t="s">
        <v>7748</v>
      </c>
      <c r="I1933" s="2" t="s">
        <v>26</v>
      </c>
    </row>
    <row r="1934" spans="1:9" x14ac:dyDescent="0.3">
      <c r="A1934" s="2" t="s">
        <v>7749</v>
      </c>
      <c r="B1934" s="2" t="s">
        <v>7750</v>
      </c>
      <c r="C1934" s="2"/>
      <c r="D1934" s="2">
        <v>20650</v>
      </c>
      <c r="E1934" s="2" t="s">
        <v>7751</v>
      </c>
      <c r="F1934" s="2" t="s">
        <v>7752</v>
      </c>
      <c r="G1934" s="2" t="s">
        <v>172</v>
      </c>
      <c r="H1934" s="2" t="s">
        <v>7748</v>
      </c>
      <c r="I1934" s="2" t="s">
        <v>43</v>
      </c>
    </row>
    <row r="1935" spans="1:9" x14ac:dyDescent="0.3">
      <c r="A1935" s="2" t="s">
        <v>7753</v>
      </c>
      <c r="B1935" s="2" t="s">
        <v>7754</v>
      </c>
      <c r="C1935" s="2" t="s">
        <v>7755</v>
      </c>
      <c r="D1935" s="2">
        <v>132061</v>
      </c>
      <c r="E1935" s="2" t="s">
        <v>7756</v>
      </c>
      <c r="F1935" s="2" t="s">
        <v>7757</v>
      </c>
      <c r="G1935" s="2" t="s">
        <v>172</v>
      </c>
      <c r="H1935" s="2" t="s">
        <v>7748</v>
      </c>
      <c r="I1935" s="2" t="s">
        <v>43</v>
      </c>
    </row>
    <row r="1936" spans="1:9" x14ac:dyDescent="0.3">
      <c r="A1936" s="2" t="s">
        <v>7758</v>
      </c>
      <c r="B1936" s="2" t="s">
        <v>7759</v>
      </c>
      <c r="C1936" s="2"/>
      <c r="D1936" s="2">
        <v>146088</v>
      </c>
      <c r="E1936" s="2" t="s">
        <v>7760</v>
      </c>
      <c r="F1936" s="2" t="s">
        <v>7761</v>
      </c>
      <c r="G1936" s="2" t="s">
        <v>172</v>
      </c>
      <c r="H1936" s="2" t="s">
        <v>7748</v>
      </c>
      <c r="I1936" s="2" t="s">
        <v>13</v>
      </c>
    </row>
    <row r="1937" spans="1:9" ht="28.8" x14ac:dyDescent="0.3">
      <c r="A1937" s="2" t="s">
        <v>7762</v>
      </c>
      <c r="B1937" s="2" t="s">
        <v>7763</v>
      </c>
      <c r="C1937" s="2" t="s">
        <v>7764</v>
      </c>
      <c r="D1937" s="2">
        <v>136330</v>
      </c>
      <c r="E1937" s="2" t="s">
        <v>7765</v>
      </c>
      <c r="F1937" s="2" t="s">
        <v>7766</v>
      </c>
      <c r="G1937" s="2" t="s">
        <v>172</v>
      </c>
      <c r="H1937" s="2" t="s">
        <v>7748</v>
      </c>
      <c r="I1937" s="2" t="s">
        <v>13</v>
      </c>
    </row>
    <row r="1938" spans="1:9" x14ac:dyDescent="0.3">
      <c r="A1938" s="2" t="s">
        <v>7767</v>
      </c>
      <c r="B1938" s="2" t="s">
        <v>7768</v>
      </c>
      <c r="C1938" s="2"/>
      <c r="D1938" s="2">
        <v>9378</v>
      </c>
      <c r="E1938" s="2" t="s">
        <v>7769</v>
      </c>
      <c r="F1938" s="2" t="s">
        <v>7770</v>
      </c>
      <c r="G1938" s="2" t="s">
        <v>172</v>
      </c>
      <c r="H1938" s="2" t="s">
        <v>7748</v>
      </c>
      <c r="I1938" s="2" t="s">
        <v>13</v>
      </c>
    </row>
    <row r="1939" spans="1:9" x14ac:dyDescent="0.3">
      <c r="A1939" s="2" t="s">
        <v>7771</v>
      </c>
      <c r="B1939" s="2" t="s">
        <v>7772</v>
      </c>
      <c r="C1939" s="2"/>
      <c r="D1939" s="2">
        <v>6494</v>
      </c>
      <c r="E1939" s="2" t="s">
        <v>7773</v>
      </c>
      <c r="F1939" s="2" t="s">
        <v>7774</v>
      </c>
      <c r="G1939" s="2" t="s">
        <v>172</v>
      </c>
      <c r="H1939" s="2" t="s">
        <v>7748</v>
      </c>
      <c r="I1939" s="2" t="s">
        <v>13</v>
      </c>
    </row>
    <row r="1940" spans="1:9" x14ac:dyDescent="0.3">
      <c r="A1940" s="2" t="s">
        <v>7775</v>
      </c>
      <c r="B1940" s="2" t="s">
        <v>7776</v>
      </c>
      <c r="C1940" s="2"/>
      <c r="D1940" s="2">
        <v>72000</v>
      </c>
      <c r="E1940" s="2" t="s">
        <v>7777</v>
      </c>
      <c r="F1940" s="2" t="s">
        <v>7778</v>
      </c>
      <c r="G1940" s="2" t="s">
        <v>172</v>
      </c>
      <c r="H1940" s="2" t="s">
        <v>7748</v>
      </c>
      <c r="I1940" s="2" t="s">
        <v>13</v>
      </c>
    </row>
    <row r="1941" spans="1:9" x14ac:dyDescent="0.3">
      <c r="A1941" s="2" t="s">
        <v>7779</v>
      </c>
      <c r="B1941" s="2" t="s">
        <v>7780</v>
      </c>
      <c r="C1941" s="2"/>
      <c r="D1941" s="2">
        <v>48889</v>
      </c>
      <c r="E1941" s="2" t="s">
        <v>7781</v>
      </c>
      <c r="F1941" s="2" t="s">
        <v>7782</v>
      </c>
      <c r="G1941" s="2" t="s">
        <v>172</v>
      </c>
      <c r="H1941" s="2" t="s">
        <v>7748</v>
      </c>
      <c r="I1941" s="2" t="s">
        <v>13</v>
      </c>
    </row>
    <row r="1942" spans="1:9" ht="28.8" x14ac:dyDescent="0.3">
      <c r="A1942" s="2" t="s">
        <v>7783</v>
      </c>
      <c r="B1942" s="2" t="s">
        <v>7784</v>
      </c>
      <c r="C1942" s="2"/>
      <c r="D1942" s="2">
        <v>71156</v>
      </c>
      <c r="E1942" s="2" t="s">
        <v>7785</v>
      </c>
      <c r="F1942" s="2" t="s">
        <v>7786</v>
      </c>
      <c r="G1942" s="2" t="s">
        <v>172</v>
      </c>
      <c r="H1942" s="2" t="s">
        <v>7787</v>
      </c>
      <c r="I1942" s="2" t="s">
        <v>13</v>
      </c>
    </row>
    <row r="1943" spans="1:9" ht="28.8" x14ac:dyDescent="0.3">
      <c r="A1943" s="2" t="s">
        <v>7788</v>
      </c>
      <c r="B1943" s="2" t="s">
        <v>7789</v>
      </c>
      <c r="C1943" s="2"/>
      <c r="D1943" s="2">
        <v>33305</v>
      </c>
      <c r="E1943" s="2" t="s">
        <v>7790</v>
      </c>
      <c r="F1943" s="2" t="s">
        <v>7791</v>
      </c>
      <c r="G1943" s="2" t="s">
        <v>172</v>
      </c>
      <c r="H1943" s="2" t="s">
        <v>7792</v>
      </c>
      <c r="I1943" s="2" t="s">
        <v>43</v>
      </c>
    </row>
    <row r="1944" spans="1:9" ht="28.8" x14ac:dyDescent="0.3">
      <c r="A1944" s="2" t="s">
        <v>7793</v>
      </c>
      <c r="B1944" s="2" t="s">
        <v>7794</v>
      </c>
      <c r="C1944" s="2"/>
      <c r="D1944" s="2">
        <v>72936</v>
      </c>
      <c r="E1944" s="2" t="s">
        <v>7795</v>
      </c>
      <c r="F1944" s="2" t="s">
        <v>7796</v>
      </c>
      <c r="G1944" s="2" t="s">
        <v>172</v>
      </c>
      <c r="H1944" s="2" t="s">
        <v>7792</v>
      </c>
      <c r="I1944" s="2" t="s">
        <v>13</v>
      </c>
    </row>
    <row r="1945" spans="1:9" x14ac:dyDescent="0.3">
      <c r="A1945" s="2" t="s">
        <v>7797</v>
      </c>
      <c r="B1945" s="2" t="s">
        <v>7798</v>
      </c>
      <c r="C1945" s="2"/>
      <c r="D1945" s="2">
        <v>54896</v>
      </c>
      <c r="E1945" s="2" t="s">
        <v>7799</v>
      </c>
      <c r="F1945" s="2" t="s">
        <v>7800</v>
      </c>
      <c r="G1945" s="2" t="s">
        <v>172</v>
      </c>
      <c r="H1945" s="2" t="s">
        <v>7801</v>
      </c>
      <c r="I1945" s="2" t="s">
        <v>26</v>
      </c>
    </row>
    <row r="1946" spans="1:9" x14ac:dyDescent="0.3">
      <c r="A1946" s="2" t="s">
        <v>7802</v>
      </c>
      <c r="B1946" s="2" t="s">
        <v>7803</v>
      </c>
      <c r="C1946" s="2"/>
      <c r="D1946" s="2">
        <v>70936</v>
      </c>
      <c r="E1946" s="2" t="s">
        <v>7804</v>
      </c>
      <c r="F1946" s="2" t="s">
        <v>7805</v>
      </c>
      <c r="G1946" s="2" t="s">
        <v>172</v>
      </c>
      <c r="H1946" s="2" t="s">
        <v>7801</v>
      </c>
      <c r="I1946" s="2" t="s">
        <v>98</v>
      </c>
    </row>
    <row r="1947" spans="1:9" x14ac:dyDescent="0.3">
      <c r="A1947" s="2" t="s">
        <v>7806</v>
      </c>
      <c r="B1947" s="2" t="s">
        <v>7807</v>
      </c>
      <c r="C1947" s="2" t="s">
        <v>7808</v>
      </c>
      <c r="D1947" s="2">
        <v>138294</v>
      </c>
      <c r="E1947" s="2" t="s">
        <v>7809</v>
      </c>
      <c r="F1947" s="2" t="s">
        <v>7810</v>
      </c>
      <c r="G1947" s="2" t="s">
        <v>172</v>
      </c>
      <c r="H1947" s="2" t="s">
        <v>7801</v>
      </c>
      <c r="I1947" s="2" t="s">
        <v>98</v>
      </c>
    </row>
    <row r="1948" spans="1:9" x14ac:dyDescent="0.3">
      <c r="A1948" s="2" t="s">
        <v>7811</v>
      </c>
      <c r="B1948" s="2" t="s">
        <v>7812</v>
      </c>
      <c r="C1948" s="2"/>
      <c r="D1948" s="2">
        <v>65024</v>
      </c>
      <c r="E1948" s="2" t="s">
        <v>7813</v>
      </c>
      <c r="F1948" s="2" t="s">
        <v>7814</v>
      </c>
      <c r="G1948" s="2" t="s">
        <v>172</v>
      </c>
      <c r="H1948" s="2" t="s">
        <v>7801</v>
      </c>
      <c r="I1948" s="2" t="s">
        <v>13</v>
      </c>
    </row>
    <row r="1949" spans="1:9" x14ac:dyDescent="0.3">
      <c r="A1949" s="2" t="s">
        <v>7815</v>
      </c>
      <c r="B1949" s="2" t="s">
        <v>7816</v>
      </c>
      <c r="C1949" s="2"/>
      <c r="D1949" s="2">
        <v>86961</v>
      </c>
      <c r="E1949" s="2" t="s">
        <v>7817</v>
      </c>
      <c r="F1949" s="2" t="s">
        <v>7818</v>
      </c>
      <c r="G1949" s="2" t="s">
        <v>172</v>
      </c>
      <c r="H1949" s="2" t="s">
        <v>7801</v>
      </c>
      <c r="I1949" s="2" t="s">
        <v>13</v>
      </c>
    </row>
    <row r="1950" spans="1:9" x14ac:dyDescent="0.3">
      <c r="A1950" s="2" t="s">
        <v>7819</v>
      </c>
      <c r="B1950" s="2" t="s">
        <v>7820</v>
      </c>
      <c r="C1950" s="2"/>
      <c r="D1950" s="2">
        <v>72564</v>
      </c>
      <c r="E1950" s="2" t="s">
        <v>7821</v>
      </c>
      <c r="F1950" s="2" t="s">
        <v>7822</v>
      </c>
      <c r="G1950" s="2" t="s">
        <v>172</v>
      </c>
      <c r="H1950" s="2" t="s">
        <v>173</v>
      </c>
      <c r="I1950" s="2" t="s">
        <v>43</v>
      </c>
    </row>
    <row r="1951" spans="1:9" x14ac:dyDescent="0.3">
      <c r="A1951" s="2" t="s">
        <v>7823</v>
      </c>
      <c r="B1951" s="2" t="s">
        <v>7824</v>
      </c>
      <c r="C1951" s="2"/>
      <c r="D1951" s="2">
        <v>67335</v>
      </c>
      <c r="E1951" s="2" t="s">
        <v>7825</v>
      </c>
      <c r="F1951" s="2" t="s">
        <v>7826</v>
      </c>
      <c r="G1951" s="2" t="s">
        <v>172</v>
      </c>
      <c r="H1951" s="2" t="s">
        <v>173</v>
      </c>
      <c r="I1951" s="2" t="s">
        <v>98</v>
      </c>
    </row>
    <row r="1952" spans="1:9" x14ac:dyDescent="0.3">
      <c r="A1952" s="2" t="s">
        <v>7827</v>
      </c>
      <c r="B1952" s="2" t="s">
        <v>7828</v>
      </c>
      <c r="C1952" s="2" t="s">
        <v>7829</v>
      </c>
      <c r="D1952" s="2">
        <v>135928</v>
      </c>
      <c r="E1952" s="2" t="s">
        <v>7830</v>
      </c>
      <c r="F1952" s="2" t="s">
        <v>7831</v>
      </c>
      <c r="G1952" s="2" t="s">
        <v>172</v>
      </c>
      <c r="H1952" s="2" t="s">
        <v>173</v>
      </c>
      <c r="I1952" s="2" t="s">
        <v>13</v>
      </c>
    </row>
    <row r="1953" spans="1:9" x14ac:dyDescent="0.3">
      <c r="A1953" s="2" t="s">
        <v>7832</v>
      </c>
      <c r="B1953" s="2" t="s">
        <v>7833</v>
      </c>
      <c r="C1953" s="2"/>
      <c r="D1953" s="2">
        <v>81073</v>
      </c>
      <c r="E1953" s="2" t="s">
        <v>7834</v>
      </c>
      <c r="F1953" s="2" t="s">
        <v>7835</v>
      </c>
      <c r="G1953" s="2" t="s">
        <v>172</v>
      </c>
      <c r="H1953" s="2" t="s">
        <v>173</v>
      </c>
      <c r="I1953" s="2" t="s">
        <v>13</v>
      </c>
    </row>
    <row r="1954" spans="1:9" x14ac:dyDescent="0.3">
      <c r="A1954" s="2" t="s">
        <v>7836</v>
      </c>
      <c r="B1954" s="2" t="s">
        <v>7837</v>
      </c>
      <c r="C1954" s="2"/>
      <c r="D1954" s="2">
        <v>112040</v>
      </c>
      <c r="E1954" s="2" t="s">
        <v>7838</v>
      </c>
      <c r="F1954" s="2" t="s">
        <v>7839</v>
      </c>
      <c r="G1954" s="2" t="s">
        <v>172</v>
      </c>
      <c r="H1954" s="2" t="s">
        <v>173</v>
      </c>
      <c r="I1954" s="2" t="s">
        <v>13</v>
      </c>
    </row>
    <row r="1955" spans="1:9" x14ac:dyDescent="0.3">
      <c r="A1955" s="2" t="s">
        <v>7840</v>
      </c>
      <c r="B1955" s="2" t="s">
        <v>7841</v>
      </c>
      <c r="C1955" s="2"/>
      <c r="D1955" s="2">
        <v>121899</v>
      </c>
      <c r="E1955" s="2" t="s">
        <v>7842</v>
      </c>
      <c r="F1955" s="2" t="s">
        <v>7843</v>
      </c>
      <c r="G1955" s="2" t="s">
        <v>172</v>
      </c>
      <c r="H1955" s="2" t="s">
        <v>173</v>
      </c>
      <c r="I1955" s="2" t="s">
        <v>13</v>
      </c>
    </row>
    <row r="1956" spans="1:9" x14ac:dyDescent="0.3">
      <c r="A1956" s="2" t="s">
        <v>7844</v>
      </c>
      <c r="B1956" s="2" t="s">
        <v>7845</v>
      </c>
      <c r="C1956" s="2"/>
      <c r="D1956" s="2">
        <v>68552</v>
      </c>
      <c r="E1956" s="2" t="s">
        <v>7846</v>
      </c>
      <c r="F1956" s="2" t="s">
        <v>7847</v>
      </c>
      <c r="G1956" s="2" t="s">
        <v>172</v>
      </c>
      <c r="H1956" s="2" t="s">
        <v>173</v>
      </c>
      <c r="I1956" s="2" t="s">
        <v>13</v>
      </c>
    </row>
    <row r="1957" spans="1:9" x14ac:dyDescent="0.3">
      <c r="A1957" s="2" t="s">
        <v>7848</v>
      </c>
      <c r="B1957" s="2" t="s">
        <v>7849</v>
      </c>
      <c r="C1957" s="2" t="s">
        <v>7850</v>
      </c>
      <c r="D1957" s="2">
        <v>132994</v>
      </c>
      <c r="E1957" s="2" t="s">
        <v>7851</v>
      </c>
      <c r="F1957" s="2" t="s">
        <v>7852</v>
      </c>
      <c r="G1957" s="2" t="s">
        <v>172</v>
      </c>
      <c r="H1957" s="2" t="s">
        <v>173</v>
      </c>
      <c r="I1957" s="2" t="s">
        <v>13</v>
      </c>
    </row>
    <row r="1958" spans="1:9" x14ac:dyDescent="0.3">
      <c r="A1958" s="2" t="s">
        <v>7853</v>
      </c>
      <c r="B1958" s="2" t="s">
        <v>7854</v>
      </c>
      <c r="C1958" s="2"/>
      <c r="D1958" s="2">
        <v>70468</v>
      </c>
      <c r="E1958" s="2" t="s">
        <v>7855</v>
      </c>
      <c r="F1958" s="2" t="s">
        <v>7856</v>
      </c>
      <c r="G1958" s="2" t="s">
        <v>172</v>
      </c>
      <c r="H1958" s="2" t="s">
        <v>173</v>
      </c>
      <c r="I1958" s="2" t="s">
        <v>13</v>
      </c>
    </row>
    <row r="1959" spans="1:9" x14ac:dyDescent="0.3">
      <c r="A1959" s="2" t="s">
        <v>7857</v>
      </c>
      <c r="B1959" s="2" t="s">
        <v>7858</v>
      </c>
      <c r="C1959" s="2"/>
      <c r="D1959" s="2">
        <v>48698</v>
      </c>
      <c r="E1959" s="2" t="s">
        <v>7859</v>
      </c>
      <c r="F1959" s="2" t="s">
        <v>7860</v>
      </c>
      <c r="G1959" s="2" t="s">
        <v>172</v>
      </c>
      <c r="H1959" s="2" t="s">
        <v>173</v>
      </c>
      <c r="I1959" s="2" t="s">
        <v>13</v>
      </c>
    </row>
    <row r="1960" spans="1:9" x14ac:dyDescent="0.3">
      <c r="A1960" s="2" t="s">
        <v>7861</v>
      </c>
      <c r="B1960" s="2" t="s">
        <v>7862</v>
      </c>
      <c r="C1960" s="2"/>
      <c r="D1960" s="2">
        <v>75306</v>
      </c>
      <c r="E1960" s="2" t="s">
        <v>7863</v>
      </c>
      <c r="F1960" s="2" t="s">
        <v>7864</v>
      </c>
      <c r="G1960" s="2" t="s">
        <v>172</v>
      </c>
      <c r="H1960" s="2" t="s">
        <v>173</v>
      </c>
      <c r="I1960" s="2" t="s">
        <v>13</v>
      </c>
    </row>
    <row r="1961" spans="1:9" x14ac:dyDescent="0.3">
      <c r="A1961" s="2" t="s">
        <v>7865</v>
      </c>
      <c r="B1961" s="2" t="s">
        <v>7866</v>
      </c>
      <c r="C1961" s="2"/>
      <c r="D1961" s="2">
        <v>80260</v>
      </c>
      <c r="E1961" s="2" t="s">
        <v>7867</v>
      </c>
      <c r="F1961" s="2" t="s">
        <v>7868</v>
      </c>
      <c r="G1961" s="2" t="s">
        <v>172</v>
      </c>
      <c r="H1961" s="2" t="s">
        <v>173</v>
      </c>
      <c r="I1961" s="2" t="s">
        <v>13</v>
      </c>
    </row>
    <row r="1962" spans="1:9" x14ac:dyDescent="0.3">
      <c r="A1962" s="2" t="s">
        <v>7869</v>
      </c>
      <c r="B1962" s="2" t="s">
        <v>7870</v>
      </c>
      <c r="C1962" s="2"/>
      <c r="D1962" s="2">
        <v>70489</v>
      </c>
      <c r="E1962" s="2" t="s">
        <v>7871</v>
      </c>
      <c r="F1962" s="2" t="s">
        <v>7872</v>
      </c>
      <c r="G1962" s="2" t="s">
        <v>172</v>
      </c>
      <c r="H1962" s="2" t="s">
        <v>173</v>
      </c>
      <c r="I1962" s="2" t="s">
        <v>13</v>
      </c>
    </row>
    <row r="1963" spans="1:9" x14ac:dyDescent="0.3">
      <c r="A1963" s="2" t="s">
        <v>7873</v>
      </c>
      <c r="B1963" s="2" t="s">
        <v>7874</v>
      </c>
      <c r="C1963" s="2"/>
      <c r="D1963" s="2">
        <v>65710</v>
      </c>
      <c r="E1963" s="2" t="s">
        <v>7875</v>
      </c>
      <c r="F1963" s="2" t="s">
        <v>7876</v>
      </c>
      <c r="G1963" s="2" t="s">
        <v>172</v>
      </c>
      <c r="H1963" s="2" t="s">
        <v>173</v>
      </c>
      <c r="I1963" s="2" t="s">
        <v>13</v>
      </c>
    </row>
    <row r="1964" spans="1:9" x14ac:dyDescent="0.3">
      <c r="A1964" s="2" t="s">
        <v>7877</v>
      </c>
      <c r="B1964" s="2" t="s">
        <v>7878</v>
      </c>
      <c r="C1964" s="2"/>
      <c r="D1964" s="2">
        <v>71569</v>
      </c>
      <c r="E1964" s="2" t="s">
        <v>7879</v>
      </c>
      <c r="F1964" s="2" t="s">
        <v>7880</v>
      </c>
      <c r="G1964" s="2" t="s">
        <v>172</v>
      </c>
      <c r="H1964" s="2" t="s">
        <v>7881</v>
      </c>
      <c r="I1964" s="2" t="s">
        <v>13</v>
      </c>
    </row>
    <row r="1965" spans="1:9" x14ac:dyDescent="0.3">
      <c r="A1965" s="2" t="s">
        <v>7882</v>
      </c>
      <c r="B1965" s="2" t="s">
        <v>7883</v>
      </c>
      <c r="C1965" s="2" t="s">
        <v>7884</v>
      </c>
      <c r="D1965" s="2">
        <v>132021</v>
      </c>
      <c r="E1965" s="2" t="s">
        <v>7885</v>
      </c>
      <c r="F1965" s="2" t="s">
        <v>7886</v>
      </c>
      <c r="G1965" s="2" t="s">
        <v>172</v>
      </c>
      <c r="H1965" s="2" t="s">
        <v>7887</v>
      </c>
      <c r="I1965" s="2" t="s">
        <v>13</v>
      </c>
    </row>
    <row r="1966" spans="1:9" x14ac:dyDescent="0.3">
      <c r="A1966" s="2" t="s">
        <v>7888</v>
      </c>
      <c r="B1966" s="2" t="s">
        <v>7889</v>
      </c>
      <c r="C1966" s="2"/>
      <c r="D1966" s="2"/>
      <c r="E1966" s="2"/>
      <c r="F1966" s="2" t="s">
        <v>7890</v>
      </c>
      <c r="G1966" s="2" t="s">
        <v>172</v>
      </c>
      <c r="H1966" s="2" t="s">
        <v>7891</v>
      </c>
      <c r="I1966" s="2" t="s">
        <v>43</v>
      </c>
    </row>
    <row r="1967" spans="1:9" ht="28.8" x14ac:dyDescent="0.3">
      <c r="A1967" s="2" t="s">
        <v>7892</v>
      </c>
      <c r="B1967" s="2" t="s">
        <v>7893</v>
      </c>
      <c r="C1967" s="2"/>
      <c r="D1967" s="2"/>
      <c r="E1967" s="2"/>
      <c r="F1967" s="2" t="s">
        <v>7894</v>
      </c>
      <c r="G1967" s="2" t="s">
        <v>172</v>
      </c>
      <c r="H1967" s="2" t="s">
        <v>7891</v>
      </c>
      <c r="I1967" s="2" t="s">
        <v>13</v>
      </c>
    </row>
    <row r="1968" spans="1:9" x14ac:dyDescent="0.3">
      <c r="A1968" s="2" t="s">
        <v>7895</v>
      </c>
      <c r="B1968" s="2" t="s">
        <v>7896</v>
      </c>
      <c r="C1968" s="2"/>
      <c r="D1968" s="2"/>
      <c r="E1968" s="2" t="s">
        <v>162</v>
      </c>
      <c r="F1968" s="2" t="s">
        <v>7897</v>
      </c>
      <c r="G1968" s="2" t="s">
        <v>172</v>
      </c>
      <c r="H1968" s="2" t="s">
        <v>7891</v>
      </c>
      <c r="I1968" s="2" t="s">
        <v>13</v>
      </c>
    </row>
    <row r="1969" spans="1:9" x14ac:dyDescent="0.3">
      <c r="A1969" s="2" t="s">
        <v>7898</v>
      </c>
      <c r="B1969" s="2" t="s">
        <v>7899</v>
      </c>
      <c r="C1969" s="2"/>
      <c r="D1969" s="2"/>
      <c r="E1969" s="2" t="s">
        <v>162</v>
      </c>
      <c r="F1969" s="2" t="s">
        <v>7900</v>
      </c>
      <c r="G1969" s="2" t="s">
        <v>172</v>
      </c>
      <c r="H1969" s="2" t="s">
        <v>7901</v>
      </c>
      <c r="I1969" s="2" t="s">
        <v>43</v>
      </c>
    </row>
    <row r="1970" spans="1:9" x14ac:dyDescent="0.3">
      <c r="A1970" s="2" t="s">
        <v>7902</v>
      </c>
      <c r="B1970" s="2" t="s">
        <v>7903</v>
      </c>
      <c r="C1970" s="2"/>
      <c r="D1970" s="2">
        <v>147885</v>
      </c>
      <c r="E1970" s="2" t="s">
        <v>7904</v>
      </c>
      <c r="F1970" s="2" t="s">
        <v>7905</v>
      </c>
      <c r="G1970" s="2" t="s">
        <v>172</v>
      </c>
      <c r="H1970" s="2" t="s">
        <v>7901</v>
      </c>
      <c r="I1970" s="2" t="s">
        <v>43</v>
      </c>
    </row>
    <row r="1971" spans="1:9" x14ac:dyDescent="0.3">
      <c r="A1971" s="2" t="s">
        <v>7906</v>
      </c>
      <c r="B1971" s="2" t="s">
        <v>6648</v>
      </c>
      <c r="C1971" s="2"/>
      <c r="D1971" s="2">
        <v>72809</v>
      </c>
      <c r="E1971" s="2" t="s">
        <v>7907</v>
      </c>
      <c r="F1971" s="2" t="s">
        <v>7396</v>
      </c>
      <c r="G1971" s="2" t="s">
        <v>172</v>
      </c>
      <c r="H1971" s="2" t="s">
        <v>7908</v>
      </c>
      <c r="I1971" s="2" t="s">
        <v>26</v>
      </c>
    </row>
    <row r="1972" spans="1:9" x14ac:dyDescent="0.3">
      <c r="A1972" s="2" t="s">
        <v>7909</v>
      </c>
      <c r="B1972" s="2" t="s">
        <v>7676</v>
      </c>
      <c r="C1972" s="2"/>
      <c r="D1972" s="2">
        <v>83429</v>
      </c>
      <c r="E1972" s="2" t="s">
        <v>7910</v>
      </c>
      <c r="F1972" s="2" t="s">
        <v>7678</v>
      </c>
      <c r="G1972" s="2" t="s">
        <v>172</v>
      </c>
      <c r="H1972" s="2" t="s">
        <v>7908</v>
      </c>
      <c r="I1972" s="2" t="s">
        <v>26</v>
      </c>
    </row>
    <row r="1973" spans="1:9" x14ac:dyDescent="0.3">
      <c r="A1973" s="2" t="s">
        <v>7911</v>
      </c>
      <c r="B1973" s="2" t="s">
        <v>7667</v>
      </c>
      <c r="C1973" s="2"/>
      <c r="D1973" s="2">
        <v>114051</v>
      </c>
      <c r="E1973" s="2" t="s">
        <v>7912</v>
      </c>
      <c r="F1973" s="2" t="s">
        <v>7669</v>
      </c>
      <c r="G1973" s="2" t="s">
        <v>172</v>
      </c>
      <c r="H1973" s="2" t="s">
        <v>7908</v>
      </c>
      <c r="I1973" s="2" t="s">
        <v>26</v>
      </c>
    </row>
    <row r="1974" spans="1:9" x14ac:dyDescent="0.3">
      <c r="A1974" s="2" t="s">
        <v>7913</v>
      </c>
      <c r="B1974" s="2" t="s">
        <v>7914</v>
      </c>
      <c r="C1974" s="2"/>
      <c r="D1974" s="2">
        <v>145001</v>
      </c>
      <c r="E1974" s="2" t="s">
        <v>7915</v>
      </c>
      <c r="F1974" s="2" t="s">
        <v>7916</v>
      </c>
      <c r="G1974" s="2" t="s">
        <v>172</v>
      </c>
      <c r="H1974" s="2" t="s">
        <v>7908</v>
      </c>
      <c r="I1974" s="2" t="s">
        <v>26</v>
      </c>
    </row>
    <row r="1975" spans="1:9" ht="28.8" x14ac:dyDescent="0.3">
      <c r="A1975" s="2" t="s">
        <v>7917</v>
      </c>
      <c r="B1975" s="2" t="s">
        <v>7918</v>
      </c>
      <c r="C1975" s="2" t="s">
        <v>7919</v>
      </c>
      <c r="D1975" s="2">
        <v>149264</v>
      </c>
      <c r="E1975" s="2" t="s">
        <v>7920</v>
      </c>
      <c r="F1975" s="2" t="s">
        <v>7921</v>
      </c>
      <c r="G1975" s="2" t="s">
        <v>172</v>
      </c>
      <c r="H1975" s="2" t="s">
        <v>7908</v>
      </c>
      <c r="I1975" s="2" t="s">
        <v>26</v>
      </c>
    </row>
    <row r="1976" spans="1:9" x14ac:dyDescent="0.3">
      <c r="A1976" s="2" t="s">
        <v>7922</v>
      </c>
      <c r="B1976" s="2" t="s">
        <v>1401</v>
      </c>
      <c r="C1976" s="2" t="s">
        <v>7923</v>
      </c>
      <c r="D1976" s="2">
        <v>97945</v>
      </c>
      <c r="E1976" s="2" t="s">
        <v>7924</v>
      </c>
      <c r="F1976" s="2" t="s">
        <v>7925</v>
      </c>
      <c r="G1976" s="2" t="s">
        <v>172</v>
      </c>
      <c r="H1976" s="2" t="s">
        <v>7908</v>
      </c>
      <c r="I1976" s="2" t="s">
        <v>26</v>
      </c>
    </row>
    <row r="1977" spans="1:9" x14ac:dyDescent="0.3">
      <c r="A1977" s="2" t="s">
        <v>7926</v>
      </c>
      <c r="B1977" s="2" t="s">
        <v>7927</v>
      </c>
      <c r="C1977" s="2" t="s">
        <v>7928</v>
      </c>
      <c r="D1977" s="2">
        <v>138738</v>
      </c>
      <c r="E1977" s="2" t="s">
        <v>7929</v>
      </c>
      <c r="F1977" s="2" t="s">
        <v>7930</v>
      </c>
      <c r="G1977" s="2" t="s">
        <v>172</v>
      </c>
      <c r="H1977" s="2" t="s">
        <v>7908</v>
      </c>
      <c r="I1977" s="2" t="s">
        <v>26</v>
      </c>
    </row>
    <row r="1978" spans="1:9" x14ac:dyDescent="0.3">
      <c r="A1978" s="2" t="s">
        <v>7931</v>
      </c>
      <c r="B1978" s="2" t="s">
        <v>7932</v>
      </c>
      <c r="C1978" s="2" t="s">
        <v>7933</v>
      </c>
      <c r="D1978" s="2">
        <v>130555</v>
      </c>
      <c r="E1978" s="2" t="s">
        <v>7934</v>
      </c>
      <c r="F1978" s="2" t="s">
        <v>7935</v>
      </c>
      <c r="G1978" s="2" t="s">
        <v>172</v>
      </c>
      <c r="H1978" s="2" t="s">
        <v>7908</v>
      </c>
      <c r="I1978" s="2" t="s">
        <v>43</v>
      </c>
    </row>
    <row r="1979" spans="1:9" x14ac:dyDescent="0.3">
      <c r="A1979" s="2" t="s">
        <v>7936</v>
      </c>
      <c r="B1979" s="2" t="s">
        <v>7937</v>
      </c>
      <c r="C1979" s="2"/>
      <c r="D1979" s="2">
        <v>99817</v>
      </c>
      <c r="E1979" s="2" t="s">
        <v>7938</v>
      </c>
      <c r="F1979" s="2" t="s">
        <v>7939</v>
      </c>
      <c r="G1979" s="2" t="s">
        <v>172</v>
      </c>
      <c r="H1979" s="2" t="s">
        <v>7908</v>
      </c>
      <c r="I1979" s="2" t="s">
        <v>43</v>
      </c>
    </row>
    <row r="1980" spans="1:9" x14ac:dyDescent="0.3">
      <c r="A1980" s="2" t="s">
        <v>7940</v>
      </c>
      <c r="B1980" s="2" t="s">
        <v>7927</v>
      </c>
      <c r="C1980" s="2" t="s">
        <v>7928</v>
      </c>
      <c r="D1980" s="2">
        <v>138741</v>
      </c>
      <c r="E1980" s="2" t="s">
        <v>7941</v>
      </c>
      <c r="F1980" s="2" t="s">
        <v>7930</v>
      </c>
      <c r="G1980" s="2" t="s">
        <v>172</v>
      </c>
      <c r="H1980" s="2" t="s">
        <v>7908</v>
      </c>
      <c r="I1980" s="2" t="s">
        <v>43</v>
      </c>
    </row>
    <row r="1981" spans="1:9" x14ac:dyDescent="0.3">
      <c r="A1981" s="2" t="s">
        <v>7942</v>
      </c>
      <c r="B1981" s="2" t="s">
        <v>7943</v>
      </c>
      <c r="C1981" s="2"/>
      <c r="D1981" s="2">
        <v>43487</v>
      </c>
      <c r="E1981" s="2" t="s">
        <v>7944</v>
      </c>
      <c r="F1981" s="2" t="s">
        <v>7945</v>
      </c>
      <c r="G1981" s="2" t="s">
        <v>172</v>
      </c>
      <c r="H1981" s="2" t="s">
        <v>7908</v>
      </c>
      <c r="I1981" s="2" t="s">
        <v>13</v>
      </c>
    </row>
    <row r="1982" spans="1:9" x14ac:dyDescent="0.3">
      <c r="A1982" s="2" t="s">
        <v>7946</v>
      </c>
      <c r="B1982" s="2" t="s">
        <v>7947</v>
      </c>
      <c r="C1982" s="2" t="s">
        <v>7948</v>
      </c>
      <c r="D1982" s="2">
        <v>93746</v>
      </c>
      <c r="E1982" s="2" t="s">
        <v>7949</v>
      </c>
      <c r="F1982" s="2" t="s">
        <v>7950</v>
      </c>
      <c r="G1982" s="2" t="s">
        <v>172</v>
      </c>
      <c r="H1982" s="2" t="s">
        <v>7908</v>
      </c>
      <c r="I1982" s="2" t="s">
        <v>13</v>
      </c>
    </row>
    <row r="1983" spans="1:9" x14ac:dyDescent="0.3">
      <c r="A1983" s="2" t="s">
        <v>7951</v>
      </c>
      <c r="B1983" s="2" t="s">
        <v>7927</v>
      </c>
      <c r="C1983" s="2" t="s">
        <v>7928</v>
      </c>
      <c r="D1983" s="2">
        <v>135378</v>
      </c>
      <c r="E1983" s="2" t="s">
        <v>7952</v>
      </c>
      <c r="F1983" s="2" t="s">
        <v>7930</v>
      </c>
      <c r="G1983" s="2" t="s">
        <v>172</v>
      </c>
      <c r="H1983" s="2" t="s">
        <v>7908</v>
      </c>
      <c r="I1983" s="2" t="s">
        <v>13</v>
      </c>
    </row>
    <row r="1984" spans="1:9" x14ac:dyDescent="0.3">
      <c r="A1984" s="2" t="s">
        <v>7953</v>
      </c>
      <c r="B1984" s="2" t="s">
        <v>7954</v>
      </c>
      <c r="C1984" s="2"/>
      <c r="D1984" s="2">
        <v>85057</v>
      </c>
      <c r="E1984" s="2" t="s">
        <v>7955</v>
      </c>
      <c r="F1984" s="2" t="s">
        <v>7956</v>
      </c>
      <c r="G1984" s="2" t="s">
        <v>172</v>
      </c>
      <c r="H1984" s="2" t="s">
        <v>7908</v>
      </c>
      <c r="I1984" s="2" t="s">
        <v>13</v>
      </c>
    </row>
    <row r="1985" spans="1:9" x14ac:dyDescent="0.3">
      <c r="A1985" s="2" t="s">
        <v>7957</v>
      </c>
      <c r="B1985" s="2" t="s">
        <v>7954</v>
      </c>
      <c r="C1985" s="2"/>
      <c r="D1985" s="2">
        <v>81121</v>
      </c>
      <c r="E1985" s="2" t="s">
        <v>7958</v>
      </c>
      <c r="F1985" s="2" t="s">
        <v>7956</v>
      </c>
      <c r="G1985" s="2" t="s">
        <v>172</v>
      </c>
      <c r="H1985" s="2" t="s">
        <v>7908</v>
      </c>
      <c r="I1985" s="2" t="s">
        <v>13</v>
      </c>
    </row>
    <row r="1986" spans="1:9" x14ac:dyDescent="0.3">
      <c r="A1986" s="2" t="s">
        <v>7959</v>
      </c>
      <c r="B1986" s="2" t="s">
        <v>1594</v>
      </c>
      <c r="C1986" s="2"/>
      <c r="D1986" s="2">
        <v>114192</v>
      </c>
      <c r="E1986" s="2" t="s">
        <v>7960</v>
      </c>
      <c r="F1986" s="2" t="s">
        <v>7961</v>
      </c>
      <c r="G1986" s="2" t="s">
        <v>172</v>
      </c>
      <c r="H1986" s="2" t="s">
        <v>7908</v>
      </c>
      <c r="I1986" s="2" t="s">
        <v>13</v>
      </c>
    </row>
    <row r="1987" spans="1:9" x14ac:dyDescent="0.3">
      <c r="A1987" s="2" t="s">
        <v>7962</v>
      </c>
      <c r="B1987" s="2" t="s">
        <v>1401</v>
      </c>
      <c r="C1987" s="2"/>
      <c r="D1987" s="2">
        <v>72309</v>
      </c>
      <c r="E1987" s="2" t="s">
        <v>7963</v>
      </c>
      <c r="F1987" s="2" t="s">
        <v>7925</v>
      </c>
      <c r="G1987" s="2" t="s">
        <v>172</v>
      </c>
      <c r="H1987" s="2" t="s">
        <v>7908</v>
      </c>
      <c r="I1987" s="2" t="s">
        <v>13</v>
      </c>
    </row>
    <row r="1988" spans="1:9" x14ac:dyDescent="0.3">
      <c r="A1988" s="2" t="s">
        <v>7964</v>
      </c>
      <c r="B1988" s="2" t="s">
        <v>7954</v>
      </c>
      <c r="C1988" s="2"/>
      <c r="D1988" s="2">
        <v>86000</v>
      </c>
      <c r="E1988" s="2" t="s">
        <v>7965</v>
      </c>
      <c r="F1988" s="2" t="s">
        <v>7956</v>
      </c>
      <c r="G1988" s="2" t="s">
        <v>172</v>
      </c>
      <c r="H1988" s="2" t="s">
        <v>7908</v>
      </c>
      <c r="I1988" s="2" t="s">
        <v>13</v>
      </c>
    </row>
    <row r="1989" spans="1:9" x14ac:dyDescent="0.3">
      <c r="A1989" s="2" t="s">
        <v>7966</v>
      </c>
      <c r="B1989" s="2" t="s">
        <v>1139</v>
      </c>
      <c r="C1989" s="2" t="s">
        <v>7967</v>
      </c>
      <c r="D1989" s="2">
        <v>130557</v>
      </c>
      <c r="E1989" s="2" t="s">
        <v>7968</v>
      </c>
      <c r="F1989" s="2" t="s">
        <v>7935</v>
      </c>
      <c r="G1989" s="2" t="s">
        <v>172</v>
      </c>
      <c r="H1989" s="2" t="s">
        <v>7969</v>
      </c>
      <c r="I1989" s="2" t="s">
        <v>43</v>
      </c>
    </row>
    <row r="1990" spans="1:9" x14ac:dyDescent="0.3">
      <c r="A1990" s="2" t="s">
        <v>7970</v>
      </c>
      <c r="B1990" s="2" t="s">
        <v>7971</v>
      </c>
      <c r="C1990" s="2"/>
      <c r="D1990" s="2">
        <v>142604</v>
      </c>
      <c r="E1990" s="2" t="s">
        <v>7972</v>
      </c>
      <c r="F1990" s="2" t="s">
        <v>7973</v>
      </c>
      <c r="G1990" s="2" t="s">
        <v>172</v>
      </c>
      <c r="H1990" s="2" t="s">
        <v>7974</v>
      </c>
      <c r="I1990" s="2" t="s">
        <v>13</v>
      </c>
    </row>
    <row r="1991" spans="1:9" x14ac:dyDescent="0.3">
      <c r="A1991" s="2" t="s">
        <v>7975</v>
      </c>
      <c r="B1991" s="2" t="s">
        <v>7976</v>
      </c>
      <c r="C1991" s="2"/>
      <c r="D1991" s="2">
        <v>158284</v>
      </c>
      <c r="E1991" s="2" t="s">
        <v>7977</v>
      </c>
      <c r="F1991" s="2" t="s">
        <v>7978</v>
      </c>
      <c r="G1991" s="2" t="s">
        <v>172</v>
      </c>
      <c r="H1991" s="2" t="s">
        <v>7974</v>
      </c>
      <c r="I1991" s="2" t="s">
        <v>13</v>
      </c>
    </row>
    <row r="1992" spans="1:9" x14ac:dyDescent="0.3">
      <c r="A1992" s="2" t="s">
        <v>7979</v>
      </c>
      <c r="B1992" s="2" t="s">
        <v>7980</v>
      </c>
      <c r="C1992" s="2"/>
      <c r="D1992" s="2">
        <v>88891</v>
      </c>
      <c r="E1992" s="2" t="s">
        <v>7981</v>
      </c>
      <c r="F1992" s="2" t="s">
        <v>7982</v>
      </c>
      <c r="G1992" s="2" t="s">
        <v>172</v>
      </c>
      <c r="H1992" s="2" t="s">
        <v>7983</v>
      </c>
      <c r="I1992" s="2" t="s">
        <v>98</v>
      </c>
    </row>
    <row r="1993" spans="1:9" x14ac:dyDescent="0.3">
      <c r="A1993" s="2" t="s">
        <v>7984</v>
      </c>
      <c r="B1993" s="2" t="s">
        <v>3963</v>
      </c>
      <c r="C1993" s="2"/>
      <c r="D1993" s="2">
        <v>69968</v>
      </c>
      <c r="E1993" s="2" t="s">
        <v>7985</v>
      </c>
      <c r="F1993" s="2" t="s">
        <v>7986</v>
      </c>
      <c r="G1993" s="2" t="s">
        <v>172</v>
      </c>
      <c r="H1993" s="2" t="s">
        <v>7983</v>
      </c>
      <c r="I1993" s="2" t="s">
        <v>13</v>
      </c>
    </row>
    <row r="1994" spans="1:9" ht="28.8" x14ac:dyDescent="0.3">
      <c r="A1994" s="2" t="s">
        <v>7987</v>
      </c>
      <c r="B1994" s="2" t="s">
        <v>7988</v>
      </c>
      <c r="C1994" s="2" t="s">
        <v>7989</v>
      </c>
      <c r="D1994" s="2">
        <v>137205</v>
      </c>
      <c r="E1994" s="2" t="s">
        <v>7990</v>
      </c>
      <c r="F1994" s="2" t="s">
        <v>7991</v>
      </c>
      <c r="G1994" s="2" t="s">
        <v>172</v>
      </c>
      <c r="H1994" s="2" t="s">
        <v>7983</v>
      </c>
      <c r="I1994" s="2" t="s">
        <v>13</v>
      </c>
    </row>
    <row r="1995" spans="1:9" x14ac:dyDescent="0.3">
      <c r="A1995" s="2" t="s">
        <v>7992</v>
      </c>
      <c r="B1995" s="2" t="s">
        <v>7993</v>
      </c>
      <c r="C1995" s="2" t="s">
        <v>7994</v>
      </c>
      <c r="D1995" s="2">
        <v>92413</v>
      </c>
      <c r="E1995" s="2" t="s">
        <v>7995</v>
      </c>
      <c r="F1995" s="2" t="s">
        <v>7996</v>
      </c>
      <c r="G1995" s="2" t="s">
        <v>172</v>
      </c>
      <c r="H1995" s="2" t="s">
        <v>7983</v>
      </c>
      <c r="I1995" s="2" t="s">
        <v>13</v>
      </c>
    </row>
    <row r="1996" spans="1:9" x14ac:dyDescent="0.3">
      <c r="A1996" s="2" t="s">
        <v>7997</v>
      </c>
      <c r="B1996" s="2" t="s">
        <v>7998</v>
      </c>
      <c r="C1996" s="2"/>
      <c r="D1996" s="2">
        <v>151659</v>
      </c>
      <c r="E1996" s="2" t="s">
        <v>7999</v>
      </c>
      <c r="F1996" s="2" t="s">
        <v>8000</v>
      </c>
      <c r="G1996" s="2" t="s">
        <v>172</v>
      </c>
      <c r="H1996" s="2" t="s">
        <v>7983</v>
      </c>
      <c r="I1996" s="2" t="s">
        <v>13</v>
      </c>
    </row>
    <row r="1997" spans="1:9" x14ac:dyDescent="0.3">
      <c r="A1997" s="2" t="s">
        <v>8001</v>
      </c>
      <c r="B1997" s="2" t="s">
        <v>8002</v>
      </c>
      <c r="C1997" s="2"/>
      <c r="D1997" s="2">
        <v>128908</v>
      </c>
      <c r="E1997" s="2" t="s">
        <v>8003</v>
      </c>
      <c r="F1997" s="2" t="s">
        <v>8004</v>
      </c>
      <c r="G1997" s="2" t="s">
        <v>172</v>
      </c>
      <c r="H1997" s="2" t="s">
        <v>8005</v>
      </c>
      <c r="I1997" s="2" t="s">
        <v>1077</v>
      </c>
    </row>
    <row r="1998" spans="1:9" x14ac:dyDescent="0.3">
      <c r="A1998" s="2" t="s">
        <v>8006</v>
      </c>
      <c r="B1998" s="2" t="s">
        <v>1451</v>
      </c>
      <c r="C1998" s="2"/>
      <c r="D1998" s="2">
        <v>71660</v>
      </c>
      <c r="E1998" s="2" t="s">
        <v>8007</v>
      </c>
      <c r="F1998" s="2" t="s">
        <v>8008</v>
      </c>
      <c r="G1998" s="2" t="s">
        <v>172</v>
      </c>
      <c r="H1998" s="2" t="s">
        <v>8005</v>
      </c>
      <c r="I1998" s="2" t="s">
        <v>13</v>
      </c>
    </row>
    <row r="1999" spans="1:9" x14ac:dyDescent="0.3">
      <c r="A1999" s="2" t="s">
        <v>8009</v>
      </c>
      <c r="B1999" s="2" t="s">
        <v>8002</v>
      </c>
      <c r="C1999" s="2"/>
      <c r="D1999" s="2">
        <v>130854</v>
      </c>
      <c r="E1999" s="2" t="s">
        <v>8010</v>
      </c>
      <c r="F1999" s="2" t="s">
        <v>8004</v>
      </c>
      <c r="G1999" s="2" t="s">
        <v>172</v>
      </c>
      <c r="H1999" s="2" t="s">
        <v>8005</v>
      </c>
      <c r="I1999" s="2" t="s">
        <v>13</v>
      </c>
    </row>
    <row r="2000" spans="1:9" x14ac:dyDescent="0.3">
      <c r="A2000" s="2" t="s">
        <v>8011</v>
      </c>
      <c r="B2000" s="2" t="s">
        <v>8012</v>
      </c>
      <c r="C2000" s="2" t="s">
        <v>8013</v>
      </c>
      <c r="D2000" s="2">
        <v>130675</v>
      </c>
      <c r="E2000" s="2" t="s">
        <v>8014</v>
      </c>
      <c r="F2000" s="2" t="s">
        <v>8015</v>
      </c>
      <c r="G2000" s="2" t="s">
        <v>172</v>
      </c>
      <c r="H2000" s="2" t="s">
        <v>8005</v>
      </c>
      <c r="I2000" s="2" t="s">
        <v>13</v>
      </c>
    </row>
    <row r="2001" spans="1:9" x14ac:dyDescent="0.3">
      <c r="A2001" s="2" t="s">
        <v>8016</v>
      </c>
      <c r="B2001" s="2" t="s">
        <v>8017</v>
      </c>
      <c r="C2001" s="2"/>
      <c r="D2001" s="2">
        <v>137345</v>
      </c>
      <c r="E2001" s="2" t="s">
        <v>8018</v>
      </c>
      <c r="F2001" s="2" t="s">
        <v>8019</v>
      </c>
      <c r="G2001" s="2" t="s">
        <v>172</v>
      </c>
      <c r="H2001" s="2" t="s">
        <v>8020</v>
      </c>
      <c r="I2001" s="2" t="s">
        <v>43</v>
      </c>
    </row>
    <row r="2002" spans="1:9" x14ac:dyDescent="0.3">
      <c r="A2002" s="2" t="s">
        <v>8021</v>
      </c>
      <c r="B2002" s="2" t="s">
        <v>8022</v>
      </c>
      <c r="C2002" s="2"/>
      <c r="D2002" s="2">
        <v>46380</v>
      </c>
      <c r="E2002" s="2" t="s">
        <v>8023</v>
      </c>
      <c r="F2002" s="2" t="s">
        <v>8024</v>
      </c>
      <c r="G2002" s="2" t="s">
        <v>172</v>
      </c>
      <c r="H2002" s="2" t="s">
        <v>8020</v>
      </c>
      <c r="I2002" s="2" t="s">
        <v>13</v>
      </c>
    </row>
    <row r="2003" spans="1:9" x14ac:dyDescent="0.3">
      <c r="A2003" s="2" t="s">
        <v>8025</v>
      </c>
      <c r="B2003" s="2" t="s">
        <v>8026</v>
      </c>
      <c r="C2003" s="2"/>
      <c r="D2003" s="2">
        <v>111648</v>
      </c>
      <c r="E2003" s="2" t="s">
        <v>8027</v>
      </c>
      <c r="F2003" s="2" t="s">
        <v>8028</v>
      </c>
      <c r="G2003" s="2" t="s">
        <v>172</v>
      </c>
      <c r="H2003" s="2" t="s">
        <v>8020</v>
      </c>
      <c r="I2003" s="2" t="s">
        <v>13</v>
      </c>
    </row>
    <row r="2004" spans="1:9" x14ac:dyDescent="0.3">
      <c r="A2004" s="2" t="s">
        <v>8029</v>
      </c>
      <c r="B2004" s="2" t="s">
        <v>8030</v>
      </c>
      <c r="C2004" s="2"/>
      <c r="D2004" s="2">
        <v>67539</v>
      </c>
      <c r="E2004" s="2" t="s">
        <v>8031</v>
      </c>
      <c r="F2004" s="2" t="s">
        <v>8032</v>
      </c>
      <c r="G2004" s="2" t="s">
        <v>172</v>
      </c>
      <c r="H2004" s="2" t="s">
        <v>8020</v>
      </c>
      <c r="I2004" s="2" t="s">
        <v>13</v>
      </c>
    </row>
    <row r="2005" spans="1:9" x14ac:dyDescent="0.3">
      <c r="A2005" s="2" t="s">
        <v>8033</v>
      </c>
      <c r="B2005" s="2" t="s">
        <v>8034</v>
      </c>
      <c r="C2005" s="2"/>
      <c r="D2005" s="2">
        <v>148645</v>
      </c>
      <c r="E2005" s="2" t="s">
        <v>8035</v>
      </c>
      <c r="F2005" s="2" t="s">
        <v>8036</v>
      </c>
      <c r="G2005" s="2" t="s">
        <v>172</v>
      </c>
      <c r="H2005" s="2" t="s">
        <v>8020</v>
      </c>
      <c r="I2005" s="2" t="s">
        <v>13</v>
      </c>
    </row>
    <row r="2006" spans="1:9" x14ac:dyDescent="0.3">
      <c r="A2006" s="2" t="s">
        <v>8037</v>
      </c>
      <c r="B2006" s="2" t="s">
        <v>8038</v>
      </c>
      <c r="C2006" s="2"/>
      <c r="D2006" s="2"/>
      <c r="E2006" s="2" t="s">
        <v>162</v>
      </c>
      <c r="F2006" s="2" t="s">
        <v>8039</v>
      </c>
      <c r="G2006" s="2" t="s">
        <v>172</v>
      </c>
      <c r="H2006" s="2" t="s">
        <v>8040</v>
      </c>
      <c r="I2006" s="2" t="s">
        <v>54</v>
      </c>
    </row>
    <row r="2007" spans="1:9" x14ac:dyDescent="0.3">
      <c r="A2007" s="2" t="s">
        <v>8041</v>
      </c>
      <c r="B2007" s="2" t="s">
        <v>7943</v>
      </c>
      <c r="C2007" s="2"/>
      <c r="D2007" s="2">
        <v>15103</v>
      </c>
      <c r="E2007" s="2" t="s">
        <v>8042</v>
      </c>
      <c r="F2007" s="2" t="s">
        <v>8043</v>
      </c>
      <c r="G2007" s="2" t="s">
        <v>172</v>
      </c>
      <c r="H2007" s="2" t="s">
        <v>8040</v>
      </c>
      <c r="I2007" s="2" t="s">
        <v>43</v>
      </c>
    </row>
    <row r="2008" spans="1:9" x14ac:dyDescent="0.3">
      <c r="A2008" s="2" t="s">
        <v>8044</v>
      </c>
      <c r="B2008" s="2" t="s">
        <v>8045</v>
      </c>
      <c r="C2008" s="2"/>
      <c r="D2008" s="2">
        <v>6445</v>
      </c>
      <c r="E2008" s="2" t="s">
        <v>8046</v>
      </c>
      <c r="F2008" s="2" t="s">
        <v>8047</v>
      </c>
      <c r="G2008" s="2" t="s">
        <v>172</v>
      </c>
      <c r="H2008" s="2" t="s">
        <v>8040</v>
      </c>
      <c r="I2008" s="2" t="s">
        <v>43</v>
      </c>
    </row>
    <row r="2009" spans="1:9" x14ac:dyDescent="0.3">
      <c r="A2009" s="2" t="s">
        <v>8048</v>
      </c>
      <c r="B2009" s="2" t="s">
        <v>8049</v>
      </c>
      <c r="C2009" s="2"/>
      <c r="D2009" s="2"/>
      <c r="E2009" s="2"/>
      <c r="F2009" s="2" t="s">
        <v>8050</v>
      </c>
      <c r="G2009" s="2" t="s">
        <v>172</v>
      </c>
      <c r="H2009" s="2" t="s">
        <v>8051</v>
      </c>
      <c r="I2009" s="2" t="s">
        <v>13</v>
      </c>
    </row>
    <row r="2010" spans="1:9" x14ac:dyDescent="0.3">
      <c r="A2010" s="2" t="s">
        <v>8052</v>
      </c>
      <c r="B2010" s="2" t="s">
        <v>8053</v>
      </c>
      <c r="C2010" s="2"/>
      <c r="D2010" s="2">
        <v>72807</v>
      </c>
      <c r="E2010" s="2" t="s">
        <v>8054</v>
      </c>
      <c r="F2010" s="2" t="s">
        <v>7396</v>
      </c>
      <c r="G2010" s="2" t="s">
        <v>172</v>
      </c>
      <c r="H2010" s="2" t="s">
        <v>8055</v>
      </c>
      <c r="I2010" s="2" t="s">
        <v>26</v>
      </c>
    </row>
    <row r="2011" spans="1:9" x14ac:dyDescent="0.3">
      <c r="A2011" s="2" t="s">
        <v>8056</v>
      </c>
      <c r="B2011" s="2" t="s">
        <v>2425</v>
      </c>
      <c r="C2011" s="2" t="s">
        <v>2766</v>
      </c>
      <c r="D2011" s="2">
        <v>128322</v>
      </c>
      <c r="E2011" s="2" t="s">
        <v>8057</v>
      </c>
      <c r="F2011" s="2" t="s">
        <v>2427</v>
      </c>
      <c r="G2011" s="2" t="s">
        <v>172</v>
      </c>
      <c r="H2011" s="2" t="s">
        <v>8055</v>
      </c>
      <c r="I2011" s="2" t="s">
        <v>26</v>
      </c>
    </row>
    <row r="2012" spans="1:9" x14ac:dyDescent="0.3">
      <c r="A2012" s="2" t="s">
        <v>8058</v>
      </c>
      <c r="B2012" s="2" t="s">
        <v>8059</v>
      </c>
      <c r="C2012" s="2" t="s">
        <v>8060</v>
      </c>
      <c r="D2012" s="2">
        <v>100719</v>
      </c>
      <c r="E2012" s="2" t="s">
        <v>8061</v>
      </c>
      <c r="F2012" s="2" t="s">
        <v>8062</v>
      </c>
      <c r="G2012" s="2" t="s">
        <v>172</v>
      </c>
      <c r="H2012" s="2" t="s">
        <v>8055</v>
      </c>
      <c r="I2012" s="2" t="s">
        <v>43</v>
      </c>
    </row>
    <row r="2013" spans="1:9" x14ac:dyDescent="0.3">
      <c r="A2013" s="2" t="s">
        <v>8063</v>
      </c>
      <c r="B2013" s="2" t="s">
        <v>8064</v>
      </c>
      <c r="C2013" s="2"/>
      <c r="D2013" s="2">
        <v>6043</v>
      </c>
      <c r="E2013" s="2" t="s">
        <v>8065</v>
      </c>
      <c r="F2013" s="2" t="s">
        <v>8066</v>
      </c>
      <c r="G2013" s="2" t="s">
        <v>172</v>
      </c>
      <c r="H2013" s="2" t="s">
        <v>8055</v>
      </c>
      <c r="I2013" s="2" t="s">
        <v>43</v>
      </c>
    </row>
    <row r="2014" spans="1:9" x14ac:dyDescent="0.3">
      <c r="A2014" s="2" t="s">
        <v>8067</v>
      </c>
      <c r="B2014" s="2" t="s">
        <v>8068</v>
      </c>
      <c r="C2014" s="2"/>
      <c r="D2014" s="2">
        <v>124564</v>
      </c>
      <c r="E2014" s="2" t="s">
        <v>8069</v>
      </c>
      <c r="F2014" s="2" t="s">
        <v>8070</v>
      </c>
      <c r="G2014" s="2" t="s">
        <v>172</v>
      </c>
      <c r="H2014" s="2" t="s">
        <v>8055</v>
      </c>
      <c r="I2014" s="2" t="s">
        <v>43</v>
      </c>
    </row>
    <row r="2015" spans="1:9" x14ac:dyDescent="0.3">
      <c r="A2015" s="2" t="s">
        <v>8071</v>
      </c>
      <c r="B2015" s="2" t="s">
        <v>8072</v>
      </c>
      <c r="C2015" s="2"/>
      <c r="D2015" s="2">
        <v>27528</v>
      </c>
      <c r="E2015" s="2" t="s">
        <v>8073</v>
      </c>
      <c r="F2015" s="2" t="s">
        <v>8074</v>
      </c>
      <c r="G2015" s="2" t="s">
        <v>172</v>
      </c>
      <c r="H2015" s="2" t="s">
        <v>8055</v>
      </c>
      <c r="I2015" s="2" t="s">
        <v>98</v>
      </c>
    </row>
    <row r="2016" spans="1:9" x14ac:dyDescent="0.3">
      <c r="A2016" s="2" t="s">
        <v>8075</v>
      </c>
      <c r="B2016" s="2" t="s">
        <v>8076</v>
      </c>
      <c r="C2016" s="2" t="s">
        <v>8077</v>
      </c>
      <c r="D2016" s="2">
        <v>133299</v>
      </c>
      <c r="E2016" s="2" t="s">
        <v>8078</v>
      </c>
      <c r="F2016" s="2" t="s">
        <v>8079</v>
      </c>
      <c r="G2016" s="2" t="s">
        <v>172</v>
      </c>
      <c r="H2016" s="2" t="s">
        <v>8055</v>
      </c>
      <c r="I2016" s="2" t="s">
        <v>13</v>
      </c>
    </row>
    <row r="2017" spans="1:9" x14ac:dyDescent="0.3">
      <c r="A2017" s="2" t="s">
        <v>8080</v>
      </c>
      <c r="B2017" s="2" t="s">
        <v>8081</v>
      </c>
      <c r="C2017" s="2"/>
      <c r="D2017" s="2">
        <v>88037</v>
      </c>
      <c r="E2017" s="2" t="s">
        <v>8082</v>
      </c>
      <c r="F2017" s="2" t="s">
        <v>8083</v>
      </c>
      <c r="G2017" s="2" t="s">
        <v>172</v>
      </c>
      <c r="H2017" s="2" t="s">
        <v>8055</v>
      </c>
      <c r="I2017" s="2" t="s">
        <v>13</v>
      </c>
    </row>
    <row r="2018" spans="1:9" x14ac:dyDescent="0.3">
      <c r="A2018" s="2" t="s">
        <v>8084</v>
      </c>
      <c r="B2018" s="2" t="s">
        <v>8085</v>
      </c>
      <c r="C2018" s="2"/>
      <c r="D2018" s="2">
        <v>111092</v>
      </c>
      <c r="E2018" s="2" t="s">
        <v>8086</v>
      </c>
      <c r="F2018" s="2" t="s">
        <v>8087</v>
      </c>
      <c r="G2018" s="2" t="s">
        <v>172</v>
      </c>
      <c r="H2018" s="2" t="s">
        <v>8055</v>
      </c>
      <c r="I2018" s="2" t="s">
        <v>13</v>
      </c>
    </row>
    <row r="2019" spans="1:9" x14ac:dyDescent="0.3">
      <c r="A2019" s="2" t="s">
        <v>8088</v>
      </c>
      <c r="B2019" s="2" t="s">
        <v>8089</v>
      </c>
      <c r="C2019" s="2"/>
      <c r="D2019" s="2">
        <v>64843</v>
      </c>
      <c r="E2019" s="2" t="s">
        <v>8090</v>
      </c>
      <c r="F2019" s="2" t="s">
        <v>8091</v>
      </c>
      <c r="G2019" s="2" t="s">
        <v>172</v>
      </c>
      <c r="H2019" s="2" t="s">
        <v>8055</v>
      </c>
      <c r="I2019" s="2" t="s">
        <v>13</v>
      </c>
    </row>
    <row r="2020" spans="1:9" x14ac:dyDescent="0.3">
      <c r="A2020" s="2" t="s">
        <v>8092</v>
      </c>
      <c r="B2020" s="2" t="s">
        <v>8093</v>
      </c>
      <c r="C2020" s="2"/>
      <c r="D2020" s="2">
        <v>144604</v>
      </c>
      <c r="E2020" s="2" t="s">
        <v>8094</v>
      </c>
      <c r="F2020" s="2" t="s">
        <v>8095</v>
      </c>
      <c r="G2020" s="2" t="s">
        <v>172</v>
      </c>
      <c r="H2020" s="2" t="s">
        <v>8055</v>
      </c>
      <c r="I2020" s="2" t="s">
        <v>13</v>
      </c>
    </row>
    <row r="2021" spans="1:9" x14ac:dyDescent="0.3">
      <c r="A2021" s="2" t="s">
        <v>8096</v>
      </c>
      <c r="B2021" s="2" t="s">
        <v>8097</v>
      </c>
      <c r="C2021" s="2"/>
      <c r="D2021" s="2">
        <v>33279</v>
      </c>
      <c r="E2021" s="2" t="s">
        <v>8098</v>
      </c>
      <c r="F2021" s="2" t="s">
        <v>8099</v>
      </c>
      <c r="G2021" s="2" t="s">
        <v>172</v>
      </c>
      <c r="H2021" s="2" t="s">
        <v>8055</v>
      </c>
      <c r="I2021" s="2" t="s">
        <v>13</v>
      </c>
    </row>
    <row r="2022" spans="1:9" x14ac:dyDescent="0.3">
      <c r="A2022" s="2" t="s">
        <v>8100</v>
      </c>
      <c r="B2022" s="2" t="s">
        <v>8101</v>
      </c>
      <c r="C2022" s="2"/>
      <c r="D2022" s="2"/>
      <c r="E2022" s="2"/>
      <c r="F2022" s="2" t="s">
        <v>8102</v>
      </c>
      <c r="G2022" s="2" t="s">
        <v>172</v>
      </c>
      <c r="H2022" s="2" t="s">
        <v>8103</v>
      </c>
      <c r="I2022" s="2" t="s">
        <v>481</v>
      </c>
    </row>
    <row r="2023" spans="1:9" x14ac:dyDescent="0.3">
      <c r="A2023" s="2" t="s">
        <v>8104</v>
      </c>
      <c r="B2023" s="2" t="s">
        <v>8105</v>
      </c>
      <c r="C2023" s="2"/>
      <c r="D2023" s="2">
        <v>33314</v>
      </c>
      <c r="E2023" s="2" t="s">
        <v>8106</v>
      </c>
      <c r="F2023" s="2" t="s">
        <v>8107</v>
      </c>
      <c r="G2023" s="2" t="s">
        <v>172</v>
      </c>
      <c r="H2023" s="2" t="s">
        <v>8103</v>
      </c>
      <c r="I2023" s="2" t="s">
        <v>43</v>
      </c>
    </row>
    <row r="2024" spans="1:9" x14ac:dyDescent="0.3">
      <c r="A2024" s="2" t="s">
        <v>8108</v>
      </c>
      <c r="B2024" s="2" t="s">
        <v>8109</v>
      </c>
      <c r="C2024" s="2"/>
      <c r="D2024" s="2">
        <v>72228</v>
      </c>
      <c r="E2024" s="2" t="s">
        <v>8110</v>
      </c>
      <c r="F2024" s="2" t="s">
        <v>8111</v>
      </c>
      <c r="G2024" s="2" t="s">
        <v>172</v>
      </c>
      <c r="H2024" s="2" t="s">
        <v>8103</v>
      </c>
      <c r="I2024" s="2" t="s">
        <v>13</v>
      </c>
    </row>
    <row r="2025" spans="1:9" x14ac:dyDescent="0.3">
      <c r="A2025" s="2" t="s">
        <v>8112</v>
      </c>
      <c r="B2025" s="2" t="s">
        <v>8113</v>
      </c>
      <c r="C2025" s="2"/>
      <c r="D2025" s="2">
        <v>72810</v>
      </c>
      <c r="E2025" s="2" t="s">
        <v>8114</v>
      </c>
      <c r="F2025" s="2" t="s">
        <v>7396</v>
      </c>
      <c r="G2025" s="2" t="s">
        <v>172</v>
      </c>
      <c r="H2025" s="2" t="s">
        <v>8115</v>
      </c>
      <c r="I2025" s="2" t="s">
        <v>26</v>
      </c>
    </row>
    <row r="2026" spans="1:9" x14ac:dyDescent="0.3">
      <c r="A2026" s="2" t="s">
        <v>8116</v>
      </c>
      <c r="B2026" s="2" t="s">
        <v>8117</v>
      </c>
      <c r="C2026" s="2" t="s">
        <v>8118</v>
      </c>
      <c r="D2026" s="2">
        <v>1767</v>
      </c>
      <c r="E2026" s="2" t="s">
        <v>8119</v>
      </c>
      <c r="F2026" s="2" t="s">
        <v>8120</v>
      </c>
      <c r="G2026" s="2" t="s">
        <v>172</v>
      </c>
      <c r="H2026" s="2" t="s">
        <v>8115</v>
      </c>
      <c r="I2026" s="2" t="s">
        <v>13</v>
      </c>
    </row>
    <row r="2027" spans="1:9" x14ac:dyDescent="0.3">
      <c r="A2027" s="2" t="s">
        <v>8121</v>
      </c>
      <c r="B2027" s="2" t="s">
        <v>8122</v>
      </c>
      <c r="C2027" s="2"/>
      <c r="D2027" s="2">
        <v>86151</v>
      </c>
      <c r="E2027" s="2" t="s">
        <v>8123</v>
      </c>
      <c r="F2027" s="2" t="s">
        <v>8124</v>
      </c>
      <c r="G2027" s="2" t="s">
        <v>172</v>
      </c>
      <c r="H2027" s="2" t="s">
        <v>8125</v>
      </c>
      <c r="I2027" s="2" t="s">
        <v>43</v>
      </c>
    </row>
    <row r="2028" spans="1:9" x14ac:dyDescent="0.3">
      <c r="A2028" s="2" t="s">
        <v>8126</v>
      </c>
      <c r="B2028" s="2" t="s">
        <v>8127</v>
      </c>
      <c r="C2028" s="2" t="s">
        <v>8128</v>
      </c>
      <c r="D2028" s="2">
        <v>103664</v>
      </c>
      <c r="E2028" s="2" t="s">
        <v>8129</v>
      </c>
      <c r="F2028" s="2" t="s">
        <v>8130</v>
      </c>
      <c r="G2028" s="2" t="s">
        <v>172</v>
      </c>
      <c r="H2028" s="2" t="s">
        <v>8125</v>
      </c>
      <c r="I2028" s="2" t="s">
        <v>13</v>
      </c>
    </row>
    <row r="2029" spans="1:9" x14ac:dyDescent="0.3">
      <c r="A2029" s="2" t="s">
        <v>8131</v>
      </c>
      <c r="B2029" s="2" t="s">
        <v>8132</v>
      </c>
      <c r="C2029" s="2"/>
      <c r="D2029" s="2"/>
      <c r="E2029" s="2" t="s">
        <v>162</v>
      </c>
      <c r="F2029" s="2" t="s">
        <v>8133</v>
      </c>
      <c r="G2029" s="2" t="s">
        <v>172</v>
      </c>
      <c r="H2029" s="2" t="s">
        <v>8125</v>
      </c>
      <c r="I2029" s="2" t="s">
        <v>13</v>
      </c>
    </row>
    <row r="2030" spans="1:9" x14ac:dyDescent="0.3">
      <c r="A2030" s="2" t="s">
        <v>8134</v>
      </c>
      <c r="B2030" s="2" t="s">
        <v>8135</v>
      </c>
      <c r="C2030" s="2"/>
      <c r="D2030" s="2">
        <v>73268</v>
      </c>
      <c r="E2030" s="2" t="s">
        <v>8136</v>
      </c>
      <c r="F2030" s="2" t="s">
        <v>8137</v>
      </c>
      <c r="G2030" s="2" t="s">
        <v>172</v>
      </c>
      <c r="H2030" s="2" t="s">
        <v>8138</v>
      </c>
      <c r="I2030" s="2" t="s">
        <v>13</v>
      </c>
    </row>
    <row r="2031" spans="1:9" ht="28.8" x14ac:dyDescent="0.3">
      <c r="A2031" s="2" t="s">
        <v>8139</v>
      </c>
      <c r="B2031" s="2" t="s">
        <v>8140</v>
      </c>
      <c r="C2031" s="2"/>
      <c r="D2031" s="2">
        <v>75224</v>
      </c>
      <c r="E2031" s="2" t="s">
        <v>8141</v>
      </c>
      <c r="F2031" s="2" t="s">
        <v>8142</v>
      </c>
      <c r="G2031" s="2" t="s">
        <v>172</v>
      </c>
      <c r="H2031" s="2" t="s">
        <v>8143</v>
      </c>
      <c r="I2031" s="2" t="s">
        <v>13</v>
      </c>
    </row>
    <row r="2032" spans="1:9" ht="28.8" x14ac:dyDescent="0.3">
      <c r="A2032" s="2" t="s">
        <v>8144</v>
      </c>
      <c r="B2032" s="2" t="s">
        <v>8145</v>
      </c>
      <c r="C2032" s="2"/>
      <c r="D2032" s="2">
        <v>74436</v>
      </c>
      <c r="E2032" s="2" t="s">
        <v>8146</v>
      </c>
      <c r="F2032" s="2" t="s">
        <v>8147</v>
      </c>
      <c r="G2032" s="2" t="s">
        <v>172</v>
      </c>
      <c r="H2032" s="2" t="s">
        <v>8143</v>
      </c>
      <c r="I2032" s="2" t="s">
        <v>13</v>
      </c>
    </row>
    <row r="2033" spans="1:9" ht="28.8" x14ac:dyDescent="0.3">
      <c r="A2033" s="2" t="s">
        <v>8148</v>
      </c>
      <c r="B2033" s="2" t="s">
        <v>8149</v>
      </c>
      <c r="C2033" s="2"/>
      <c r="D2033" s="2">
        <v>54892</v>
      </c>
      <c r="E2033" s="2" t="s">
        <v>8150</v>
      </c>
      <c r="F2033" s="2" t="s">
        <v>8151</v>
      </c>
      <c r="G2033" s="2" t="s">
        <v>172</v>
      </c>
      <c r="H2033" s="2" t="s">
        <v>8152</v>
      </c>
      <c r="I2033" s="2" t="s">
        <v>26</v>
      </c>
    </row>
    <row r="2034" spans="1:9" x14ac:dyDescent="0.3">
      <c r="A2034" s="2" t="s">
        <v>8153</v>
      </c>
      <c r="B2034" s="2" t="s">
        <v>8154</v>
      </c>
      <c r="C2034" s="2"/>
      <c r="D2034" s="2">
        <v>146194</v>
      </c>
      <c r="E2034" s="2" t="s">
        <v>8155</v>
      </c>
      <c r="F2034" s="2" t="s">
        <v>8156</v>
      </c>
      <c r="G2034" s="2" t="s">
        <v>172</v>
      </c>
      <c r="H2034" s="2" t="s">
        <v>8152</v>
      </c>
      <c r="I2034" s="2" t="s">
        <v>43</v>
      </c>
    </row>
    <row r="2035" spans="1:9" x14ac:dyDescent="0.3">
      <c r="A2035" s="2" t="s">
        <v>8157</v>
      </c>
      <c r="B2035" s="2" t="s">
        <v>8158</v>
      </c>
      <c r="C2035" s="2"/>
      <c r="D2035" s="2">
        <v>86137</v>
      </c>
      <c r="E2035" s="2" t="s">
        <v>8159</v>
      </c>
      <c r="F2035" s="2" t="s">
        <v>8160</v>
      </c>
      <c r="G2035" s="2" t="s">
        <v>172</v>
      </c>
      <c r="H2035" s="2" t="s">
        <v>8152</v>
      </c>
      <c r="I2035" s="2" t="s">
        <v>43</v>
      </c>
    </row>
    <row r="2036" spans="1:9" x14ac:dyDescent="0.3">
      <c r="A2036" s="2" t="s">
        <v>8161</v>
      </c>
      <c r="B2036" s="2" t="s">
        <v>8162</v>
      </c>
      <c r="C2036" s="2"/>
      <c r="D2036" s="2">
        <v>116874</v>
      </c>
      <c r="E2036" s="2" t="s">
        <v>8163</v>
      </c>
      <c r="F2036" s="2" t="s">
        <v>8164</v>
      </c>
      <c r="G2036" s="2" t="s">
        <v>172</v>
      </c>
      <c r="H2036" s="2" t="s">
        <v>8152</v>
      </c>
      <c r="I2036" s="2" t="s">
        <v>43</v>
      </c>
    </row>
    <row r="2037" spans="1:9" x14ac:dyDescent="0.3">
      <c r="A2037" s="2" t="s">
        <v>8165</v>
      </c>
      <c r="B2037" s="2" t="s">
        <v>8166</v>
      </c>
      <c r="C2037" s="2"/>
      <c r="D2037" s="2"/>
      <c r="E2037" s="2"/>
      <c r="F2037" s="2" t="s">
        <v>8167</v>
      </c>
      <c r="G2037" s="2" t="s">
        <v>172</v>
      </c>
      <c r="H2037" s="2" t="s">
        <v>8152</v>
      </c>
      <c r="I2037" s="2" t="s">
        <v>43</v>
      </c>
    </row>
    <row r="2038" spans="1:9" x14ac:dyDescent="0.3">
      <c r="A2038" s="2" t="s">
        <v>8168</v>
      </c>
      <c r="B2038" s="2" t="s">
        <v>8169</v>
      </c>
      <c r="C2038" s="2"/>
      <c r="D2038" s="2">
        <v>143163</v>
      </c>
      <c r="E2038" s="2" t="s">
        <v>8170</v>
      </c>
      <c r="F2038" s="2" t="s">
        <v>8171</v>
      </c>
      <c r="G2038" s="2" t="s">
        <v>172</v>
      </c>
      <c r="H2038" s="2" t="s">
        <v>8152</v>
      </c>
      <c r="I2038" s="2" t="s">
        <v>43</v>
      </c>
    </row>
    <row r="2039" spans="1:9" x14ac:dyDescent="0.3">
      <c r="A2039" s="2" t="s">
        <v>8172</v>
      </c>
      <c r="B2039" s="2" t="s">
        <v>2954</v>
      </c>
      <c r="C2039" s="2"/>
      <c r="D2039" s="2"/>
      <c r="E2039" s="2"/>
      <c r="F2039" s="2" t="s">
        <v>8173</v>
      </c>
      <c r="G2039" s="2" t="s">
        <v>172</v>
      </c>
      <c r="H2039" s="2" t="s">
        <v>8152</v>
      </c>
      <c r="I2039" s="2" t="s">
        <v>13</v>
      </c>
    </row>
    <row r="2040" spans="1:9" x14ac:dyDescent="0.3">
      <c r="A2040" s="2" t="s">
        <v>8174</v>
      </c>
      <c r="B2040" s="2" t="s">
        <v>8175</v>
      </c>
      <c r="C2040" s="2" t="s">
        <v>8176</v>
      </c>
      <c r="D2040" s="2">
        <v>130635</v>
      </c>
      <c r="E2040" s="2" t="s">
        <v>8177</v>
      </c>
      <c r="F2040" s="2" t="s">
        <v>8178</v>
      </c>
      <c r="G2040" s="2" t="s">
        <v>172</v>
      </c>
      <c r="H2040" s="2" t="s">
        <v>8152</v>
      </c>
      <c r="I2040" s="2" t="s">
        <v>13</v>
      </c>
    </row>
    <row r="2041" spans="1:9" x14ac:dyDescent="0.3">
      <c r="A2041" s="2" t="s">
        <v>8179</v>
      </c>
      <c r="B2041" s="2" t="s">
        <v>8180</v>
      </c>
      <c r="C2041" s="2"/>
      <c r="D2041" s="2">
        <v>48640</v>
      </c>
      <c r="E2041" s="2" t="s">
        <v>8181</v>
      </c>
      <c r="F2041" s="2" t="s">
        <v>8182</v>
      </c>
      <c r="G2041" s="2" t="s">
        <v>172</v>
      </c>
      <c r="H2041" s="2" t="s">
        <v>8152</v>
      </c>
      <c r="I2041" s="2" t="s">
        <v>13</v>
      </c>
    </row>
    <row r="2042" spans="1:9" x14ac:dyDescent="0.3">
      <c r="A2042" s="2" t="s">
        <v>8183</v>
      </c>
      <c r="B2042" s="2" t="s">
        <v>8184</v>
      </c>
      <c r="C2042" s="2"/>
      <c r="D2042" s="2">
        <v>65679</v>
      </c>
      <c r="E2042" s="2" t="s">
        <v>8185</v>
      </c>
      <c r="F2042" s="2" t="s">
        <v>8186</v>
      </c>
      <c r="G2042" s="2" t="s">
        <v>172</v>
      </c>
      <c r="H2042" s="2" t="s">
        <v>8152</v>
      </c>
      <c r="I2042" s="2" t="s">
        <v>13</v>
      </c>
    </row>
    <row r="2043" spans="1:9" x14ac:dyDescent="0.3">
      <c r="A2043" s="2" t="s">
        <v>8187</v>
      </c>
      <c r="B2043" s="2" t="s">
        <v>8180</v>
      </c>
      <c r="C2043" s="2"/>
      <c r="D2043" s="2">
        <v>11006</v>
      </c>
      <c r="E2043" s="2" t="s">
        <v>8188</v>
      </c>
      <c r="F2043" s="2" t="s">
        <v>8189</v>
      </c>
      <c r="G2043" s="2" t="s">
        <v>172</v>
      </c>
      <c r="H2043" s="2" t="s">
        <v>8152</v>
      </c>
      <c r="I2043" s="2" t="s">
        <v>13</v>
      </c>
    </row>
    <row r="2044" spans="1:9" x14ac:dyDescent="0.3">
      <c r="A2044" s="2" t="s">
        <v>8190</v>
      </c>
      <c r="B2044" s="2" t="s">
        <v>8191</v>
      </c>
      <c r="C2044" s="2"/>
      <c r="D2044" s="2">
        <v>121856</v>
      </c>
      <c r="E2044" s="2" t="s">
        <v>8192</v>
      </c>
      <c r="F2044" s="2" t="s">
        <v>8193</v>
      </c>
      <c r="G2044" s="2" t="s">
        <v>172</v>
      </c>
      <c r="H2044" s="2" t="s">
        <v>8152</v>
      </c>
      <c r="I2044" s="2" t="s">
        <v>13</v>
      </c>
    </row>
    <row r="2045" spans="1:9" x14ac:dyDescent="0.3">
      <c r="A2045" s="2" t="s">
        <v>8194</v>
      </c>
      <c r="B2045" s="2" t="s">
        <v>8195</v>
      </c>
      <c r="C2045" s="2"/>
      <c r="D2045" s="2">
        <v>27561</v>
      </c>
      <c r="E2045" s="2" t="s">
        <v>8196</v>
      </c>
      <c r="F2045" s="2" t="s">
        <v>8197</v>
      </c>
      <c r="G2045" s="2" t="s">
        <v>172</v>
      </c>
      <c r="H2045" s="2" t="s">
        <v>8198</v>
      </c>
      <c r="I2045" s="2" t="s">
        <v>98</v>
      </c>
    </row>
    <row r="2046" spans="1:9" x14ac:dyDescent="0.3">
      <c r="A2046" s="2" t="s">
        <v>8199</v>
      </c>
      <c r="B2046" s="2" t="s">
        <v>8200</v>
      </c>
      <c r="C2046" s="2"/>
      <c r="D2046" s="2">
        <v>11201</v>
      </c>
      <c r="E2046" s="2" t="s">
        <v>8201</v>
      </c>
      <c r="F2046" s="2" t="s">
        <v>8202</v>
      </c>
      <c r="G2046" s="2" t="s">
        <v>172</v>
      </c>
      <c r="H2046" s="2" t="s">
        <v>8198</v>
      </c>
      <c r="I2046" s="2" t="s">
        <v>13</v>
      </c>
    </row>
    <row r="2047" spans="1:9" x14ac:dyDescent="0.3">
      <c r="A2047" s="2" t="s">
        <v>8203</v>
      </c>
      <c r="B2047" s="2" t="s">
        <v>8204</v>
      </c>
      <c r="C2047" s="2" t="s">
        <v>8205</v>
      </c>
      <c r="D2047" s="2">
        <v>77051</v>
      </c>
      <c r="E2047" s="2" t="s">
        <v>8206</v>
      </c>
      <c r="F2047" s="2" t="s">
        <v>8207</v>
      </c>
      <c r="G2047" s="2" t="s">
        <v>172</v>
      </c>
      <c r="H2047" s="2" t="s">
        <v>8198</v>
      </c>
      <c r="I2047" s="2" t="s">
        <v>13</v>
      </c>
    </row>
    <row r="2048" spans="1:9" x14ac:dyDescent="0.3">
      <c r="A2048" s="2" t="s">
        <v>8208</v>
      </c>
      <c r="B2048" s="2" t="s">
        <v>8209</v>
      </c>
      <c r="C2048" s="2"/>
      <c r="D2048" s="2">
        <v>48741</v>
      </c>
      <c r="E2048" s="2" t="s">
        <v>8210</v>
      </c>
      <c r="F2048" s="2" t="s">
        <v>8211</v>
      </c>
      <c r="G2048" s="2" t="s">
        <v>172</v>
      </c>
      <c r="H2048" s="2" t="s">
        <v>8198</v>
      </c>
      <c r="I2048" s="2" t="s">
        <v>13</v>
      </c>
    </row>
    <row r="2049" spans="1:9" x14ac:dyDescent="0.3">
      <c r="A2049" s="2" t="s">
        <v>8212</v>
      </c>
      <c r="B2049" s="2" t="s">
        <v>8213</v>
      </c>
      <c r="C2049" s="2"/>
      <c r="D2049" s="2">
        <v>20658</v>
      </c>
      <c r="E2049" s="2" t="s">
        <v>8214</v>
      </c>
      <c r="F2049" s="2" t="s">
        <v>8215</v>
      </c>
      <c r="G2049" s="2" t="s">
        <v>172</v>
      </c>
      <c r="H2049" s="2" t="s">
        <v>8198</v>
      </c>
      <c r="I2049" s="2" t="s">
        <v>13</v>
      </c>
    </row>
    <row r="2050" spans="1:9" ht="28.8" x14ac:dyDescent="0.3">
      <c r="A2050" s="2" t="s">
        <v>8216</v>
      </c>
      <c r="B2050" s="2" t="s">
        <v>8200</v>
      </c>
      <c r="C2050" s="2"/>
      <c r="D2050" s="2">
        <v>48485</v>
      </c>
      <c r="E2050" s="2" t="s">
        <v>8217</v>
      </c>
      <c r="F2050" s="2" t="s">
        <v>8218</v>
      </c>
      <c r="G2050" s="2" t="s">
        <v>172</v>
      </c>
      <c r="H2050" s="2" t="s">
        <v>8198</v>
      </c>
      <c r="I2050" s="2" t="s">
        <v>13</v>
      </c>
    </row>
    <row r="2051" spans="1:9" x14ac:dyDescent="0.3">
      <c r="A2051" s="2" t="s">
        <v>8219</v>
      </c>
      <c r="B2051" s="2" t="s">
        <v>8220</v>
      </c>
      <c r="C2051" s="2"/>
      <c r="D2051" s="2">
        <v>71568</v>
      </c>
      <c r="E2051" s="2" t="s">
        <v>8221</v>
      </c>
      <c r="F2051" s="2" t="s">
        <v>8222</v>
      </c>
      <c r="G2051" s="2" t="s">
        <v>172</v>
      </c>
      <c r="H2051" s="2" t="s">
        <v>8198</v>
      </c>
      <c r="I2051" s="2" t="s">
        <v>13</v>
      </c>
    </row>
    <row r="2052" spans="1:9" x14ac:dyDescent="0.3">
      <c r="A2052" s="2" t="s">
        <v>8223</v>
      </c>
      <c r="B2052" s="2" t="s">
        <v>8224</v>
      </c>
      <c r="C2052" s="2"/>
      <c r="D2052" s="2">
        <v>153493</v>
      </c>
      <c r="E2052" s="2" t="s">
        <v>8225</v>
      </c>
      <c r="F2052" s="2" t="s">
        <v>8226</v>
      </c>
      <c r="G2052" s="2" t="s">
        <v>172</v>
      </c>
      <c r="H2052" s="2" t="s">
        <v>8198</v>
      </c>
      <c r="I2052" s="2" t="s">
        <v>13</v>
      </c>
    </row>
    <row r="2053" spans="1:9" x14ac:dyDescent="0.3">
      <c r="A2053" s="2" t="s">
        <v>8227</v>
      </c>
      <c r="B2053" s="2" t="s">
        <v>8228</v>
      </c>
      <c r="C2053" s="2" t="s">
        <v>8229</v>
      </c>
      <c r="D2053" s="2">
        <v>95453</v>
      </c>
      <c r="E2053" s="2" t="s">
        <v>8230</v>
      </c>
      <c r="F2053" s="2" t="s">
        <v>8231</v>
      </c>
      <c r="G2053" s="2" t="s">
        <v>172</v>
      </c>
      <c r="H2053" s="2" t="s">
        <v>8198</v>
      </c>
      <c r="I2053" s="2" t="s">
        <v>13</v>
      </c>
    </row>
    <row r="2054" spans="1:9" x14ac:dyDescent="0.3">
      <c r="A2054" s="2" t="s">
        <v>8232</v>
      </c>
      <c r="B2054" s="2" t="s">
        <v>8233</v>
      </c>
      <c r="C2054" s="2"/>
      <c r="D2054" s="2"/>
      <c r="E2054" s="2" t="s">
        <v>162</v>
      </c>
      <c r="F2054" s="2" t="s">
        <v>8234</v>
      </c>
      <c r="G2054" s="2" t="s">
        <v>172</v>
      </c>
      <c r="H2054" s="2" t="s">
        <v>8235</v>
      </c>
      <c r="I2054" s="2" t="s">
        <v>43</v>
      </c>
    </row>
    <row r="2055" spans="1:9" x14ac:dyDescent="0.3">
      <c r="A2055" s="2" t="s">
        <v>8236</v>
      </c>
      <c r="B2055" s="2" t="s">
        <v>8237</v>
      </c>
      <c r="C2055" s="2"/>
      <c r="D2055" s="2">
        <v>114180</v>
      </c>
      <c r="E2055" s="2" t="s">
        <v>8238</v>
      </c>
      <c r="F2055" s="2" t="s">
        <v>8239</v>
      </c>
      <c r="G2055" s="2" t="s">
        <v>172</v>
      </c>
      <c r="H2055" s="2" t="s">
        <v>8235</v>
      </c>
      <c r="I2055" s="2" t="s">
        <v>43</v>
      </c>
    </row>
    <row r="2056" spans="1:9" x14ac:dyDescent="0.3">
      <c r="A2056" s="2" t="s">
        <v>8240</v>
      </c>
      <c r="B2056" s="2" t="s">
        <v>8241</v>
      </c>
      <c r="C2056" s="2"/>
      <c r="D2056" s="2">
        <v>124843</v>
      </c>
      <c r="E2056" s="2" t="s">
        <v>8242</v>
      </c>
      <c r="F2056" s="2" t="s">
        <v>8243</v>
      </c>
      <c r="G2056" s="2" t="s">
        <v>172</v>
      </c>
      <c r="H2056" s="2" t="s">
        <v>8235</v>
      </c>
      <c r="I2056" s="2" t="s">
        <v>43</v>
      </c>
    </row>
    <row r="2057" spans="1:9" x14ac:dyDescent="0.3">
      <c r="A2057" s="2" t="s">
        <v>8244</v>
      </c>
      <c r="B2057" s="2" t="s">
        <v>8245</v>
      </c>
      <c r="C2057" s="2" t="s">
        <v>8246</v>
      </c>
      <c r="D2057" s="2">
        <v>103508</v>
      </c>
      <c r="E2057" s="2" t="s">
        <v>8247</v>
      </c>
      <c r="F2057" s="2" t="s">
        <v>8248</v>
      </c>
      <c r="G2057" s="2" t="s">
        <v>172</v>
      </c>
      <c r="H2057" s="2" t="s">
        <v>8235</v>
      </c>
      <c r="I2057" s="2" t="s">
        <v>43</v>
      </c>
    </row>
    <row r="2058" spans="1:9" x14ac:dyDescent="0.3">
      <c r="A2058" s="2" t="s">
        <v>8249</v>
      </c>
      <c r="B2058" s="2" t="s">
        <v>8250</v>
      </c>
      <c r="C2058" s="2"/>
      <c r="D2058" s="2">
        <v>149581</v>
      </c>
      <c r="E2058" s="2" t="s">
        <v>8251</v>
      </c>
      <c r="F2058" s="2" t="s">
        <v>8252</v>
      </c>
      <c r="G2058" s="2" t="s">
        <v>172</v>
      </c>
      <c r="H2058" s="2" t="s">
        <v>8235</v>
      </c>
      <c r="I2058" s="2" t="s">
        <v>43</v>
      </c>
    </row>
    <row r="2059" spans="1:9" x14ac:dyDescent="0.3">
      <c r="A2059" s="2" t="s">
        <v>8253</v>
      </c>
      <c r="B2059" s="2" t="s">
        <v>8254</v>
      </c>
      <c r="C2059" s="2"/>
      <c r="D2059" s="2">
        <v>149475</v>
      </c>
      <c r="E2059" s="2" t="s">
        <v>8255</v>
      </c>
      <c r="F2059" s="2" t="s">
        <v>8256</v>
      </c>
      <c r="G2059" s="2" t="s">
        <v>172</v>
      </c>
      <c r="H2059" s="2" t="s">
        <v>8235</v>
      </c>
      <c r="I2059" s="2" t="s">
        <v>98</v>
      </c>
    </row>
    <row r="2060" spans="1:9" x14ac:dyDescent="0.3">
      <c r="A2060" s="2" t="s">
        <v>8257</v>
      </c>
      <c r="B2060" s="2" t="s">
        <v>8258</v>
      </c>
      <c r="C2060" s="2"/>
      <c r="D2060" s="2">
        <v>75948</v>
      </c>
      <c r="E2060" s="2" t="s">
        <v>8259</v>
      </c>
      <c r="F2060" s="2" t="s">
        <v>8260</v>
      </c>
      <c r="G2060" s="2" t="s">
        <v>172</v>
      </c>
      <c r="H2060" s="2" t="s">
        <v>8235</v>
      </c>
      <c r="I2060" s="2" t="s">
        <v>98</v>
      </c>
    </row>
    <row r="2061" spans="1:9" x14ac:dyDescent="0.3">
      <c r="A2061" s="2" t="s">
        <v>8261</v>
      </c>
      <c r="B2061" s="2" t="s">
        <v>8262</v>
      </c>
      <c r="C2061" s="2" t="s">
        <v>8263</v>
      </c>
      <c r="D2061" s="2">
        <v>134891</v>
      </c>
      <c r="E2061" s="2" t="s">
        <v>8264</v>
      </c>
      <c r="F2061" s="2" t="s">
        <v>8265</v>
      </c>
      <c r="G2061" s="2" t="s">
        <v>172</v>
      </c>
      <c r="H2061" s="2" t="s">
        <v>8235</v>
      </c>
      <c r="I2061" s="2" t="s">
        <v>98</v>
      </c>
    </row>
    <row r="2062" spans="1:9" x14ac:dyDescent="0.3">
      <c r="A2062" s="2" t="s">
        <v>8266</v>
      </c>
      <c r="B2062" s="2" t="s">
        <v>8267</v>
      </c>
      <c r="C2062" s="2"/>
      <c r="D2062" s="2">
        <v>148877</v>
      </c>
      <c r="E2062" s="2" t="s">
        <v>8268</v>
      </c>
      <c r="F2062" s="2" t="s">
        <v>8269</v>
      </c>
      <c r="G2062" s="2" t="s">
        <v>172</v>
      </c>
      <c r="H2062" s="2" t="s">
        <v>8235</v>
      </c>
      <c r="I2062" s="2" t="s">
        <v>98</v>
      </c>
    </row>
    <row r="2063" spans="1:9" ht="28.8" x14ac:dyDescent="0.3">
      <c r="A2063" s="2" t="s">
        <v>8270</v>
      </c>
      <c r="B2063" s="2" t="s">
        <v>8271</v>
      </c>
      <c r="C2063" s="2"/>
      <c r="D2063" s="2">
        <v>127694</v>
      </c>
      <c r="E2063" s="2" t="s">
        <v>8272</v>
      </c>
      <c r="F2063" s="2" t="s">
        <v>8273</v>
      </c>
      <c r="G2063" s="2" t="s">
        <v>172</v>
      </c>
      <c r="H2063" s="2" t="s">
        <v>8235</v>
      </c>
      <c r="I2063" s="2" t="s">
        <v>98</v>
      </c>
    </row>
    <row r="2064" spans="1:9" x14ac:dyDescent="0.3">
      <c r="A2064" s="2" t="s">
        <v>8274</v>
      </c>
      <c r="B2064" s="2" t="s">
        <v>8275</v>
      </c>
      <c r="C2064" s="2"/>
      <c r="D2064" s="2"/>
      <c r="E2064" s="2"/>
      <c r="F2064" s="2" t="s">
        <v>8276</v>
      </c>
      <c r="G2064" s="2" t="s">
        <v>172</v>
      </c>
      <c r="H2064" s="2" t="s">
        <v>8235</v>
      </c>
      <c r="I2064" s="2" t="s">
        <v>98</v>
      </c>
    </row>
    <row r="2065" spans="1:9" x14ac:dyDescent="0.3">
      <c r="A2065" s="2" t="s">
        <v>8277</v>
      </c>
      <c r="B2065" s="2" t="s">
        <v>8278</v>
      </c>
      <c r="C2065" s="2"/>
      <c r="D2065" s="2">
        <v>116921</v>
      </c>
      <c r="E2065" s="2" t="s">
        <v>8279</v>
      </c>
      <c r="F2065" s="2" t="s">
        <v>8280</v>
      </c>
      <c r="G2065" s="2" t="s">
        <v>172</v>
      </c>
      <c r="H2065" s="2" t="s">
        <v>8235</v>
      </c>
      <c r="I2065" s="2" t="s">
        <v>98</v>
      </c>
    </row>
    <row r="2066" spans="1:9" x14ac:dyDescent="0.3">
      <c r="A2066" s="2" t="s">
        <v>8281</v>
      </c>
      <c r="B2066" s="2" t="s">
        <v>8282</v>
      </c>
      <c r="C2066" s="2"/>
      <c r="D2066" s="2">
        <v>121855</v>
      </c>
      <c r="E2066" s="2" t="s">
        <v>8283</v>
      </c>
      <c r="F2066" s="2" t="s">
        <v>8284</v>
      </c>
      <c r="G2066" s="2" t="s">
        <v>172</v>
      </c>
      <c r="H2066" s="2" t="s">
        <v>8235</v>
      </c>
      <c r="I2066" s="2" t="s">
        <v>98</v>
      </c>
    </row>
    <row r="2067" spans="1:9" x14ac:dyDescent="0.3">
      <c r="A2067" s="2" t="s">
        <v>8285</v>
      </c>
      <c r="B2067" s="2" t="s">
        <v>8286</v>
      </c>
      <c r="C2067" s="2"/>
      <c r="D2067" s="2">
        <v>145126</v>
      </c>
      <c r="E2067" s="2" t="s">
        <v>8287</v>
      </c>
      <c r="F2067" s="2" t="s">
        <v>8288</v>
      </c>
      <c r="G2067" s="2" t="s">
        <v>172</v>
      </c>
      <c r="H2067" s="2" t="s">
        <v>8235</v>
      </c>
      <c r="I2067" s="2" t="s">
        <v>98</v>
      </c>
    </row>
    <row r="2068" spans="1:9" x14ac:dyDescent="0.3">
      <c r="A2068" s="2" t="s">
        <v>8289</v>
      </c>
      <c r="B2068" s="2" t="s">
        <v>8290</v>
      </c>
      <c r="C2068" s="2"/>
      <c r="D2068" s="2">
        <v>131220</v>
      </c>
      <c r="E2068" s="2" t="s">
        <v>8291</v>
      </c>
      <c r="F2068" s="2" t="s">
        <v>8292</v>
      </c>
      <c r="G2068" s="2" t="s">
        <v>172</v>
      </c>
      <c r="H2068" s="2" t="s">
        <v>8235</v>
      </c>
      <c r="I2068" s="2" t="s">
        <v>98</v>
      </c>
    </row>
    <row r="2069" spans="1:9" x14ac:dyDescent="0.3">
      <c r="A2069" s="2" t="s">
        <v>8293</v>
      </c>
      <c r="B2069" s="2" t="s">
        <v>8294</v>
      </c>
      <c r="C2069" s="2" t="s">
        <v>8295</v>
      </c>
      <c r="D2069" s="2">
        <v>149237</v>
      </c>
      <c r="E2069" s="2" t="s">
        <v>8296</v>
      </c>
      <c r="F2069" s="2" t="s">
        <v>8297</v>
      </c>
      <c r="G2069" s="2" t="s">
        <v>172</v>
      </c>
      <c r="H2069" s="2" t="s">
        <v>8235</v>
      </c>
      <c r="I2069" s="2" t="s">
        <v>98</v>
      </c>
    </row>
    <row r="2070" spans="1:9" x14ac:dyDescent="0.3">
      <c r="A2070" s="2" t="s">
        <v>8298</v>
      </c>
      <c r="B2070" s="2" t="s">
        <v>8299</v>
      </c>
      <c r="C2070" s="2"/>
      <c r="D2070" s="2">
        <v>80191</v>
      </c>
      <c r="E2070" s="2" t="s">
        <v>8300</v>
      </c>
      <c r="F2070" s="2" t="s">
        <v>8301</v>
      </c>
      <c r="G2070" s="2" t="s">
        <v>172</v>
      </c>
      <c r="H2070" s="2" t="s">
        <v>8235</v>
      </c>
      <c r="I2070" s="2" t="s">
        <v>98</v>
      </c>
    </row>
    <row r="2071" spans="1:9" x14ac:dyDescent="0.3">
      <c r="A2071" s="2" t="s">
        <v>8302</v>
      </c>
      <c r="B2071" s="2" t="s">
        <v>8303</v>
      </c>
      <c r="C2071" s="2"/>
      <c r="D2071" s="2">
        <v>15190</v>
      </c>
      <c r="E2071" s="2" t="s">
        <v>8304</v>
      </c>
      <c r="F2071" s="2" t="s">
        <v>8305</v>
      </c>
      <c r="G2071" s="2" t="s">
        <v>172</v>
      </c>
      <c r="H2071" s="2" t="s">
        <v>8235</v>
      </c>
      <c r="I2071" s="2" t="s">
        <v>98</v>
      </c>
    </row>
    <row r="2072" spans="1:9" x14ac:dyDescent="0.3">
      <c r="A2072" s="2" t="s">
        <v>8306</v>
      </c>
      <c r="B2072" s="2" t="s">
        <v>8307</v>
      </c>
      <c r="C2072" s="2"/>
      <c r="D2072" s="2">
        <v>67023</v>
      </c>
      <c r="E2072" s="2" t="s">
        <v>8308</v>
      </c>
      <c r="F2072" s="2" t="s">
        <v>8309</v>
      </c>
      <c r="G2072" s="2" t="s">
        <v>172</v>
      </c>
      <c r="H2072" s="2" t="s">
        <v>8235</v>
      </c>
      <c r="I2072" s="2" t="s">
        <v>98</v>
      </c>
    </row>
    <row r="2073" spans="1:9" x14ac:dyDescent="0.3">
      <c r="A2073" s="2" t="s">
        <v>8310</v>
      </c>
      <c r="B2073" s="2" t="s">
        <v>8311</v>
      </c>
      <c r="C2073" s="2"/>
      <c r="D2073" s="2">
        <v>9145</v>
      </c>
      <c r="E2073" s="2" t="s">
        <v>8312</v>
      </c>
      <c r="F2073" s="2" t="s">
        <v>8313</v>
      </c>
      <c r="G2073" s="2" t="s">
        <v>172</v>
      </c>
      <c r="H2073" s="2" t="s">
        <v>8235</v>
      </c>
      <c r="I2073" s="2" t="s">
        <v>13</v>
      </c>
    </row>
    <row r="2074" spans="1:9" x14ac:dyDescent="0.3">
      <c r="A2074" s="2" t="s">
        <v>8314</v>
      </c>
      <c r="B2074" s="2" t="s">
        <v>8315</v>
      </c>
      <c r="C2074" s="2"/>
      <c r="D2074" s="2">
        <v>11102</v>
      </c>
      <c r="E2074" s="2" t="s">
        <v>8316</v>
      </c>
      <c r="F2074" s="2" t="s">
        <v>8317</v>
      </c>
      <c r="G2074" s="2" t="s">
        <v>172</v>
      </c>
      <c r="H2074" s="2" t="s">
        <v>8235</v>
      </c>
      <c r="I2074" s="2" t="s">
        <v>13</v>
      </c>
    </row>
    <row r="2075" spans="1:9" x14ac:dyDescent="0.3">
      <c r="A2075" s="2" t="s">
        <v>8318</v>
      </c>
      <c r="B2075" s="2" t="s">
        <v>8319</v>
      </c>
      <c r="C2075" s="2"/>
      <c r="D2075" s="2">
        <v>27497</v>
      </c>
      <c r="E2075" s="2" t="s">
        <v>8320</v>
      </c>
      <c r="F2075" s="2" t="s">
        <v>8321</v>
      </c>
      <c r="G2075" s="2" t="s">
        <v>172</v>
      </c>
      <c r="H2075" s="2" t="s">
        <v>8235</v>
      </c>
      <c r="I2075" s="2" t="s">
        <v>13</v>
      </c>
    </row>
    <row r="2076" spans="1:9" x14ac:dyDescent="0.3">
      <c r="A2076" s="2" t="s">
        <v>8322</v>
      </c>
      <c r="B2076" s="2" t="s">
        <v>8323</v>
      </c>
      <c r="C2076" s="2" t="s">
        <v>8324</v>
      </c>
      <c r="D2076" s="2">
        <v>100797</v>
      </c>
      <c r="E2076" s="2" t="s">
        <v>8325</v>
      </c>
      <c r="F2076" s="2" t="s">
        <v>8326</v>
      </c>
      <c r="G2076" s="2" t="s">
        <v>172</v>
      </c>
      <c r="H2076" s="2" t="s">
        <v>8235</v>
      </c>
      <c r="I2076" s="2" t="s">
        <v>13</v>
      </c>
    </row>
    <row r="2077" spans="1:9" x14ac:dyDescent="0.3">
      <c r="A2077" s="2" t="s">
        <v>8327</v>
      </c>
      <c r="B2077" s="2" t="s">
        <v>8328</v>
      </c>
      <c r="C2077" s="2"/>
      <c r="D2077" s="2">
        <v>20609</v>
      </c>
      <c r="E2077" s="2" t="s">
        <v>8329</v>
      </c>
      <c r="F2077" s="2" t="s">
        <v>8330</v>
      </c>
      <c r="G2077" s="2" t="s">
        <v>172</v>
      </c>
      <c r="H2077" s="2" t="s">
        <v>8235</v>
      </c>
      <c r="I2077" s="2" t="s">
        <v>13</v>
      </c>
    </row>
    <row r="2078" spans="1:9" x14ac:dyDescent="0.3">
      <c r="A2078" s="2" t="s">
        <v>8331</v>
      </c>
      <c r="B2078" s="2" t="s">
        <v>8332</v>
      </c>
      <c r="C2078" s="2"/>
      <c r="D2078" s="2">
        <v>117514</v>
      </c>
      <c r="E2078" s="2" t="s">
        <v>8333</v>
      </c>
      <c r="F2078" s="2" t="s">
        <v>8334</v>
      </c>
      <c r="G2078" s="2" t="s">
        <v>172</v>
      </c>
      <c r="H2078" s="2" t="s">
        <v>8235</v>
      </c>
      <c r="I2078" s="2" t="s">
        <v>13</v>
      </c>
    </row>
    <row r="2079" spans="1:9" x14ac:dyDescent="0.3">
      <c r="A2079" s="2" t="s">
        <v>8335</v>
      </c>
      <c r="B2079" s="2" t="s">
        <v>8336</v>
      </c>
      <c r="C2079" s="2" t="s">
        <v>8337</v>
      </c>
      <c r="D2079" s="2">
        <v>133041</v>
      </c>
      <c r="E2079" s="2" t="s">
        <v>8338</v>
      </c>
      <c r="F2079" s="2" t="s">
        <v>8339</v>
      </c>
      <c r="G2079" s="2" t="s">
        <v>172</v>
      </c>
      <c r="H2079" s="2" t="s">
        <v>8235</v>
      </c>
      <c r="I2079" s="2" t="s">
        <v>13</v>
      </c>
    </row>
    <row r="2080" spans="1:9" x14ac:dyDescent="0.3">
      <c r="A2080" s="2" t="s">
        <v>8340</v>
      </c>
      <c r="B2080" s="2" t="s">
        <v>8341</v>
      </c>
      <c r="C2080" s="2"/>
      <c r="D2080" s="2">
        <v>123883</v>
      </c>
      <c r="E2080" s="2" t="s">
        <v>8342</v>
      </c>
      <c r="F2080" s="2" t="s">
        <v>8343</v>
      </c>
      <c r="G2080" s="2" t="s">
        <v>172</v>
      </c>
      <c r="H2080" s="2" t="s">
        <v>8344</v>
      </c>
      <c r="I2080" s="2" t="s">
        <v>13</v>
      </c>
    </row>
    <row r="2081" spans="1:9" x14ac:dyDescent="0.3">
      <c r="A2081" s="2" t="s">
        <v>8345</v>
      </c>
      <c r="B2081" s="2" t="s">
        <v>8346</v>
      </c>
      <c r="C2081" s="2"/>
      <c r="D2081" s="2">
        <v>151418</v>
      </c>
      <c r="E2081" s="2" t="s">
        <v>8347</v>
      </c>
      <c r="F2081" s="2" t="s">
        <v>8348</v>
      </c>
      <c r="G2081" s="2" t="s">
        <v>172</v>
      </c>
      <c r="H2081" s="2" t="s">
        <v>8344</v>
      </c>
      <c r="I2081" s="2" t="s">
        <v>13</v>
      </c>
    </row>
    <row r="2082" spans="1:9" x14ac:dyDescent="0.3">
      <c r="A2082" s="2" t="s">
        <v>8349</v>
      </c>
      <c r="B2082" s="2" t="s">
        <v>7369</v>
      </c>
      <c r="C2082" s="2"/>
      <c r="D2082" s="2">
        <v>54967</v>
      </c>
      <c r="E2082" s="2" t="s">
        <v>8350</v>
      </c>
      <c r="F2082" s="2" t="s">
        <v>7371</v>
      </c>
      <c r="G2082" s="2" t="s">
        <v>172</v>
      </c>
      <c r="H2082" s="2" t="s">
        <v>8351</v>
      </c>
      <c r="I2082" s="2" t="s">
        <v>26</v>
      </c>
    </row>
    <row r="2083" spans="1:9" x14ac:dyDescent="0.3">
      <c r="A2083" s="2" t="s">
        <v>8352</v>
      </c>
      <c r="B2083" s="2" t="s">
        <v>7676</v>
      </c>
      <c r="C2083" s="2"/>
      <c r="D2083" s="2">
        <v>111346</v>
      </c>
      <c r="E2083" s="2" t="s">
        <v>8353</v>
      </c>
      <c r="F2083" s="2" t="s">
        <v>7678</v>
      </c>
      <c r="G2083" s="2" t="s">
        <v>172</v>
      </c>
      <c r="H2083" s="2" t="s">
        <v>8354</v>
      </c>
      <c r="I2083" s="2" t="s">
        <v>26</v>
      </c>
    </row>
    <row r="2084" spans="1:9" x14ac:dyDescent="0.3">
      <c r="A2084" s="2" t="s">
        <v>8355</v>
      </c>
      <c r="B2084" s="2" t="s">
        <v>8356</v>
      </c>
      <c r="C2084" s="2" t="s">
        <v>8357</v>
      </c>
      <c r="D2084" s="2">
        <v>92482</v>
      </c>
      <c r="E2084" s="2" t="s">
        <v>8358</v>
      </c>
      <c r="F2084" s="2" t="s">
        <v>8359</v>
      </c>
      <c r="G2084" s="2" t="s">
        <v>172</v>
      </c>
      <c r="H2084" s="2" t="s">
        <v>8354</v>
      </c>
      <c r="I2084" s="2" t="s">
        <v>26</v>
      </c>
    </row>
    <row r="2085" spans="1:9" x14ac:dyDescent="0.3">
      <c r="A2085" s="2" t="s">
        <v>8360</v>
      </c>
      <c r="B2085" s="2" t="s">
        <v>3005</v>
      </c>
      <c r="C2085" s="2"/>
      <c r="D2085" s="2">
        <v>74394</v>
      </c>
      <c r="E2085" s="2" t="s">
        <v>8361</v>
      </c>
      <c r="F2085" s="2" t="s">
        <v>3008</v>
      </c>
      <c r="G2085" s="2" t="s">
        <v>172</v>
      </c>
      <c r="H2085" s="2" t="s">
        <v>8354</v>
      </c>
      <c r="I2085" s="2" t="s">
        <v>26</v>
      </c>
    </row>
    <row r="2086" spans="1:9" x14ac:dyDescent="0.3">
      <c r="A2086" s="2" t="s">
        <v>8362</v>
      </c>
      <c r="B2086" s="2" t="s">
        <v>8363</v>
      </c>
      <c r="C2086" s="2"/>
      <c r="D2086" s="2">
        <v>133325</v>
      </c>
      <c r="E2086" s="2" t="s">
        <v>8364</v>
      </c>
      <c r="F2086" s="2" t="s">
        <v>8365</v>
      </c>
      <c r="G2086" s="2" t="s">
        <v>172</v>
      </c>
      <c r="H2086" s="2" t="s">
        <v>8354</v>
      </c>
      <c r="I2086" s="2" t="s">
        <v>26</v>
      </c>
    </row>
    <row r="2087" spans="1:9" x14ac:dyDescent="0.3">
      <c r="A2087" s="2" t="s">
        <v>8366</v>
      </c>
      <c r="B2087" s="2" t="s">
        <v>3002</v>
      </c>
      <c r="C2087" s="2"/>
      <c r="D2087" s="2">
        <v>123190</v>
      </c>
      <c r="E2087" s="2" t="s">
        <v>8367</v>
      </c>
      <c r="F2087" s="2" t="s">
        <v>8368</v>
      </c>
      <c r="G2087" s="2" t="s">
        <v>172</v>
      </c>
      <c r="H2087" s="2" t="s">
        <v>8354</v>
      </c>
      <c r="I2087" s="2" t="s">
        <v>26</v>
      </c>
    </row>
    <row r="2088" spans="1:9" x14ac:dyDescent="0.3">
      <c r="A2088" s="2" t="s">
        <v>8369</v>
      </c>
      <c r="B2088" s="2" t="s">
        <v>8370</v>
      </c>
      <c r="C2088" s="2"/>
      <c r="D2088" s="2">
        <v>126157</v>
      </c>
      <c r="E2088" s="2" t="s">
        <v>8371</v>
      </c>
      <c r="F2088" s="2" t="s">
        <v>8372</v>
      </c>
      <c r="G2088" s="2" t="s">
        <v>172</v>
      </c>
      <c r="H2088" s="2" t="s">
        <v>8354</v>
      </c>
      <c r="I2088" s="2" t="s">
        <v>26</v>
      </c>
    </row>
    <row r="2089" spans="1:9" x14ac:dyDescent="0.3">
      <c r="A2089" s="2" t="s">
        <v>8373</v>
      </c>
      <c r="B2089" s="2" t="s">
        <v>8374</v>
      </c>
      <c r="C2089" s="2" t="s">
        <v>8375</v>
      </c>
      <c r="D2089" s="2">
        <v>135741</v>
      </c>
      <c r="E2089" s="2" t="s">
        <v>8376</v>
      </c>
      <c r="F2089" s="2" t="s">
        <v>8377</v>
      </c>
      <c r="G2089" s="2" t="s">
        <v>172</v>
      </c>
      <c r="H2089" s="2" t="s">
        <v>8354</v>
      </c>
      <c r="I2089" s="2" t="s">
        <v>26</v>
      </c>
    </row>
    <row r="2090" spans="1:9" x14ac:dyDescent="0.3">
      <c r="A2090" s="2" t="s">
        <v>8378</v>
      </c>
      <c r="B2090" s="2" t="s">
        <v>2134</v>
      </c>
      <c r="C2090" s="2" t="s">
        <v>3014</v>
      </c>
      <c r="D2090" s="2">
        <v>108526</v>
      </c>
      <c r="E2090" s="2" t="s">
        <v>8379</v>
      </c>
      <c r="F2090" s="2" t="s">
        <v>3016</v>
      </c>
      <c r="G2090" s="2" t="s">
        <v>172</v>
      </c>
      <c r="H2090" s="2" t="s">
        <v>8354</v>
      </c>
      <c r="I2090" s="2" t="s">
        <v>26</v>
      </c>
    </row>
    <row r="2091" spans="1:9" x14ac:dyDescent="0.3">
      <c r="A2091" s="2" t="s">
        <v>8380</v>
      </c>
      <c r="B2091" s="2" t="s">
        <v>8381</v>
      </c>
      <c r="C2091" s="2" t="s">
        <v>8382</v>
      </c>
      <c r="D2091" s="2">
        <v>77284</v>
      </c>
      <c r="E2091" s="2" t="s">
        <v>8383</v>
      </c>
      <c r="F2091" s="2" t="s">
        <v>8384</v>
      </c>
      <c r="G2091" s="2" t="s">
        <v>172</v>
      </c>
      <c r="H2091" s="2" t="s">
        <v>8354</v>
      </c>
      <c r="I2091" s="2" t="s">
        <v>26</v>
      </c>
    </row>
    <row r="2092" spans="1:9" x14ac:dyDescent="0.3">
      <c r="A2092" s="2" t="s">
        <v>8385</v>
      </c>
      <c r="B2092" s="2" t="s">
        <v>2425</v>
      </c>
      <c r="C2092" s="2"/>
      <c r="D2092" s="2">
        <v>109856</v>
      </c>
      <c r="E2092" s="2" t="s">
        <v>8386</v>
      </c>
      <c r="F2092" s="2" t="s">
        <v>2427</v>
      </c>
      <c r="G2092" s="2" t="s">
        <v>172</v>
      </c>
      <c r="H2092" s="2" t="s">
        <v>8354</v>
      </c>
      <c r="I2092" s="2" t="s">
        <v>26</v>
      </c>
    </row>
    <row r="2093" spans="1:9" x14ac:dyDescent="0.3">
      <c r="A2093" s="2" t="s">
        <v>8387</v>
      </c>
      <c r="B2093" s="2" t="s">
        <v>8388</v>
      </c>
      <c r="C2093" s="2"/>
      <c r="D2093" s="2">
        <v>150795</v>
      </c>
      <c r="E2093" s="2" t="s">
        <v>8389</v>
      </c>
      <c r="F2093" s="2" t="s">
        <v>8390</v>
      </c>
      <c r="G2093" s="2" t="s">
        <v>172</v>
      </c>
      <c r="H2093" s="2" t="s">
        <v>8354</v>
      </c>
      <c r="I2093" s="2" t="s">
        <v>26</v>
      </c>
    </row>
    <row r="2094" spans="1:9" x14ac:dyDescent="0.3">
      <c r="A2094" s="2" t="s">
        <v>8391</v>
      </c>
      <c r="B2094" s="2" t="s">
        <v>8392</v>
      </c>
      <c r="C2094" s="2"/>
      <c r="D2094" s="2">
        <v>48945</v>
      </c>
      <c r="E2094" s="2" t="s">
        <v>8393</v>
      </c>
      <c r="F2094" s="2" t="s">
        <v>8394</v>
      </c>
      <c r="G2094" s="2" t="s">
        <v>172</v>
      </c>
      <c r="H2094" s="2" t="s">
        <v>8354</v>
      </c>
      <c r="I2094" s="2" t="s">
        <v>26</v>
      </c>
    </row>
    <row r="2095" spans="1:9" x14ac:dyDescent="0.3">
      <c r="A2095" s="2" t="s">
        <v>8395</v>
      </c>
      <c r="B2095" s="2" t="s">
        <v>8396</v>
      </c>
      <c r="C2095" s="2"/>
      <c r="D2095" s="2">
        <v>147698</v>
      </c>
      <c r="E2095" s="2" t="s">
        <v>8397</v>
      </c>
      <c r="F2095" s="2" t="s">
        <v>8398</v>
      </c>
      <c r="G2095" s="2" t="s">
        <v>172</v>
      </c>
      <c r="H2095" s="2" t="s">
        <v>8354</v>
      </c>
      <c r="I2095" s="2" t="s">
        <v>26</v>
      </c>
    </row>
    <row r="2096" spans="1:9" x14ac:dyDescent="0.3">
      <c r="A2096" s="2" t="s">
        <v>8399</v>
      </c>
      <c r="B2096" s="2" t="s">
        <v>8400</v>
      </c>
      <c r="C2096" s="2"/>
      <c r="D2096" s="2">
        <v>149662</v>
      </c>
      <c r="E2096" s="2" t="s">
        <v>8401</v>
      </c>
      <c r="F2096" s="2" t="s">
        <v>8402</v>
      </c>
      <c r="G2096" s="2" t="s">
        <v>172</v>
      </c>
      <c r="H2096" s="2" t="s">
        <v>8354</v>
      </c>
      <c r="I2096" s="2" t="s">
        <v>26</v>
      </c>
    </row>
    <row r="2097" spans="1:9" x14ac:dyDescent="0.3">
      <c r="A2097" s="2" t="s">
        <v>8403</v>
      </c>
      <c r="B2097" s="2" t="s">
        <v>8356</v>
      </c>
      <c r="C2097" s="2"/>
      <c r="D2097" s="2">
        <v>75085</v>
      </c>
      <c r="E2097" s="2" t="s">
        <v>8404</v>
      </c>
      <c r="F2097" s="2" t="s">
        <v>8359</v>
      </c>
      <c r="G2097" s="2" t="s">
        <v>172</v>
      </c>
      <c r="H2097" s="2" t="s">
        <v>8354</v>
      </c>
      <c r="I2097" s="2" t="s">
        <v>26</v>
      </c>
    </row>
    <row r="2098" spans="1:9" x14ac:dyDescent="0.3">
      <c r="A2098" s="2" t="s">
        <v>8405</v>
      </c>
      <c r="B2098" s="2" t="s">
        <v>8406</v>
      </c>
      <c r="C2098" s="2"/>
      <c r="D2098" s="2"/>
      <c r="E2098" s="2" t="s">
        <v>162</v>
      </c>
      <c r="F2098" s="2" t="s">
        <v>8407</v>
      </c>
      <c r="G2098" s="2" t="s">
        <v>172</v>
      </c>
      <c r="H2098" s="2" t="s">
        <v>8354</v>
      </c>
      <c r="I2098" s="2" t="s">
        <v>26</v>
      </c>
    </row>
    <row r="2099" spans="1:9" x14ac:dyDescent="0.3">
      <c r="A2099" s="2" t="s">
        <v>8408</v>
      </c>
      <c r="B2099" s="2" t="s">
        <v>8409</v>
      </c>
      <c r="C2099" s="2"/>
      <c r="D2099" s="2">
        <v>54951</v>
      </c>
      <c r="E2099" s="2" t="s">
        <v>8410</v>
      </c>
      <c r="F2099" s="2" t="s">
        <v>8411</v>
      </c>
      <c r="G2099" s="2" t="s">
        <v>172</v>
      </c>
      <c r="H2099" s="2" t="s">
        <v>8354</v>
      </c>
      <c r="I2099" s="2" t="s">
        <v>26</v>
      </c>
    </row>
    <row r="2100" spans="1:9" x14ac:dyDescent="0.3">
      <c r="A2100" s="2" t="s">
        <v>8412</v>
      </c>
      <c r="B2100" s="2" t="s">
        <v>8413</v>
      </c>
      <c r="C2100" s="2"/>
      <c r="D2100" s="2">
        <v>124661</v>
      </c>
      <c r="E2100" s="2" t="s">
        <v>8414</v>
      </c>
      <c r="F2100" s="2" t="s">
        <v>8415</v>
      </c>
      <c r="G2100" s="2" t="s">
        <v>172</v>
      </c>
      <c r="H2100" s="2" t="s">
        <v>8354</v>
      </c>
      <c r="I2100" s="2" t="s">
        <v>26</v>
      </c>
    </row>
    <row r="2101" spans="1:9" x14ac:dyDescent="0.3">
      <c r="A2101" s="2" t="s">
        <v>8416</v>
      </c>
      <c r="B2101" s="2" t="s">
        <v>7696</v>
      </c>
      <c r="C2101" s="2"/>
      <c r="D2101" s="2">
        <v>116094</v>
      </c>
      <c r="E2101" s="2" t="s">
        <v>8417</v>
      </c>
      <c r="F2101" s="2" t="s">
        <v>7698</v>
      </c>
      <c r="G2101" s="2" t="s">
        <v>172</v>
      </c>
      <c r="H2101" s="2" t="s">
        <v>8354</v>
      </c>
      <c r="I2101" s="2" t="s">
        <v>26</v>
      </c>
    </row>
    <row r="2102" spans="1:9" x14ac:dyDescent="0.3">
      <c r="A2102" s="2" t="s">
        <v>8418</v>
      </c>
      <c r="B2102" s="2" t="s">
        <v>8419</v>
      </c>
      <c r="C2102" s="2"/>
      <c r="D2102" s="2"/>
      <c r="E2102" s="2" t="s">
        <v>162</v>
      </c>
      <c r="F2102" s="2" t="s">
        <v>8407</v>
      </c>
      <c r="G2102" s="2" t="s">
        <v>172</v>
      </c>
      <c r="H2102" s="2" t="s">
        <v>8354</v>
      </c>
      <c r="I2102" s="2" t="s">
        <v>26</v>
      </c>
    </row>
    <row r="2103" spans="1:9" x14ac:dyDescent="0.3">
      <c r="A2103" s="2" t="s">
        <v>8420</v>
      </c>
      <c r="B2103" s="2" t="s">
        <v>8421</v>
      </c>
      <c r="C2103" s="2"/>
      <c r="D2103" s="2">
        <v>160389</v>
      </c>
      <c r="E2103" s="2" t="s">
        <v>8422</v>
      </c>
      <c r="F2103" s="2" t="s">
        <v>8423</v>
      </c>
      <c r="G2103" s="2" t="s">
        <v>172</v>
      </c>
      <c r="H2103" s="2" t="s">
        <v>8354</v>
      </c>
      <c r="I2103" s="2" t="s">
        <v>26</v>
      </c>
    </row>
    <row r="2104" spans="1:9" x14ac:dyDescent="0.3">
      <c r="A2104" s="2" t="s">
        <v>8424</v>
      </c>
      <c r="B2104" s="2" t="s">
        <v>8425</v>
      </c>
      <c r="C2104" s="2"/>
      <c r="D2104" s="2">
        <v>155379</v>
      </c>
      <c r="E2104" s="2" t="s">
        <v>8426</v>
      </c>
      <c r="F2104" s="2" t="s">
        <v>8427</v>
      </c>
      <c r="G2104" s="2" t="s">
        <v>172</v>
      </c>
      <c r="H2104" s="2" t="s">
        <v>8354</v>
      </c>
      <c r="I2104" s="2" t="s">
        <v>43</v>
      </c>
    </row>
    <row r="2105" spans="1:9" x14ac:dyDescent="0.3">
      <c r="A2105" s="2" t="s">
        <v>8428</v>
      </c>
      <c r="B2105" s="2" t="s">
        <v>8429</v>
      </c>
      <c r="C2105" s="2"/>
      <c r="D2105" s="2">
        <v>155897</v>
      </c>
      <c r="E2105" s="2" t="s">
        <v>162</v>
      </c>
      <c r="F2105" s="2" t="s">
        <v>8430</v>
      </c>
      <c r="G2105" s="2" t="s">
        <v>172</v>
      </c>
      <c r="H2105" s="2" t="s">
        <v>8354</v>
      </c>
      <c r="I2105" s="2" t="s">
        <v>43</v>
      </c>
    </row>
    <row r="2106" spans="1:9" x14ac:dyDescent="0.3">
      <c r="A2106" s="2" t="s">
        <v>8431</v>
      </c>
      <c r="B2106" s="2" t="s">
        <v>8432</v>
      </c>
      <c r="C2106" s="2"/>
      <c r="D2106" s="2">
        <v>113720</v>
      </c>
      <c r="E2106" s="2" t="s">
        <v>8433</v>
      </c>
      <c r="F2106" s="2" t="s">
        <v>8434</v>
      </c>
      <c r="G2106" s="2" t="s">
        <v>172</v>
      </c>
      <c r="H2106" s="2" t="s">
        <v>8354</v>
      </c>
      <c r="I2106" s="2" t="s">
        <v>43</v>
      </c>
    </row>
    <row r="2107" spans="1:9" x14ac:dyDescent="0.3">
      <c r="A2107" s="2" t="s">
        <v>8435</v>
      </c>
      <c r="B2107" s="2" t="s">
        <v>8436</v>
      </c>
      <c r="C2107" s="2" t="s">
        <v>8437</v>
      </c>
      <c r="D2107" s="2">
        <v>144363</v>
      </c>
      <c r="E2107" s="2" t="s">
        <v>8438</v>
      </c>
      <c r="F2107" s="2" t="s">
        <v>8439</v>
      </c>
      <c r="G2107" s="2" t="s">
        <v>172</v>
      </c>
      <c r="H2107" s="2" t="s">
        <v>8354</v>
      </c>
      <c r="I2107" s="2" t="s">
        <v>43</v>
      </c>
    </row>
    <row r="2108" spans="1:9" x14ac:dyDescent="0.3">
      <c r="A2108" s="2" t="s">
        <v>8440</v>
      </c>
      <c r="B2108" s="2" t="s">
        <v>8441</v>
      </c>
      <c r="C2108" s="2"/>
      <c r="D2108" s="2">
        <v>141880</v>
      </c>
      <c r="E2108" s="2" t="s">
        <v>8442</v>
      </c>
      <c r="F2108" s="2" t="s">
        <v>8443</v>
      </c>
      <c r="G2108" s="2" t="s">
        <v>172</v>
      </c>
      <c r="H2108" s="2" t="s">
        <v>8354</v>
      </c>
      <c r="I2108" s="2" t="s">
        <v>43</v>
      </c>
    </row>
    <row r="2109" spans="1:9" x14ac:dyDescent="0.3">
      <c r="A2109" s="2" t="s">
        <v>8444</v>
      </c>
      <c r="B2109" s="2" t="s">
        <v>8445</v>
      </c>
      <c r="C2109" s="2"/>
      <c r="D2109" s="2">
        <v>153926</v>
      </c>
      <c r="E2109" s="2" t="s">
        <v>8446</v>
      </c>
      <c r="F2109" s="2" t="s">
        <v>8447</v>
      </c>
      <c r="G2109" s="2" t="s">
        <v>172</v>
      </c>
      <c r="H2109" s="2" t="s">
        <v>8354</v>
      </c>
      <c r="I2109" s="2" t="s">
        <v>43</v>
      </c>
    </row>
    <row r="2110" spans="1:9" x14ac:dyDescent="0.3">
      <c r="A2110" s="2" t="s">
        <v>8448</v>
      </c>
      <c r="B2110" s="2" t="s">
        <v>8449</v>
      </c>
      <c r="C2110" s="2"/>
      <c r="D2110" s="2">
        <v>147279</v>
      </c>
      <c r="E2110" s="2" t="s">
        <v>8450</v>
      </c>
      <c r="F2110" s="2" t="s">
        <v>8451</v>
      </c>
      <c r="G2110" s="2" t="s">
        <v>172</v>
      </c>
      <c r="H2110" s="2" t="s">
        <v>8354</v>
      </c>
      <c r="I2110" s="2" t="s">
        <v>43</v>
      </c>
    </row>
    <row r="2111" spans="1:9" x14ac:dyDescent="0.3">
      <c r="A2111" s="2" t="s">
        <v>8452</v>
      </c>
      <c r="B2111" s="2" t="s">
        <v>8453</v>
      </c>
      <c r="C2111" s="2" t="s">
        <v>8454</v>
      </c>
      <c r="D2111" s="2">
        <v>135958</v>
      </c>
      <c r="E2111" s="2" t="s">
        <v>8455</v>
      </c>
      <c r="F2111" s="2" t="s">
        <v>8456</v>
      </c>
      <c r="G2111" s="2" t="s">
        <v>172</v>
      </c>
      <c r="H2111" s="2" t="s">
        <v>8354</v>
      </c>
      <c r="I2111" s="2" t="s">
        <v>98</v>
      </c>
    </row>
    <row r="2112" spans="1:9" x14ac:dyDescent="0.3">
      <c r="A2112" s="2" t="s">
        <v>8457</v>
      </c>
      <c r="B2112" s="2" t="s">
        <v>8458</v>
      </c>
      <c r="C2112" s="2"/>
      <c r="D2112" s="2">
        <v>148515</v>
      </c>
      <c r="E2112" s="2" t="s">
        <v>8459</v>
      </c>
      <c r="F2112" s="2" t="s">
        <v>8460</v>
      </c>
      <c r="G2112" s="2" t="s">
        <v>172</v>
      </c>
      <c r="H2112" s="2" t="s">
        <v>8354</v>
      </c>
      <c r="I2112" s="2" t="s">
        <v>98</v>
      </c>
    </row>
    <row r="2113" spans="1:9" x14ac:dyDescent="0.3">
      <c r="A2113" s="2" t="s">
        <v>8461</v>
      </c>
      <c r="B2113" s="2" t="s">
        <v>8462</v>
      </c>
      <c r="C2113" s="2"/>
      <c r="D2113" s="2">
        <v>154057</v>
      </c>
      <c r="E2113" s="2" t="s">
        <v>8463</v>
      </c>
      <c r="F2113" s="2" t="s">
        <v>8464</v>
      </c>
      <c r="G2113" s="2" t="s">
        <v>172</v>
      </c>
      <c r="H2113" s="2" t="s">
        <v>8354</v>
      </c>
      <c r="I2113" s="2" t="s">
        <v>98</v>
      </c>
    </row>
    <row r="2114" spans="1:9" x14ac:dyDescent="0.3">
      <c r="A2114" s="2" t="s">
        <v>8465</v>
      </c>
      <c r="B2114" s="2" t="s">
        <v>8466</v>
      </c>
      <c r="C2114" s="2"/>
      <c r="D2114" s="2">
        <v>151325</v>
      </c>
      <c r="E2114" s="2" t="s">
        <v>8467</v>
      </c>
      <c r="F2114" s="2" t="s">
        <v>8468</v>
      </c>
      <c r="G2114" s="2" t="s">
        <v>172</v>
      </c>
      <c r="H2114" s="2" t="s">
        <v>8354</v>
      </c>
      <c r="I2114" s="2" t="s">
        <v>98</v>
      </c>
    </row>
    <row r="2115" spans="1:9" x14ac:dyDescent="0.3">
      <c r="A2115" s="2" t="s">
        <v>8469</v>
      </c>
      <c r="B2115" s="2" t="s">
        <v>8470</v>
      </c>
      <c r="C2115" s="2"/>
      <c r="D2115" s="2">
        <v>141259</v>
      </c>
      <c r="E2115" s="2" t="s">
        <v>8471</v>
      </c>
      <c r="F2115" s="2" t="s">
        <v>8460</v>
      </c>
      <c r="G2115" s="2" t="s">
        <v>172</v>
      </c>
      <c r="H2115" s="2" t="s">
        <v>8354</v>
      </c>
      <c r="I2115" s="2" t="s">
        <v>98</v>
      </c>
    </row>
    <row r="2116" spans="1:9" x14ac:dyDescent="0.3">
      <c r="A2116" s="2" t="s">
        <v>8472</v>
      </c>
      <c r="B2116" s="2" t="s">
        <v>8473</v>
      </c>
      <c r="C2116" s="2"/>
      <c r="D2116" s="2">
        <v>119100</v>
      </c>
      <c r="E2116" s="2" t="s">
        <v>8474</v>
      </c>
      <c r="F2116" s="2" t="s">
        <v>8475</v>
      </c>
      <c r="G2116" s="2" t="s">
        <v>172</v>
      </c>
      <c r="H2116" s="2" t="s">
        <v>8354</v>
      </c>
      <c r="I2116" s="2" t="s">
        <v>98</v>
      </c>
    </row>
    <row r="2117" spans="1:9" x14ac:dyDescent="0.3">
      <c r="A2117" s="2" t="s">
        <v>8476</v>
      </c>
      <c r="B2117" s="2" t="s">
        <v>8477</v>
      </c>
      <c r="C2117" s="2"/>
      <c r="D2117" s="2">
        <v>141798</v>
      </c>
      <c r="E2117" s="2" t="s">
        <v>8478</v>
      </c>
      <c r="F2117" s="2" t="s">
        <v>8479</v>
      </c>
      <c r="G2117" s="2" t="s">
        <v>172</v>
      </c>
      <c r="H2117" s="2" t="s">
        <v>8354</v>
      </c>
      <c r="I2117" s="2" t="s">
        <v>98</v>
      </c>
    </row>
    <row r="2118" spans="1:9" x14ac:dyDescent="0.3">
      <c r="A2118" s="2" t="s">
        <v>8480</v>
      </c>
      <c r="B2118" s="2" t="s">
        <v>8481</v>
      </c>
      <c r="C2118" s="2"/>
      <c r="D2118" s="2">
        <v>93835</v>
      </c>
      <c r="E2118" s="2" t="s">
        <v>8482</v>
      </c>
      <c r="F2118" s="2" t="s">
        <v>8483</v>
      </c>
      <c r="G2118" s="2" t="s">
        <v>172</v>
      </c>
      <c r="H2118" s="2" t="s">
        <v>8354</v>
      </c>
      <c r="I2118" s="2" t="s">
        <v>98</v>
      </c>
    </row>
    <row r="2119" spans="1:9" x14ac:dyDescent="0.3">
      <c r="A2119" s="2" t="s">
        <v>8484</v>
      </c>
      <c r="B2119" s="2" t="s">
        <v>8485</v>
      </c>
      <c r="C2119" s="2"/>
      <c r="D2119" s="2">
        <v>141319</v>
      </c>
      <c r="E2119" s="2" t="s">
        <v>8486</v>
      </c>
      <c r="F2119" s="2" t="s">
        <v>8487</v>
      </c>
      <c r="G2119" s="2" t="s">
        <v>172</v>
      </c>
      <c r="H2119" s="2" t="s">
        <v>8354</v>
      </c>
      <c r="I2119" s="2" t="s">
        <v>155</v>
      </c>
    </row>
    <row r="2120" spans="1:9" x14ac:dyDescent="0.3">
      <c r="A2120" s="2" t="s">
        <v>8488</v>
      </c>
      <c r="B2120" s="2" t="s">
        <v>8477</v>
      </c>
      <c r="C2120" s="2"/>
      <c r="D2120" s="2">
        <v>147234</v>
      </c>
      <c r="E2120" s="2" t="s">
        <v>8489</v>
      </c>
      <c r="F2120" s="2" t="s">
        <v>8479</v>
      </c>
      <c r="G2120" s="2" t="s">
        <v>172</v>
      </c>
      <c r="H2120" s="2" t="s">
        <v>8354</v>
      </c>
      <c r="I2120" s="2" t="s">
        <v>155</v>
      </c>
    </row>
    <row r="2121" spans="1:9" x14ac:dyDescent="0.3">
      <c r="A2121" s="2" t="s">
        <v>8490</v>
      </c>
      <c r="B2121" s="2" t="s">
        <v>8491</v>
      </c>
      <c r="C2121" s="2" t="s">
        <v>8492</v>
      </c>
      <c r="D2121" s="2">
        <v>149084</v>
      </c>
      <c r="E2121" s="2" t="s">
        <v>8493</v>
      </c>
      <c r="F2121" s="2" t="s">
        <v>8494</v>
      </c>
      <c r="G2121" s="2" t="s">
        <v>172</v>
      </c>
      <c r="H2121" s="2" t="s">
        <v>8354</v>
      </c>
      <c r="I2121" s="2" t="s">
        <v>13</v>
      </c>
    </row>
    <row r="2122" spans="1:9" x14ac:dyDescent="0.3">
      <c r="A2122" s="2" t="s">
        <v>8495</v>
      </c>
      <c r="B2122" s="2" t="s">
        <v>8370</v>
      </c>
      <c r="C2122" s="2" t="s">
        <v>8496</v>
      </c>
      <c r="D2122" s="2">
        <v>92080</v>
      </c>
      <c r="E2122" s="2" t="s">
        <v>8497</v>
      </c>
      <c r="F2122" s="2" t="s">
        <v>8372</v>
      </c>
      <c r="G2122" s="2" t="s">
        <v>172</v>
      </c>
      <c r="H2122" s="2" t="s">
        <v>8354</v>
      </c>
      <c r="I2122" s="2" t="s">
        <v>13</v>
      </c>
    </row>
    <row r="2123" spans="1:9" x14ac:dyDescent="0.3">
      <c r="A2123" s="2" t="s">
        <v>8498</v>
      </c>
      <c r="B2123" s="2" t="s">
        <v>8499</v>
      </c>
      <c r="C2123" s="2"/>
      <c r="D2123" s="2">
        <v>93416</v>
      </c>
      <c r="E2123" s="2" t="s">
        <v>8500</v>
      </c>
      <c r="F2123" s="2" t="s">
        <v>8501</v>
      </c>
      <c r="G2123" s="2" t="s">
        <v>172</v>
      </c>
      <c r="H2123" s="2" t="s">
        <v>8354</v>
      </c>
      <c r="I2123" s="2" t="s">
        <v>13</v>
      </c>
    </row>
    <row r="2124" spans="1:9" ht="28.8" x14ac:dyDescent="0.3">
      <c r="A2124" s="2" t="s">
        <v>8502</v>
      </c>
      <c r="B2124" s="2" t="s">
        <v>8503</v>
      </c>
      <c r="C2124" s="2"/>
      <c r="D2124" s="2">
        <v>123618</v>
      </c>
      <c r="E2124" s="2" t="s">
        <v>8504</v>
      </c>
      <c r="F2124" s="2" t="s">
        <v>8505</v>
      </c>
      <c r="G2124" s="2" t="s">
        <v>172</v>
      </c>
      <c r="H2124" s="2" t="s">
        <v>8354</v>
      </c>
      <c r="I2124" s="2" t="s">
        <v>13</v>
      </c>
    </row>
    <row r="2125" spans="1:9" x14ac:dyDescent="0.3">
      <c r="A2125" s="2" t="s">
        <v>8506</v>
      </c>
      <c r="B2125" s="2" t="s">
        <v>8507</v>
      </c>
      <c r="C2125" s="2"/>
      <c r="D2125" s="2">
        <v>142181</v>
      </c>
      <c r="E2125" s="2" t="s">
        <v>8508</v>
      </c>
      <c r="F2125" s="2" t="s">
        <v>8509</v>
      </c>
      <c r="G2125" s="2" t="s">
        <v>172</v>
      </c>
      <c r="H2125" s="2" t="s">
        <v>8354</v>
      </c>
      <c r="I2125" s="2" t="s">
        <v>13</v>
      </c>
    </row>
    <row r="2126" spans="1:9" x14ac:dyDescent="0.3">
      <c r="A2126" s="2" t="s">
        <v>8510</v>
      </c>
      <c r="B2126" s="2" t="s">
        <v>8511</v>
      </c>
      <c r="C2126" s="2"/>
      <c r="D2126" s="2">
        <v>145048</v>
      </c>
      <c r="E2126" s="2" t="s">
        <v>8512</v>
      </c>
      <c r="F2126" s="2" t="s">
        <v>8513</v>
      </c>
      <c r="G2126" s="2" t="s">
        <v>172</v>
      </c>
      <c r="H2126" s="2" t="s">
        <v>8354</v>
      </c>
      <c r="I2126" s="2" t="s">
        <v>13</v>
      </c>
    </row>
    <row r="2127" spans="1:9" x14ac:dyDescent="0.3">
      <c r="A2127" s="2" t="s">
        <v>8514</v>
      </c>
      <c r="B2127" s="2" t="s">
        <v>8515</v>
      </c>
      <c r="C2127" s="2"/>
      <c r="D2127" s="2">
        <v>141914</v>
      </c>
      <c r="E2127" s="2" t="s">
        <v>8516</v>
      </c>
      <c r="F2127" s="2" t="s">
        <v>8517</v>
      </c>
      <c r="G2127" s="2" t="s">
        <v>172</v>
      </c>
      <c r="H2127" s="2" t="s">
        <v>8354</v>
      </c>
      <c r="I2127" s="2" t="s">
        <v>13</v>
      </c>
    </row>
    <row r="2128" spans="1:9" x14ac:dyDescent="0.3">
      <c r="A2128" s="2" t="s">
        <v>8518</v>
      </c>
      <c r="B2128" s="2" t="s">
        <v>8519</v>
      </c>
      <c r="C2128" s="2"/>
      <c r="D2128" s="2">
        <v>144092</v>
      </c>
      <c r="E2128" s="2" t="s">
        <v>8520</v>
      </c>
      <c r="F2128" s="2" t="s">
        <v>8521</v>
      </c>
      <c r="G2128" s="2" t="s">
        <v>172</v>
      </c>
      <c r="H2128" s="2" t="s">
        <v>8354</v>
      </c>
      <c r="I2128" s="2" t="s">
        <v>13</v>
      </c>
    </row>
    <row r="2129" spans="1:9" x14ac:dyDescent="0.3">
      <c r="A2129" s="2" t="s">
        <v>8522</v>
      </c>
      <c r="B2129" s="2" t="s">
        <v>8523</v>
      </c>
      <c r="C2129" s="2"/>
      <c r="D2129" s="2">
        <v>157243</v>
      </c>
      <c r="E2129" s="2" t="s">
        <v>8524</v>
      </c>
      <c r="F2129" s="2" t="s">
        <v>8525</v>
      </c>
      <c r="G2129" s="2" t="s">
        <v>172</v>
      </c>
      <c r="H2129" s="2" t="s">
        <v>8354</v>
      </c>
      <c r="I2129" s="2" t="s">
        <v>13</v>
      </c>
    </row>
    <row r="2130" spans="1:9" x14ac:dyDescent="0.3">
      <c r="A2130" s="2" t="s">
        <v>8526</v>
      </c>
      <c r="B2130" s="2" t="s">
        <v>8081</v>
      </c>
      <c r="C2130" s="2"/>
      <c r="D2130" s="2">
        <v>111766</v>
      </c>
      <c r="E2130" s="2" t="s">
        <v>8527</v>
      </c>
      <c r="F2130" s="2" t="s">
        <v>8083</v>
      </c>
      <c r="G2130" s="2" t="s">
        <v>172</v>
      </c>
      <c r="H2130" s="2" t="s">
        <v>8354</v>
      </c>
      <c r="I2130" s="2" t="s">
        <v>13</v>
      </c>
    </row>
    <row r="2131" spans="1:9" x14ac:dyDescent="0.3">
      <c r="A2131" s="2" t="s">
        <v>8528</v>
      </c>
      <c r="B2131" s="2" t="s">
        <v>8529</v>
      </c>
      <c r="C2131" s="2"/>
      <c r="D2131" s="2"/>
      <c r="E2131" s="2"/>
      <c r="F2131" s="2" t="s">
        <v>8530</v>
      </c>
      <c r="G2131" s="2" t="s">
        <v>172</v>
      </c>
      <c r="H2131" s="2" t="s">
        <v>8354</v>
      </c>
      <c r="I2131" s="2" t="s">
        <v>13</v>
      </c>
    </row>
    <row r="2132" spans="1:9" x14ac:dyDescent="0.3">
      <c r="A2132" s="2" t="s">
        <v>8531</v>
      </c>
      <c r="B2132" s="2" t="s">
        <v>8532</v>
      </c>
      <c r="C2132" s="2"/>
      <c r="D2132" s="2">
        <v>121521</v>
      </c>
      <c r="E2132" s="2" t="s">
        <v>8533</v>
      </c>
      <c r="F2132" s="2" t="s">
        <v>8534</v>
      </c>
      <c r="G2132" s="2" t="s">
        <v>172</v>
      </c>
      <c r="H2132" s="2" t="s">
        <v>8354</v>
      </c>
      <c r="I2132" s="2" t="s">
        <v>13</v>
      </c>
    </row>
    <row r="2133" spans="1:9" x14ac:dyDescent="0.3">
      <c r="A2133" s="2" t="s">
        <v>8535</v>
      </c>
      <c r="B2133" s="2" t="s">
        <v>8536</v>
      </c>
      <c r="C2133" s="2"/>
      <c r="D2133" s="2">
        <v>147353</v>
      </c>
      <c r="E2133" s="2" t="s">
        <v>8537</v>
      </c>
      <c r="F2133" s="2" t="s">
        <v>8538</v>
      </c>
      <c r="G2133" s="2" t="s">
        <v>172</v>
      </c>
      <c r="H2133" s="2" t="s">
        <v>8354</v>
      </c>
      <c r="I2133" s="2" t="s">
        <v>13</v>
      </c>
    </row>
    <row r="2134" spans="1:9" x14ac:dyDescent="0.3">
      <c r="A2134" s="2" t="s">
        <v>8539</v>
      </c>
      <c r="B2134" s="2" t="s">
        <v>8540</v>
      </c>
      <c r="C2134" s="2" t="s">
        <v>8541</v>
      </c>
      <c r="D2134" s="2">
        <v>128274</v>
      </c>
      <c r="E2134" s="2" t="s">
        <v>8542</v>
      </c>
      <c r="F2134" s="2" t="s">
        <v>8543</v>
      </c>
      <c r="G2134" s="2" t="s">
        <v>172</v>
      </c>
      <c r="H2134" s="2" t="s">
        <v>8354</v>
      </c>
      <c r="I2134" s="2" t="s">
        <v>13</v>
      </c>
    </row>
    <row r="2135" spans="1:9" x14ac:dyDescent="0.3">
      <c r="A2135" s="2" t="s">
        <v>8544</v>
      </c>
      <c r="B2135" s="2" t="s">
        <v>8429</v>
      </c>
      <c r="C2135" s="2"/>
      <c r="D2135" s="2">
        <v>157954</v>
      </c>
      <c r="E2135" s="2" t="s">
        <v>8545</v>
      </c>
      <c r="F2135" s="2" t="s">
        <v>8430</v>
      </c>
      <c r="G2135" s="2" t="s">
        <v>172</v>
      </c>
      <c r="H2135" s="2" t="s">
        <v>8354</v>
      </c>
      <c r="I2135" s="2" t="s">
        <v>13</v>
      </c>
    </row>
    <row r="2136" spans="1:9" x14ac:dyDescent="0.3">
      <c r="A2136" s="2" t="s">
        <v>8546</v>
      </c>
      <c r="B2136" s="2" t="s">
        <v>8547</v>
      </c>
      <c r="C2136" s="2"/>
      <c r="D2136" s="2"/>
      <c r="E2136" s="2" t="s">
        <v>162</v>
      </c>
      <c r="F2136" s="2" t="s">
        <v>8548</v>
      </c>
      <c r="G2136" s="2" t="s">
        <v>172</v>
      </c>
      <c r="H2136" s="2" t="s">
        <v>8354</v>
      </c>
      <c r="I2136" s="2" t="s">
        <v>13</v>
      </c>
    </row>
    <row r="2137" spans="1:9" x14ac:dyDescent="0.3">
      <c r="A2137" s="2" t="s">
        <v>8549</v>
      </c>
      <c r="B2137" s="2" t="s">
        <v>8550</v>
      </c>
      <c r="C2137" s="2"/>
      <c r="D2137" s="2">
        <v>141323</v>
      </c>
      <c r="E2137" s="2" t="s">
        <v>8551</v>
      </c>
      <c r="F2137" s="2" t="s">
        <v>8552</v>
      </c>
      <c r="G2137" s="2" t="s">
        <v>172</v>
      </c>
      <c r="H2137" s="2" t="s">
        <v>8354</v>
      </c>
      <c r="I2137" s="2" t="s">
        <v>13</v>
      </c>
    </row>
    <row r="2138" spans="1:9" x14ac:dyDescent="0.3">
      <c r="A2138" s="2" t="s">
        <v>8553</v>
      </c>
      <c r="B2138" s="2" t="s">
        <v>8432</v>
      </c>
      <c r="C2138" s="2" t="s">
        <v>8554</v>
      </c>
      <c r="D2138" s="2">
        <v>130597</v>
      </c>
      <c r="E2138" s="2" t="s">
        <v>8555</v>
      </c>
      <c r="F2138" s="2" t="s">
        <v>8434</v>
      </c>
      <c r="G2138" s="2" t="s">
        <v>172</v>
      </c>
      <c r="H2138" s="2" t="s">
        <v>8354</v>
      </c>
      <c r="I2138" s="2" t="s">
        <v>13</v>
      </c>
    </row>
    <row r="2139" spans="1:9" x14ac:dyDescent="0.3">
      <c r="A2139" s="2" t="s">
        <v>8556</v>
      </c>
      <c r="B2139" s="2" t="s">
        <v>8557</v>
      </c>
      <c r="C2139" s="2"/>
      <c r="D2139" s="2">
        <v>157190</v>
      </c>
      <c r="E2139" s="2" t="s">
        <v>8558</v>
      </c>
      <c r="F2139" s="2" t="s">
        <v>8559</v>
      </c>
      <c r="G2139" s="2" t="s">
        <v>172</v>
      </c>
      <c r="H2139" s="2" t="s">
        <v>8354</v>
      </c>
      <c r="I2139" s="2" t="s">
        <v>13</v>
      </c>
    </row>
    <row r="2140" spans="1:9" x14ac:dyDescent="0.3">
      <c r="A2140" s="2" t="s">
        <v>8560</v>
      </c>
      <c r="B2140" s="2" t="s">
        <v>8561</v>
      </c>
      <c r="C2140" s="2" t="s">
        <v>8562</v>
      </c>
      <c r="D2140" s="2">
        <v>155648</v>
      </c>
      <c r="E2140" s="2" t="s">
        <v>8563</v>
      </c>
      <c r="F2140" s="2" t="s">
        <v>8564</v>
      </c>
      <c r="G2140" s="2" t="s">
        <v>172</v>
      </c>
      <c r="H2140" s="2" t="s">
        <v>8354</v>
      </c>
      <c r="I2140" s="2" t="s">
        <v>13</v>
      </c>
    </row>
    <row r="2141" spans="1:9" x14ac:dyDescent="0.3">
      <c r="A2141" s="2" t="s">
        <v>8565</v>
      </c>
      <c r="B2141" s="2" t="s">
        <v>8566</v>
      </c>
      <c r="C2141" s="2"/>
      <c r="D2141" s="2">
        <v>69749</v>
      </c>
      <c r="E2141" s="2" t="s">
        <v>8567</v>
      </c>
      <c r="F2141" s="2" t="s">
        <v>8568</v>
      </c>
      <c r="G2141" s="2" t="s">
        <v>172</v>
      </c>
      <c r="H2141" s="2" t="s">
        <v>8354</v>
      </c>
      <c r="I2141" s="2" t="s">
        <v>13</v>
      </c>
    </row>
    <row r="2142" spans="1:9" x14ac:dyDescent="0.3">
      <c r="A2142" s="2" t="s">
        <v>8569</v>
      </c>
      <c r="B2142" s="2" t="s">
        <v>8570</v>
      </c>
      <c r="C2142" s="2"/>
      <c r="D2142" s="2"/>
      <c r="E2142" s="2"/>
      <c r="F2142" s="2" t="s">
        <v>8571</v>
      </c>
      <c r="G2142" s="2" t="s">
        <v>172</v>
      </c>
      <c r="H2142" s="2" t="s">
        <v>8354</v>
      </c>
      <c r="I2142" s="2" t="s">
        <v>13</v>
      </c>
    </row>
    <row r="2143" spans="1:9" x14ac:dyDescent="0.3">
      <c r="A2143" s="2" t="s">
        <v>8572</v>
      </c>
      <c r="B2143" s="2" t="s">
        <v>2069</v>
      </c>
      <c r="C2143" s="2" t="s">
        <v>8573</v>
      </c>
      <c r="D2143" s="2">
        <v>148920</v>
      </c>
      <c r="E2143" s="2" t="s">
        <v>8574</v>
      </c>
      <c r="F2143" s="2" t="s">
        <v>8575</v>
      </c>
      <c r="G2143" s="2" t="s">
        <v>172</v>
      </c>
      <c r="H2143" s="2" t="s">
        <v>8354</v>
      </c>
      <c r="I2143" s="2" t="s">
        <v>13</v>
      </c>
    </row>
    <row r="2144" spans="1:9" x14ac:dyDescent="0.3">
      <c r="A2144" s="2" t="s">
        <v>8576</v>
      </c>
      <c r="B2144" s="2" t="s">
        <v>8577</v>
      </c>
      <c r="C2144" s="2"/>
      <c r="D2144" s="2">
        <v>81792</v>
      </c>
      <c r="E2144" s="2" t="s">
        <v>8578</v>
      </c>
      <c r="F2144" s="2" t="s">
        <v>8579</v>
      </c>
      <c r="G2144" s="2" t="s">
        <v>172</v>
      </c>
      <c r="H2144" s="2" t="s">
        <v>8354</v>
      </c>
      <c r="I2144" s="2" t="s">
        <v>13</v>
      </c>
    </row>
    <row r="2145" spans="1:9" x14ac:dyDescent="0.3">
      <c r="A2145" s="2" t="s">
        <v>8580</v>
      </c>
      <c r="B2145" s="2" t="s">
        <v>8581</v>
      </c>
      <c r="C2145" s="2"/>
      <c r="D2145" s="2">
        <v>153738</v>
      </c>
      <c r="E2145" s="2" t="s">
        <v>8582</v>
      </c>
      <c r="F2145" s="2" t="s">
        <v>8583</v>
      </c>
      <c r="G2145" s="2" t="s">
        <v>172</v>
      </c>
      <c r="H2145" s="2" t="s">
        <v>8354</v>
      </c>
      <c r="I2145" s="2" t="s">
        <v>13</v>
      </c>
    </row>
    <row r="2146" spans="1:9" x14ac:dyDescent="0.3">
      <c r="A2146" s="2" t="s">
        <v>8584</v>
      </c>
      <c r="B2146" s="2" t="s">
        <v>8585</v>
      </c>
      <c r="C2146" s="2"/>
      <c r="D2146" s="2">
        <v>126191</v>
      </c>
      <c r="E2146" s="2" t="s">
        <v>8586</v>
      </c>
      <c r="F2146" s="2" t="s">
        <v>8587</v>
      </c>
      <c r="G2146" s="2" t="s">
        <v>172</v>
      </c>
      <c r="H2146" s="2" t="s">
        <v>8354</v>
      </c>
      <c r="I2146" s="2" t="s">
        <v>13</v>
      </c>
    </row>
    <row r="2147" spans="1:9" x14ac:dyDescent="0.3">
      <c r="A2147" s="2" t="s">
        <v>8588</v>
      </c>
      <c r="B2147" s="2" t="s">
        <v>8400</v>
      </c>
      <c r="C2147" s="2"/>
      <c r="D2147" s="2">
        <v>148481</v>
      </c>
      <c r="E2147" s="2" t="s">
        <v>8589</v>
      </c>
      <c r="F2147" s="2" t="s">
        <v>8402</v>
      </c>
      <c r="G2147" s="2" t="s">
        <v>172</v>
      </c>
      <c r="H2147" s="2" t="s">
        <v>8354</v>
      </c>
      <c r="I2147" s="2" t="s">
        <v>13</v>
      </c>
    </row>
    <row r="2148" spans="1:9" x14ac:dyDescent="0.3">
      <c r="A2148" s="2" t="s">
        <v>8590</v>
      </c>
      <c r="B2148" s="2" t="s">
        <v>8591</v>
      </c>
      <c r="C2148" s="2"/>
      <c r="D2148" s="2">
        <v>71328</v>
      </c>
      <c r="E2148" s="2" t="s">
        <v>8592</v>
      </c>
      <c r="F2148" s="2" t="s">
        <v>8593</v>
      </c>
      <c r="G2148" s="2" t="s">
        <v>172</v>
      </c>
      <c r="H2148" s="2" t="s">
        <v>8594</v>
      </c>
      <c r="I2148" s="2" t="s">
        <v>407</v>
      </c>
    </row>
    <row r="2149" spans="1:9" x14ac:dyDescent="0.3">
      <c r="A2149" s="2" t="s">
        <v>8595</v>
      </c>
      <c r="B2149" s="2" t="s">
        <v>8596</v>
      </c>
      <c r="C2149" s="2" t="s">
        <v>8597</v>
      </c>
      <c r="D2149" s="2">
        <v>129296</v>
      </c>
      <c r="E2149" s="2" t="s">
        <v>8598</v>
      </c>
      <c r="F2149" s="2" t="s">
        <v>8599</v>
      </c>
      <c r="G2149" s="2" t="s">
        <v>172</v>
      </c>
      <c r="H2149" s="2" t="s">
        <v>8600</v>
      </c>
      <c r="I2149" s="2" t="s">
        <v>26</v>
      </c>
    </row>
    <row r="2150" spans="1:9" x14ac:dyDescent="0.3">
      <c r="A2150" s="2" t="s">
        <v>8601</v>
      </c>
      <c r="B2150" s="2" t="s">
        <v>8602</v>
      </c>
      <c r="C2150" s="2"/>
      <c r="D2150" s="2">
        <v>54893</v>
      </c>
      <c r="E2150" s="2" t="s">
        <v>8603</v>
      </c>
      <c r="F2150" s="2" t="s">
        <v>7396</v>
      </c>
      <c r="G2150" s="2" t="s">
        <v>172</v>
      </c>
      <c r="H2150" s="2" t="s">
        <v>8600</v>
      </c>
      <c r="I2150" s="2" t="s">
        <v>26</v>
      </c>
    </row>
    <row r="2151" spans="1:9" x14ac:dyDescent="0.3">
      <c r="A2151" s="2" t="s">
        <v>8604</v>
      </c>
      <c r="B2151" s="2" t="s">
        <v>8605</v>
      </c>
      <c r="C2151" s="2"/>
      <c r="D2151" s="2">
        <v>11143</v>
      </c>
      <c r="E2151" s="2" t="s">
        <v>8606</v>
      </c>
      <c r="F2151" s="2" t="s">
        <v>8607</v>
      </c>
      <c r="G2151" s="2" t="s">
        <v>172</v>
      </c>
      <c r="H2151" s="2" t="s">
        <v>8600</v>
      </c>
      <c r="I2151" s="2" t="s">
        <v>26</v>
      </c>
    </row>
    <row r="2152" spans="1:9" x14ac:dyDescent="0.3">
      <c r="A2152" s="2" t="s">
        <v>8608</v>
      </c>
      <c r="B2152" s="2" t="s">
        <v>8609</v>
      </c>
      <c r="C2152" s="2"/>
      <c r="D2152" s="2">
        <v>63300</v>
      </c>
      <c r="E2152" s="2" t="s">
        <v>8610</v>
      </c>
      <c r="F2152" s="2" t="s">
        <v>8611</v>
      </c>
      <c r="G2152" s="2" t="s">
        <v>172</v>
      </c>
      <c r="H2152" s="2" t="s">
        <v>8600</v>
      </c>
      <c r="I2152" s="2" t="s">
        <v>13</v>
      </c>
    </row>
    <row r="2153" spans="1:9" x14ac:dyDescent="0.3">
      <c r="A2153" s="2" t="s">
        <v>8612</v>
      </c>
      <c r="B2153" s="2" t="s">
        <v>8613</v>
      </c>
      <c r="C2153" s="2"/>
      <c r="D2153" s="2">
        <v>55007</v>
      </c>
      <c r="E2153" s="2" t="s">
        <v>8614</v>
      </c>
      <c r="F2153" s="2" t="s">
        <v>8615</v>
      </c>
      <c r="G2153" s="2" t="s">
        <v>172</v>
      </c>
      <c r="H2153" s="2" t="s">
        <v>8600</v>
      </c>
      <c r="I2153" s="2" t="s">
        <v>13</v>
      </c>
    </row>
    <row r="2154" spans="1:9" x14ac:dyDescent="0.3">
      <c r="A2154" s="2" t="s">
        <v>8616</v>
      </c>
      <c r="B2154" s="2" t="s">
        <v>8617</v>
      </c>
      <c r="C2154" s="2"/>
      <c r="D2154" s="2">
        <v>64845</v>
      </c>
      <c r="E2154" s="2" t="s">
        <v>8618</v>
      </c>
      <c r="F2154" s="2" t="s">
        <v>8619</v>
      </c>
      <c r="G2154" s="2" t="s">
        <v>172</v>
      </c>
      <c r="H2154" s="2" t="s">
        <v>8600</v>
      </c>
      <c r="I2154" s="2" t="s">
        <v>13</v>
      </c>
    </row>
    <row r="2155" spans="1:9" x14ac:dyDescent="0.3">
      <c r="A2155" s="2" t="s">
        <v>8620</v>
      </c>
      <c r="B2155" s="2" t="s">
        <v>7099</v>
      </c>
      <c r="C2155" s="2"/>
      <c r="D2155" s="2">
        <v>71416</v>
      </c>
      <c r="E2155" s="2" t="s">
        <v>8621</v>
      </c>
      <c r="F2155" s="2" t="s">
        <v>8622</v>
      </c>
      <c r="G2155" s="2" t="s">
        <v>172</v>
      </c>
      <c r="H2155" s="2" t="s">
        <v>8600</v>
      </c>
      <c r="I2155" s="2" t="s">
        <v>13</v>
      </c>
    </row>
    <row r="2156" spans="1:9" x14ac:dyDescent="0.3">
      <c r="A2156" s="2" t="s">
        <v>8623</v>
      </c>
      <c r="B2156" s="2" t="s">
        <v>8624</v>
      </c>
      <c r="C2156" s="2"/>
      <c r="D2156" s="2">
        <v>71523</v>
      </c>
      <c r="E2156" s="2" t="s">
        <v>8625</v>
      </c>
      <c r="F2156" s="2" t="s">
        <v>8626</v>
      </c>
      <c r="G2156" s="2" t="s">
        <v>172</v>
      </c>
      <c r="H2156" s="2" t="s">
        <v>8600</v>
      </c>
      <c r="I2156" s="2" t="s">
        <v>13</v>
      </c>
    </row>
    <row r="2157" spans="1:9" x14ac:dyDescent="0.3">
      <c r="A2157" s="2" t="s">
        <v>8627</v>
      </c>
      <c r="B2157" s="2" t="s">
        <v>8628</v>
      </c>
      <c r="C2157" s="2"/>
      <c r="D2157" s="2">
        <v>112449</v>
      </c>
      <c r="E2157" s="2" t="s">
        <v>8629</v>
      </c>
      <c r="F2157" s="2" t="s">
        <v>8630</v>
      </c>
      <c r="G2157" s="2" t="s">
        <v>172</v>
      </c>
      <c r="H2157" s="2" t="s">
        <v>8600</v>
      </c>
      <c r="I2157" s="2" t="s">
        <v>13</v>
      </c>
    </row>
    <row r="2158" spans="1:9" x14ac:dyDescent="0.3">
      <c r="A2158" s="2" t="s">
        <v>8631</v>
      </c>
      <c r="B2158" s="2" t="s">
        <v>8632</v>
      </c>
      <c r="C2158" s="2" t="s">
        <v>8633</v>
      </c>
      <c r="D2158" s="2">
        <v>132516</v>
      </c>
      <c r="E2158" s="2" t="s">
        <v>8634</v>
      </c>
      <c r="F2158" s="2" t="s">
        <v>8635</v>
      </c>
      <c r="G2158" s="2" t="s">
        <v>172</v>
      </c>
      <c r="H2158" s="2" t="s">
        <v>8600</v>
      </c>
      <c r="I2158" s="2" t="s">
        <v>13</v>
      </c>
    </row>
    <row r="2159" spans="1:9" x14ac:dyDescent="0.3">
      <c r="A2159" s="2" t="s">
        <v>8636</v>
      </c>
      <c r="B2159" s="2" t="s">
        <v>8596</v>
      </c>
      <c r="C2159" s="2"/>
      <c r="D2159" s="2">
        <v>64342</v>
      </c>
      <c r="E2159" s="2" t="s">
        <v>8637</v>
      </c>
      <c r="F2159" s="2" t="s">
        <v>8599</v>
      </c>
      <c r="G2159" s="2" t="s">
        <v>172</v>
      </c>
      <c r="H2159" s="2" t="s">
        <v>8600</v>
      </c>
      <c r="I2159" s="2" t="s">
        <v>13</v>
      </c>
    </row>
    <row r="2160" spans="1:9" x14ac:dyDescent="0.3">
      <c r="A2160" s="2" t="s">
        <v>8638</v>
      </c>
      <c r="B2160" s="2" t="s">
        <v>8639</v>
      </c>
      <c r="C2160" s="2"/>
      <c r="D2160" s="2">
        <v>78390</v>
      </c>
      <c r="E2160" s="2" t="s">
        <v>8640</v>
      </c>
      <c r="F2160" s="2" t="s">
        <v>8641</v>
      </c>
      <c r="G2160" s="2" t="s">
        <v>172</v>
      </c>
      <c r="H2160" s="2" t="s">
        <v>8600</v>
      </c>
      <c r="I2160" s="2" t="s">
        <v>13</v>
      </c>
    </row>
    <row r="2161" spans="1:9" x14ac:dyDescent="0.3">
      <c r="A2161" s="2" t="s">
        <v>8642</v>
      </c>
      <c r="B2161" s="2" t="s">
        <v>8643</v>
      </c>
      <c r="C2161" s="2"/>
      <c r="D2161" s="2">
        <v>62262</v>
      </c>
      <c r="E2161" s="2" t="s">
        <v>8644</v>
      </c>
      <c r="F2161" s="2" t="s">
        <v>8645</v>
      </c>
      <c r="G2161" s="2" t="s">
        <v>172</v>
      </c>
      <c r="H2161" s="2" t="s">
        <v>8600</v>
      </c>
      <c r="I2161" s="2" t="s">
        <v>13</v>
      </c>
    </row>
    <row r="2162" spans="1:9" x14ac:dyDescent="0.3">
      <c r="A2162" s="2" t="s">
        <v>8646</v>
      </c>
      <c r="B2162" s="2" t="s">
        <v>8647</v>
      </c>
      <c r="C2162" s="2"/>
      <c r="D2162" s="2">
        <v>65690</v>
      </c>
      <c r="E2162" s="2" t="s">
        <v>8648</v>
      </c>
      <c r="F2162" s="2" t="s">
        <v>8649</v>
      </c>
      <c r="G2162" s="2" t="s">
        <v>172</v>
      </c>
      <c r="H2162" s="2" t="s">
        <v>8600</v>
      </c>
      <c r="I2162" s="2" t="s">
        <v>13</v>
      </c>
    </row>
    <row r="2163" spans="1:9" x14ac:dyDescent="0.3">
      <c r="A2163" s="2" t="s">
        <v>8650</v>
      </c>
      <c r="B2163" s="2" t="s">
        <v>8651</v>
      </c>
      <c r="C2163" s="2"/>
      <c r="D2163" s="2">
        <v>67035</v>
      </c>
      <c r="E2163" s="2" t="s">
        <v>8652</v>
      </c>
      <c r="F2163" s="2" t="s">
        <v>8653</v>
      </c>
      <c r="G2163" s="2" t="s">
        <v>172</v>
      </c>
      <c r="H2163" s="2" t="s">
        <v>8600</v>
      </c>
      <c r="I2163" s="2" t="s">
        <v>13</v>
      </c>
    </row>
    <row r="2164" spans="1:9" x14ac:dyDescent="0.3">
      <c r="A2164" s="2" t="s">
        <v>8654</v>
      </c>
      <c r="B2164" s="2" t="s">
        <v>8655</v>
      </c>
      <c r="C2164" s="2"/>
      <c r="D2164" s="2">
        <v>80342</v>
      </c>
      <c r="E2164" s="2" t="s">
        <v>8656</v>
      </c>
      <c r="F2164" s="2" t="s">
        <v>8657</v>
      </c>
      <c r="G2164" s="2" t="s">
        <v>172</v>
      </c>
      <c r="H2164" s="2" t="s">
        <v>8600</v>
      </c>
      <c r="I2164" s="2" t="s">
        <v>13</v>
      </c>
    </row>
    <row r="2165" spans="1:9" x14ac:dyDescent="0.3">
      <c r="A2165" s="2" t="s">
        <v>8658</v>
      </c>
      <c r="B2165" s="2" t="s">
        <v>8659</v>
      </c>
      <c r="C2165" s="2"/>
      <c r="D2165" s="2">
        <v>71023</v>
      </c>
      <c r="E2165" s="2" t="s">
        <v>8660</v>
      </c>
      <c r="F2165" s="2" t="s">
        <v>8661</v>
      </c>
      <c r="G2165" s="2" t="s">
        <v>172</v>
      </c>
      <c r="H2165" s="2" t="s">
        <v>8600</v>
      </c>
      <c r="I2165" s="2" t="s">
        <v>13</v>
      </c>
    </row>
    <row r="2166" spans="1:9" x14ac:dyDescent="0.3">
      <c r="A2166" s="2" t="s">
        <v>8662</v>
      </c>
      <c r="B2166" s="2" t="s">
        <v>8663</v>
      </c>
      <c r="C2166" s="2"/>
      <c r="D2166" s="2">
        <v>73017</v>
      </c>
      <c r="E2166" s="2" t="s">
        <v>8664</v>
      </c>
      <c r="F2166" s="2" t="s">
        <v>8665</v>
      </c>
      <c r="G2166" s="2" t="s">
        <v>172</v>
      </c>
      <c r="H2166" s="2" t="s">
        <v>8600</v>
      </c>
      <c r="I2166" s="2" t="s">
        <v>13</v>
      </c>
    </row>
    <row r="2167" spans="1:9" x14ac:dyDescent="0.3">
      <c r="A2167" s="2" t="s">
        <v>8666</v>
      </c>
      <c r="B2167" s="2" t="s">
        <v>8667</v>
      </c>
      <c r="C2167" s="2"/>
      <c r="D2167" s="2"/>
      <c r="E2167" s="2"/>
      <c r="F2167" s="2" t="s">
        <v>8668</v>
      </c>
      <c r="G2167" s="2" t="s">
        <v>172</v>
      </c>
      <c r="H2167" s="2" t="s">
        <v>8669</v>
      </c>
      <c r="I2167" s="2" t="s">
        <v>13</v>
      </c>
    </row>
    <row r="2168" spans="1:9" x14ac:dyDescent="0.3">
      <c r="A2168" s="2" t="s">
        <v>8670</v>
      </c>
      <c r="B2168" s="2" t="s">
        <v>8671</v>
      </c>
      <c r="C2168" s="2" t="s">
        <v>8672</v>
      </c>
      <c r="D2168" s="2">
        <v>72811</v>
      </c>
      <c r="E2168" s="2" t="s">
        <v>8673</v>
      </c>
      <c r="F2168" s="2" t="s">
        <v>7396</v>
      </c>
      <c r="G2168" s="2" t="s">
        <v>172</v>
      </c>
      <c r="H2168" s="2" t="s">
        <v>8674</v>
      </c>
      <c r="I2168" s="2" t="s">
        <v>26</v>
      </c>
    </row>
    <row r="2169" spans="1:9" x14ac:dyDescent="0.3">
      <c r="A2169" s="2" t="s">
        <v>8675</v>
      </c>
      <c r="B2169" s="2" t="s">
        <v>8676</v>
      </c>
      <c r="C2169" s="2"/>
      <c r="D2169" s="2">
        <v>155705</v>
      </c>
      <c r="E2169" s="2" t="s">
        <v>8677</v>
      </c>
      <c r="F2169" s="2" t="s">
        <v>8678</v>
      </c>
      <c r="G2169" s="2" t="s">
        <v>172</v>
      </c>
      <c r="H2169" s="2" t="s">
        <v>8674</v>
      </c>
      <c r="I2169" s="2" t="s">
        <v>26</v>
      </c>
    </row>
    <row r="2170" spans="1:9" x14ac:dyDescent="0.3">
      <c r="A2170" s="2" t="s">
        <v>8679</v>
      </c>
      <c r="B2170" s="2" t="s">
        <v>8169</v>
      </c>
      <c r="C2170" s="2" t="s">
        <v>8680</v>
      </c>
      <c r="D2170" s="2">
        <v>149303</v>
      </c>
      <c r="E2170" s="2" t="s">
        <v>8681</v>
      </c>
      <c r="F2170" s="2" t="s">
        <v>8171</v>
      </c>
      <c r="G2170" s="2" t="s">
        <v>172</v>
      </c>
      <c r="H2170" s="2" t="s">
        <v>8674</v>
      </c>
      <c r="I2170" s="2" t="s">
        <v>43</v>
      </c>
    </row>
    <row r="2171" spans="1:9" x14ac:dyDescent="0.3">
      <c r="A2171" s="2" t="s">
        <v>8682</v>
      </c>
      <c r="B2171" s="2" t="s">
        <v>8683</v>
      </c>
      <c r="C2171" s="2"/>
      <c r="D2171" s="2">
        <v>67345</v>
      </c>
      <c r="E2171" s="2" t="s">
        <v>8684</v>
      </c>
      <c r="F2171" s="2" t="s">
        <v>8685</v>
      </c>
      <c r="G2171" s="2" t="s">
        <v>172</v>
      </c>
      <c r="H2171" s="2" t="s">
        <v>8674</v>
      </c>
      <c r="I2171" s="2" t="s">
        <v>43</v>
      </c>
    </row>
    <row r="2172" spans="1:9" x14ac:dyDescent="0.3">
      <c r="A2172" s="2" t="s">
        <v>8686</v>
      </c>
      <c r="B2172" s="2" t="s">
        <v>8687</v>
      </c>
      <c r="C2172" s="2"/>
      <c r="D2172" s="2"/>
      <c r="E2172" s="2"/>
      <c r="F2172" s="2" t="s">
        <v>8688</v>
      </c>
      <c r="G2172" s="2" t="s">
        <v>172</v>
      </c>
      <c r="H2172" s="2" t="s">
        <v>8674</v>
      </c>
      <c r="I2172" s="2" t="s">
        <v>43</v>
      </c>
    </row>
    <row r="2173" spans="1:9" x14ac:dyDescent="0.3">
      <c r="A2173" s="2" t="s">
        <v>8689</v>
      </c>
      <c r="B2173" s="2" t="s">
        <v>8154</v>
      </c>
      <c r="C2173" s="2"/>
      <c r="D2173" s="2">
        <v>149960</v>
      </c>
      <c r="E2173" s="2" t="s">
        <v>8690</v>
      </c>
      <c r="F2173" s="2" t="s">
        <v>8156</v>
      </c>
      <c r="G2173" s="2" t="s">
        <v>172</v>
      </c>
      <c r="H2173" s="2" t="s">
        <v>8674</v>
      </c>
      <c r="I2173" s="2" t="s">
        <v>43</v>
      </c>
    </row>
    <row r="2174" spans="1:9" x14ac:dyDescent="0.3">
      <c r="A2174" s="2" t="s">
        <v>8691</v>
      </c>
      <c r="B2174" s="2" t="s">
        <v>8692</v>
      </c>
      <c r="C2174" s="2"/>
      <c r="D2174" s="2"/>
      <c r="E2174" s="2"/>
      <c r="F2174" s="2" t="s">
        <v>8693</v>
      </c>
      <c r="G2174" s="2" t="s">
        <v>172</v>
      </c>
      <c r="H2174" s="2" t="s">
        <v>8674</v>
      </c>
      <c r="I2174" s="2" t="s">
        <v>43</v>
      </c>
    </row>
    <row r="2175" spans="1:9" x14ac:dyDescent="0.3">
      <c r="A2175" s="2" t="s">
        <v>8694</v>
      </c>
      <c r="B2175" s="2" t="s">
        <v>8695</v>
      </c>
      <c r="C2175" s="2"/>
      <c r="D2175" s="2">
        <v>131250</v>
      </c>
      <c r="E2175" s="2" t="s">
        <v>8696</v>
      </c>
      <c r="F2175" s="2" t="s">
        <v>8697</v>
      </c>
      <c r="G2175" s="2" t="s">
        <v>172</v>
      </c>
      <c r="H2175" s="2" t="s">
        <v>8674</v>
      </c>
      <c r="I2175" s="2" t="s">
        <v>98</v>
      </c>
    </row>
    <row r="2176" spans="1:9" x14ac:dyDescent="0.3">
      <c r="A2176" s="2" t="s">
        <v>8698</v>
      </c>
      <c r="B2176" s="2" t="s">
        <v>8699</v>
      </c>
      <c r="C2176" s="2"/>
      <c r="D2176" s="2">
        <v>75769</v>
      </c>
      <c r="E2176" s="2" t="s">
        <v>8700</v>
      </c>
      <c r="F2176" s="2" t="s">
        <v>8701</v>
      </c>
      <c r="G2176" s="2" t="s">
        <v>172</v>
      </c>
      <c r="H2176" s="2" t="s">
        <v>8674</v>
      </c>
      <c r="I2176" s="2" t="s">
        <v>98</v>
      </c>
    </row>
    <row r="2177" spans="1:9" x14ac:dyDescent="0.3">
      <c r="A2177" s="2" t="s">
        <v>8702</v>
      </c>
      <c r="B2177" s="2" t="s">
        <v>8703</v>
      </c>
      <c r="C2177" s="2"/>
      <c r="D2177" s="2"/>
      <c r="E2177" s="2"/>
      <c r="F2177" s="2" t="s">
        <v>8704</v>
      </c>
      <c r="G2177" s="2" t="s">
        <v>172</v>
      </c>
      <c r="H2177" s="2" t="s">
        <v>8674</v>
      </c>
      <c r="I2177" s="2" t="s">
        <v>155</v>
      </c>
    </row>
    <row r="2178" spans="1:9" x14ac:dyDescent="0.3">
      <c r="A2178" s="2" t="s">
        <v>8705</v>
      </c>
      <c r="B2178" s="2" t="s">
        <v>8706</v>
      </c>
      <c r="C2178" s="2"/>
      <c r="D2178" s="2">
        <v>78525</v>
      </c>
      <c r="E2178" s="2" t="s">
        <v>8707</v>
      </c>
      <c r="F2178" s="2" t="s">
        <v>8708</v>
      </c>
      <c r="G2178" s="2" t="s">
        <v>172</v>
      </c>
      <c r="H2178" s="2" t="s">
        <v>8674</v>
      </c>
      <c r="I2178" s="2" t="s">
        <v>1788</v>
      </c>
    </row>
    <row r="2179" spans="1:9" x14ac:dyDescent="0.3">
      <c r="A2179" s="2" t="s">
        <v>8709</v>
      </c>
      <c r="B2179" s="2" t="s">
        <v>8710</v>
      </c>
      <c r="C2179" s="2"/>
      <c r="D2179" s="2">
        <v>62789</v>
      </c>
      <c r="E2179" s="2" t="s">
        <v>8711</v>
      </c>
      <c r="F2179" s="2" t="s">
        <v>8712</v>
      </c>
      <c r="G2179" s="2" t="s">
        <v>172</v>
      </c>
      <c r="H2179" s="2" t="s">
        <v>8674</v>
      </c>
      <c r="I2179" s="2" t="s">
        <v>13</v>
      </c>
    </row>
    <row r="2180" spans="1:9" ht="28.8" x14ac:dyDescent="0.3">
      <c r="A2180" s="2" t="s">
        <v>8713</v>
      </c>
      <c r="B2180" s="2" t="s">
        <v>8714</v>
      </c>
      <c r="C2180" s="2"/>
      <c r="D2180" s="2">
        <v>54919</v>
      </c>
      <c r="E2180" s="2" t="s">
        <v>8715</v>
      </c>
      <c r="F2180" s="2" t="s">
        <v>8716</v>
      </c>
      <c r="G2180" s="2" t="s">
        <v>172</v>
      </c>
      <c r="H2180" s="2" t="s">
        <v>8674</v>
      </c>
      <c r="I2180" s="2" t="s">
        <v>13</v>
      </c>
    </row>
    <row r="2181" spans="1:9" x14ac:dyDescent="0.3">
      <c r="A2181" s="2" t="s">
        <v>8717</v>
      </c>
      <c r="B2181" s="2" t="s">
        <v>8718</v>
      </c>
      <c r="C2181" s="2" t="s">
        <v>8719</v>
      </c>
      <c r="D2181" s="2">
        <v>15114</v>
      </c>
      <c r="E2181" s="2" t="s">
        <v>8720</v>
      </c>
      <c r="F2181" s="2" t="s">
        <v>8721</v>
      </c>
      <c r="G2181" s="2" t="s">
        <v>172</v>
      </c>
      <c r="H2181" s="2" t="s">
        <v>8674</v>
      </c>
      <c r="I2181" s="2" t="s">
        <v>13</v>
      </c>
    </row>
    <row r="2182" spans="1:9" x14ac:dyDescent="0.3">
      <c r="A2182" s="2" t="s">
        <v>8722</v>
      </c>
      <c r="B2182" s="2" t="s">
        <v>8723</v>
      </c>
      <c r="C2182" s="2"/>
      <c r="D2182" s="2">
        <v>156201</v>
      </c>
      <c r="E2182" s="2" t="s">
        <v>8724</v>
      </c>
      <c r="F2182" s="2" t="s">
        <v>8725</v>
      </c>
      <c r="G2182" s="2" t="s">
        <v>172</v>
      </c>
      <c r="H2182" s="2" t="s">
        <v>8674</v>
      </c>
      <c r="I2182" s="2" t="s">
        <v>13</v>
      </c>
    </row>
    <row r="2183" spans="1:9" x14ac:dyDescent="0.3">
      <c r="A2183" s="2" t="s">
        <v>8726</v>
      </c>
      <c r="B2183" s="2" t="s">
        <v>8727</v>
      </c>
      <c r="C2183" s="2" t="s">
        <v>8728</v>
      </c>
      <c r="D2183" s="2">
        <v>95384</v>
      </c>
      <c r="E2183" s="2" t="s">
        <v>8729</v>
      </c>
      <c r="F2183" s="2" t="s">
        <v>8730</v>
      </c>
      <c r="G2183" s="2" t="s">
        <v>172</v>
      </c>
      <c r="H2183" s="2" t="s">
        <v>8674</v>
      </c>
      <c r="I2183" s="2" t="s">
        <v>13</v>
      </c>
    </row>
    <row r="2184" spans="1:9" x14ac:dyDescent="0.3">
      <c r="A2184" s="2" t="s">
        <v>8731</v>
      </c>
      <c r="B2184" s="2" t="s">
        <v>8732</v>
      </c>
      <c r="C2184" s="2" t="s">
        <v>7321</v>
      </c>
      <c r="D2184" s="2">
        <v>91037</v>
      </c>
      <c r="E2184" s="2" t="s">
        <v>8733</v>
      </c>
      <c r="F2184" s="2" t="s">
        <v>8734</v>
      </c>
      <c r="G2184" s="2" t="s">
        <v>172</v>
      </c>
      <c r="H2184" s="2" t="s">
        <v>8674</v>
      </c>
      <c r="I2184" s="2" t="s">
        <v>13</v>
      </c>
    </row>
    <row r="2185" spans="1:9" x14ac:dyDescent="0.3">
      <c r="A2185" s="2" t="s">
        <v>8735</v>
      </c>
      <c r="B2185" s="2" t="s">
        <v>8736</v>
      </c>
      <c r="C2185" s="2" t="s">
        <v>8737</v>
      </c>
      <c r="D2185" s="2">
        <v>46477</v>
      </c>
      <c r="E2185" s="2" t="s">
        <v>8738</v>
      </c>
      <c r="F2185" s="2" t="s">
        <v>8739</v>
      </c>
      <c r="G2185" s="2" t="s">
        <v>172</v>
      </c>
      <c r="H2185" s="2" t="s">
        <v>8674</v>
      </c>
      <c r="I2185" s="2" t="s">
        <v>13</v>
      </c>
    </row>
    <row r="2186" spans="1:9" x14ac:dyDescent="0.3">
      <c r="A2186" s="2" t="s">
        <v>8740</v>
      </c>
      <c r="B2186" s="2" t="s">
        <v>8741</v>
      </c>
      <c r="C2186" s="2"/>
      <c r="D2186" s="2">
        <v>119687</v>
      </c>
      <c r="E2186" s="2" t="s">
        <v>8742</v>
      </c>
      <c r="F2186" s="2" t="s">
        <v>8743</v>
      </c>
      <c r="G2186" s="2" t="s">
        <v>172</v>
      </c>
      <c r="H2186" s="2" t="s">
        <v>8674</v>
      </c>
      <c r="I2186" s="2" t="s">
        <v>13</v>
      </c>
    </row>
    <row r="2187" spans="1:9" x14ac:dyDescent="0.3">
      <c r="A2187" s="2" t="s">
        <v>8744</v>
      </c>
      <c r="B2187" s="2" t="s">
        <v>3681</v>
      </c>
      <c r="C2187" s="2"/>
      <c r="D2187" s="2">
        <v>158563</v>
      </c>
      <c r="E2187" s="2" t="s">
        <v>8745</v>
      </c>
      <c r="F2187" s="2" t="s">
        <v>8746</v>
      </c>
      <c r="G2187" s="2" t="s">
        <v>172</v>
      </c>
      <c r="H2187" s="2" t="s">
        <v>8674</v>
      </c>
      <c r="I2187" s="2" t="s">
        <v>13</v>
      </c>
    </row>
    <row r="2188" spans="1:9" x14ac:dyDescent="0.3">
      <c r="A2188" s="2" t="s">
        <v>8747</v>
      </c>
      <c r="B2188" s="2" t="s">
        <v>8748</v>
      </c>
      <c r="C2188" s="2"/>
      <c r="D2188" s="2">
        <v>72808</v>
      </c>
      <c r="E2188" s="2" t="s">
        <v>8749</v>
      </c>
      <c r="F2188" s="2" t="s">
        <v>7396</v>
      </c>
      <c r="G2188" s="2" t="s">
        <v>172</v>
      </c>
      <c r="H2188" s="2" t="s">
        <v>8750</v>
      </c>
      <c r="I2188" s="2" t="s">
        <v>26</v>
      </c>
    </row>
    <row r="2189" spans="1:9" x14ac:dyDescent="0.3">
      <c r="A2189" s="2" t="s">
        <v>8751</v>
      </c>
      <c r="B2189" s="2" t="s">
        <v>8752</v>
      </c>
      <c r="C2189" s="2"/>
      <c r="D2189" s="2">
        <v>72378</v>
      </c>
      <c r="E2189" s="2" t="s">
        <v>8753</v>
      </c>
      <c r="F2189" s="2" t="s">
        <v>8754</v>
      </c>
      <c r="G2189" s="2" t="s">
        <v>172</v>
      </c>
      <c r="H2189" s="2" t="s">
        <v>8750</v>
      </c>
      <c r="I2189" s="2" t="s">
        <v>26</v>
      </c>
    </row>
    <row r="2190" spans="1:9" x14ac:dyDescent="0.3">
      <c r="A2190" s="2" t="s">
        <v>8755</v>
      </c>
      <c r="B2190" s="2" t="s">
        <v>8756</v>
      </c>
      <c r="C2190" s="2"/>
      <c r="D2190" s="2">
        <v>54900</v>
      </c>
      <c r="E2190" s="2" t="s">
        <v>8757</v>
      </c>
      <c r="F2190" s="2" t="s">
        <v>8758</v>
      </c>
      <c r="G2190" s="2" t="s">
        <v>172</v>
      </c>
      <c r="H2190" s="2" t="s">
        <v>8750</v>
      </c>
      <c r="I2190" s="2" t="s">
        <v>26</v>
      </c>
    </row>
    <row r="2191" spans="1:9" x14ac:dyDescent="0.3">
      <c r="A2191" s="2" t="s">
        <v>8759</v>
      </c>
      <c r="B2191" s="2" t="s">
        <v>8760</v>
      </c>
      <c r="C2191" s="2"/>
      <c r="D2191" s="2">
        <v>74364</v>
      </c>
      <c r="E2191" s="2" t="s">
        <v>8761</v>
      </c>
      <c r="F2191" s="2" t="s">
        <v>8762</v>
      </c>
      <c r="G2191" s="2" t="s">
        <v>172</v>
      </c>
      <c r="H2191" s="2" t="s">
        <v>8750</v>
      </c>
      <c r="I2191" s="2" t="s">
        <v>98</v>
      </c>
    </row>
    <row r="2192" spans="1:9" x14ac:dyDescent="0.3">
      <c r="A2192" s="2" t="s">
        <v>8763</v>
      </c>
      <c r="B2192" s="2" t="s">
        <v>8764</v>
      </c>
      <c r="C2192" s="2"/>
      <c r="D2192" s="2">
        <v>76429</v>
      </c>
      <c r="E2192" s="2" t="s">
        <v>8765</v>
      </c>
      <c r="F2192" s="2" t="s">
        <v>8766</v>
      </c>
      <c r="G2192" s="2" t="s">
        <v>172</v>
      </c>
      <c r="H2192" s="2" t="s">
        <v>8750</v>
      </c>
      <c r="I2192" s="2" t="s">
        <v>98</v>
      </c>
    </row>
    <row r="2193" spans="1:9" x14ac:dyDescent="0.3">
      <c r="A2193" s="2" t="s">
        <v>8767</v>
      </c>
      <c r="B2193" s="2" t="s">
        <v>8768</v>
      </c>
      <c r="C2193" s="2" t="s">
        <v>8769</v>
      </c>
      <c r="D2193" s="2">
        <v>96968</v>
      </c>
      <c r="E2193" s="2" t="s">
        <v>8770</v>
      </c>
      <c r="F2193" s="2" t="s">
        <v>8771</v>
      </c>
      <c r="G2193" s="2" t="s">
        <v>172</v>
      </c>
      <c r="H2193" s="2" t="s">
        <v>8750</v>
      </c>
      <c r="I2193" s="2" t="s">
        <v>155</v>
      </c>
    </row>
    <row r="2194" spans="1:9" x14ac:dyDescent="0.3">
      <c r="A2194" s="2" t="s">
        <v>8772</v>
      </c>
      <c r="B2194" s="2" t="s">
        <v>8773</v>
      </c>
      <c r="C2194" s="2"/>
      <c r="D2194" s="2">
        <v>99784</v>
      </c>
      <c r="E2194" s="2" t="s">
        <v>8774</v>
      </c>
      <c r="F2194" s="2" t="s">
        <v>8775</v>
      </c>
      <c r="G2194" s="2" t="s">
        <v>172</v>
      </c>
      <c r="H2194" s="2" t="s">
        <v>8750</v>
      </c>
      <c r="I2194" s="2" t="s">
        <v>13</v>
      </c>
    </row>
    <row r="2195" spans="1:9" x14ac:dyDescent="0.3">
      <c r="A2195" s="2" t="s">
        <v>8776</v>
      </c>
      <c r="B2195" s="2" t="s">
        <v>8777</v>
      </c>
      <c r="C2195" s="2" t="s">
        <v>8778</v>
      </c>
      <c r="D2195" s="2">
        <v>158726</v>
      </c>
      <c r="E2195" s="2" t="s">
        <v>8779</v>
      </c>
      <c r="F2195" s="2" t="s">
        <v>8780</v>
      </c>
      <c r="G2195" s="2" t="s">
        <v>172</v>
      </c>
      <c r="H2195" s="2" t="s">
        <v>8750</v>
      </c>
      <c r="I2195" s="2" t="s">
        <v>13</v>
      </c>
    </row>
    <row r="2196" spans="1:9" x14ac:dyDescent="0.3">
      <c r="A2196" s="2" t="s">
        <v>8781</v>
      </c>
      <c r="B2196" s="2" t="s">
        <v>8782</v>
      </c>
      <c r="C2196" s="2"/>
      <c r="D2196" s="2">
        <v>70380</v>
      </c>
      <c r="E2196" s="2" t="s">
        <v>8783</v>
      </c>
      <c r="F2196" s="2" t="s">
        <v>8784</v>
      </c>
      <c r="G2196" s="2" t="s">
        <v>172</v>
      </c>
      <c r="H2196" s="2" t="s">
        <v>8750</v>
      </c>
      <c r="I2196" s="2" t="s">
        <v>13</v>
      </c>
    </row>
    <row r="2197" spans="1:9" x14ac:dyDescent="0.3">
      <c r="A2197" s="2" t="s">
        <v>8785</v>
      </c>
      <c r="B2197" s="2" t="s">
        <v>8786</v>
      </c>
      <c r="C2197" s="2"/>
      <c r="D2197" s="2">
        <v>84853</v>
      </c>
      <c r="E2197" s="2" t="s">
        <v>8787</v>
      </c>
      <c r="F2197" s="2" t="s">
        <v>8788</v>
      </c>
      <c r="G2197" s="2" t="s">
        <v>172</v>
      </c>
      <c r="H2197" s="2" t="s">
        <v>8750</v>
      </c>
      <c r="I2197" s="2" t="s">
        <v>13</v>
      </c>
    </row>
    <row r="2198" spans="1:9" x14ac:dyDescent="0.3">
      <c r="A2198" s="2" t="s">
        <v>8789</v>
      </c>
      <c r="B2198" s="2" t="s">
        <v>3002</v>
      </c>
      <c r="C2198" s="2" t="s">
        <v>8790</v>
      </c>
      <c r="D2198" s="2">
        <v>139428</v>
      </c>
      <c r="E2198" s="2" t="s">
        <v>8791</v>
      </c>
      <c r="F2198" s="2" t="s">
        <v>8368</v>
      </c>
      <c r="G2198" s="2" t="s">
        <v>172</v>
      </c>
      <c r="H2198" s="2" t="s">
        <v>8792</v>
      </c>
      <c r="I2198" s="2" t="s">
        <v>26</v>
      </c>
    </row>
    <row r="2199" spans="1:9" x14ac:dyDescent="0.3">
      <c r="A2199" s="2" t="s">
        <v>8793</v>
      </c>
      <c r="B2199" s="2" t="s">
        <v>2431</v>
      </c>
      <c r="C2199" s="2"/>
      <c r="D2199" s="2">
        <v>126608</v>
      </c>
      <c r="E2199" s="2" t="s">
        <v>8794</v>
      </c>
      <c r="F2199" s="2" t="s">
        <v>2433</v>
      </c>
      <c r="G2199" s="2" t="s">
        <v>179</v>
      </c>
      <c r="H2199" s="2" t="s">
        <v>8795</v>
      </c>
      <c r="I2199" s="2" t="s">
        <v>26</v>
      </c>
    </row>
    <row r="2200" spans="1:9" x14ac:dyDescent="0.3">
      <c r="A2200" s="2" t="s">
        <v>8796</v>
      </c>
      <c r="B2200" s="2" t="s">
        <v>8797</v>
      </c>
      <c r="C2200" s="2"/>
      <c r="D2200" s="2">
        <v>70334</v>
      </c>
      <c r="E2200" s="2" t="s">
        <v>8798</v>
      </c>
      <c r="F2200" s="2" t="s">
        <v>8799</v>
      </c>
      <c r="G2200" s="2" t="s">
        <v>179</v>
      </c>
      <c r="H2200" s="2" t="s">
        <v>8795</v>
      </c>
      <c r="I2200" s="2" t="s">
        <v>43</v>
      </c>
    </row>
    <row r="2201" spans="1:9" ht="28.8" x14ac:dyDescent="0.3">
      <c r="A2201" s="2" t="s">
        <v>8800</v>
      </c>
      <c r="B2201" s="2" t="s">
        <v>8801</v>
      </c>
      <c r="C2201" s="2" t="s">
        <v>8802</v>
      </c>
      <c r="D2201" s="2">
        <v>108542</v>
      </c>
      <c r="E2201" s="2" t="s">
        <v>8803</v>
      </c>
      <c r="F2201" s="2" t="s">
        <v>8804</v>
      </c>
      <c r="G2201" s="2" t="s">
        <v>179</v>
      </c>
      <c r="H2201" s="2" t="s">
        <v>8795</v>
      </c>
      <c r="I2201" s="2" t="s">
        <v>155</v>
      </c>
    </row>
    <row r="2202" spans="1:9" x14ac:dyDescent="0.3">
      <c r="A2202" s="2" t="s">
        <v>8805</v>
      </c>
      <c r="B2202" s="2" t="s">
        <v>8806</v>
      </c>
      <c r="C2202" s="2"/>
      <c r="D2202" s="2">
        <v>42318</v>
      </c>
      <c r="E2202" s="2" t="s">
        <v>8807</v>
      </c>
      <c r="F2202" s="2" t="s">
        <v>8808</v>
      </c>
      <c r="G2202" s="2" t="s">
        <v>179</v>
      </c>
      <c r="H2202" s="2" t="s">
        <v>8795</v>
      </c>
      <c r="I2202" s="2" t="s">
        <v>13</v>
      </c>
    </row>
    <row r="2203" spans="1:9" x14ac:dyDescent="0.3">
      <c r="A2203" s="2" t="s">
        <v>8809</v>
      </c>
      <c r="B2203" s="2" t="s">
        <v>8810</v>
      </c>
      <c r="C2203" s="2" t="s">
        <v>8811</v>
      </c>
      <c r="D2203" s="2">
        <v>23209</v>
      </c>
      <c r="E2203" s="2" t="s">
        <v>8812</v>
      </c>
      <c r="F2203" s="2" t="s">
        <v>8813</v>
      </c>
      <c r="G2203" s="2" t="s">
        <v>179</v>
      </c>
      <c r="H2203" s="2" t="s">
        <v>8795</v>
      </c>
      <c r="I2203" s="2" t="s">
        <v>13</v>
      </c>
    </row>
    <row r="2204" spans="1:9" x14ac:dyDescent="0.3">
      <c r="A2204" s="2" t="s">
        <v>8814</v>
      </c>
      <c r="B2204" s="2" t="s">
        <v>8815</v>
      </c>
      <c r="C2204" s="2"/>
      <c r="D2204" s="2">
        <v>80501</v>
      </c>
      <c r="E2204" s="2" t="s">
        <v>8816</v>
      </c>
      <c r="F2204" s="2" t="s">
        <v>8817</v>
      </c>
      <c r="G2204" s="2" t="s">
        <v>179</v>
      </c>
      <c r="H2204" s="2" t="s">
        <v>8795</v>
      </c>
      <c r="I2204" s="2" t="s">
        <v>13</v>
      </c>
    </row>
    <row r="2205" spans="1:9" x14ac:dyDescent="0.3">
      <c r="A2205" s="2" t="s">
        <v>8818</v>
      </c>
      <c r="B2205" s="2" t="s">
        <v>8810</v>
      </c>
      <c r="C2205" s="2" t="s">
        <v>8811</v>
      </c>
      <c r="D2205" s="2">
        <v>10136</v>
      </c>
      <c r="E2205" s="2" t="s">
        <v>8819</v>
      </c>
      <c r="F2205" s="2" t="s">
        <v>8820</v>
      </c>
      <c r="G2205" s="2" t="s">
        <v>179</v>
      </c>
      <c r="H2205" s="2" t="s">
        <v>8795</v>
      </c>
      <c r="I2205" s="2" t="s">
        <v>13</v>
      </c>
    </row>
    <row r="2206" spans="1:9" x14ac:dyDescent="0.3">
      <c r="A2206" s="2" t="s">
        <v>8821</v>
      </c>
      <c r="B2206" s="2" t="s">
        <v>8822</v>
      </c>
      <c r="C2206" s="2"/>
      <c r="D2206" s="2">
        <v>157958</v>
      </c>
      <c r="E2206" s="2" t="s">
        <v>8823</v>
      </c>
      <c r="F2206" s="2" t="s">
        <v>8824</v>
      </c>
      <c r="G2206" s="2" t="s">
        <v>179</v>
      </c>
      <c r="H2206" s="2" t="s">
        <v>8825</v>
      </c>
      <c r="I2206" s="2" t="s">
        <v>26</v>
      </c>
    </row>
    <row r="2207" spans="1:9" x14ac:dyDescent="0.3">
      <c r="A2207" s="2" t="s">
        <v>8826</v>
      </c>
      <c r="B2207" s="2" t="s">
        <v>8827</v>
      </c>
      <c r="C2207" s="2"/>
      <c r="D2207" s="2">
        <v>51442</v>
      </c>
      <c r="E2207" s="2" t="s">
        <v>8828</v>
      </c>
      <c r="F2207" s="2" t="s">
        <v>8829</v>
      </c>
      <c r="G2207" s="2" t="s">
        <v>179</v>
      </c>
      <c r="H2207" s="2" t="s">
        <v>180</v>
      </c>
      <c r="I2207" s="2" t="s">
        <v>26</v>
      </c>
    </row>
    <row r="2208" spans="1:9" x14ac:dyDescent="0.3">
      <c r="A2208" s="2" t="s">
        <v>8830</v>
      </c>
      <c r="B2208" s="2" t="s">
        <v>8831</v>
      </c>
      <c r="C2208" s="2"/>
      <c r="D2208" s="2">
        <v>123011</v>
      </c>
      <c r="E2208" s="2" t="s">
        <v>8832</v>
      </c>
      <c r="F2208" s="2" t="s">
        <v>8833</v>
      </c>
      <c r="G2208" s="2" t="s">
        <v>179</v>
      </c>
      <c r="H2208" s="2" t="s">
        <v>180</v>
      </c>
      <c r="I2208" s="2" t="s">
        <v>26</v>
      </c>
    </row>
    <row r="2209" spans="1:9" x14ac:dyDescent="0.3">
      <c r="A2209" s="2" t="s">
        <v>8834</v>
      </c>
      <c r="B2209" s="2" t="s">
        <v>8835</v>
      </c>
      <c r="C2209" s="2"/>
      <c r="D2209" s="2">
        <v>116100</v>
      </c>
      <c r="E2209" s="2" t="s">
        <v>8836</v>
      </c>
      <c r="F2209" s="2" t="s">
        <v>8837</v>
      </c>
      <c r="G2209" s="2" t="s">
        <v>179</v>
      </c>
      <c r="H2209" s="2" t="s">
        <v>180</v>
      </c>
      <c r="I2209" s="2" t="s">
        <v>26</v>
      </c>
    </row>
    <row r="2210" spans="1:9" x14ac:dyDescent="0.3">
      <c r="A2210" s="2" t="s">
        <v>8838</v>
      </c>
      <c r="B2210" s="2" t="s">
        <v>8839</v>
      </c>
      <c r="C2210" s="2" t="s">
        <v>8840</v>
      </c>
      <c r="D2210" s="2">
        <v>139446</v>
      </c>
      <c r="E2210" s="2" t="s">
        <v>8841</v>
      </c>
      <c r="F2210" s="2" t="s">
        <v>8842</v>
      </c>
      <c r="G2210" s="2" t="s">
        <v>179</v>
      </c>
      <c r="H2210" s="2" t="s">
        <v>180</v>
      </c>
      <c r="I2210" s="2" t="s">
        <v>26</v>
      </c>
    </row>
    <row r="2211" spans="1:9" x14ac:dyDescent="0.3">
      <c r="A2211" s="2" t="s">
        <v>8843</v>
      </c>
      <c r="B2211" s="2" t="s">
        <v>3503</v>
      </c>
      <c r="C2211" s="2" t="s">
        <v>8844</v>
      </c>
      <c r="D2211" s="2">
        <v>134491</v>
      </c>
      <c r="E2211" s="2" t="s">
        <v>8845</v>
      </c>
      <c r="F2211" s="2" t="s">
        <v>3505</v>
      </c>
      <c r="G2211" s="2" t="s">
        <v>179</v>
      </c>
      <c r="H2211" s="2" t="s">
        <v>180</v>
      </c>
      <c r="I2211" s="2" t="s">
        <v>26</v>
      </c>
    </row>
    <row r="2212" spans="1:9" x14ac:dyDescent="0.3">
      <c r="A2212" s="2" t="s">
        <v>8846</v>
      </c>
      <c r="B2212" s="2" t="s">
        <v>8847</v>
      </c>
      <c r="C2212" s="2"/>
      <c r="D2212" s="2">
        <v>51190</v>
      </c>
      <c r="E2212" s="2" t="s">
        <v>8848</v>
      </c>
      <c r="F2212" s="2" t="s">
        <v>8849</v>
      </c>
      <c r="G2212" s="2" t="s">
        <v>179</v>
      </c>
      <c r="H2212" s="2" t="s">
        <v>180</v>
      </c>
      <c r="I2212" s="2" t="s">
        <v>26</v>
      </c>
    </row>
    <row r="2213" spans="1:9" x14ac:dyDescent="0.3">
      <c r="A2213" s="2" t="s">
        <v>8850</v>
      </c>
      <c r="B2213" s="2" t="s">
        <v>3318</v>
      </c>
      <c r="C2213" s="2"/>
      <c r="D2213" s="2">
        <v>118215</v>
      </c>
      <c r="E2213" s="2" t="s">
        <v>8851</v>
      </c>
      <c r="F2213" s="2" t="s">
        <v>3319</v>
      </c>
      <c r="G2213" s="2" t="s">
        <v>179</v>
      </c>
      <c r="H2213" s="2" t="s">
        <v>180</v>
      </c>
      <c r="I2213" s="2" t="s">
        <v>26</v>
      </c>
    </row>
    <row r="2214" spans="1:9" x14ac:dyDescent="0.3">
      <c r="A2214" s="2" t="s">
        <v>8852</v>
      </c>
      <c r="B2214" s="2" t="s">
        <v>8853</v>
      </c>
      <c r="C2214" s="2"/>
      <c r="D2214" s="2">
        <v>46810</v>
      </c>
      <c r="E2214" s="2" t="s">
        <v>8854</v>
      </c>
      <c r="F2214" s="2" t="s">
        <v>8855</v>
      </c>
      <c r="G2214" s="2" t="s">
        <v>179</v>
      </c>
      <c r="H2214" s="2" t="s">
        <v>180</v>
      </c>
      <c r="I2214" s="2" t="s">
        <v>26</v>
      </c>
    </row>
    <row r="2215" spans="1:9" x14ac:dyDescent="0.3">
      <c r="A2215" s="2" t="s">
        <v>8856</v>
      </c>
      <c r="B2215" s="2" t="s">
        <v>8857</v>
      </c>
      <c r="C2215" s="2" t="s">
        <v>8858</v>
      </c>
      <c r="D2215" s="2">
        <v>26487</v>
      </c>
      <c r="E2215" s="2" t="s">
        <v>8859</v>
      </c>
      <c r="F2215" s="2" t="s">
        <v>8860</v>
      </c>
      <c r="G2215" s="2" t="s">
        <v>179</v>
      </c>
      <c r="H2215" s="2" t="s">
        <v>180</v>
      </c>
      <c r="I2215" s="2" t="s">
        <v>43</v>
      </c>
    </row>
    <row r="2216" spans="1:9" x14ac:dyDescent="0.3">
      <c r="A2216" s="2" t="s">
        <v>8861</v>
      </c>
      <c r="B2216" s="2" t="s">
        <v>8862</v>
      </c>
      <c r="C2216" s="2"/>
      <c r="D2216" s="2">
        <v>51180</v>
      </c>
      <c r="E2216" s="2" t="s">
        <v>8863</v>
      </c>
      <c r="F2216" s="2" t="s">
        <v>8864</v>
      </c>
      <c r="G2216" s="2" t="s">
        <v>179</v>
      </c>
      <c r="H2216" s="2" t="s">
        <v>180</v>
      </c>
      <c r="I2216" s="2" t="s">
        <v>43</v>
      </c>
    </row>
    <row r="2217" spans="1:9" x14ac:dyDescent="0.3">
      <c r="A2217" s="2" t="s">
        <v>8865</v>
      </c>
      <c r="B2217" s="2" t="s">
        <v>904</v>
      </c>
      <c r="C2217" s="2"/>
      <c r="D2217" s="2">
        <v>34022</v>
      </c>
      <c r="E2217" s="2" t="s">
        <v>8866</v>
      </c>
      <c r="F2217" s="2" t="s">
        <v>8867</v>
      </c>
      <c r="G2217" s="2" t="s">
        <v>179</v>
      </c>
      <c r="H2217" s="2" t="s">
        <v>180</v>
      </c>
      <c r="I2217" s="2" t="s">
        <v>43</v>
      </c>
    </row>
    <row r="2218" spans="1:9" x14ac:dyDescent="0.3">
      <c r="A2218" s="2" t="s">
        <v>8868</v>
      </c>
      <c r="B2218" s="2" t="s">
        <v>8869</v>
      </c>
      <c r="C2218" s="2" t="s">
        <v>8870</v>
      </c>
      <c r="D2218" s="2">
        <v>137235</v>
      </c>
      <c r="E2218" s="2" t="s">
        <v>8871</v>
      </c>
      <c r="F2218" s="2" t="s">
        <v>8872</v>
      </c>
      <c r="G2218" s="2" t="s">
        <v>179</v>
      </c>
      <c r="H2218" s="2" t="s">
        <v>180</v>
      </c>
      <c r="I2218" s="2" t="s">
        <v>43</v>
      </c>
    </row>
    <row r="2219" spans="1:9" x14ac:dyDescent="0.3">
      <c r="A2219" s="2" t="s">
        <v>8873</v>
      </c>
      <c r="B2219" s="2" t="s">
        <v>8874</v>
      </c>
      <c r="C2219" s="2"/>
      <c r="D2219" s="2">
        <v>23125</v>
      </c>
      <c r="E2219" s="2" t="s">
        <v>8875</v>
      </c>
      <c r="F2219" s="2" t="s">
        <v>8876</v>
      </c>
      <c r="G2219" s="2" t="s">
        <v>179</v>
      </c>
      <c r="H2219" s="2" t="s">
        <v>180</v>
      </c>
      <c r="I2219" s="2" t="s">
        <v>43</v>
      </c>
    </row>
    <row r="2220" spans="1:9" x14ac:dyDescent="0.3">
      <c r="A2220" s="2" t="s">
        <v>8877</v>
      </c>
      <c r="B2220" s="2" t="s">
        <v>8878</v>
      </c>
      <c r="C2220" s="2"/>
      <c r="D2220" s="2">
        <v>78345</v>
      </c>
      <c r="E2220" s="2" t="s">
        <v>8879</v>
      </c>
      <c r="F2220" s="2" t="s">
        <v>8880</v>
      </c>
      <c r="G2220" s="2" t="s">
        <v>179</v>
      </c>
      <c r="H2220" s="2" t="s">
        <v>180</v>
      </c>
      <c r="I2220" s="2" t="s">
        <v>98</v>
      </c>
    </row>
    <row r="2221" spans="1:9" x14ac:dyDescent="0.3">
      <c r="A2221" s="2" t="s">
        <v>8881</v>
      </c>
      <c r="B2221" s="2" t="s">
        <v>8882</v>
      </c>
      <c r="C2221" s="2"/>
      <c r="D2221" s="2"/>
      <c r="E2221" s="2"/>
      <c r="F2221" s="2" t="s">
        <v>8883</v>
      </c>
      <c r="G2221" s="2" t="s">
        <v>179</v>
      </c>
      <c r="H2221" s="2" t="s">
        <v>180</v>
      </c>
      <c r="I2221" s="2" t="s">
        <v>98</v>
      </c>
    </row>
    <row r="2222" spans="1:9" x14ac:dyDescent="0.3">
      <c r="A2222" s="2" t="s">
        <v>8884</v>
      </c>
      <c r="B2222" s="2" t="s">
        <v>8885</v>
      </c>
      <c r="C2222" s="2" t="s">
        <v>8886</v>
      </c>
      <c r="D2222" s="2">
        <v>146475</v>
      </c>
      <c r="E2222" s="2" t="s">
        <v>8887</v>
      </c>
      <c r="F2222" s="2" t="s">
        <v>8888</v>
      </c>
      <c r="G2222" s="2" t="s">
        <v>179</v>
      </c>
      <c r="H2222" s="2" t="s">
        <v>180</v>
      </c>
      <c r="I2222" s="2" t="s">
        <v>155</v>
      </c>
    </row>
    <row r="2223" spans="1:9" x14ac:dyDescent="0.3">
      <c r="A2223" s="2" t="s">
        <v>8889</v>
      </c>
      <c r="B2223" s="2" t="s">
        <v>8890</v>
      </c>
      <c r="C2223" s="2" t="s">
        <v>8891</v>
      </c>
      <c r="D2223" s="2">
        <v>51194</v>
      </c>
      <c r="E2223" s="2" t="s">
        <v>8892</v>
      </c>
      <c r="F2223" s="2" t="s">
        <v>8893</v>
      </c>
      <c r="G2223" s="2" t="s">
        <v>179</v>
      </c>
      <c r="H2223" s="2" t="s">
        <v>180</v>
      </c>
      <c r="I2223" s="2" t="s">
        <v>13</v>
      </c>
    </row>
    <row r="2224" spans="1:9" x14ac:dyDescent="0.3">
      <c r="A2224" s="2" t="s">
        <v>8894</v>
      </c>
      <c r="B2224" s="2" t="s">
        <v>8895</v>
      </c>
      <c r="C2224" s="2"/>
      <c r="D2224" s="2">
        <v>123751</v>
      </c>
      <c r="E2224" s="2" t="s">
        <v>8896</v>
      </c>
      <c r="F2224" s="2" t="s">
        <v>4092</v>
      </c>
      <c r="G2224" s="2" t="s">
        <v>179</v>
      </c>
      <c r="H2224" s="2" t="s">
        <v>180</v>
      </c>
      <c r="I2224" s="2" t="s">
        <v>13</v>
      </c>
    </row>
    <row r="2225" spans="1:9" x14ac:dyDescent="0.3">
      <c r="A2225" s="2" t="s">
        <v>8897</v>
      </c>
      <c r="B2225" s="2" t="s">
        <v>8878</v>
      </c>
      <c r="C2225" s="2"/>
      <c r="D2225" s="2">
        <v>83842</v>
      </c>
      <c r="E2225" s="2" t="s">
        <v>8898</v>
      </c>
      <c r="F2225" s="2" t="s">
        <v>8880</v>
      </c>
      <c r="G2225" s="2" t="s">
        <v>179</v>
      </c>
      <c r="H2225" s="2" t="s">
        <v>180</v>
      </c>
      <c r="I2225" s="2" t="s">
        <v>13</v>
      </c>
    </row>
    <row r="2226" spans="1:9" x14ac:dyDescent="0.3">
      <c r="A2226" s="2" t="s">
        <v>8899</v>
      </c>
      <c r="B2226" s="2" t="s">
        <v>8900</v>
      </c>
      <c r="C2226" s="2"/>
      <c r="D2226" s="2">
        <v>51346</v>
      </c>
      <c r="E2226" s="2" t="s">
        <v>8901</v>
      </c>
      <c r="F2226" s="2" t="s">
        <v>8902</v>
      </c>
      <c r="G2226" s="2" t="s">
        <v>179</v>
      </c>
      <c r="H2226" s="2" t="s">
        <v>180</v>
      </c>
      <c r="I2226" s="2" t="s">
        <v>13</v>
      </c>
    </row>
    <row r="2227" spans="1:9" x14ac:dyDescent="0.3">
      <c r="A2227" s="2" t="s">
        <v>8903</v>
      </c>
      <c r="B2227" s="2" t="s">
        <v>8831</v>
      </c>
      <c r="C2227" s="2"/>
      <c r="D2227" s="2">
        <v>86273</v>
      </c>
      <c r="E2227" s="2" t="s">
        <v>8904</v>
      </c>
      <c r="F2227" s="2" t="s">
        <v>8833</v>
      </c>
      <c r="G2227" s="2" t="s">
        <v>179</v>
      </c>
      <c r="H2227" s="2" t="s">
        <v>180</v>
      </c>
      <c r="I2227" s="2" t="s">
        <v>13</v>
      </c>
    </row>
    <row r="2228" spans="1:9" x14ac:dyDescent="0.3">
      <c r="A2228" s="2" t="s">
        <v>8905</v>
      </c>
      <c r="B2228" s="2" t="s">
        <v>8906</v>
      </c>
      <c r="C2228" s="2" t="s">
        <v>8907</v>
      </c>
      <c r="D2228" s="2">
        <v>65719</v>
      </c>
      <c r="E2228" s="2" t="s">
        <v>8908</v>
      </c>
      <c r="F2228" s="2" t="s">
        <v>8909</v>
      </c>
      <c r="G2228" s="2" t="s">
        <v>179</v>
      </c>
      <c r="H2228" s="2" t="s">
        <v>180</v>
      </c>
      <c r="I2228" s="2" t="s">
        <v>13</v>
      </c>
    </row>
    <row r="2229" spans="1:9" x14ac:dyDescent="0.3">
      <c r="A2229" s="2" t="s">
        <v>8910</v>
      </c>
      <c r="B2229" s="2" t="s">
        <v>8911</v>
      </c>
      <c r="C2229" s="2"/>
      <c r="D2229" s="2"/>
      <c r="E2229" s="2"/>
      <c r="F2229" s="2" t="s">
        <v>8912</v>
      </c>
      <c r="G2229" s="2" t="s">
        <v>179</v>
      </c>
      <c r="H2229" s="2" t="s">
        <v>180</v>
      </c>
      <c r="I2229" s="2" t="s">
        <v>13</v>
      </c>
    </row>
    <row r="2230" spans="1:9" x14ac:dyDescent="0.3">
      <c r="A2230" s="2" t="s">
        <v>8913</v>
      </c>
      <c r="B2230" s="2" t="s">
        <v>8914</v>
      </c>
      <c r="C2230" s="2" t="s">
        <v>8915</v>
      </c>
      <c r="D2230" s="2">
        <v>62717</v>
      </c>
      <c r="E2230" s="2" t="s">
        <v>8916</v>
      </c>
      <c r="F2230" s="2" t="s">
        <v>8917</v>
      </c>
      <c r="G2230" s="2" t="s">
        <v>179</v>
      </c>
      <c r="H2230" s="2" t="s">
        <v>180</v>
      </c>
      <c r="I2230" s="2" t="s">
        <v>13</v>
      </c>
    </row>
    <row r="2231" spans="1:9" x14ac:dyDescent="0.3">
      <c r="A2231" s="2" t="s">
        <v>8918</v>
      </c>
      <c r="B2231" s="2" t="s">
        <v>8919</v>
      </c>
      <c r="C2231" s="2" t="s">
        <v>8920</v>
      </c>
      <c r="D2231" s="2">
        <v>93051</v>
      </c>
      <c r="E2231" s="2" t="s">
        <v>8921</v>
      </c>
      <c r="F2231" s="2" t="s">
        <v>8922</v>
      </c>
      <c r="G2231" s="2" t="s">
        <v>179</v>
      </c>
      <c r="H2231" s="2" t="s">
        <v>180</v>
      </c>
      <c r="I2231" s="2" t="s">
        <v>13</v>
      </c>
    </row>
    <row r="2232" spans="1:9" x14ac:dyDescent="0.3">
      <c r="A2232" s="2" t="s">
        <v>8923</v>
      </c>
      <c r="B2232" s="2" t="s">
        <v>8924</v>
      </c>
      <c r="C2232" s="2"/>
      <c r="D2232" s="2">
        <v>69859</v>
      </c>
      <c r="E2232" s="2" t="s">
        <v>8925</v>
      </c>
      <c r="F2232" s="2" t="s">
        <v>8926</v>
      </c>
      <c r="G2232" s="2" t="s">
        <v>179</v>
      </c>
      <c r="H2232" s="2" t="s">
        <v>8927</v>
      </c>
      <c r="I2232" s="2" t="s">
        <v>26</v>
      </c>
    </row>
    <row r="2233" spans="1:9" x14ac:dyDescent="0.3">
      <c r="A2233" s="2" t="s">
        <v>8928</v>
      </c>
      <c r="B2233" s="2" t="s">
        <v>8929</v>
      </c>
      <c r="C2233" s="2" t="s">
        <v>8930</v>
      </c>
      <c r="D2233" s="2">
        <v>89975</v>
      </c>
      <c r="E2233" s="2" t="s">
        <v>8931</v>
      </c>
      <c r="F2233" s="2" t="s">
        <v>8932</v>
      </c>
      <c r="G2233" s="2" t="s">
        <v>179</v>
      </c>
      <c r="H2233" s="2" t="s">
        <v>8927</v>
      </c>
      <c r="I2233" s="2" t="s">
        <v>1077</v>
      </c>
    </row>
    <row r="2234" spans="1:9" x14ac:dyDescent="0.3">
      <c r="A2234" s="2" t="s">
        <v>8933</v>
      </c>
      <c r="B2234" s="2" t="s">
        <v>8934</v>
      </c>
      <c r="C2234" s="2" t="s">
        <v>8935</v>
      </c>
      <c r="D2234" s="2">
        <v>152507</v>
      </c>
      <c r="E2234" s="2" t="s">
        <v>8936</v>
      </c>
      <c r="F2234" s="2" t="s">
        <v>8937</v>
      </c>
      <c r="G2234" s="2" t="s">
        <v>179</v>
      </c>
      <c r="H2234" s="2" t="s">
        <v>8927</v>
      </c>
      <c r="I2234" s="2" t="s">
        <v>13</v>
      </c>
    </row>
    <row r="2235" spans="1:9" x14ac:dyDescent="0.3">
      <c r="A2235" s="2" t="s">
        <v>8938</v>
      </c>
      <c r="B2235" s="2" t="s">
        <v>8939</v>
      </c>
      <c r="C2235" s="2" t="s">
        <v>8940</v>
      </c>
      <c r="D2235" s="2">
        <v>131655</v>
      </c>
      <c r="E2235" s="2" t="s">
        <v>8941</v>
      </c>
      <c r="F2235" s="2" t="s">
        <v>8942</v>
      </c>
      <c r="G2235" s="2" t="s">
        <v>179</v>
      </c>
      <c r="H2235" s="2" t="s">
        <v>8927</v>
      </c>
      <c r="I2235" s="2" t="s">
        <v>13</v>
      </c>
    </row>
    <row r="2236" spans="1:9" x14ac:dyDescent="0.3">
      <c r="A2236" s="2" t="s">
        <v>8943</v>
      </c>
      <c r="B2236" s="2" t="s">
        <v>8944</v>
      </c>
      <c r="C2236" s="2" t="s">
        <v>8945</v>
      </c>
      <c r="D2236" s="2">
        <v>140214</v>
      </c>
      <c r="E2236" s="2" t="s">
        <v>8946</v>
      </c>
      <c r="F2236" s="2" t="s">
        <v>8947</v>
      </c>
      <c r="G2236" s="2" t="s">
        <v>179</v>
      </c>
      <c r="H2236" s="2" t="s">
        <v>186</v>
      </c>
      <c r="I2236" s="2" t="s">
        <v>54</v>
      </c>
    </row>
    <row r="2237" spans="1:9" x14ac:dyDescent="0.3">
      <c r="A2237" s="2" t="s">
        <v>8948</v>
      </c>
      <c r="B2237" s="2" t="s">
        <v>8949</v>
      </c>
      <c r="C2237" s="2"/>
      <c r="D2237" s="2">
        <v>69300</v>
      </c>
      <c r="E2237" s="2" t="s">
        <v>8950</v>
      </c>
      <c r="F2237" s="2" t="s">
        <v>8951</v>
      </c>
      <c r="G2237" s="2" t="s">
        <v>179</v>
      </c>
      <c r="H2237" s="2" t="s">
        <v>186</v>
      </c>
      <c r="I2237" s="2" t="s">
        <v>26</v>
      </c>
    </row>
    <row r="2238" spans="1:9" x14ac:dyDescent="0.3">
      <c r="A2238" s="2" t="s">
        <v>8952</v>
      </c>
      <c r="B2238" s="2" t="s">
        <v>8953</v>
      </c>
      <c r="C2238" s="2"/>
      <c r="D2238" s="2">
        <v>46743</v>
      </c>
      <c r="E2238" s="2" t="s">
        <v>8954</v>
      </c>
      <c r="F2238" s="2" t="s">
        <v>8955</v>
      </c>
      <c r="G2238" s="2" t="s">
        <v>179</v>
      </c>
      <c r="H2238" s="2" t="s">
        <v>186</v>
      </c>
      <c r="I2238" s="2" t="s">
        <v>43</v>
      </c>
    </row>
    <row r="2239" spans="1:9" x14ac:dyDescent="0.3">
      <c r="A2239" s="2" t="s">
        <v>8956</v>
      </c>
      <c r="B2239" s="2" t="s">
        <v>8957</v>
      </c>
      <c r="C2239" s="2"/>
      <c r="D2239" s="2"/>
      <c r="E2239" s="2"/>
      <c r="F2239" s="2" t="s">
        <v>8958</v>
      </c>
      <c r="G2239" s="2" t="s">
        <v>179</v>
      </c>
      <c r="H2239" s="2" t="s">
        <v>186</v>
      </c>
      <c r="I2239" s="2" t="s">
        <v>43</v>
      </c>
    </row>
    <row r="2240" spans="1:9" x14ac:dyDescent="0.3">
      <c r="A2240" s="2" t="s">
        <v>8959</v>
      </c>
      <c r="B2240" s="2" t="s">
        <v>8960</v>
      </c>
      <c r="C2240" s="2"/>
      <c r="D2240" s="2">
        <v>42339</v>
      </c>
      <c r="E2240" s="2" t="s">
        <v>8961</v>
      </c>
      <c r="F2240" s="2" t="s">
        <v>8962</v>
      </c>
      <c r="G2240" s="2" t="s">
        <v>179</v>
      </c>
      <c r="H2240" s="2" t="s">
        <v>186</v>
      </c>
      <c r="I2240" s="2" t="s">
        <v>98</v>
      </c>
    </row>
    <row r="2241" spans="1:9" ht="28.8" x14ac:dyDescent="0.3">
      <c r="A2241" s="2" t="s">
        <v>8963</v>
      </c>
      <c r="B2241" s="2" t="s">
        <v>8964</v>
      </c>
      <c r="C2241" s="2" t="s">
        <v>8965</v>
      </c>
      <c r="D2241" s="2">
        <v>98563</v>
      </c>
      <c r="E2241" s="2" t="s">
        <v>8966</v>
      </c>
      <c r="F2241" s="2" t="s">
        <v>8967</v>
      </c>
      <c r="G2241" s="2" t="s">
        <v>179</v>
      </c>
      <c r="H2241" s="2" t="s">
        <v>186</v>
      </c>
      <c r="I2241" s="2" t="s">
        <v>155</v>
      </c>
    </row>
    <row r="2242" spans="1:9" x14ac:dyDescent="0.3">
      <c r="A2242" s="2" t="s">
        <v>8968</v>
      </c>
      <c r="B2242" s="2" t="s">
        <v>8969</v>
      </c>
      <c r="C2242" s="2"/>
      <c r="D2242" s="2">
        <v>116345</v>
      </c>
      <c r="E2242" s="2" t="s">
        <v>8970</v>
      </c>
      <c r="F2242" s="2" t="s">
        <v>8971</v>
      </c>
      <c r="G2242" s="2" t="s">
        <v>179</v>
      </c>
      <c r="H2242" s="2" t="s">
        <v>186</v>
      </c>
      <c r="I2242" s="2" t="s">
        <v>155</v>
      </c>
    </row>
    <row r="2243" spans="1:9" x14ac:dyDescent="0.3">
      <c r="A2243" s="2" t="s">
        <v>8972</v>
      </c>
      <c r="B2243" s="2" t="s">
        <v>8973</v>
      </c>
      <c r="C2243" s="2" t="s">
        <v>8974</v>
      </c>
      <c r="D2243" s="2">
        <v>91652</v>
      </c>
      <c r="E2243" s="2" t="s">
        <v>8975</v>
      </c>
      <c r="F2243" s="2" t="s">
        <v>8976</v>
      </c>
      <c r="G2243" s="2" t="s">
        <v>179</v>
      </c>
      <c r="H2243" s="2" t="s">
        <v>186</v>
      </c>
      <c r="I2243" s="2" t="s">
        <v>13</v>
      </c>
    </row>
    <row r="2244" spans="1:9" x14ac:dyDescent="0.3">
      <c r="A2244" s="2" t="s">
        <v>8977</v>
      </c>
      <c r="B2244" s="2" t="s">
        <v>8978</v>
      </c>
      <c r="C2244" s="2"/>
      <c r="D2244" s="2">
        <v>70667</v>
      </c>
      <c r="E2244" s="2" t="s">
        <v>8979</v>
      </c>
      <c r="F2244" s="2" t="s">
        <v>8980</v>
      </c>
      <c r="G2244" s="2" t="s">
        <v>179</v>
      </c>
      <c r="H2244" s="2" t="s">
        <v>186</v>
      </c>
      <c r="I2244" s="2" t="s">
        <v>13</v>
      </c>
    </row>
    <row r="2245" spans="1:9" x14ac:dyDescent="0.3">
      <c r="A2245" s="2" t="s">
        <v>8981</v>
      </c>
      <c r="B2245" s="2" t="s">
        <v>8982</v>
      </c>
      <c r="C2245" s="2" t="s">
        <v>8983</v>
      </c>
      <c r="D2245" s="2">
        <v>99497</v>
      </c>
      <c r="E2245" s="2" t="s">
        <v>8984</v>
      </c>
      <c r="F2245" s="2" t="s">
        <v>8985</v>
      </c>
      <c r="G2245" s="2" t="s">
        <v>179</v>
      </c>
      <c r="H2245" s="2" t="s">
        <v>186</v>
      </c>
      <c r="I2245" s="2" t="s">
        <v>13</v>
      </c>
    </row>
    <row r="2246" spans="1:9" x14ac:dyDescent="0.3">
      <c r="A2246" s="2" t="s">
        <v>8986</v>
      </c>
      <c r="B2246" s="2" t="s">
        <v>8987</v>
      </c>
      <c r="C2246" s="2"/>
      <c r="D2246" s="2">
        <v>117690</v>
      </c>
      <c r="E2246" s="2" t="s">
        <v>8988</v>
      </c>
      <c r="F2246" s="2" t="s">
        <v>8989</v>
      </c>
      <c r="G2246" s="2" t="s">
        <v>179</v>
      </c>
      <c r="H2246" s="2" t="s">
        <v>186</v>
      </c>
      <c r="I2246" s="2" t="s">
        <v>13</v>
      </c>
    </row>
    <row r="2247" spans="1:9" x14ac:dyDescent="0.3">
      <c r="A2247" s="2" t="s">
        <v>8990</v>
      </c>
      <c r="B2247" s="2" t="s">
        <v>8991</v>
      </c>
      <c r="C2247" s="2"/>
      <c r="D2247" s="2">
        <v>51556</v>
      </c>
      <c r="E2247" s="2" t="s">
        <v>8992</v>
      </c>
      <c r="F2247" s="2" t="s">
        <v>8993</v>
      </c>
      <c r="G2247" s="2" t="s">
        <v>179</v>
      </c>
      <c r="H2247" s="2" t="s">
        <v>186</v>
      </c>
      <c r="I2247" s="2" t="s">
        <v>13</v>
      </c>
    </row>
    <row r="2248" spans="1:9" x14ac:dyDescent="0.3">
      <c r="A2248" s="2" t="s">
        <v>8994</v>
      </c>
      <c r="B2248" s="2" t="s">
        <v>8995</v>
      </c>
      <c r="C2248" s="2" t="s">
        <v>8996</v>
      </c>
      <c r="D2248" s="2">
        <v>90446</v>
      </c>
      <c r="E2248" s="2" t="s">
        <v>8997</v>
      </c>
      <c r="F2248" s="2" t="s">
        <v>4088</v>
      </c>
      <c r="G2248" s="2" t="s">
        <v>179</v>
      </c>
      <c r="H2248" s="2" t="s">
        <v>186</v>
      </c>
      <c r="I2248" s="2" t="s">
        <v>13</v>
      </c>
    </row>
    <row r="2249" spans="1:9" x14ac:dyDescent="0.3">
      <c r="A2249" s="2" t="s">
        <v>8998</v>
      </c>
      <c r="B2249" s="2" t="s">
        <v>8999</v>
      </c>
      <c r="C2249" s="2"/>
      <c r="D2249" s="2">
        <v>51179</v>
      </c>
      <c r="E2249" s="2" t="s">
        <v>9000</v>
      </c>
      <c r="F2249" s="2" t="s">
        <v>9001</v>
      </c>
      <c r="G2249" s="2" t="s">
        <v>179</v>
      </c>
      <c r="H2249" s="2" t="s">
        <v>186</v>
      </c>
      <c r="I2249" s="2" t="s">
        <v>13</v>
      </c>
    </row>
    <row r="2250" spans="1:9" x14ac:dyDescent="0.3">
      <c r="A2250" s="2" t="s">
        <v>9002</v>
      </c>
      <c r="B2250" s="2" t="s">
        <v>9003</v>
      </c>
      <c r="C2250" s="2"/>
      <c r="D2250" s="2">
        <v>42237</v>
      </c>
      <c r="E2250" s="2" t="s">
        <v>9004</v>
      </c>
      <c r="F2250" s="2" t="s">
        <v>9005</v>
      </c>
      <c r="G2250" s="2" t="s">
        <v>179</v>
      </c>
      <c r="H2250" s="2" t="s">
        <v>186</v>
      </c>
      <c r="I2250" s="2" t="s">
        <v>13</v>
      </c>
    </row>
    <row r="2251" spans="1:9" x14ac:dyDescent="0.3">
      <c r="A2251" s="2" t="s">
        <v>9006</v>
      </c>
      <c r="B2251" s="2" t="s">
        <v>9007</v>
      </c>
      <c r="C2251" s="2"/>
      <c r="D2251" s="2">
        <v>76749</v>
      </c>
      <c r="E2251" s="2" t="s">
        <v>9008</v>
      </c>
      <c r="F2251" s="2" t="s">
        <v>9009</v>
      </c>
      <c r="G2251" s="2" t="s">
        <v>179</v>
      </c>
      <c r="H2251" s="2" t="s">
        <v>186</v>
      </c>
      <c r="I2251" s="2" t="s">
        <v>13</v>
      </c>
    </row>
    <row r="2252" spans="1:9" x14ac:dyDescent="0.3">
      <c r="A2252" s="2" t="s">
        <v>9010</v>
      </c>
      <c r="B2252" s="2" t="s">
        <v>9011</v>
      </c>
      <c r="C2252" s="2"/>
      <c r="D2252" s="2">
        <v>76341</v>
      </c>
      <c r="E2252" s="2" t="s">
        <v>9012</v>
      </c>
      <c r="F2252" s="2" t="s">
        <v>9013</v>
      </c>
      <c r="G2252" s="2" t="s">
        <v>179</v>
      </c>
      <c r="H2252" s="2" t="s">
        <v>186</v>
      </c>
      <c r="I2252" s="2" t="s">
        <v>13</v>
      </c>
    </row>
    <row r="2253" spans="1:9" x14ac:dyDescent="0.3">
      <c r="A2253" s="2" t="s">
        <v>9014</v>
      </c>
      <c r="B2253" s="2" t="s">
        <v>9015</v>
      </c>
      <c r="C2253" s="2" t="s">
        <v>9016</v>
      </c>
      <c r="D2253" s="2">
        <v>91300</v>
      </c>
      <c r="E2253" s="2" t="s">
        <v>9017</v>
      </c>
      <c r="F2253" s="2" t="s">
        <v>9018</v>
      </c>
      <c r="G2253" s="2" t="s">
        <v>179</v>
      </c>
      <c r="H2253" s="2" t="s">
        <v>189</v>
      </c>
      <c r="I2253" s="2" t="s">
        <v>43</v>
      </c>
    </row>
    <row r="2254" spans="1:9" x14ac:dyDescent="0.3">
      <c r="A2254" s="2" t="s">
        <v>9019</v>
      </c>
      <c r="B2254" s="2" t="s">
        <v>9020</v>
      </c>
      <c r="C2254" s="2" t="s">
        <v>9021</v>
      </c>
      <c r="D2254" s="2">
        <v>147052</v>
      </c>
      <c r="E2254" s="2" t="s">
        <v>9022</v>
      </c>
      <c r="F2254" s="2" t="s">
        <v>9023</v>
      </c>
      <c r="G2254" s="2" t="s">
        <v>179</v>
      </c>
      <c r="H2254" s="2" t="s">
        <v>189</v>
      </c>
      <c r="I2254" s="2" t="s">
        <v>98</v>
      </c>
    </row>
    <row r="2255" spans="1:9" x14ac:dyDescent="0.3">
      <c r="A2255" s="2" t="s">
        <v>9024</v>
      </c>
      <c r="B2255" s="2" t="s">
        <v>9025</v>
      </c>
      <c r="C2255" s="2"/>
      <c r="D2255" s="2">
        <v>19519</v>
      </c>
      <c r="E2255" s="2" t="s">
        <v>9026</v>
      </c>
      <c r="F2255" s="2" t="s">
        <v>9027</v>
      </c>
      <c r="G2255" s="2" t="s">
        <v>179</v>
      </c>
      <c r="H2255" s="2" t="s">
        <v>189</v>
      </c>
      <c r="I2255" s="2" t="s">
        <v>98</v>
      </c>
    </row>
    <row r="2256" spans="1:9" x14ac:dyDescent="0.3">
      <c r="A2256" s="2" t="s">
        <v>9028</v>
      </c>
      <c r="B2256" s="2" t="s">
        <v>9029</v>
      </c>
      <c r="C2256" s="2"/>
      <c r="D2256" s="2">
        <v>66940</v>
      </c>
      <c r="E2256" s="2" t="s">
        <v>9030</v>
      </c>
      <c r="F2256" s="2" t="s">
        <v>9031</v>
      </c>
      <c r="G2256" s="2" t="s">
        <v>179</v>
      </c>
      <c r="H2256" s="2" t="s">
        <v>189</v>
      </c>
      <c r="I2256" s="2" t="s">
        <v>13</v>
      </c>
    </row>
    <row r="2257" spans="1:9" x14ac:dyDescent="0.3">
      <c r="A2257" s="2" t="s">
        <v>9032</v>
      </c>
      <c r="B2257" s="2" t="s">
        <v>9033</v>
      </c>
      <c r="C2257" s="2" t="s">
        <v>9034</v>
      </c>
      <c r="D2257" s="2">
        <v>147740</v>
      </c>
      <c r="E2257" s="2" t="s">
        <v>9035</v>
      </c>
      <c r="F2257" s="2" t="s">
        <v>9036</v>
      </c>
      <c r="G2257" s="2" t="s">
        <v>179</v>
      </c>
      <c r="H2257" s="2" t="s">
        <v>189</v>
      </c>
      <c r="I2257" s="2" t="s">
        <v>13</v>
      </c>
    </row>
    <row r="2258" spans="1:9" x14ac:dyDescent="0.3">
      <c r="A2258" s="2" t="s">
        <v>9037</v>
      </c>
      <c r="B2258" s="2" t="s">
        <v>9038</v>
      </c>
      <c r="C2258" s="2"/>
      <c r="D2258" s="2"/>
      <c r="E2258" s="2"/>
      <c r="F2258" s="2" t="s">
        <v>9039</v>
      </c>
      <c r="G2258" s="2" t="s">
        <v>179</v>
      </c>
      <c r="H2258" s="2" t="s">
        <v>189</v>
      </c>
      <c r="I2258" s="2" t="s">
        <v>13</v>
      </c>
    </row>
    <row r="2259" spans="1:9" x14ac:dyDescent="0.3">
      <c r="A2259" s="2" t="s">
        <v>9040</v>
      </c>
      <c r="B2259" s="2" t="s">
        <v>9041</v>
      </c>
      <c r="C2259" s="2" t="s">
        <v>9042</v>
      </c>
      <c r="D2259" s="2">
        <v>101589</v>
      </c>
      <c r="E2259" s="2" t="s">
        <v>9043</v>
      </c>
      <c r="F2259" s="2" t="s">
        <v>1915</v>
      </c>
      <c r="G2259" s="2" t="s">
        <v>179</v>
      </c>
      <c r="H2259" s="2" t="s">
        <v>189</v>
      </c>
      <c r="I2259" s="2" t="s">
        <v>13</v>
      </c>
    </row>
    <row r="2260" spans="1:9" x14ac:dyDescent="0.3">
      <c r="A2260" s="2" t="s">
        <v>9044</v>
      </c>
      <c r="B2260" s="2" t="s">
        <v>9045</v>
      </c>
      <c r="C2260" s="2"/>
      <c r="D2260" s="2"/>
      <c r="E2260" s="2" t="s">
        <v>162</v>
      </c>
      <c r="F2260" s="2" t="s">
        <v>9046</v>
      </c>
      <c r="G2260" s="2" t="s">
        <v>179</v>
      </c>
      <c r="H2260" s="2" t="s">
        <v>189</v>
      </c>
      <c r="I2260" s="2" t="s">
        <v>13</v>
      </c>
    </row>
    <row r="2261" spans="1:9" x14ac:dyDescent="0.3">
      <c r="A2261" s="2" t="s">
        <v>9047</v>
      </c>
      <c r="B2261" s="2" t="s">
        <v>9048</v>
      </c>
      <c r="C2261" s="2" t="s">
        <v>9049</v>
      </c>
      <c r="D2261" s="2">
        <v>94467</v>
      </c>
      <c r="E2261" s="2" t="s">
        <v>9050</v>
      </c>
      <c r="F2261" s="2" t="s">
        <v>9051</v>
      </c>
      <c r="G2261" s="2" t="s">
        <v>179</v>
      </c>
      <c r="H2261" s="2" t="s">
        <v>189</v>
      </c>
      <c r="I2261" s="2" t="s">
        <v>13</v>
      </c>
    </row>
    <row r="2262" spans="1:9" ht="28.8" x14ac:dyDescent="0.3">
      <c r="A2262" s="2" t="s">
        <v>9052</v>
      </c>
      <c r="B2262" s="2" t="s">
        <v>9053</v>
      </c>
      <c r="C2262" s="2" t="s">
        <v>9054</v>
      </c>
      <c r="D2262" s="2">
        <v>6752</v>
      </c>
      <c r="E2262" s="2" t="s">
        <v>9055</v>
      </c>
      <c r="F2262" s="2" t="s">
        <v>9056</v>
      </c>
      <c r="G2262" s="2" t="s">
        <v>179</v>
      </c>
      <c r="H2262" s="2" t="s">
        <v>189</v>
      </c>
      <c r="I2262" s="2" t="s">
        <v>13</v>
      </c>
    </row>
    <row r="2263" spans="1:9" x14ac:dyDescent="0.3">
      <c r="A2263" s="2" t="s">
        <v>9057</v>
      </c>
      <c r="B2263" s="2" t="s">
        <v>3202</v>
      </c>
      <c r="C2263" s="2"/>
      <c r="D2263" s="2">
        <v>51403</v>
      </c>
      <c r="E2263" s="2" t="s">
        <v>9058</v>
      </c>
      <c r="F2263" s="2" t="s">
        <v>3205</v>
      </c>
      <c r="G2263" s="2" t="s">
        <v>179</v>
      </c>
      <c r="H2263" s="2" t="s">
        <v>9059</v>
      </c>
      <c r="I2263" s="2" t="s">
        <v>26</v>
      </c>
    </row>
    <row r="2264" spans="1:9" x14ac:dyDescent="0.3">
      <c r="A2264" s="2" t="s">
        <v>9060</v>
      </c>
      <c r="B2264" s="2" t="s">
        <v>9061</v>
      </c>
      <c r="C2264" s="2" t="s">
        <v>9062</v>
      </c>
      <c r="D2264" s="2">
        <v>81632</v>
      </c>
      <c r="E2264" s="2" t="s">
        <v>9063</v>
      </c>
      <c r="F2264" s="2" t="s">
        <v>9064</v>
      </c>
      <c r="G2264" s="2" t="s">
        <v>179</v>
      </c>
      <c r="H2264" s="2" t="s">
        <v>9065</v>
      </c>
      <c r="I2264" s="2" t="s">
        <v>13</v>
      </c>
    </row>
    <row r="2265" spans="1:9" x14ac:dyDescent="0.3">
      <c r="A2265" s="2" t="s">
        <v>9066</v>
      </c>
      <c r="B2265" s="2" t="s">
        <v>7816</v>
      </c>
      <c r="C2265" s="2"/>
      <c r="D2265" s="2">
        <v>68631</v>
      </c>
      <c r="E2265" s="2" t="s">
        <v>9067</v>
      </c>
      <c r="F2265" s="2" t="s">
        <v>9068</v>
      </c>
      <c r="G2265" s="2" t="s">
        <v>179</v>
      </c>
      <c r="H2265" s="2" t="s">
        <v>9065</v>
      </c>
      <c r="I2265" s="2" t="s">
        <v>13</v>
      </c>
    </row>
    <row r="2266" spans="1:9" x14ac:dyDescent="0.3">
      <c r="A2266" s="2" t="s">
        <v>9069</v>
      </c>
      <c r="B2266" s="2" t="s">
        <v>9070</v>
      </c>
      <c r="C2266" s="2" t="s">
        <v>9071</v>
      </c>
      <c r="D2266" s="2">
        <v>95192</v>
      </c>
      <c r="E2266" s="2" t="s">
        <v>9072</v>
      </c>
      <c r="F2266" s="2" t="s">
        <v>9073</v>
      </c>
      <c r="G2266" s="2" t="s">
        <v>179</v>
      </c>
      <c r="H2266" s="2" t="s">
        <v>9074</v>
      </c>
      <c r="I2266" s="2" t="s">
        <v>26</v>
      </c>
    </row>
    <row r="2267" spans="1:9" x14ac:dyDescent="0.3">
      <c r="A2267" s="2" t="s">
        <v>9075</v>
      </c>
      <c r="B2267" s="2" t="s">
        <v>9076</v>
      </c>
      <c r="C2267" s="2"/>
      <c r="D2267" s="2">
        <v>116048</v>
      </c>
      <c r="E2267" s="2" t="s">
        <v>9077</v>
      </c>
      <c r="F2267" s="2" t="s">
        <v>9078</v>
      </c>
      <c r="G2267" s="2" t="s">
        <v>179</v>
      </c>
      <c r="H2267" s="2" t="s">
        <v>9074</v>
      </c>
      <c r="I2267" s="2" t="s">
        <v>98</v>
      </c>
    </row>
    <row r="2268" spans="1:9" x14ac:dyDescent="0.3">
      <c r="A2268" s="2" t="s">
        <v>9079</v>
      </c>
      <c r="B2268" s="2" t="s">
        <v>9080</v>
      </c>
      <c r="C2268" s="2"/>
      <c r="D2268" s="2">
        <v>73937</v>
      </c>
      <c r="E2268" s="2" t="s">
        <v>9081</v>
      </c>
      <c r="F2268" s="2" t="s">
        <v>9082</v>
      </c>
      <c r="G2268" s="2" t="s">
        <v>179</v>
      </c>
      <c r="H2268" s="2" t="s">
        <v>9074</v>
      </c>
      <c r="I2268" s="2" t="s">
        <v>98</v>
      </c>
    </row>
    <row r="2269" spans="1:9" x14ac:dyDescent="0.3">
      <c r="A2269" s="2" t="s">
        <v>9083</v>
      </c>
      <c r="B2269" s="2" t="s">
        <v>9084</v>
      </c>
      <c r="C2269" s="2" t="s">
        <v>9085</v>
      </c>
      <c r="D2269" s="2">
        <v>134037</v>
      </c>
      <c r="E2269" s="2" t="s">
        <v>9086</v>
      </c>
      <c r="F2269" s="2" t="s">
        <v>9087</v>
      </c>
      <c r="G2269" s="2" t="s">
        <v>179</v>
      </c>
      <c r="H2269" s="2" t="s">
        <v>9074</v>
      </c>
      <c r="I2269" s="2" t="s">
        <v>155</v>
      </c>
    </row>
    <row r="2270" spans="1:9" x14ac:dyDescent="0.3">
      <c r="A2270" s="2" t="s">
        <v>9088</v>
      </c>
      <c r="B2270" s="2" t="s">
        <v>9089</v>
      </c>
      <c r="C2270" s="2"/>
      <c r="D2270" s="2">
        <v>46602</v>
      </c>
      <c r="E2270" s="2" t="s">
        <v>9090</v>
      </c>
      <c r="F2270" s="2" t="s">
        <v>9091</v>
      </c>
      <c r="G2270" s="2" t="s">
        <v>179</v>
      </c>
      <c r="H2270" s="2" t="s">
        <v>9074</v>
      </c>
      <c r="I2270" s="2" t="s">
        <v>13</v>
      </c>
    </row>
    <row r="2271" spans="1:9" x14ac:dyDescent="0.3">
      <c r="A2271" s="2" t="s">
        <v>9092</v>
      </c>
      <c r="B2271" s="2" t="s">
        <v>9070</v>
      </c>
      <c r="C2271" s="2"/>
      <c r="D2271" s="2">
        <v>83769</v>
      </c>
      <c r="E2271" s="2" t="s">
        <v>9093</v>
      </c>
      <c r="F2271" s="2" t="s">
        <v>5938</v>
      </c>
      <c r="G2271" s="2" t="s">
        <v>179</v>
      </c>
      <c r="H2271" s="2" t="s">
        <v>9074</v>
      </c>
      <c r="I2271" s="2" t="s">
        <v>13</v>
      </c>
    </row>
    <row r="2272" spans="1:9" x14ac:dyDescent="0.3">
      <c r="A2272" s="2" t="s">
        <v>9094</v>
      </c>
      <c r="B2272" s="2" t="s">
        <v>9095</v>
      </c>
      <c r="C2272" s="2"/>
      <c r="D2272" s="2">
        <v>26351</v>
      </c>
      <c r="E2272" s="2" t="s">
        <v>9096</v>
      </c>
      <c r="F2272" s="2" t="s">
        <v>6374</v>
      </c>
      <c r="G2272" s="2" t="s">
        <v>179</v>
      </c>
      <c r="H2272" s="2" t="s">
        <v>9097</v>
      </c>
      <c r="I2272" s="2" t="s">
        <v>43</v>
      </c>
    </row>
    <row r="2273" spans="1:9" x14ac:dyDescent="0.3">
      <c r="A2273" s="2" t="s">
        <v>9098</v>
      </c>
      <c r="B2273" s="2" t="s">
        <v>9099</v>
      </c>
      <c r="C2273" s="2"/>
      <c r="D2273" s="2"/>
      <c r="E2273" s="2"/>
      <c r="F2273" s="2" t="s">
        <v>9100</v>
      </c>
      <c r="G2273" s="2" t="s">
        <v>179</v>
      </c>
      <c r="H2273" s="2" t="s">
        <v>9097</v>
      </c>
      <c r="I2273" s="2" t="s">
        <v>98</v>
      </c>
    </row>
    <row r="2274" spans="1:9" x14ac:dyDescent="0.3">
      <c r="A2274" s="2" t="s">
        <v>9101</v>
      </c>
      <c r="B2274" s="2" t="s">
        <v>9102</v>
      </c>
      <c r="C2274" s="2"/>
      <c r="D2274" s="2">
        <v>71281</v>
      </c>
      <c r="E2274" s="2" t="s">
        <v>9103</v>
      </c>
      <c r="F2274" s="2" t="s">
        <v>1915</v>
      </c>
      <c r="G2274" s="2" t="s">
        <v>179</v>
      </c>
      <c r="H2274" s="2" t="s">
        <v>9097</v>
      </c>
      <c r="I2274" s="2" t="s">
        <v>98</v>
      </c>
    </row>
    <row r="2275" spans="1:9" x14ac:dyDescent="0.3">
      <c r="A2275" s="2" t="s">
        <v>9104</v>
      </c>
      <c r="B2275" s="2" t="s">
        <v>9105</v>
      </c>
      <c r="C2275" s="2"/>
      <c r="D2275" s="2">
        <v>68137</v>
      </c>
      <c r="E2275" s="2" t="s">
        <v>9106</v>
      </c>
      <c r="F2275" s="2" t="s">
        <v>9107</v>
      </c>
      <c r="G2275" s="2" t="s">
        <v>179</v>
      </c>
      <c r="H2275" s="2" t="s">
        <v>9097</v>
      </c>
      <c r="I2275" s="2" t="s">
        <v>13</v>
      </c>
    </row>
    <row r="2276" spans="1:9" x14ac:dyDescent="0.3">
      <c r="A2276" s="2" t="s">
        <v>9108</v>
      </c>
      <c r="B2276" s="2" t="s">
        <v>9109</v>
      </c>
      <c r="C2276" s="2"/>
      <c r="D2276" s="2">
        <v>65717</v>
      </c>
      <c r="E2276" s="2" t="s">
        <v>9110</v>
      </c>
      <c r="F2276" s="2" t="s">
        <v>6425</v>
      </c>
      <c r="G2276" s="2" t="s">
        <v>179</v>
      </c>
      <c r="H2276" s="2" t="s">
        <v>9097</v>
      </c>
      <c r="I2276" s="2" t="s">
        <v>13</v>
      </c>
    </row>
    <row r="2277" spans="1:9" x14ac:dyDescent="0.3">
      <c r="A2277" s="2" t="s">
        <v>9111</v>
      </c>
      <c r="B2277" s="2" t="s">
        <v>3170</v>
      </c>
      <c r="C2277" s="2"/>
      <c r="D2277" s="2">
        <v>157741</v>
      </c>
      <c r="E2277" s="2" t="s">
        <v>9112</v>
      </c>
      <c r="F2277" s="2" t="s">
        <v>3172</v>
      </c>
      <c r="G2277" s="2" t="s">
        <v>179</v>
      </c>
      <c r="H2277" s="2" t="s">
        <v>9113</v>
      </c>
      <c r="I2277" s="2" t="s">
        <v>26</v>
      </c>
    </row>
    <row r="2278" spans="1:9" x14ac:dyDescent="0.3">
      <c r="A2278" s="2" t="s">
        <v>9114</v>
      </c>
      <c r="B2278" s="2" t="s">
        <v>9115</v>
      </c>
      <c r="C2278" s="2"/>
      <c r="D2278" s="2">
        <v>88854</v>
      </c>
      <c r="E2278" s="2" t="s">
        <v>9116</v>
      </c>
      <c r="F2278" s="2" t="s">
        <v>9117</v>
      </c>
      <c r="G2278" s="2" t="s">
        <v>179</v>
      </c>
      <c r="H2278" s="2" t="s">
        <v>9113</v>
      </c>
      <c r="I2278" s="2" t="s">
        <v>43</v>
      </c>
    </row>
    <row r="2279" spans="1:9" x14ac:dyDescent="0.3">
      <c r="A2279" s="2" t="s">
        <v>9118</v>
      </c>
      <c r="B2279" s="2" t="s">
        <v>9119</v>
      </c>
      <c r="C2279" s="2"/>
      <c r="D2279" s="2">
        <v>33875</v>
      </c>
      <c r="E2279" s="2" t="s">
        <v>9120</v>
      </c>
      <c r="F2279" s="2" t="s">
        <v>9121</v>
      </c>
      <c r="G2279" s="2" t="s">
        <v>179</v>
      </c>
      <c r="H2279" s="2" t="s">
        <v>9113</v>
      </c>
      <c r="I2279" s="2" t="s">
        <v>43</v>
      </c>
    </row>
    <row r="2280" spans="1:9" x14ac:dyDescent="0.3">
      <c r="A2280" s="2" t="s">
        <v>9122</v>
      </c>
      <c r="B2280" s="2" t="s">
        <v>9123</v>
      </c>
      <c r="C2280" s="2"/>
      <c r="D2280" s="2">
        <v>46653</v>
      </c>
      <c r="E2280" s="2" t="s">
        <v>9124</v>
      </c>
      <c r="F2280" s="2" t="s">
        <v>9125</v>
      </c>
      <c r="G2280" s="2" t="s">
        <v>179</v>
      </c>
      <c r="H2280" s="2" t="s">
        <v>9113</v>
      </c>
      <c r="I2280" s="2" t="s">
        <v>98</v>
      </c>
    </row>
    <row r="2281" spans="1:9" x14ac:dyDescent="0.3">
      <c r="A2281" s="2" t="s">
        <v>9126</v>
      </c>
      <c r="B2281" s="2" t="s">
        <v>9127</v>
      </c>
      <c r="C2281" s="2"/>
      <c r="D2281" s="2">
        <v>82353</v>
      </c>
      <c r="E2281" s="2" t="s">
        <v>9128</v>
      </c>
      <c r="F2281" s="2" t="s">
        <v>9129</v>
      </c>
      <c r="G2281" s="2" t="s">
        <v>179</v>
      </c>
      <c r="H2281" s="2" t="s">
        <v>9113</v>
      </c>
      <c r="I2281" s="2" t="s">
        <v>98</v>
      </c>
    </row>
    <row r="2282" spans="1:9" x14ac:dyDescent="0.3">
      <c r="A2282" s="2" t="s">
        <v>9130</v>
      </c>
      <c r="B2282" s="2" t="s">
        <v>9131</v>
      </c>
      <c r="C2282" s="2"/>
      <c r="D2282" s="2">
        <v>51595</v>
      </c>
      <c r="E2282" s="2" t="s">
        <v>9132</v>
      </c>
      <c r="F2282" s="2" t="s">
        <v>9133</v>
      </c>
      <c r="G2282" s="2" t="s">
        <v>179</v>
      </c>
      <c r="H2282" s="2" t="s">
        <v>9113</v>
      </c>
      <c r="I2282" s="2" t="s">
        <v>98</v>
      </c>
    </row>
    <row r="2283" spans="1:9" x14ac:dyDescent="0.3">
      <c r="A2283" s="2" t="s">
        <v>9134</v>
      </c>
      <c r="B2283" s="2" t="s">
        <v>9135</v>
      </c>
      <c r="C2283" s="2" t="s">
        <v>9136</v>
      </c>
      <c r="D2283" s="2">
        <v>136661</v>
      </c>
      <c r="E2283" s="2" t="s">
        <v>9137</v>
      </c>
      <c r="F2283" s="2" t="s">
        <v>9138</v>
      </c>
      <c r="G2283" s="2" t="s">
        <v>179</v>
      </c>
      <c r="H2283" s="2" t="s">
        <v>9113</v>
      </c>
      <c r="I2283" s="2" t="s">
        <v>13</v>
      </c>
    </row>
    <row r="2284" spans="1:9" x14ac:dyDescent="0.3">
      <c r="A2284" s="2" t="s">
        <v>9139</v>
      </c>
      <c r="B2284" s="2" t="s">
        <v>9140</v>
      </c>
      <c r="C2284" s="2"/>
      <c r="D2284" s="2">
        <v>51511</v>
      </c>
      <c r="E2284" s="2" t="s">
        <v>9141</v>
      </c>
      <c r="F2284" s="2" t="s">
        <v>9142</v>
      </c>
      <c r="G2284" s="2" t="s">
        <v>179</v>
      </c>
      <c r="H2284" s="2" t="s">
        <v>9113</v>
      </c>
      <c r="I2284" s="2" t="s">
        <v>13</v>
      </c>
    </row>
    <row r="2285" spans="1:9" x14ac:dyDescent="0.3">
      <c r="A2285" s="2" t="s">
        <v>9143</v>
      </c>
      <c r="B2285" s="2" t="s">
        <v>9144</v>
      </c>
      <c r="C2285" s="2" t="s">
        <v>9145</v>
      </c>
      <c r="D2285" s="2">
        <v>6727</v>
      </c>
      <c r="E2285" s="2" t="s">
        <v>9146</v>
      </c>
      <c r="F2285" s="2" t="s">
        <v>9147</v>
      </c>
      <c r="G2285" s="2" t="s">
        <v>179</v>
      </c>
      <c r="H2285" s="2" t="s">
        <v>9113</v>
      </c>
      <c r="I2285" s="2" t="s">
        <v>13</v>
      </c>
    </row>
    <row r="2286" spans="1:9" x14ac:dyDescent="0.3">
      <c r="A2286" s="2" t="s">
        <v>9148</v>
      </c>
      <c r="B2286" s="2" t="s">
        <v>9144</v>
      </c>
      <c r="C2286" s="2" t="s">
        <v>9145</v>
      </c>
      <c r="D2286" s="2">
        <v>51610</v>
      </c>
      <c r="E2286" s="2" t="s">
        <v>9149</v>
      </c>
      <c r="F2286" s="2" t="s">
        <v>9150</v>
      </c>
      <c r="G2286" s="2" t="s">
        <v>179</v>
      </c>
      <c r="H2286" s="2" t="s">
        <v>9113</v>
      </c>
      <c r="I2286" s="2" t="s">
        <v>13</v>
      </c>
    </row>
    <row r="2287" spans="1:9" x14ac:dyDescent="0.3">
      <c r="A2287" s="2" t="s">
        <v>9151</v>
      </c>
      <c r="B2287" s="2" t="s">
        <v>9152</v>
      </c>
      <c r="C2287" s="2" t="s">
        <v>9153</v>
      </c>
      <c r="D2287" s="2">
        <v>137656</v>
      </c>
      <c r="E2287" s="2" t="s">
        <v>9154</v>
      </c>
      <c r="F2287" s="2" t="s">
        <v>9155</v>
      </c>
      <c r="G2287" s="2" t="s">
        <v>179</v>
      </c>
      <c r="H2287" s="2" t="s">
        <v>9113</v>
      </c>
      <c r="I2287" s="2" t="s">
        <v>13</v>
      </c>
    </row>
    <row r="2288" spans="1:9" ht="28.8" x14ac:dyDescent="0.3">
      <c r="A2288" s="2" t="s">
        <v>9156</v>
      </c>
      <c r="B2288" s="2" t="s">
        <v>9157</v>
      </c>
      <c r="C2288" s="2"/>
      <c r="D2288" s="2">
        <v>26313</v>
      </c>
      <c r="E2288" s="2" t="s">
        <v>9158</v>
      </c>
      <c r="F2288" s="2" t="s">
        <v>9159</v>
      </c>
      <c r="G2288" s="2" t="s">
        <v>179</v>
      </c>
      <c r="H2288" s="2" t="s">
        <v>9160</v>
      </c>
      <c r="I2288" s="2" t="s">
        <v>43</v>
      </c>
    </row>
    <row r="2289" spans="1:9" x14ac:dyDescent="0.3">
      <c r="A2289" s="2" t="s">
        <v>9161</v>
      </c>
      <c r="B2289" s="2" t="s">
        <v>9162</v>
      </c>
      <c r="C2289" s="2"/>
      <c r="D2289" s="2">
        <v>38391</v>
      </c>
      <c r="E2289" s="2" t="s">
        <v>9163</v>
      </c>
      <c r="F2289" s="2" t="s">
        <v>9164</v>
      </c>
      <c r="G2289" s="2" t="s">
        <v>179</v>
      </c>
      <c r="H2289" s="2" t="s">
        <v>9160</v>
      </c>
      <c r="I2289" s="2" t="s">
        <v>43</v>
      </c>
    </row>
    <row r="2290" spans="1:9" x14ac:dyDescent="0.3">
      <c r="A2290" s="2" t="s">
        <v>9165</v>
      </c>
      <c r="B2290" s="2" t="s">
        <v>9166</v>
      </c>
      <c r="C2290" s="2"/>
      <c r="D2290" s="2">
        <v>119642</v>
      </c>
      <c r="E2290" s="2" t="s">
        <v>9167</v>
      </c>
      <c r="F2290" s="2" t="s">
        <v>9168</v>
      </c>
      <c r="G2290" s="2" t="s">
        <v>179</v>
      </c>
      <c r="H2290" s="2" t="s">
        <v>9160</v>
      </c>
      <c r="I2290" s="2" t="s">
        <v>43</v>
      </c>
    </row>
    <row r="2291" spans="1:9" x14ac:dyDescent="0.3">
      <c r="A2291" s="2" t="s">
        <v>9169</v>
      </c>
      <c r="B2291" s="2" t="s">
        <v>9170</v>
      </c>
      <c r="C2291" s="2" t="s">
        <v>9171</v>
      </c>
      <c r="D2291" s="2">
        <v>75198</v>
      </c>
      <c r="E2291" s="2" t="s">
        <v>9172</v>
      </c>
      <c r="F2291" s="2" t="s">
        <v>9173</v>
      </c>
      <c r="G2291" s="2" t="s">
        <v>179</v>
      </c>
      <c r="H2291" s="2" t="s">
        <v>9160</v>
      </c>
      <c r="I2291" s="2" t="s">
        <v>13</v>
      </c>
    </row>
    <row r="2292" spans="1:9" x14ac:dyDescent="0.3">
      <c r="A2292" s="2" t="s">
        <v>9174</v>
      </c>
      <c r="B2292" s="2" t="s">
        <v>9175</v>
      </c>
      <c r="C2292" s="2"/>
      <c r="D2292" s="2">
        <v>115318</v>
      </c>
      <c r="E2292" s="2" t="s">
        <v>9176</v>
      </c>
      <c r="F2292" s="2" t="s">
        <v>9177</v>
      </c>
      <c r="G2292" s="2" t="s">
        <v>179</v>
      </c>
      <c r="H2292" s="2" t="s">
        <v>9160</v>
      </c>
      <c r="I2292" s="2" t="s">
        <v>13</v>
      </c>
    </row>
    <row r="2293" spans="1:9" x14ac:dyDescent="0.3">
      <c r="A2293" s="2" t="s">
        <v>9178</v>
      </c>
      <c r="B2293" s="2" t="s">
        <v>9179</v>
      </c>
      <c r="C2293" s="2"/>
      <c r="D2293" s="2">
        <v>10116</v>
      </c>
      <c r="E2293" s="2" t="s">
        <v>9180</v>
      </c>
      <c r="F2293" s="2" t="s">
        <v>9181</v>
      </c>
      <c r="G2293" s="2" t="s">
        <v>179</v>
      </c>
      <c r="H2293" s="2" t="s">
        <v>9182</v>
      </c>
      <c r="I2293" s="2" t="s">
        <v>26</v>
      </c>
    </row>
    <row r="2294" spans="1:9" x14ac:dyDescent="0.3">
      <c r="A2294" s="2" t="s">
        <v>9183</v>
      </c>
      <c r="B2294" s="2" t="s">
        <v>9184</v>
      </c>
      <c r="C2294" s="2"/>
      <c r="D2294" s="2">
        <v>51387</v>
      </c>
      <c r="E2294" s="2" t="s">
        <v>9185</v>
      </c>
      <c r="F2294" s="2" t="s">
        <v>9186</v>
      </c>
      <c r="G2294" s="2" t="s">
        <v>179</v>
      </c>
      <c r="H2294" s="2" t="s">
        <v>9187</v>
      </c>
      <c r="I2294" s="2" t="s">
        <v>13</v>
      </c>
    </row>
    <row r="2295" spans="1:9" x14ac:dyDescent="0.3">
      <c r="A2295" s="2" t="s">
        <v>9188</v>
      </c>
      <c r="B2295" s="2" t="s">
        <v>9189</v>
      </c>
      <c r="C2295" s="2"/>
      <c r="D2295" s="2">
        <v>118351</v>
      </c>
      <c r="E2295" s="2" t="s">
        <v>9190</v>
      </c>
      <c r="F2295" s="2" t="s">
        <v>9191</v>
      </c>
      <c r="G2295" s="2" t="s">
        <v>179</v>
      </c>
      <c r="H2295" s="2" t="s">
        <v>9192</v>
      </c>
      <c r="I2295" s="2" t="s">
        <v>98</v>
      </c>
    </row>
    <row r="2296" spans="1:9" x14ac:dyDescent="0.3">
      <c r="A2296" s="2" t="s">
        <v>9193</v>
      </c>
      <c r="B2296" s="2" t="s">
        <v>9194</v>
      </c>
      <c r="C2296" s="2"/>
      <c r="D2296" s="2">
        <v>110609</v>
      </c>
      <c r="E2296" s="2" t="s">
        <v>9195</v>
      </c>
      <c r="F2296" s="2" t="s">
        <v>9196</v>
      </c>
      <c r="G2296" s="2" t="s">
        <v>179</v>
      </c>
      <c r="H2296" s="2" t="s">
        <v>9192</v>
      </c>
      <c r="I2296" s="2" t="s">
        <v>98</v>
      </c>
    </row>
    <row r="2297" spans="1:9" x14ac:dyDescent="0.3">
      <c r="A2297" s="2" t="s">
        <v>9197</v>
      </c>
      <c r="B2297" s="2" t="s">
        <v>9198</v>
      </c>
      <c r="C2297" s="2" t="s">
        <v>9199</v>
      </c>
      <c r="D2297" s="2">
        <v>144002</v>
      </c>
      <c r="E2297" s="2" t="s">
        <v>9200</v>
      </c>
      <c r="F2297" s="2" t="s">
        <v>9201</v>
      </c>
      <c r="G2297" s="2" t="s">
        <v>179</v>
      </c>
      <c r="H2297" s="2" t="s">
        <v>9192</v>
      </c>
      <c r="I2297" s="2" t="s">
        <v>98</v>
      </c>
    </row>
    <row r="2298" spans="1:9" x14ac:dyDescent="0.3">
      <c r="A2298" s="2" t="s">
        <v>9202</v>
      </c>
      <c r="B2298" s="2" t="s">
        <v>9203</v>
      </c>
      <c r="C2298" s="2"/>
      <c r="D2298" s="2">
        <v>34128</v>
      </c>
      <c r="E2298" s="2" t="s">
        <v>9204</v>
      </c>
      <c r="F2298" s="2" t="s">
        <v>9205</v>
      </c>
      <c r="G2298" s="2" t="s">
        <v>179</v>
      </c>
      <c r="H2298" s="2" t="s">
        <v>9192</v>
      </c>
      <c r="I2298" s="2" t="s">
        <v>13</v>
      </c>
    </row>
    <row r="2299" spans="1:9" x14ac:dyDescent="0.3">
      <c r="A2299" s="2" t="s">
        <v>9206</v>
      </c>
      <c r="B2299" s="2" t="s">
        <v>3152</v>
      </c>
      <c r="C2299" s="2"/>
      <c r="D2299" s="2">
        <v>122653</v>
      </c>
      <c r="E2299" s="2" t="s">
        <v>9207</v>
      </c>
      <c r="F2299" s="2" t="s">
        <v>3155</v>
      </c>
      <c r="G2299" s="2" t="s">
        <v>179</v>
      </c>
      <c r="H2299" s="2" t="s">
        <v>9192</v>
      </c>
      <c r="I2299" s="2" t="s">
        <v>13</v>
      </c>
    </row>
    <row r="2300" spans="1:9" x14ac:dyDescent="0.3">
      <c r="A2300" s="2" t="s">
        <v>9208</v>
      </c>
      <c r="B2300" s="2" t="s">
        <v>9209</v>
      </c>
      <c r="C2300" s="2" t="s">
        <v>9210</v>
      </c>
      <c r="D2300" s="2">
        <v>64119</v>
      </c>
      <c r="E2300" s="2" t="s">
        <v>9211</v>
      </c>
      <c r="F2300" s="2" t="s">
        <v>9212</v>
      </c>
      <c r="G2300" s="2" t="s">
        <v>179</v>
      </c>
      <c r="H2300" s="2" t="s">
        <v>192</v>
      </c>
      <c r="I2300" s="2" t="s">
        <v>26</v>
      </c>
    </row>
    <row r="2301" spans="1:9" x14ac:dyDescent="0.3">
      <c r="A2301" s="2" t="s">
        <v>9213</v>
      </c>
      <c r="B2301" s="2" t="s">
        <v>9214</v>
      </c>
      <c r="C2301" s="2"/>
      <c r="D2301" s="2"/>
      <c r="E2301" s="2" t="s">
        <v>162</v>
      </c>
      <c r="F2301" s="2" t="s">
        <v>2242</v>
      </c>
      <c r="G2301" s="2" t="s">
        <v>179</v>
      </c>
      <c r="H2301" s="2" t="s">
        <v>192</v>
      </c>
      <c r="I2301" s="2" t="s">
        <v>43</v>
      </c>
    </row>
    <row r="2302" spans="1:9" x14ac:dyDescent="0.3">
      <c r="A2302" s="2" t="s">
        <v>9215</v>
      </c>
      <c r="B2302" s="2" t="s">
        <v>9216</v>
      </c>
      <c r="C2302" s="2" t="s">
        <v>9217</v>
      </c>
      <c r="D2302" s="2">
        <v>108133</v>
      </c>
      <c r="E2302" s="2" t="s">
        <v>9218</v>
      </c>
      <c r="F2302" s="2" t="s">
        <v>9219</v>
      </c>
      <c r="G2302" s="2" t="s">
        <v>179</v>
      </c>
      <c r="H2302" s="2" t="s">
        <v>192</v>
      </c>
      <c r="I2302" s="2" t="s">
        <v>43</v>
      </c>
    </row>
    <row r="2303" spans="1:9" x14ac:dyDescent="0.3">
      <c r="A2303" s="2" t="s">
        <v>9220</v>
      </c>
      <c r="B2303" s="2" t="s">
        <v>9221</v>
      </c>
      <c r="C2303" s="2" t="s">
        <v>9222</v>
      </c>
      <c r="D2303" s="2">
        <v>51495</v>
      </c>
      <c r="E2303" s="2" t="s">
        <v>9223</v>
      </c>
      <c r="F2303" s="2" t="s">
        <v>9224</v>
      </c>
      <c r="G2303" s="2" t="s">
        <v>179</v>
      </c>
      <c r="H2303" s="2" t="s">
        <v>192</v>
      </c>
      <c r="I2303" s="2" t="s">
        <v>43</v>
      </c>
    </row>
    <row r="2304" spans="1:9" x14ac:dyDescent="0.3">
      <c r="A2304" s="2" t="s">
        <v>9225</v>
      </c>
      <c r="B2304" s="2" t="s">
        <v>9226</v>
      </c>
      <c r="C2304" s="2" t="s">
        <v>9227</v>
      </c>
      <c r="D2304" s="2">
        <v>153277</v>
      </c>
      <c r="E2304" s="2" t="s">
        <v>9228</v>
      </c>
      <c r="F2304" s="2" t="s">
        <v>9229</v>
      </c>
      <c r="G2304" s="2" t="s">
        <v>179</v>
      </c>
      <c r="H2304" s="2" t="s">
        <v>192</v>
      </c>
      <c r="I2304" s="2" t="s">
        <v>43</v>
      </c>
    </row>
    <row r="2305" spans="1:9" x14ac:dyDescent="0.3">
      <c r="A2305" s="2" t="s">
        <v>9230</v>
      </c>
      <c r="B2305" s="2" t="s">
        <v>9231</v>
      </c>
      <c r="C2305" s="2"/>
      <c r="D2305" s="2"/>
      <c r="E2305" s="2" t="s">
        <v>162</v>
      </c>
      <c r="F2305" s="2" t="s">
        <v>9232</v>
      </c>
      <c r="G2305" s="2" t="s">
        <v>179</v>
      </c>
      <c r="H2305" s="2" t="s">
        <v>192</v>
      </c>
      <c r="I2305" s="2" t="s">
        <v>98</v>
      </c>
    </row>
    <row r="2306" spans="1:9" x14ac:dyDescent="0.3">
      <c r="A2306" s="2" t="s">
        <v>9233</v>
      </c>
      <c r="B2306" s="2" t="s">
        <v>9234</v>
      </c>
      <c r="C2306" s="2" t="s">
        <v>9235</v>
      </c>
      <c r="D2306" s="2">
        <v>7247</v>
      </c>
      <c r="E2306" s="2" t="s">
        <v>9236</v>
      </c>
      <c r="F2306" s="2" t="s">
        <v>9237</v>
      </c>
      <c r="G2306" s="2" t="s">
        <v>179</v>
      </c>
      <c r="H2306" s="2" t="s">
        <v>192</v>
      </c>
      <c r="I2306" s="2" t="s">
        <v>13</v>
      </c>
    </row>
    <row r="2307" spans="1:9" x14ac:dyDescent="0.3">
      <c r="A2307" s="2" t="s">
        <v>9238</v>
      </c>
      <c r="B2307" s="2" t="s">
        <v>9239</v>
      </c>
      <c r="C2307" s="2"/>
      <c r="D2307" s="2"/>
      <c r="E2307" s="2"/>
      <c r="F2307" s="2" t="s">
        <v>9240</v>
      </c>
      <c r="G2307" s="2" t="s">
        <v>179</v>
      </c>
      <c r="H2307" s="2" t="s">
        <v>195</v>
      </c>
      <c r="I2307" s="2" t="s">
        <v>9241</v>
      </c>
    </row>
    <row r="2308" spans="1:9" x14ac:dyDescent="0.3">
      <c r="A2308" s="2" t="s">
        <v>9242</v>
      </c>
      <c r="B2308" s="2" t="s">
        <v>9243</v>
      </c>
      <c r="C2308" s="2"/>
      <c r="D2308" s="2">
        <v>84215</v>
      </c>
      <c r="E2308" s="2" t="s">
        <v>9244</v>
      </c>
      <c r="F2308" s="2" t="s">
        <v>3595</v>
      </c>
      <c r="G2308" s="2" t="s">
        <v>179</v>
      </c>
      <c r="H2308" s="2" t="s">
        <v>195</v>
      </c>
      <c r="I2308" s="2" t="s">
        <v>98</v>
      </c>
    </row>
    <row r="2309" spans="1:9" x14ac:dyDescent="0.3">
      <c r="A2309" s="2" t="s">
        <v>9245</v>
      </c>
      <c r="B2309" s="2" t="s">
        <v>9246</v>
      </c>
      <c r="C2309" s="2"/>
      <c r="D2309" s="2">
        <v>68850</v>
      </c>
      <c r="E2309" s="2" t="s">
        <v>9247</v>
      </c>
      <c r="F2309" s="2" t="s">
        <v>9248</v>
      </c>
      <c r="G2309" s="2" t="s">
        <v>179</v>
      </c>
      <c r="H2309" s="2" t="s">
        <v>195</v>
      </c>
      <c r="I2309" s="2" t="s">
        <v>13</v>
      </c>
    </row>
    <row r="2310" spans="1:9" x14ac:dyDescent="0.3">
      <c r="A2310" s="2" t="s">
        <v>9249</v>
      </c>
      <c r="B2310" s="2" t="s">
        <v>9250</v>
      </c>
      <c r="C2310" s="2"/>
      <c r="D2310" s="2">
        <v>30729</v>
      </c>
      <c r="E2310" s="2" t="s">
        <v>9251</v>
      </c>
      <c r="F2310" s="2" t="s">
        <v>9252</v>
      </c>
      <c r="G2310" s="2" t="s">
        <v>179</v>
      </c>
      <c r="H2310" s="2" t="s">
        <v>195</v>
      </c>
      <c r="I2310" s="2" t="s">
        <v>13</v>
      </c>
    </row>
    <row r="2311" spans="1:9" x14ac:dyDescent="0.3">
      <c r="A2311" s="2" t="s">
        <v>9253</v>
      </c>
      <c r="B2311" s="2" t="s">
        <v>9254</v>
      </c>
      <c r="C2311" s="2" t="s">
        <v>9255</v>
      </c>
      <c r="D2311" s="2">
        <v>104415</v>
      </c>
      <c r="E2311" s="2" t="s">
        <v>9256</v>
      </c>
      <c r="F2311" s="2" t="s">
        <v>9257</v>
      </c>
      <c r="G2311" s="2" t="s">
        <v>179</v>
      </c>
      <c r="H2311" s="2" t="s">
        <v>195</v>
      </c>
      <c r="I2311" s="2" t="s">
        <v>13</v>
      </c>
    </row>
    <row r="2312" spans="1:9" x14ac:dyDescent="0.3">
      <c r="A2312" s="2" t="s">
        <v>9258</v>
      </c>
      <c r="B2312" s="2" t="s">
        <v>3330</v>
      </c>
      <c r="C2312" s="2" t="s">
        <v>3331</v>
      </c>
      <c r="D2312" s="2">
        <v>81553</v>
      </c>
      <c r="E2312" s="2" t="s">
        <v>9259</v>
      </c>
      <c r="F2312" s="2" t="s">
        <v>3333</v>
      </c>
      <c r="G2312" s="2" t="s">
        <v>179</v>
      </c>
      <c r="H2312" s="2" t="s">
        <v>198</v>
      </c>
      <c r="I2312" s="2" t="s">
        <v>26</v>
      </c>
    </row>
    <row r="2313" spans="1:9" x14ac:dyDescent="0.3">
      <c r="A2313" s="2" t="s">
        <v>9260</v>
      </c>
      <c r="B2313" s="2" t="s">
        <v>9261</v>
      </c>
      <c r="C2313" s="2"/>
      <c r="D2313" s="2">
        <v>51426</v>
      </c>
      <c r="E2313" s="2" t="s">
        <v>9262</v>
      </c>
      <c r="F2313" s="2" t="s">
        <v>9263</v>
      </c>
      <c r="G2313" s="2" t="s">
        <v>179</v>
      </c>
      <c r="H2313" s="2" t="s">
        <v>198</v>
      </c>
      <c r="I2313" s="2" t="s">
        <v>26</v>
      </c>
    </row>
    <row r="2314" spans="1:9" x14ac:dyDescent="0.3">
      <c r="A2314" s="2" t="s">
        <v>9264</v>
      </c>
      <c r="B2314" s="2" t="s">
        <v>9265</v>
      </c>
      <c r="C2314" s="2" t="s">
        <v>9266</v>
      </c>
      <c r="D2314" s="2">
        <v>134226</v>
      </c>
      <c r="E2314" s="2" t="s">
        <v>9267</v>
      </c>
      <c r="F2314" s="2" t="s">
        <v>3691</v>
      </c>
      <c r="G2314" s="2" t="s">
        <v>179</v>
      </c>
      <c r="H2314" s="2" t="s">
        <v>198</v>
      </c>
      <c r="I2314" s="2" t="s">
        <v>26</v>
      </c>
    </row>
    <row r="2315" spans="1:9" x14ac:dyDescent="0.3">
      <c r="A2315" s="2" t="s">
        <v>9268</v>
      </c>
      <c r="B2315" s="2" t="s">
        <v>9269</v>
      </c>
      <c r="C2315" s="2" t="s">
        <v>9270</v>
      </c>
      <c r="D2315" s="2">
        <v>100190</v>
      </c>
      <c r="E2315" s="2" t="s">
        <v>9271</v>
      </c>
      <c r="F2315" s="2" t="s">
        <v>9272</v>
      </c>
      <c r="G2315" s="2" t="s">
        <v>179</v>
      </c>
      <c r="H2315" s="2" t="s">
        <v>198</v>
      </c>
      <c r="I2315" s="2" t="s">
        <v>26</v>
      </c>
    </row>
    <row r="2316" spans="1:9" x14ac:dyDescent="0.3">
      <c r="A2316" s="2" t="s">
        <v>9273</v>
      </c>
      <c r="B2316" s="2" t="s">
        <v>9274</v>
      </c>
      <c r="C2316" s="2" t="s">
        <v>9275</v>
      </c>
      <c r="D2316" s="2">
        <v>90062</v>
      </c>
      <c r="E2316" s="2" t="s">
        <v>9276</v>
      </c>
      <c r="F2316" s="2" t="s">
        <v>9277</v>
      </c>
      <c r="G2316" s="2" t="s">
        <v>179</v>
      </c>
      <c r="H2316" s="2" t="s">
        <v>198</v>
      </c>
      <c r="I2316" s="2" t="s">
        <v>26</v>
      </c>
    </row>
    <row r="2317" spans="1:9" x14ac:dyDescent="0.3">
      <c r="A2317" s="2" t="s">
        <v>9278</v>
      </c>
      <c r="B2317" s="2" t="s">
        <v>9279</v>
      </c>
      <c r="C2317" s="2"/>
      <c r="D2317" s="2">
        <v>23132</v>
      </c>
      <c r="E2317" s="2" t="s">
        <v>9280</v>
      </c>
      <c r="F2317" s="2" t="s">
        <v>9281</v>
      </c>
      <c r="G2317" s="2" t="s">
        <v>179</v>
      </c>
      <c r="H2317" s="2" t="s">
        <v>198</v>
      </c>
      <c r="I2317" s="2" t="s">
        <v>43</v>
      </c>
    </row>
    <row r="2318" spans="1:9" x14ac:dyDescent="0.3">
      <c r="A2318" s="2" t="s">
        <v>9282</v>
      </c>
      <c r="B2318" s="2" t="s">
        <v>9283</v>
      </c>
      <c r="C2318" s="2"/>
      <c r="D2318" s="2">
        <v>67429</v>
      </c>
      <c r="E2318" s="2" t="s">
        <v>9284</v>
      </c>
      <c r="F2318" s="2" t="s">
        <v>4183</v>
      </c>
      <c r="G2318" s="2" t="s">
        <v>179</v>
      </c>
      <c r="H2318" s="2" t="s">
        <v>198</v>
      </c>
      <c r="I2318" s="2" t="s">
        <v>43</v>
      </c>
    </row>
    <row r="2319" spans="1:9" x14ac:dyDescent="0.3">
      <c r="A2319" s="2" t="s">
        <v>9285</v>
      </c>
      <c r="B2319" s="2" t="s">
        <v>9286</v>
      </c>
      <c r="C2319" s="2" t="s">
        <v>9287</v>
      </c>
      <c r="D2319" s="2">
        <v>101301</v>
      </c>
      <c r="E2319" s="2" t="s">
        <v>9288</v>
      </c>
      <c r="F2319" s="2" t="s">
        <v>9289</v>
      </c>
      <c r="G2319" s="2" t="s">
        <v>179</v>
      </c>
      <c r="H2319" s="2" t="s">
        <v>198</v>
      </c>
      <c r="I2319" s="2" t="s">
        <v>98</v>
      </c>
    </row>
    <row r="2320" spans="1:9" x14ac:dyDescent="0.3">
      <c r="A2320" s="2" t="s">
        <v>9290</v>
      </c>
      <c r="B2320" s="2" t="s">
        <v>9291</v>
      </c>
      <c r="C2320" s="2"/>
      <c r="D2320" s="2">
        <v>68835</v>
      </c>
      <c r="E2320" s="2" t="s">
        <v>9292</v>
      </c>
      <c r="F2320" s="2" t="s">
        <v>9293</v>
      </c>
      <c r="G2320" s="2" t="s">
        <v>179</v>
      </c>
      <c r="H2320" s="2" t="s">
        <v>198</v>
      </c>
      <c r="I2320" s="2" t="s">
        <v>98</v>
      </c>
    </row>
    <row r="2321" spans="1:9" x14ac:dyDescent="0.3">
      <c r="A2321" s="2" t="s">
        <v>9294</v>
      </c>
      <c r="B2321" s="2" t="s">
        <v>9295</v>
      </c>
      <c r="C2321" s="2"/>
      <c r="D2321" s="2">
        <v>68614</v>
      </c>
      <c r="E2321" s="2" t="s">
        <v>9296</v>
      </c>
      <c r="F2321" s="2" t="s">
        <v>2269</v>
      </c>
      <c r="G2321" s="2" t="s">
        <v>179</v>
      </c>
      <c r="H2321" s="2" t="s">
        <v>198</v>
      </c>
      <c r="I2321" s="2" t="s">
        <v>98</v>
      </c>
    </row>
    <row r="2322" spans="1:9" x14ac:dyDescent="0.3">
      <c r="A2322" s="2" t="s">
        <v>9297</v>
      </c>
      <c r="B2322" s="2" t="s">
        <v>9298</v>
      </c>
      <c r="C2322" s="2"/>
      <c r="D2322" s="2">
        <v>70827</v>
      </c>
      <c r="E2322" s="2" t="s">
        <v>9299</v>
      </c>
      <c r="F2322" s="2" t="s">
        <v>9300</v>
      </c>
      <c r="G2322" s="2" t="s">
        <v>179</v>
      </c>
      <c r="H2322" s="2" t="s">
        <v>198</v>
      </c>
      <c r="I2322" s="2" t="s">
        <v>407</v>
      </c>
    </row>
    <row r="2323" spans="1:9" x14ac:dyDescent="0.3">
      <c r="A2323" s="2" t="s">
        <v>9301</v>
      </c>
      <c r="B2323" s="2" t="s">
        <v>9061</v>
      </c>
      <c r="C2323" s="2" t="s">
        <v>9062</v>
      </c>
      <c r="D2323" s="2">
        <v>81532</v>
      </c>
      <c r="E2323" s="2" t="s">
        <v>9302</v>
      </c>
      <c r="F2323" s="2" t="s">
        <v>9303</v>
      </c>
      <c r="G2323" s="2" t="s">
        <v>179</v>
      </c>
      <c r="H2323" s="2" t="s">
        <v>198</v>
      </c>
      <c r="I2323" s="2" t="s">
        <v>13</v>
      </c>
    </row>
    <row r="2324" spans="1:9" x14ac:dyDescent="0.3">
      <c r="A2324" s="2" t="s">
        <v>9304</v>
      </c>
      <c r="B2324" s="2" t="s">
        <v>9261</v>
      </c>
      <c r="C2324" s="2"/>
      <c r="D2324" s="2">
        <v>33858</v>
      </c>
      <c r="E2324" s="2" t="s">
        <v>9305</v>
      </c>
      <c r="F2324" s="2" t="s">
        <v>9306</v>
      </c>
      <c r="G2324" s="2" t="s">
        <v>179</v>
      </c>
      <c r="H2324" s="2" t="s">
        <v>198</v>
      </c>
      <c r="I2324" s="2" t="s">
        <v>13</v>
      </c>
    </row>
    <row r="2325" spans="1:9" x14ac:dyDescent="0.3">
      <c r="A2325" s="2" t="s">
        <v>9307</v>
      </c>
      <c r="B2325" s="2" t="s">
        <v>9308</v>
      </c>
      <c r="C2325" s="2"/>
      <c r="D2325" s="2">
        <v>46728</v>
      </c>
      <c r="E2325" s="2" t="s">
        <v>9309</v>
      </c>
      <c r="F2325" s="2" t="s">
        <v>9310</v>
      </c>
      <c r="G2325" s="2" t="s">
        <v>179</v>
      </c>
      <c r="H2325" s="2" t="s">
        <v>198</v>
      </c>
      <c r="I2325" s="2" t="s">
        <v>13</v>
      </c>
    </row>
    <row r="2326" spans="1:9" x14ac:dyDescent="0.3">
      <c r="A2326" s="2" t="s">
        <v>9311</v>
      </c>
      <c r="B2326" s="2" t="s">
        <v>9312</v>
      </c>
      <c r="C2326" s="2"/>
      <c r="D2326" s="2">
        <v>10022</v>
      </c>
      <c r="E2326" s="2" t="s">
        <v>9313</v>
      </c>
      <c r="F2326" s="2" t="s">
        <v>9314</v>
      </c>
      <c r="G2326" s="2" t="s">
        <v>179</v>
      </c>
      <c r="H2326" s="2" t="s">
        <v>198</v>
      </c>
      <c r="I2326" s="2" t="s">
        <v>13</v>
      </c>
    </row>
    <row r="2327" spans="1:9" x14ac:dyDescent="0.3">
      <c r="A2327" s="2" t="s">
        <v>9315</v>
      </c>
      <c r="B2327" s="2" t="s">
        <v>9316</v>
      </c>
      <c r="C2327" s="2"/>
      <c r="D2327" s="2"/>
      <c r="E2327" s="2"/>
      <c r="F2327" s="2" t="s">
        <v>9317</v>
      </c>
      <c r="G2327" s="2" t="s">
        <v>179</v>
      </c>
      <c r="H2327" s="2" t="s">
        <v>9318</v>
      </c>
      <c r="I2327" s="2" t="s">
        <v>54</v>
      </c>
    </row>
    <row r="2328" spans="1:9" x14ac:dyDescent="0.3">
      <c r="A2328" s="2" t="s">
        <v>9319</v>
      </c>
      <c r="B2328" s="2" t="s">
        <v>9320</v>
      </c>
      <c r="C2328" s="2" t="s">
        <v>9321</v>
      </c>
      <c r="D2328" s="2">
        <v>46695</v>
      </c>
      <c r="E2328" s="2" t="s">
        <v>9322</v>
      </c>
      <c r="F2328" s="2" t="s">
        <v>9323</v>
      </c>
      <c r="G2328" s="2" t="s">
        <v>179</v>
      </c>
      <c r="H2328" s="2" t="s">
        <v>9318</v>
      </c>
      <c r="I2328" s="2" t="s">
        <v>1077</v>
      </c>
    </row>
    <row r="2329" spans="1:9" x14ac:dyDescent="0.3">
      <c r="A2329" s="2" t="s">
        <v>9324</v>
      </c>
      <c r="B2329" s="2" t="s">
        <v>9325</v>
      </c>
      <c r="C2329" s="2"/>
      <c r="D2329" s="2">
        <v>42326</v>
      </c>
      <c r="E2329" s="2" t="s">
        <v>9326</v>
      </c>
      <c r="F2329" s="2" t="s">
        <v>9327</v>
      </c>
      <c r="G2329" s="2" t="s">
        <v>179</v>
      </c>
      <c r="H2329" s="2" t="s">
        <v>9318</v>
      </c>
      <c r="I2329" s="2" t="s">
        <v>43</v>
      </c>
    </row>
    <row r="2330" spans="1:9" x14ac:dyDescent="0.3">
      <c r="A2330" s="2" t="s">
        <v>9328</v>
      </c>
      <c r="B2330" s="2" t="s">
        <v>9329</v>
      </c>
      <c r="C2330" s="2" t="s">
        <v>9330</v>
      </c>
      <c r="D2330" s="2">
        <v>92386</v>
      </c>
      <c r="E2330" s="2" t="s">
        <v>9331</v>
      </c>
      <c r="F2330" s="2" t="s">
        <v>6425</v>
      </c>
      <c r="G2330" s="2" t="s">
        <v>179</v>
      </c>
      <c r="H2330" s="2" t="s">
        <v>9318</v>
      </c>
      <c r="I2330" s="2" t="s">
        <v>98</v>
      </c>
    </row>
    <row r="2331" spans="1:9" x14ac:dyDescent="0.3">
      <c r="A2331" s="2" t="s">
        <v>9332</v>
      </c>
      <c r="B2331" s="2" t="s">
        <v>9333</v>
      </c>
      <c r="C2331" s="2" t="s">
        <v>9334</v>
      </c>
      <c r="D2331" s="2">
        <v>26328</v>
      </c>
      <c r="E2331" s="2" t="s">
        <v>9335</v>
      </c>
      <c r="F2331" s="2" t="s">
        <v>9336</v>
      </c>
      <c r="G2331" s="2" t="s">
        <v>179</v>
      </c>
      <c r="H2331" s="2" t="s">
        <v>9318</v>
      </c>
      <c r="I2331" s="2" t="s">
        <v>13</v>
      </c>
    </row>
    <row r="2332" spans="1:9" ht="28.8" x14ac:dyDescent="0.3">
      <c r="A2332" s="2" t="s">
        <v>9337</v>
      </c>
      <c r="B2332" s="2" t="s">
        <v>9338</v>
      </c>
      <c r="C2332" s="2"/>
      <c r="D2332" s="2">
        <v>46735</v>
      </c>
      <c r="E2332" s="2" t="s">
        <v>9339</v>
      </c>
      <c r="F2332" s="2" t="s">
        <v>9340</v>
      </c>
      <c r="G2332" s="2" t="s">
        <v>179</v>
      </c>
      <c r="H2332" s="2" t="s">
        <v>9341</v>
      </c>
      <c r="I2332" s="2" t="s">
        <v>98</v>
      </c>
    </row>
    <row r="2333" spans="1:9" x14ac:dyDescent="0.3">
      <c r="A2333" s="2" t="s">
        <v>9342</v>
      </c>
      <c r="B2333" s="2" t="s">
        <v>9343</v>
      </c>
      <c r="C2333" s="2" t="s">
        <v>9344</v>
      </c>
      <c r="D2333" s="2">
        <v>100616</v>
      </c>
      <c r="E2333" s="2" t="s">
        <v>9345</v>
      </c>
      <c r="F2333" s="2" t="s">
        <v>9346</v>
      </c>
      <c r="G2333" s="2" t="s">
        <v>179</v>
      </c>
      <c r="H2333" s="2" t="s">
        <v>9341</v>
      </c>
      <c r="I2333" s="2" t="s">
        <v>13</v>
      </c>
    </row>
    <row r="2334" spans="1:9" x14ac:dyDescent="0.3">
      <c r="A2334" s="2" t="s">
        <v>9347</v>
      </c>
      <c r="B2334" s="2" t="s">
        <v>3583</v>
      </c>
      <c r="C2334" s="2" t="s">
        <v>9348</v>
      </c>
      <c r="D2334" s="2">
        <v>98819</v>
      </c>
      <c r="E2334" s="2" t="s">
        <v>9349</v>
      </c>
      <c r="F2334" s="2" t="s">
        <v>9350</v>
      </c>
      <c r="G2334" s="2" t="s">
        <v>179</v>
      </c>
      <c r="H2334" s="2" t="s">
        <v>9351</v>
      </c>
      <c r="I2334" s="2" t="s">
        <v>26</v>
      </c>
    </row>
    <row r="2335" spans="1:9" x14ac:dyDescent="0.3">
      <c r="A2335" s="2" t="s">
        <v>9352</v>
      </c>
      <c r="B2335" s="2" t="s">
        <v>9353</v>
      </c>
      <c r="C2335" s="2"/>
      <c r="D2335" s="2">
        <v>46713</v>
      </c>
      <c r="E2335" s="2" t="s">
        <v>9354</v>
      </c>
      <c r="F2335" s="2" t="s">
        <v>9355</v>
      </c>
      <c r="G2335" s="2" t="s">
        <v>179</v>
      </c>
      <c r="H2335" s="2" t="s">
        <v>9351</v>
      </c>
      <c r="I2335" s="2" t="s">
        <v>43</v>
      </c>
    </row>
    <row r="2336" spans="1:9" x14ac:dyDescent="0.3">
      <c r="A2336" s="2" t="s">
        <v>9356</v>
      </c>
      <c r="B2336" s="2" t="s">
        <v>9357</v>
      </c>
      <c r="C2336" s="2"/>
      <c r="D2336" s="2">
        <v>22955</v>
      </c>
      <c r="E2336" s="2" t="s">
        <v>9358</v>
      </c>
      <c r="F2336" s="2" t="s">
        <v>9359</v>
      </c>
      <c r="G2336" s="2" t="s">
        <v>179</v>
      </c>
      <c r="H2336" s="2" t="s">
        <v>9351</v>
      </c>
      <c r="I2336" s="2" t="s">
        <v>43</v>
      </c>
    </row>
    <row r="2337" spans="1:9" x14ac:dyDescent="0.3">
      <c r="A2337" s="2" t="s">
        <v>9360</v>
      </c>
      <c r="B2337" s="2" t="s">
        <v>9361</v>
      </c>
      <c r="C2337" s="2"/>
      <c r="D2337" s="2">
        <v>35776</v>
      </c>
      <c r="E2337" s="2" t="s">
        <v>9362</v>
      </c>
      <c r="F2337" s="2" t="s">
        <v>9363</v>
      </c>
      <c r="G2337" s="2" t="s">
        <v>179</v>
      </c>
      <c r="H2337" s="2" t="s">
        <v>9351</v>
      </c>
      <c r="I2337" s="2" t="s">
        <v>98</v>
      </c>
    </row>
    <row r="2338" spans="1:9" x14ac:dyDescent="0.3">
      <c r="A2338" s="2" t="s">
        <v>9364</v>
      </c>
      <c r="B2338" s="2" t="s">
        <v>9365</v>
      </c>
      <c r="C2338" s="2" t="s">
        <v>9366</v>
      </c>
      <c r="D2338" s="2">
        <v>160847</v>
      </c>
      <c r="E2338" s="2" t="s">
        <v>9367</v>
      </c>
      <c r="F2338" s="2" t="s">
        <v>9368</v>
      </c>
      <c r="G2338" s="2" t="s">
        <v>179</v>
      </c>
      <c r="H2338" s="2" t="s">
        <v>9351</v>
      </c>
      <c r="I2338" s="2" t="s">
        <v>155</v>
      </c>
    </row>
    <row r="2339" spans="1:9" x14ac:dyDescent="0.3">
      <c r="A2339" s="2" t="s">
        <v>9369</v>
      </c>
      <c r="B2339" s="2" t="s">
        <v>9370</v>
      </c>
      <c r="C2339" s="2" t="s">
        <v>9371</v>
      </c>
      <c r="D2339" s="2">
        <v>51163</v>
      </c>
      <c r="E2339" s="2" t="s">
        <v>9372</v>
      </c>
      <c r="F2339" s="2" t="s">
        <v>9373</v>
      </c>
      <c r="G2339" s="2" t="s">
        <v>179</v>
      </c>
      <c r="H2339" s="2" t="s">
        <v>9351</v>
      </c>
      <c r="I2339" s="2" t="s">
        <v>13</v>
      </c>
    </row>
    <row r="2340" spans="1:9" x14ac:dyDescent="0.3">
      <c r="A2340" s="2" t="s">
        <v>9374</v>
      </c>
      <c r="B2340" s="2" t="s">
        <v>9375</v>
      </c>
      <c r="C2340" s="2"/>
      <c r="D2340" s="2">
        <v>64739</v>
      </c>
      <c r="E2340" s="2" t="s">
        <v>9376</v>
      </c>
      <c r="F2340" s="2" t="s">
        <v>9377</v>
      </c>
      <c r="G2340" s="2" t="s">
        <v>179</v>
      </c>
      <c r="H2340" s="2" t="s">
        <v>9378</v>
      </c>
      <c r="I2340" s="2" t="s">
        <v>13</v>
      </c>
    </row>
    <row r="2341" spans="1:9" x14ac:dyDescent="0.3">
      <c r="A2341" s="2" t="s">
        <v>9379</v>
      </c>
      <c r="B2341" s="2" t="s">
        <v>9380</v>
      </c>
      <c r="C2341" s="2" t="s">
        <v>9381</v>
      </c>
      <c r="D2341" s="2">
        <v>149916</v>
      </c>
      <c r="E2341" s="2" t="s">
        <v>9382</v>
      </c>
      <c r="F2341" s="2" t="s">
        <v>9383</v>
      </c>
      <c r="G2341" s="2" t="s">
        <v>179</v>
      </c>
      <c r="H2341" s="2" t="s">
        <v>9384</v>
      </c>
      <c r="I2341" s="2" t="s">
        <v>43</v>
      </c>
    </row>
    <row r="2342" spans="1:9" x14ac:dyDescent="0.3">
      <c r="A2342" s="2" t="s">
        <v>9385</v>
      </c>
      <c r="B2342" s="2" t="s">
        <v>9386</v>
      </c>
      <c r="C2342" s="2"/>
      <c r="D2342" s="2">
        <v>76089</v>
      </c>
      <c r="E2342" s="2" t="s">
        <v>9387</v>
      </c>
      <c r="F2342" s="2" t="s">
        <v>9388</v>
      </c>
      <c r="G2342" s="2" t="s">
        <v>179</v>
      </c>
      <c r="H2342" s="2" t="s">
        <v>9384</v>
      </c>
      <c r="I2342" s="2" t="s">
        <v>43</v>
      </c>
    </row>
    <row r="2343" spans="1:9" x14ac:dyDescent="0.3">
      <c r="A2343" s="2" t="s">
        <v>9389</v>
      </c>
      <c r="B2343" s="2" t="s">
        <v>9390</v>
      </c>
      <c r="C2343" s="2"/>
      <c r="D2343" s="2">
        <v>22998</v>
      </c>
      <c r="E2343" s="2" t="s">
        <v>9391</v>
      </c>
      <c r="F2343" s="2" t="s">
        <v>9392</v>
      </c>
      <c r="G2343" s="2" t="s">
        <v>179</v>
      </c>
      <c r="H2343" s="2" t="s">
        <v>9384</v>
      </c>
      <c r="I2343" s="2" t="s">
        <v>43</v>
      </c>
    </row>
    <row r="2344" spans="1:9" x14ac:dyDescent="0.3">
      <c r="A2344" s="2" t="s">
        <v>9393</v>
      </c>
      <c r="B2344" s="2" t="s">
        <v>9394</v>
      </c>
      <c r="C2344" s="2"/>
      <c r="D2344" s="2">
        <v>10078</v>
      </c>
      <c r="E2344" s="2" t="s">
        <v>9395</v>
      </c>
      <c r="F2344" s="2" t="s">
        <v>9396</v>
      </c>
      <c r="G2344" s="2" t="s">
        <v>179</v>
      </c>
      <c r="H2344" s="2" t="s">
        <v>9384</v>
      </c>
      <c r="I2344" s="2" t="s">
        <v>98</v>
      </c>
    </row>
    <row r="2345" spans="1:9" x14ac:dyDescent="0.3">
      <c r="A2345" s="2" t="s">
        <v>9397</v>
      </c>
      <c r="B2345" s="2" t="s">
        <v>9398</v>
      </c>
      <c r="C2345" s="2" t="s">
        <v>9399</v>
      </c>
      <c r="D2345" s="2">
        <v>160727</v>
      </c>
      <c r="E2345" s="2" t="s">
        <v>9400</v>
      </c>
      <c r="F2345" s="2" t="s">
        <v>9401</v>
      </c>
      <c r="G2345" s="2" t="s">
        <v>179</v>
      </c>
      <c r="H2345" s="2" t="s">
        <v>9384</v>
      </c>
      <c r="I2345" s="2" t="s">
        <v>155</v>
      </c>
    </row>
    <row r="2346" spans="1:9" x14ac:dyDescent="0.3">
      <c r="A2346" s="2" t="s">
        <v>9402</v>
      </c>
      <c r="B2346" s="2" t="s">
        <v>9394</v>
      </c>
      <c r="C2346" s="2"/>
      <c r="D2346" s="2">
        <v>6839</v>
      </c>
      <c r="E2346" s="2" t="s">
        <v>9403</v>
      </c>
      <c r="F2346" s="2" t="s">
        <v>9404</v>
      </c>
      <c r="G2346" s="2" t="s">
        <v>179</v>
      </c>
      <c r="H2346" s="2" t="s">
        <v>9384</v>
      </c>
      <c r="I2346" s="2" t="s">
        <v>13</v>
      </c>
    </row>
    <row r="2347" spans="1:9" ht="28.8" x14ac:dyDescent="0.3">
      <c r="A2347" s="2" t="s">
        <v>9405</v>
      </c>
      <c r="B2347" s="2" t="s">
        <v>9406</v>
      </c>
      <c r="C2347" s="2"/>
      <c r="D2347" s="2">
        <v>35810</v>
      </c>
      <c r="E2347" s="2" t="s">
        <v>9407</v>
      </c>
      <c r="F2347" s="2" t="s">
        <v>9408</v>
      </c>
      <c r="G2347" s="2" t="s">
        <v>179</v>
      </c>
      <c r="H2347" s="2" t="s">
        <v>9409</v>
      </c>
      <c r="I2347" s="2" t="s">
        <v>98</v>
      </c>
    </row>
    <row r="2348" spans="1:9" x14ac:dyDescent="0.3">
      <c r="A2348" s="2" t="s">
        <v>9410</v>
      </c>
      <c r="B2348" s="2" t="s">
        <v>9411</v>
      </c>
      <c r="C2348" s="2" t="s">
        <v>9412</v>
      </c>
      <c r="D2348" s="2">
        <v>107425</v>
      </c>
      <c r="E2348" s="2" t="s">
        <v>9413</v>
      </c>
      <c r="F2348" s="2" t="s">
        <v>9414</v>
      </c>
      <c r="G2348" s="2" t="s">
        <v>201</v>
      </c>
      <c r="H2348" s="2" t="s">
        <v>202</v>
      </c>
      <c r="I2348" s="2" t="s">
        <v>13</v>
      </c>
    </row>
    <row r="2349" spans="1:9" x14ac:dyDescent="0.3">
      <c r="A2349" s="2" t="s">
        <v>9415</v>
      </c>
      <c r="B2349" s="2" t="s">
        <v>9416</v>
      </c>
      <c r="C2349" s="2" t="s">
        <v>9417</v>
      </c>
      <c r="D2349" s="2">
        <v>104340</v>
      </c>
      <c r="E2349" s="2" t="s">
        <v>9418</v>
      </c>
      <c r="F2349" s="2" t="s">
        <v>9419</v>
      </c>
      <c r="G2349" s="2" t="s">
        <v>201</v>
      </c>
      <c r="H2349" s="2" t="s">
        <v>202</v>
      </c>
      <c r="I2349" s="2" t="s">
        <v>13</v>
      </c>
    </row>
    <row r="2350" spans="1:9" x14ac:dyDescent="0.3">
      <c r="A2350" s="2" t="s">
        <v>9420</v>
      </c>
      <c r="B2350" s="2" t="s">
        <v>9421</v>
      </c>
      <c r="C2350" s="2" t="s">
        <v>9422</v>
      </c>
      <c r="D2350" s="2">
        <v>63171</v>
      </c>
      <c r="E2350" s="2" t="s">
        <v>9423</v>
      </c>
      <c r="F2350" s="2" t="s">
        <v>9424</v>
      </c>
      <c r="G2350" s="2" t="s">
        <v>201</v>
      </c>
      <c r="H2350" s="2" t="s">
        <v>202</v>
      </c>
      <c r="I2350" s="2" t="s">
        <v>13</v>
      </c>
    </row>
    <row r="2351" spans="1:9" ht="28.8" x14ac:dyDescent="0.3">
      <c r="A2351" s="2" t="s">
        <v>9425</v>
      </c>
      <c r="B2351" s="2" t="s">
        <v>9426</v>
      </c>
      <c r="C2351" s="2"/>
      <c r="D2351" s="2"/>
      <c r="E2351" s="2"/>
      <c r="F2351" s="2" t="s">
        <v>9427</v>
      </c>
      <c r="G2351" s="2" t="s">
        <v>201</v>
      </c>
      <c r="H2351" s="2" t="s">
        <v>9428</v>
      </c>
      <c r="I2351" s="2" t="s">
        <v>13</v>
      </c>
    </row>
    <row r="2352" spans="1:9" x14ac:dyDescent="0.3">
      <c r="A2352" s="2" t="s">
        <v>9429</v>
      </c>
      <c r="B2352" s="2" t="s">
        <v>9430</v>
      </c>
      <c r="C2352" s="2" t="s">
        <v>9431</v>
      </c>
      <c r="D2352" s="2">
        <v>68989</v>
      </c>
      <c r="E2352" s="2" t="s">
        <v>9432</v>
      </c>
      <c r="F2352" s="2" t="s">
        <v>9433</v>
      </c>
      <c r="G2352" s="2" t="s">
        <v>201</v>
      </c>
      <c r="H2352" s="2" t="s">
        <v>9434</v>
      </c>
      <c r="I2352" s="2" t="s">
        <v>13</v>
      </c>
    </row>
    <row r="2353" spans="1:9" x14ac:dyDescent="0.3">
      <c r="A2353" s="2" t="s">
        <v>9435</v>
      </c>
      <c r="B2353" s="2" t="s">
        <v>9436</v>
      </c>
      <c r="C2353" s="2" t="s">
        <v>9437</v>
      </c>
      <c r="D2353" s="2">
        <v>26032</v>
      </c>
      <c r="E2353" s="2" t="s">
        <v>9438</v>
      </c>
      <c r="F2353" s="2" t="s">
        <v>9439</v>
      </c>
      <c r="G2353" s="2" t="s">
        <v>201</v>
      </c>
      <c r="H2353" s="2" t="s">
        <v>9434</v>
      </c>
      <c r="I2353" s="2" t="s">
        <v>13</v>
      </c>
    </row>
    <row r="2354" spans="1:9" x14ac:dyDescent="0.3">
      <c r="A2354" s="2" t="s">
        <v>9440</v>
      </c>
      <c r="B2354" s="2" t="s">
        <v>9441</v>
      </c>
      <c r="C2354" s="2" t="s">
        <v>9442</v>
      </c>
      <c r="D2354" s="2">
        <v>81674</v>
      </c>
      <c r="E2354" s="2" t="s">
        <v>9443</v>
      </c>
      <c r="F2354" s="2" t="s">
        <v>9444</v>
      </c>
      <c r="G2354" s="2" t="s">
        <v>201</v>
      </c>
      <c r="H2354" s="2" t="s">
        <v>9445</v>
      </c>
      <c r="I2354" s="2" t="s">
        <v>13</v>
      </c>
    </row>
    <row r="2355" spans="1:9" ht="28.8" x14ac:dyDescent="0.3">
      <c r="A2355" s="2" t="s">
        <v>9446</v>
      </c>
      <c r="B2355" s="2" t="s">
        <v>9447</v>
      </c>
      <c r="C2355" s="2" t="s">
        <v>9448</v>
      </c>
      <c r="D2355" s="2">
        <v>96325</v>
      </c>
      <c r="E2355" s="2" t="s">
        <v>9449</v>
      </c>
      <c r="F2355" s="2" t="s">
        <v>9450</v>
      </c>
      <c r="G2355" s="2" t="s">
        <v>201</v>
      </c>
      <c r="H2355" s="2" t="s">
        <v>9451</v>
      </c>
      <c r="I2355" s="2" t="s">
        <v>26</v>
      </c>
    </row>
    <row r="2356" spans="1:9" x14ac:dyDescent="0.3">
      <c r="A2356" s="2" t="s">
        <v>9452</v>
      </c>
      <c r="B2356" s="2" t="s">
        <v>9453</v>
      </c>
      <c r="C2356" s="2" t="s">
        <v>9454</v>
      </c>
      <c r="D2356" s="2">
        <v>66870</v>
      </c>
      <c r="E2356" s="2" t="s">
        <v>9455</v>
      </c>
      <c r="F2356" s="2" t="s">
        <v>9456</v>
      </c>
      <c r="G2356" s="2" t="s">
        <v>201</v>
      </c>
      <c r="H2356" s="2" t="s">
        <v>9451</v>
      </c>
      <c r="I2356" s="2" t="s">
        <v>26</v>
      </c>
    </row>
    <row r="2357" spans="1:9" ht="28.8" x14ac:dyDescent="0.3">
      <c r="A2357" s="2" t="s">
        <v>9457</v>
      </c>
      <c r="B2357" s="2" t="s">
        <v>9447</v>
      </c>
      <c r="C2357" s="2" t="s">
        <v>9448</v>
      </c>
      <c r="D2357" s="2">
        <v>96326</v>
      </c>
      <c r="E2357" s="2" t="s">
        <v>9458</v>
      </c>
      <c r="F2357" s="2" t="s">
        <v>9450</v>
      </c>
      <c r="G2357" s="2" t="s">
        <v>201</v>
      </c>
      <c r="H2357" s="2" t="s">
        <v>9451</v>
      </c>
      <c r="I2357" s="2" t="s">
        <v>26</v>
      </c>
    </row>
    <row r="2358" spans="1:9" x14ac:dyDescent="0.3">
      <c r="A2358" s="2" t="s">
        <v>9459</v>
      </c>
      <c r="B2358" s="2" t="s">
        <v>3474</v>
      </c>
      <c r="C2358" s="2" t="s">
        <v>9460</v>
      </c>
      <c r="D2358" s="2">
        <v>100331</v>
      </c>
      <c r="E2358" s="2" t="s">
        <v>9461</v>
      </c>
      <c r="F2358" s="2" t="s">
        <v>3476</v>
      </c>
      <c r="G2358" s="2" t="s">
        <v>201</v>
      </c>
      <c r="H2358" s="2" t="s">
        <v>9451</v>
      </c>
      <c r="I2358" s="2" t="s">
        <v>26</v>
      </c>
    </row>
    <row r="2359" spans="1:9" x14ac:dyDescent="0.3">
      <c r="A2359" s="2" t="s">
        <v>9462</v>
      </c>
      <c r="B2359" s="2" t="s">
        <v>2431</v>
      </c>
      <c r="C2359" s="2" t="s">
        <v>9463</v>
      </c>
      <c r="D2359" s="2">
        <v>124836</v>
      </c>
      <c r="E2359" s="2" t="s">
        <v>9464</v>
      </c>
      <c r="F2359" s="2" t="s">
        <v>2433</v>
      </c>
      <c r="G2359" s="2" t="s">
        <v>201</v>
      </c>
      <c r="H2359" s="2" t="s">
        <v>9451</v>
      </c>
      <c r="I2359" s="2" t="s">
        <v>26</v>
      </c>
    </row>
    <row r="2360" spans="1:9" x14ac:dyDescent="0.3">
      <c r="A2360" s="2" t="s">
        <v>9465</v>
      </c>
      <c r="B2360" s="2" t="s">
        <v>3269</v>
      </c>
      <c r="C2360" s="2" t="s">
        <v>3270</v>
      </c>
      <c r="D2360" s="2">
        <v>118242</v>
      </c>
      <c r="E2360" s="2" t="s">
        <v>9466</v>
      </c>
      <c r="F2360" s="2" t="s">
        <v>3272</v>
      </c>
      <c r="G2360" s="2" t="s">
        <v>201</v>
      </c>
      <c r="H2360" s="2" t="s">
        <v>9451</v>
      </c>
      <c r="I2360" s="2" t="s">
        <v>26</v>
      </c>
    </row>
    <row r="2361" spans="1:9" x14ac:dyDescent="0.3">
      <c r="A2361" s="2" t="s">
        <v>9467</v>
      </c>
      <c r="B2361" s="2" t="s">
        <v>9468</v>
      </c>
      <c r="C2361" s="2" t="s">
        <v>9469</v>
      </c>
      <c r="D2361" s="2">
        <v>75196</v>
      </c>
      <c r="E2361" s="2" t="s">
        <v>9470</v>
      </c>
      <c r="F2361" s="2" t="s">
        <v>9471</v>
      </c>
      <c r="G2361" s="2" t="s">
        <v>201</v>
      </c>
      <c r="H2361" s="2" t="s">
        <v>9451</v>
      </c>
      <c r="I2361" s="2" t="s">
        <v>43</v>
      </c>
    </row>
    <row r="2362" spans="1:9" ht="28.8" x14ac:dyDescent="0.3">
      <c r="A2362" s="2" t="s">
        <v>9472</v>
      </c>
      <c r="B2362" s="2" t="s">
        <v>9473</v>
      </c>
      <c r="C2362" s="2"/>
      <c r="D2362" s="2"/>
      <c r="E2362" s="2"/>
      <c r="F2362" s="2" t="s">
        <v>9474</v>
      </c>
      <c r="G2362" s="2" t="s">
        <v>201</v>
      </c>
      <c r="H2362" s="2" t="s">
        <v>9451</v>
      </c>
      <c r="I2362" s="2" t="s">
        <v>43</v>
      </c>
    </row>
    <row r="2363" spans="1:9" x14ac:dyDescent="0.3">
      <c r="A2363" s="2" t="s">
        <v>9475</v>
      </c>
      <c r="B2363" s="2" t="s">
        <v>9476</v>
      </c>
      <c r="C2363" s="2" t="s">
        <v>9477</v>
      </c>
      <c r="D2363" s="2">
        <v>119355</v>
      </c>
      <c r="E2363" s="2" t="s">
        <v>9478</v>
      </c>
      <c r="F2363" s="2" t="s">
        <v>5578</v>
      </c>
      <c r="G2363" s="2" t="s">
        <v>201</v>
      </c>
      <c r="H2363" s="2" t="s">
        <v>9451</v>
      </c>
      <c r="I2363" s="2" t="s">
        <v>155</v>
      </c>
    </row>
    <row r="2364" spans="1:9" x14ac:dyDescent="0.3">
      <c r="A2364" s="2" t="s">
        <v>9479</v>
      </c>
      <c r="B2364" s="2" t="s">
        <v>9480</v>
      </c>
      <c r="C2364" s="2"/>
      <c r="D2364" s="2">
        <v>7341</v>
      </c>
      <c r="E2364" s="2" t="s">
        <v>9481</v>
      </c>
      <c r="F2364" s="2" t="s">
        <v>9482</v>
      </c>
      <c r="G2364" s="2" t="s">
        <v>201</v>
      </c>
      <c r="H2364" s="2" t="s">
        <v>9451</v>
      </c>
      <c r="I2364" s="2" t="s">
        <v>13</v>
      </c>
    </row>
    <row r="2365" spans="1:9" x14ac:dyDescent="0.3">
      <c r="A2365" s="2" t="s">
        <v>9483</v>
      </c>
      <c r="B2365" s="2" t="s">
        <v>9484</v>
      </c>
      <c r="C2365" s="2" t="s">
        <v>9485</v>
      </c>
      <c r="D2365" s="2">
        <v>51343</v>
      </c>
      <c r="E2365" s="2" t="s">
        <v>9486</v>
      </c>
      <c r="F2365" s="2" t="s">
        <v>9487</v>
      </c>
      <c r="G2365" s="2" t="s">
        <v>201</v>
      </c>
      <c r="H2365" s="2" t="s">
        <v>9451</v>
      </c>
      <c r="I2365" s="2" t="s">
        <v>13</v>
      </c>
    </row>
    <row r="2366" spans="1:9" x14ac:dyDescent="0.3">
      <c r="A2366" s="2" t="s">
        <v>9488</v>
      </c>
      <c r="B2366" s="2" t="s">
        <v>5847</v>
      </c>
      <c r="C2366" s="2" t="s">
        <v>5848</v>
      </c>
      <c r="D2366" s="2">
        <v>18161</v>
      </c>
      <c r="E2366" s="2" t="s">
        <v>9489</v>
      </c>
      <c r="F2366" s="2" t="s">
        <v>5850</v>
      </c>
      <c r="G2366" s="2" t="s">
        <v>201</v>
      </c>
      <c r="H2366" s="2" t="s">
        <v>9451</v>
      </c>
      <c r="I2366" s="2" t="s">
        <v>13</v>
      </c>
    </row>
    <row r="2367" spans="1:9" x14ac:dyDescent="0.3">
      <c r="A2367" s="2" t="s">
        <v>9490</v>
      </c>
      <c r="B2367" s="2" t="s">
        <v>9491</v>
      </c>
      <c r="C2367" s="2" t="s">
        <v>9492</v>
      </c>
      <c r="D2367" s="2">
        <v>46775</v>
      </c>
      <c r="E2367" s="2" t="s">
        <v>9493</v>
      </c>
      <c r="F2367" s="2" t="s">
        <v>9494</v>
      </c>
      <c r="G2367" s="2" t="s">
        <v>201</v>
      </c>
      <c r="H2367" s="2" t="s">
        <v>9451</v>
      </c>
      <c r="I2367" s="2" t="s">
        <v>13</v>
      </c>
    </row>
    <row r="2368" spans="1:9" ht="28.8" x14ac:dyDescent="0.3">
      <c r="A2368" s="2" t="s">
        <v>9495</v>
      </c>
      <c r="B2368" s="2" t="s">
        <v>9496</v>
      </c>
      <c r="C2368" s="2"/>
      <c r="D2368" s="2">
        <v>31220</v>
      </c>
      <c r="E2368" s="2" t="s">
        <v>9497</v>
      </c>
      <c r="F2368" s="2" t="s">
        <v>9450</v>
      </c>
      <c r="G2368" s="2" t="s">
        <v>201</v>
      </c>
      <c r="H2368" s="2" t="s">
        <v>9451</v>
      </c>
      <c r="I2368" s="2" t="s">
        <v>13</v>
      </c>
    </row>
    <row r="2369" spans="1:9" x14ac:dyDescent="0.3">
      <c r="A2369" s="2" t="s">
        <v>9498</v>
      </c>
      <c r="B2369" s="2" t="s">
        <v>9499</v>
      </c>
      <c r="C2369" s="2" t="s">
        <v>9500</v>
      </c>
      <c r="D2369" s="2">
        <v>146352</v>
      </c>
      <c r="E2369" s="2" t="s">
        <v>9501</v>
      </c>
      <c r="F2369" s="2" t="s">
        <v>9502</v>
      </c>
      <c r="G2369" s="2" t="s">
        <v>201</v>
      </c>
      <c r="H2369" s="2" t="s">
        <v>9451</v>
      </c>
      <c r="I2369" s="2" t="s">
        <v>13</v>
      </c>
    </row>
    <row r="2370" spans="1:9" x14ac:dyDescent="0.3">
      <c r="A2370" s="2" t="s">
        <v>9503</v>
      </c>
      <c r="B2370" s="2" t="s">
        <v>9504</v>
      </c>
      <c r="C2370" s="2" t="s">
        <v>9505</v>
      </c>
      <c r="D2370" s="2">
        <v>25783</v>
      </c>
      <c r="E2370" s="2" t="s">
        <v>9506</v>
      </c>
      <c r="F2370" s="2" t="s">
        <v>9507</v>
      </c>
      <c r="G2370" s="2" t="s">
        <v>201</v>
      </c>
      <c r="H2370" s="2" t="s">
        <v>9451</v>
      </c>
      <c r="I2370" s="2" t="s">
        <v>13</v>
      </c>
    </row>
    <row r="2371" spans="1:9" x14ac:dyDescent="0.3">
      <c r="A2371" s="2" t="s">
        <v>9508</v>
      </c>
      <c r="B2371" s="2" t="s">
        <v>9509</v>
      </c>
      <c r="C2371" s="2"/>
      <c r="D2371" s="2"/>
      <c r="E2371" s="2"/>
      <c r="F2371" s="2" t="s">
        <v>9510</v>
      </c>
      <c r="G2371" s="2" t="s">
        <v>201</v>
      </c>
      <c r="H2371" s="2" t="s">
        <v>9511</v>
      </c>
      <c r="I2371" s="2" t="s">
        <v>43</v>
      </c>
    </row>
    <row r="2372" spans="1:9" x14ac:dyDescent="0.3">
      <c r="A2372" s="2" t="s">
        <v>9512</v>
      </c>
      <c r="B2372" s="2" t="s">
        <v>9513</v>
      </c>
      <c r="C2372" s="2" t="s">
        <v>9514</v>
      </c>
      <c r="D2372" s="2">
        <v>110256</v>
      </c>
      <c r="E2372" s="2" t="s">
        <v>9515</v>
      </c>
      <c r="F2372" s="2" t="s">
        <v>2269</v>
      </c>
      <c r="G2372" s="2" t="s">
        <v>201</v>
      </c>
      <c r="H2372" s="2" t="s">
        <v>9511</v>
      </c>
      <c r="I2372" s="2" t="s">
        <v>98</v>
      </c>
    </row>
    <row r="2373" spans="1:9" x14ac:dyDescent="0.3">
      <c r="A2373" s="2" t="s">
        <v>9516</v>
      </c>
      <c r="B2373" s="2" t="s">
        <v>3269</v>
      </c>
      <c r="C2373" s="2" t="s">
        <v>3270</v>
      </c>
      <c r="D2373" s="2">
        <v>123401</v>
      </c>
      <c r="E2373" s="2" t="s">
        <v>9517</v>
      </c>
      <c r="F2373" s="2" t="s">
        <v>3272</v>
      </c>
      <c r="G2373" s="2" t="s">
        <v>201</v>
      </c>
      <c r="H2373" s="2" t="s">
        <v>9518</v>
      </c>
      <c r="I2373" s="2" t="s">
        <v>26</v>
      </c>
    </row>
    <row r="2374" spans="1:9" x14ac:dyDescent="0.3">
      <c r="A2374" s="2" t="s">
        <v>9519</v>
      </c>
      <c r="B2374" s="2" t="s">
        <v>9520</v>
      </c>
      <c r="C2374" s="2"/>
      <c r="D2374" s="2">
        <v>156291</v>
      </c>
      <c r="E2374" s="2" t="s">
        <v>9521</v>
      </c>
      <c r="F2374" s="2" t="s">
        <v>9522</v>
      </c>
      <c r="G2374" s="2" t="s">
        <v>201</v>
      </c>
      <c r="H2374" s="2" t="s">
        <v>9518</v>
      </c>
      <c r="I2374" s="2" t="s">
        <v>13</v>
      </c>
    </row>
    <row r="2375" spans="1:9" x14ac:dyDescent="0.3">
      <c r="A2375" s="2" t="s">
        <v>9523</v>
      </c>
      <c r="B2375" s="2" t="s">
        <v>9524</v>
      </c>
      <c r="C2375" s="2" t="s">
        <v>9525</v>
      </c>
      <c r="D2375" s="2">
        <v>100289</v>
      </c>
      <c r="E2375" s="2" t="s">
        <v>9526</v>
      </c>
      <c r="F2375" s="2" t="s">
        <v>9527</v>
      </c>
      <c r="G2375" s="2" t="s">
        <v>201</v>
      </c>
      <c r="H2375" s="2" t="s">
        <v>9528</v>
      </c>
      <c r="I2375" s="2" t="s">
        <v>13</v>
      </c>
    </row>
    <row r="2376" spans="1:9" x14ac:dyDescent="0.3">
      <c r="A2376" s="2" t="s">
        <v>9529</v>
      </c>
      <c r="B2376" s="2" t="s">
        <v>9530</v>
      </c>
      <c r="C2376" s="2"/>
      <c r="D2376" s="2">
        <v>18178</v>
      </c>
      <c r="E2376" s="2" t="s">
        <v>9531</v>
      </c>
      <c r="F2376" s="2" t="s">
        <v>9532</v>
      </c>
      <c r="G2376" s="2" t="s">
        <v>201</v>
      </c>
      <c r="H2376" s="2" t="s">
        <v>9528</v>
      </c>
      <c r="I2376" s="2" t="s">
        <v>13</v>
      </c>
    </row>
    <row r="2377" spans="1:9" x14ac:dyDescent="0.3">
      <c r="A2377" s="2" t="s">
        <v>9533</v>
      </c>
      <c r="B2377" s="2" t="s">
        <v>1864</v>
      </c>
      <c r="C2377" s="2" t="s">
        <v>9534</v>
      </c>
      <c r="D2377" s="2">
        <v>145210</v>
      </c>
      <c r="E2377" s="2" t="s">
        <v>9535</v>
      </c>
      <c r="F2377" s="2" t="s">
        <v>9536</v>
      </c>
      <c r="G2377" s="2" t="s">
        <v>205</v>
      </c>
      <c r="H2377" s="2" t="s">
        <v>9537</v>
      </c>
      <c r="I2377" s="2" t="s">
        <v>26</v>
      </c>
    </row>
    <row r="2378" spans="1:9" x14ac:dyDescent="0.3">
      <c r="A2378" s="2" t="s">
        <v>9538</v>
      </c>
      <c r="B2378" s="2" t="s">
        <v>9539</v>
      </c>
      <c r="C2378" s="2"/>
      <c r="D2378" s="2"/>
      <c r="E2378" s="2"/>
      <c r="F2378" s="2" t="s">
        <v>9540</v>
      </c>
      <c r="G2378" s="2" t="s">
        <v>205</v>
      </c>
      <c r="H2378" s="2" t="s">
        <v>9541</v>
      </c>
      <c r="I2378" s="2" t="s">
        <v>13</v>
      </c>
    </row>
    <row r="2379" spans="1:9" x14ac:dyDescent="0.3">
      <c r="A2379" s="2" t="s">
        <v>9542</v>
      </c>
      <c r="B2379" s="2" t="s">
        <v>9543</v>
      </c>
      <c r="C2379" s="2"/>
      <c r="D2379" s="2"/>
      <c r="E2379" s="2" t="s">
        <v>162</v>
      </c>
      <c r="F2379" s="2" t="s">
        <v>9544</v>
      </c>
      <c r="G2379" s="2" t="s">
        <v>205</v>
      </c>
      <c r="H2379" s="2" t="s">
        <v>9541</v>
      </c>
      <c r="I2379" s="2" t="s">
        <v>13</v>
      </c>
    </row>
    <row r="2380" spans="1:9" x14ac:dyDescent="0.3">
      <c r="A2380" s="2" t="s">
        <v>9545</v>
      </c>
      <c r="B2380" s="2" t="s">
        <v>9546</v>
      </c>
      <c r="C2380" s="2"/>
      <c r="D2380" s="2">
        <v>70680</v>
      </c>
      <c r="E2380" s="2" t="s">
        <v>9547</v>
      </c>
      <c r="F2380" s="2" t="s">
        <v>9548</v>
      </c>
      <c r="G2380" s="2" t="s">
        <v>205</v>
      </c>
      <c r="H2380" s="2" t="s">
        <v>206</v>
      </c>
      <c r="I2380" s="2" t="s">
        <v>26</v>
      </c>
    </row>
    <row r="2381" spans="1:9" x14ac:dyDescent="0.3">
      <c r="A2381" s="2" t="s">
        <v>9549</v>
      </c>
      <c r="B2381" s="2" t="s">
        <v>9550</v>
      </c>
      <c r="C2381" s="2"/>
      <c r="D2381" s="2">
        <v>31050</v>
      </c>
      <c r="E2381" s="2" t="s">
        <v>9551</v>
      </c>
      <c r="F2381" s="2" t="s">
        <v>9552</v>
      </c>
      <c r="G2381" s="2" t="s">
        <v>205</v>
      </c>
      <c r="H2381" s="2" t="s">
        <v>206</v>
      </c>
      <c r="I2381" s="2" t="s">
        <v>43</v>
      </c>
    </row>
    <row r="2382" spans="1:9" ht="28.8" x14ac:dyDescent="0.3">
      <c r="A2382" s="2" t="s">
        <v>9553</v>
      </c>
      <c r="B2382" s="2" t="s">
        <v>9554</v>
      </c>
      <c r="C2382" s="2"/>
      <c r="D2382" s="2">
        <v>22191</v>
      </c>
      <c r="E2382" s="2" t="s">
        <v>9555</v>
      </c>
      <c r="F2382" s="2" t="s">
        <v>9556</v>
      </c>
      <c r="G2382" s="2" t="s">
        <v>205</v>
      </c>
      <c r="H2382" s="2" t="s">
        <v>206</v>
      </c>
      <c r="I2382" s="2" t="s">
        <v>13</v>
      </c>
    </row>
    <row r="2383" spans="1:9" x14ac:dyDescent="0.3">
      <c r="A2383" s="2" t="s">
        <v>9557</v>
      </c>
      <c r="B2383" s="2" t="s">
        <v>9558</v>
      </c>
      <c r="C2383" s="2"/>
      <c r="D2383" s="2">
        <v>3502</v>
      </c>
      <c r="E2383" s="2" t="s">
        <v>9559</v>
      </c>
      <c r="F2383" s="2" t="s">
        <v>9560</v>
      </c>
      <c r="G2383" s="2" t="s">
        <v>205</v>
      </c>
      <c r="H2383" s="2" t="s">
        <v>206</v>
      </c>
      <c r="I2383" s="2" t="s">
        <v>13</v>
      </c>
    </row>
    <row r="2384" spans="1:9" x14ac:dyDescent="0.3">
      <c r="A2384" s="2" t="s">
        <v>9561</v>
      </c>
      <c r="B2384" s="2" t="s">
        <v>9562</v>
      </c>
      <c r="C2384" s="2"/>
      <c r="D2384" s="2"/>
      <c r="E2384" s="2" t="s">
        <v>162</v>
      </c>
      <c r="F2384" s="2" t="s">
        <v>9563</v>
      </c>
      <c r="G2384" s="2" t="s">
        <v>205</v>
      </c>
      <c r="H2384" s="2" t="s">
        <v>9564</v>
      </c>
      <c r="I2384" s="2" t="s">
        <v>13</v>
      </c>
    </row>
    <row r="2385" spans="1:9" x14ac:dyDescent="0.3">
      <c r="A2385" s="2" t="s">
        <v>9565</v>
      </c>
      <c r="B2385" s="2" t="s">
        <v>9566</v>
      </c>
      <c r="C2385" s="2"/>
      <c r="D2385" s="2">
        <v>52421</v>
      </c>
      <c r="E2385" s="2" t="s">
        <v>9567</v>
      </c>
      <c r="F2385" s="2" t="s">
        <v>9568</v>
      </c>
      <c r="G2385" s="2" t="s">
        <v>205</v>
      </c>
      <c r="H2385" s="2" t="s">
        <v>9569</v>
      </c>
      <c r="I2385" s="2" t="s">
        <v>43</v>
      </c>
    </row>
    <row r="2386" spans="1:9" x14ac:dyDescent="0.3">
      <c r="A2386" s="2" t="s">
        <v>9570</v>
      </c>
      <c r="B2386" s="2" t="s">
        <v>9571</v>
      </c>
      <c r="C2386" s="2"/>
      <c r="D2386" s="2">
        <v>39557</v>
      </c>
      <c r="E2386" s="2" t="s">
        <v>9572</v>
      </c>
      <c r="F2386" s="2" t="s">
        <v>9573</v>
      </c>
      <c r="G2386" s="2" t="s">
        <v>205</v>
      </c>
      <c r="H2386" s="2" t="s">
        <v>9574</v>
      </c>
      <c r="I2386" s="2" t="s">
        <v>13</v>
      </c>
    </row>
    <row r="2387" spans="1:9" x14ac:dyDescent="0.3">
      <c r="A2387" s="2" t="s">
        <v>9575</v>
      </c>
      <c r="B2387" s="2" t="s">
        <v>2125</v>
      </c>
      <c r="C2387" s="2" t="s">
        <v>2126</v>
      </c>
      <c r="D2387" s="2">
        <v>114145</v>
      </c>
      <c r="E2387" s="2" t="s">
        <v>9576</v>
      </c>
      <c r="F2387" s="2" t="s">
        <v>2128</v>
      </c>
      <c r="G2387" s="2" t="s">
        <v>205</v>
      </c>
      <c r="H2387" s="2" t="s">
        <v>213</v>
      </c>
      <c r="I2387" s="2" t="s">
        <v>26</v>
      </c>
    </row>
    <row r="2388" spans="1:9" x14ac:dyDescent="0.3">
      <c r="A2388" s="2" t="s">
        <v>9577</v>
      </c>
      <c r="B2388" s="2" t="s">
        <v>9578</v>
      </c>
      <c r="C2388" s="2"/>
      <c r="D2388" s="2">
        <v>3763</v>
      </c>
      <c r="E2388" s="2" t="s">
        <v>9579</v>
      </c>
      <c r="F2388" s="2" t="s">
        <v>9580</v>
      </c>
      <c r="G2388" s="2" t="s">
        <v>205</v>
      </c>
      <c r="H2388" s="2" t="s">
        <v>213</v>
      </c>
      <c r="I2388" s="2" t="s">
        <v>43</v>
      </c>
    </row>
    <row r="2389" spans="1:9" x14ac:dyDescent="0.3">
      <c r="A2389" s="2" t="s">
        <v>9581</v>
      </c>
      <c r="B2389" s="2" t="s">
        <v>9582</v>
      </c>
      <c r="C2389" s="2" t="s">
        <v>9583</v>
      </c>
      <c r="D2389" s="2">
        <v>70037</v>
      </c>
      <c r="E2389" s="2" t="s">
        <v>9584</v>
      </c>
      <c r="F2389" s="2" t="s">
        <v>9585</v>
      </c>
      <c r="G2389" s="2" t="s">
        <v>205</v>
      </c>
      <c r="H2389" s="2" t="s">
        <v>213</v>
      </c>
      <c r="I2389" s="2" t="s">
        <v>43</v>
      </c>
    </row>
    <row r="2390" spans="1:9" x14ac:dyDescent="0.3">
      <c r="A2390" s="2" t="s">
        <v>9586</v>
      </c>
      <c r="B2390" s="2" t="s">
        <v>2185</v>
      </c>
      <c r="C2390" s="2" t="s">
        <v>2186</v>
      </c>
      <c r="D2390" s="2">
        <v>117556</v>
      </c>
      <c r="E2390" s="2" t="s">
        <v>9587</v>
      </c>
      <c r="F2390" s="2" t="s">
        <v>2128</v>
      </c>
      <c r="G2390" s="2" t="s">
        <v>205</v>
      </c>
      <c r="H2390" s="2" t="s">
        <v>213</v>
      </c>
      <c r="I2390" s="2" t="s">
        <v>13</v>
      </c>
    </row>
    <row r="2391" spans="1:9" ht="28.8" x14ac:dyDescent="0.3">
      <c r="A2391" s="2" t="s">
        <v>9588</v>
      </c>
      <c r="B2391" s="2" t="s">
        <v>9546</v>
      </c>
      <c r="C2391" s="2" t="s">
        <v>9589</v>
      </c>
      <c r="D2391" s="2">
        <v>3824</v>
      </c>
      <c r="E2391" s="2" t="s">
        <v>9590</v>
      </c>
      <c r="F2391" s="2" t="s">
        <v>9591</v>
      </c>
      <c r="G2391" s="2" t="s">
        <v>205</v>
      </c>
      <c r="H2391" s="2" t="s">
        <v>9592</v>
      </c>
      <c r="I2391" s="2" t="s">
        <v>13</v>
      </c>
    </row>
    <row r="2392" spans="1:9" x14ac:dyDescent="0.3">
      <c r="A2392" s="2" t="s">
        <v>9593</v>
      </c>
      <c r="B2392" s="2" t="s">
        <v>9594</v>
      </c>
      <c r="C2392" s="2"/>
      <c r="D2392" s="2"/>
      <c r="E2392" s="2"/>
      <c r="F2392" s="2" t="s">
        <v>9595</v>
      </c>
      <c r="G2392" s="2" t="s">
        <v>205</v>
      </c>
      <c r="H2392" s="2" t="s">
        <v>9596</v>
      </c>
      <c r="I2392" s="2" t="s">
        <v>26</v>
      </c>
    </row>
    <row r="2393" spans="1:9" x14ac:dyDescent="0.3">
      <c r="A2393" s="2" t="s">
        <v>9597</v>
      </c>
      <c r="B2393" s="2" t="s">
        <v>9598</v>
      </c>
      <c r="C2393" s="2"/>
      <c r="D2393" s="2">
        <v>26153</v>
      </c>
      <c r="E2393" s="2" t="s">
        <v>9599</v>
      </c>
      <c r="F2393" s="2" t="s">
        <v>4360</v>
      </c>
      <c r="G2393" s="2" t="s">
        <v>205</v>
      </c>
      <c r="H2393" s="2" t="s">
        <v>9600</v>
      </c>
      <c r="I2393" s="2" t="s">
        <v>13</v>
      </c>
    </row>
    <row r="2394" spans="1:9" x14ac:dyDescent="0.3">
      <c r="A2394" s="2" t="s">
        <v>9601</v>
      </c>
      <c r="B2394" s="2" t="s">
        <v>9602</v>
      </c>
      <c r="C2394" s="2"/>
      <c r="D2394" s="2"/>
      <c r="E2394" s="2"/>
      <c r="F2394" s="2" t="s">
        <v>9603</v>
      </c>
      <c r="G2394" s="2" t="s">
        <v>205</v>
      </c>
      <c r="H2394" s="2" t="s">
        <v>9600</v>
      </c>
      <c r="I2394" s="2" t="s">
        <v>13</v>
      </c>
    </row>
    <row r="2395" spans="1:9" ht="28.8" x14ac:dyDescent="0.3">
      <c r="A2395" s="2" t="s">
        <v>9604</v>
      </c>
      <c r="B2395" s="2" t="s">
        <v>9605</v>
      </c>
      <c r="C2395" s="2" t="s">
        <v>9606</v>
      </c>
      <c r="D2395" s="2">
        <v>101815</v>
      </c>
      <c r="E2395" s="2" t="s">
        <v>9607</v>
      </c>
      <c r="F2395" s="2" t="s">
        <v>9608</v>
      </c>
      <c r="G2395" s="2" t="s">
        <v>205</v>
      </c>
      <c r="H2395" s="2" t="s">
        <v>9609</v>
      </c>
      <c r="I2395" s="2" t="s">
        <v>43</v>
      </c>
    </row>
    <row r="2396" spans="1:9" ht="28.8" x14ac:dyDescent="0.3">
      <c r="A2396" s="2" t="s">
        <v>9610</v>
      </c>
      <c r="B2396" s="2" t="s">
        <v>9578</v>
      </c>
      <c r="C2396" s="2"/>
      <c r="D2396" s="2">
        <v>30954</v>
      </c>
      <c r="E2396" s="2" t="s">
        <v>9611</v>
      </c>
      <c r="F2396" s="2" t="s">
        <v>9580</v>
      </c>
      <c r="G2396" s="2" t="s">
        <v>205</v>
      </c>
      <c r="H2396" s="2" t="s">
        <v>9609</v>
      </c>
      <c r="I2396" s="2" t="s">
        <v>43</v>
      </c>
    </row>
    <row r="2397" spans="1:9" x14ac:dyDescent="0.3">
      <c r="A2397" s="2" t="s">
        <v>9612</v>
      </c>
      <c r="B2397" s="2" t="s">
        <v>9613</v>
      </c>
      <c r="C2397" s="2"/>
      <c r="D2397" s="2"/>
      <c r="E2397" s="2"/>
      <c r="F2397" s="2" t="s">
        <v>9614</v>
      </c>
      <c r="G2397" s="2" t="s">
        <v>205</v>
      </c>
      <c r="H2397" s="2" t="s">
        <v>216</v>
      </c>
      <c r="I2397" s="2" t="s">
        <v>26</v>
      </c>
    </row>
    <row r="2398" spans="1:9" x14ac:dyDescent="0.3">
      <c r="A2398" s="2" t="s">
        <v>9615</v>
      </c>
      <c r="B2398" s="2" t="s">
        <v>9616</v>
      </c>
      <c r="C2398" s="2" t="s">
        <v>9617</v>
      </c>
      <c r="D2398" s="2">
        <v>104702</v>
      </c>
      <c r="E2398" s="2" t="s">
        <v>9618</v>
      </c>
      <c r="F2398" s="2" t="s">
        <v>9619</v>
      </c>
      <c r="G2398" s="2" t="s">
        <v>205</v>
      </c>
      <c r="H2398" s="2" t="s">
        <v>216</v>
      </c>
      <c r="I2398" s="2" t="s">
        <v>26</v>
      </c>
    </row>
    <row r="2399" spans="1:9" x14ac:dyDescent="0.3">
      <c r="A2399" s="2" t="s">
        <v>9620</v>
      </c>
      <c r="B2399" s="2" t="s">
        <v>2125</v>
      </c>
      <c r="C2399" s="2" t="s">
        <v>2126</v>
      </c>
      <c r="D2399" s="2">
        <v>84956</v>
      </c>
      <c r="E2399" s="2" t="s">
        <v>9621</v>
      </c>
      <c r="F2399" s="2" t="s">
        <v>2128</v>
      </c>
      <c r="G2399" s="2" t="s">
        <v>205</v>
      </c>
      <c r="H2399" s="2" t="s">
        <v>216</v>
      </c>
      <c r="I2399" s="2" t="s">
        <v>26</v>
      </c>
    </row>
    <row r="2400" spans="1:9" x14ac:dyDescent="0.3">
      <c r="A2400" s="2" t="s">
        <v>9622</v>
      </c>
      <c r="B2400" s="2" t="s">
        <v>6410</v>
      </c>
      <c r="C2400" s="2"/>
      <c r="D2400" s="2">
        <v>44375</v>
      </c>
      <c r="E2400" s="2" t="s">
        <v>9623</v>
      </c>
      <c r="F2400" s="2" t="s">
        <v>6412</v>
      </c>
      <c r="G2400" s="2" t="s">
        <v>205</v>
      </c>
      <c r="H2400" s="2" t="s">
        <v>216</v>
      </c>
      <c r="I2400" s="2" t="s">
        <v>26</v>
      </c>
    </row>
    <row r="2401" spans="1:9" x14ac:dyDescent="0.3">
      <c r="A2401" s="2" t="s">
        <v>9624</v>
      </c>
      <c r="B2401" s="2" t="s">
        <v>9625</v>
      </c>
      <c r="C2401" s="2" t="s">
        <v>9626</v>
      </c>
      <c r="D2401" s="2">
        <v>155880</v>
      </c>
      <c r="E2401" s="2" t="s">
        <v>9627</v>
      </c>
      <c r="F2401" s="2" t="s">
        <v>9628</v>
      </c>
      <c r="G2401" s="2" t="s">
        <v>205</v>
      </c>
      <c r="H2401" s="2" t="s">
        <v>216</v>
      </c>
      <c r="I2401" s="2" t="s">
        <v>26</v>
      </c>
    </row>
    <row r="2402" spans="1:9" x14ac:dyDescent="0.3">
      <c r="A2402" s="2" t="s">
        <v>9629</v>
      </c>
      <c r="B2402" s="2" t="s">
        <v>9630</v>
      </c>
      <c r="C2402" s="2" t="s">
        <v>3742</v>
      </c>
      <c r="D2402" s="2">
        <v>124881</v>
      </c>
      <c r="E2402" s="2" t="s">
        <v>9631</v>
      </c>
      <c r="F2402" s="2" t="s">
        <v>9632</v>
      </c>
      <c r="G2402" s="2" t="s">
        <v>205</v>
      </c>
      <c r="H2402" s="2" t="s">
        <v>216</v>
      </c>
      <c r="I2402" s="2" t="s">
        <v>26</v>
      </c>
    </row>
    <row r="2403" spans="1:9" x14ac:dyDescent="0.3">
      <c r="A2403" s="2" t="s">
        <v>9633</v>
      </c>
      <c r="B2403" s="2" t="s">
        <v>3318</v>
      </c>
      <c r="C2403" s="2"/>
      <c r="D2403" s="2">
        <v>158346</v>
      </c>
      <c r="E2403" s="2" t="s">
        <v>9634</v>
      </c>
      <c r="F2403" s="2" t="s">
        <v>3319</v>
      </c>
      <c r="G2403" s="2" t="s">
        <v>205</v>
      </c>
      <c r="H2403" s="2" t="s">
        <v>216</v>
      </c>
      <c r="I2403" s="2" t="s">
        <v>26</v>
      </c>
    </row>
    <row r="2404" spans="1:9" x14ac:dyDescent="0.3">
      <c r="A2404" s="2" t="s">
        <v>9635</v>
      </c>
      <c r="B2404" s="2" t="s">
        <v>2040</v>
      </c>
      <c r="C2404" s="2" t="s">
        <v>2041</v>
      </c>
      <c r="D2404" s="2">
        <v>145671</v>
      </c>
      <c r="E2404" s="2" t="s">
        <v>9636</v>
      </c>
      <c r="F2404" s="2" t="s">
        <v>2043</v>
      </c>
      <c r="G2404" s="2" t="s">
        <v>205</v>
      </c>
      <c r="H2404" s="2" t="s">
        <v>216</v>
      </c>
      <c r="I2404" s="2" t="s">
        <v>26</v>
      </c>
    </row>
    <row r="2405" spans="1:9" x14ac:dyDescent="0.3">
      <c r="A2405" s="2" t="s">
        <v>9637</v>
      </c>
      <c r="B2405" s="2" t="s">
        <v>3741</v>
      </c>
      <c r="C2405" s="2" t="s">
        <v>3742</v>
      </c>
      <c r="D2405" s="2">
        <v>106428</v>
      </c>
      <c r="E2405" s="2" t="s">
        <v>9638</v>
      </c>
      <c r="F2405" s="2" t="s">
        <v>3744</v>
      </c>
      <c r="G2405" s="2" t="s">
        <v>205</v>
      </c>
      <c r="H2405" s="2" t="s">
        <v>216</v>
      </c>
      <c r="I2405" s="2" t="s">
        <v>26</v>
      </c>
    </row>
    <row r="2406" spans="1:9" x14ac:dyDescent="0.3">
      <c r="A2406" s="2" t="s">
        <v>9639</v>
      </c>
      <c r="B2406" s="2" t="s">
        <v>2782</v>
      </c>
      <c r="C2406" s="2" t="s">
        <v>9640</v>
      </c>
      <c r="D2406" s="2">
        <v>139300</v>
      </c>
      <c r="E2406" s="2" t="s">
        <v>9641</v>
      </c>
      <c r="F2406" s="2" t="s">
        <v>2784</v>
      </c>
      <c r="G2406" s="2" t="s">
        <v>205</v>
      </c>
      <c r="H2406" s="2" t="s">
        <v>216</v>
      </c>
      <c r="I2406" s="2" t="s">
        <v>26</v>
      </c>
    </row>
    <row r="2407" spans="1:9" x14ac:dyDescent="0.3">
      <c r="A2407" s="2" t="s">
        <v>9642</v>
      </c>
      <c r="B2407" s="2" t="s">
        <v>2130</v>
      </c>
      <c r="C2407" s="2" t="s">
        <v>9643</v>
      </c>
      <c r="D2407" s="2">
        <v>128811</v>
      </c>
      <c r="E2407" s="2" t="s">
        <v>9644</v>
      </c>
      <c r="F2407" s="2" t="s">
        <v>1133</v>
      </c>
      <c r="G2407" s="2" t="s">
        <v>205</v>
      </c>
      <c r="H2407" s="2" t="s">
        <v>216</v>
      </c>
      <c r="I2407" s="2" t="s">
        <v>26</v>
      </c>
    </row>
    <row r="2408" spans="1:9" x14ac:dyDescent="0.3">
      <c r="A2408" s="2" t="s">
        <v>9645</v>
      </c>
      <c r="B2408" s="2" t="s">
        <v>1143</v>
      </c>
      <c r="C2408" s="2" t="s">
        <v>1613</v>
      </c>
      <c r="D2408" s="2">
        <v>127991</v>
      </c>
      <c r="E2408" s="2" t="s">
        <v>9646</v>
      </c>
      <c r="F2408" s="2" t="s">
        <v>1133</v>
      </c>
      <c r="G2408" s="2" t="s">
        <v>205</v>
      </c>
      <c r="H2408" s="2" t="s">
        <v>216</v>
      </c>
      <c r="I2408" s="2" t="s">
        <v>9647</v>
      </c>
    </row>
    <row r="2409" spans="1:9" x14ac:dyDescent="0.3">
      <c r="A2409" s="2" t="s">
        <v>9648</v>
      </c>
      <c r="B2409" s="2" t="s">
        <v>9616</v>
      </c>
      <c r="C2409" s="2" t="s">
        <v>9649</v>
      </c>
      <c r="D2409" s="2">
        <v>98318</v>
      </c>
      <c r="E2409" s="2" t="s">
        <v>9650</v>
      </c>
      <c r="F2409" s="2" t="s">
        <v>9619</v>
      </c>
      <c r="G2409" s="2" t="s">
        <v>205</v>
      </c>
      <c r="H2409" s="2" t="s">
        <v>216</v>
      </c>
      <c r="I2409" s="2" t="s">
        <v>43</v>
      </c>
    </row>
    <row r="2410" spans="1:9" x14ac:dyDescent="0.3">
      <c r="A2410" s="2" t="s">
        <v>9651</v>
      </c>
      <c r="B2410" s="2" t="s">
        <v>9652</v>
      </c>
      <c r="C2410" s="2"/>
      <c r="D2410" s="2">
        <v>13148</v>
      </c>
      <c r="E2410" s="2" t="s">
        <v>9653</v>
      </c>
      <c r="F2410" s="2" t="s">
        <v>9654</v>
      </c>
      <c r="G2410" s="2" t="s">
        <v>205</v>
      </c>
      <c r="H2410" s="2" t="s">
        <v>216</v>
      </c>
      <c r="I2410" s="2" t="s">
        <v>43</v>
      </c>
    </row>
    <row r="2411" spans="1:9" x14ac:dyDescent="0.3">
      <c r="A2411" s="2" t="s">
        <v>9655</v>
      </c>
      <c r="B2411" s="2" t="s">
        <v>9656</v>
      </c>
      <c r="C2411" s="2"/>
      <c r="D2411" s="2">
        <v>79216</v>
      </c>
      <c r="E2411" s="2" t="s">
        <v>9657</v>
      </c>
      <c r="F2411" s="2" t="s">
        <v>9658</v>
      </c>
      <c r="G2411" s="2" t="s">
        <v>205</v>
      </c>
      <c r="H2411" s="2" t="s">
        <v>216</v>
      </c>
      <c r="I2411" s="2" t="s">
        <v>407</v>
      </c>
    </row>
    <row r="2412" spans="1:9" x14ac:dyDescent="0.3">
      <c r="A2412" s="2" t="s">
        <v>9659</v>
      </c>
      <c r="B2412" s="2" t="s">
        <v>9660</v>
      </c>
      <c r="C2412" s="2" t="s">
        <v>9661</v>
      </c>
      <c r="D2412" s="2">
        <v>129450</v>
      </c>
      <c r="E2412" s="2" t="s">
        <v>9662</v>
      </c>
      <c r="F2412" s="2" t="s">
        <v>1133</v>
      </c>
      <c r="G2412" s="2" t="s">
        <v>205</v>
      </c>
      <c r="H2412" s="2" t="s">
        <v>216</v>
      </c>
      <c r="I2412" s="2" t="s">
        <v>2874</v>
      </c>
    </row>
    <row r="2413" spans="1:9" x14ac:dyDescent="0.3">
      <c r="A2413" s="2" t="s">
        <v>9663</v>
      </c>
      <c r="B2413" s="2" t="s">
        <v>9664</v>
      </c>
      <c r="C2413" s="2" t="s">
        <v>9665</v>
      </c>
      <c r="D2413" s="2">
        <v>17368</v>
      </c>
      <c r="E2413" s="2" t="s">
        <v>9666</v>
      </c>
      <c r="F2413" s="2" t="s">
        <v>9667</v>
      </c>
      <c r="G2413" s="2" t="s">
        <v>205</v>
      </c>
      <c r="H2413" s="2" t="s">
        <v>216</v>
      </c>
      <c r="I2413" s="2" t="s">
        <v>13</v>
      </c>
    </row>
    <row r="2414" spans="1:9" x14ac:dyDescent="0.3">
      <c r="A2414" s="2" t="s">
        <v>9668</v>
      </c>
      <c r="B2414" s="2" t="s">
        <v>9571</v>
      </c>
      <c r="C2414" s="2"/>
      <c r="D2414" s="2">
        <v>4243</v>
      </c>
      <c r="E2414" s="2" t="s">
        <v>9669</v>
      </c>
      <c r="F2414" s="2" t="s">
        <v>9573</v>
      </c>
      <c r="G2414" s="2" t="s">
        <v>205</v>
      </c>
      <c r="H2414" s="2" t="s">
        <v>216</v>
      </c>
      <c r="I2414" s="2" t="s">
        <v>13</v>
      </c>
    </row>
    <row r="2415" spans="1:9" x14ac:dyDescent="0.3">
      <c r="A2415" s="2" t="s">
        <v>9670</v>
      </c>
      <c r="B2415" s="2" t="s">
        <v>2185</v>
      </c>
      <c r="C2415" s="2" t="s">
        <v>2186</v>
      </c>
      <c r="D2415" s="2">
        <v>84955</v>
      </c>
      <c r="E2415" s="2" t="s">
        <v>9671</v>
      </c>
      <c r="F2415" s="2" t="s">
        <v>2128</v>
      </c>
      <c r="G2415" s="2" t="s">
        <v>205</v>
      </c>
      <c r="H2415" s="2" t="s">
        <v>216</v>
      </c>
      <c r="I2415" s="2" t="s">
        <v>13</v>
      </c>
    </row>
    <row r="2416" spans="1:9" x14ac:dyDescent="0.3">
      <c r="A2416" s="2" t="s">
        <v>9672</v>
      </c>
      <c r="B2416" s="2" t="s">
        <v>1306</v>
      </c>
      <c r="C2416" s="2" t="s">
        <v>9673</v>
      </c>
      <c r="D2416" s="2">
        <v>127933</v>
      </c>
      <c r="E2416" s="2" t="s">
        <v>9674</v>
      </c>
      <c r="F2416" s="2" t="s">
        <v>1133</v>
      </c>
      <c r="G2416" s="2" t="s">
        <v>205</v>
      </c>
      <c r="H2416" s="2" t="s">
        <v>216</v>
      </c>
      <c r="I2416" s="2" t="s">
        <v>13</v>
      </c>
    </row>
    <row r="2417" spans="1:9" x14ac:dyDescent="0.3">
      <c r="A2417" s="2" t="s">
        <v>9675</v>
      </c>
      <c r="B2417" s="2" t="s">
        <v>9676</v>
      </c>
      <c r="C2417" s="2"/>
      <c r="D2417" s="2"/>
      <c r="E2417" s="2"/>
      <c r="F2417" s="2" t="s">
        <v>9677</v>
      </c>
      <c r="G2417" s="2" t="s">
        <v>205</v>
      </c>
      <c r="H2417" s="2" t="s">
        <v>216</v>
      </c>
      <c r="I2417" s="2" t="s">
        <v>13</v>
      </c>
    </row>
    <row r="2418" spans="1:9" x14ac:dyDescent="0.3">
      <c r="A2418" s="2" t="s">
        <v>9678</v>
      </c>
      <c r="B2418" s="2" t="s">
        <v>6410</v>
      </c>
      <c r="C2418" s="2"/>
      <c r="D2418" s="2">
        <v>38336</v>
      </c>
      <c r="E2418" s="2" t="s">
        <v>9679</v>
      </c>
      <c r="F2418" s="2" t="s">
        <v>6412</v>
      </c>
      <c r="G2418" s="2" t="s">
        <v>205</v>
      </c>
      <c r="H2418" s="2" t="s">
        <v>216</v>
      </c>
      <c r="I2418" s="2" t="s">
        <v>13</v>
      </c>
    </row>
    <row r="2419" spans="1:9" x14ac:dyDescent="0.3">
      <c r="A2419" s="2" t="s">
        <v>9680</v>
      </c>
      <c r="B2419" s="2" t="s">
        <v>9681</v>
      </c>
      <c r="C2419" s="2" t="s">
        <v>9682</v>
      </c>
      <c r="D2419" s="2">
        <v>137806</v>
      </c>
      <c r="E2419" s="2" t="s">
        <v>9683</v>
      </c>
      <c r="F2419" s="2" t="s">
        <v>9684</v>
      </c>
      <c r="G2419" s="2" t="s">
        <v>205</v>
      </c>
      <c r="H2419" s="2" t="s">
        <v>216</v>
      </c>
      <c r="I2419" s="2" t="s">
        <v>13</v>
      </c>
    </row>
    <row r="2420" spans="1:9" ht="28.8" x14ac:dyDescent="0.3">
      <c r="A2420" s="2" t="s">
        <v>9685</v>
      </c>
      <c r="B2420" s="2" t="s">
        <v>1283</v>
      </c>
      <c r="C2420" s="2" t="s">
        <v>9686</v>
      </c>
      <c r="D2420" s="2">
        <v>128531</v>
      </c>
      <c r="E2420" s="2" t="s">
        <v>9687</v>
      </c>
      <c r="F2420" s="2" t="s">
        <v>1133</v>
      </c>
      <c r="G2420" s="2" t="s">
        <v>205</v>
      </c>
      <c r="H2420" s="2" t="s">
        <v>216</v>
      </c>
      <c r="I2420" s="2" t="s">
        <v>13</v>
      </c>
    </row>
    <row r="2421" spans="1:9" x14ac:dyDescent="0.3">
      <c r="A2421" s="2" t="s">
        <v>9688</v>
      </c>
      <c r="B2421" s="2" t="s">
        <v>9689</v>
      </c>
      <c r="C2421" s="2"/>
      <c r="D2421" s="2">
        <v>52512</v>
      </c>
      <c r="E2421" s="2" t="s">
        <v>9690</v>
      </c>
      <c r="F2421" s="2" t="s">
        <v>9691</v>
      </c>
      <c r="G2421" s="2" t="s">
        <v>205</v>
      </c>
      <c r="H2421" s="2" t="s">
        <v>216</v>
      </c>
      <c r="I2421" s="2" t="s">
        <v>13</v>
      </c>
    </row>
    <row r="2422" spans="1:9" x14ac:dyDescent="0.3">
      <c r="A2422" s="2" t="s">
        <v>9692</v>
      </c>
      <c r="B2422" s="2" t="s">
        <v>1600</v>
      </c>
      <c r="C2422" s="2" t="s">
        <v>1601</v>
      </c>
      <c r="D2422" s="2">
        <v>128839</v>
      </c>
      <c r="E2422" s="2" t="s">
        <v>9693</v>
      </c>
      <c r="F2422" s="2" t="s">
        <v>1133</v>
      </c>
      <c r="G2422" s="2" t="s">
        <v>205</v>
      </c>
      <c r="H2422" s="2" t="s">
        <v>216</v>
      </c>
      <c r="I2422" s="2" t="s">
        <v>13</v>
      </c>
    </row>
    <row r="2423" spans="1:9" x14ac:dyDescent="0.3">
      <c r="A2423" s="2" t="s">
        <v>9694</v>
      </c>
      <c r="B2423" s="2" t="s">
        <v>9695</v>
      </c>
      <c r="C2423" s="2"/>
      <c r="D2423" s="2">
        <v>116159</v>
      </c>
      <c r="E2423" s="2" t="s">
        <v>9696</v>
      </c>
      <c r="F2423" s="2" t="s">
        <v>9697</v>
      </c>
      <c r="G2423" s="2" t="s">
        <v>230</v>
      </c>
      <c r="H2423" s="2" t="s">
        <v>9698</v>
      </c>
      <c r="I2423" s="2" t="s">
        <v>13</v>
      </c>
    </row>
    <row r="2424" spans="1:9" x14ac:dyDescent="0.3">
      <c r="A2424" s="2" t="s">
        <v>9699</v>
      </c>
      <c r="B2424" s="2" t="s">
        <v>9700</v>
      </c>
      <c r="C2424" s="2"/>
      <c r="D2424" s="2">
        <v>124547</v>
      </c>
      <c r="E2424" s="2" t="s">
        <v>9701</v>
      </c>
      <c r="F2424" s="2" t="s">
        <v>9702</v>
      </c>
      <c r="G2424" s="2" t="s">
        <v>230</v>
      </c>
      <c r="H2424" s="2" t="s">
        <v>9698</v>
      </c>
      <c r="I2424" s="2" t="s">
        <v>13</v>
      </c>
    </row>
    <row r="2425" spans="1:9" x14ac:dyDescent="0.3">
      <c r="A2425" s="2" t="s">
        <v>9703</v>
      </c>
      <c r="B2425" s="2" t="s">
        <v>5847</v>
      </c>
      <c r="C2425" s="2" t="s">
        <v>5848</v>
      </c>
      <c r="D2425" s="2">
        <v>138857</v>
      </c>
      <c r="E2425" s="2" t="s">
        <v>9704</v>
      </c>
      <c r="F2425" s="2" t="s">
        <v>9705</v>
      </c>
      <c r="G2425" s="2" t="s">
        <v>230</v>
      </c>
      <c r="H2425" s="2" t="s">
        <v>9698</v>
      </c>
      <c r="I2425" s="2" t="s">
        <v>13</v>
      </c>
    </row>
    <row r="2426" spans="1:9" x14ac:dyDescent="0.3">
      <c r="A2426" s="2" t="s">
        <v>9706</v>
      </c>
      <c r="B2426" s="2" t="s">
        <v>9707</v>
      </c>
      <c r="C2426" s="2"/>
      <c r="D2426" s="2">
        <v>110035</v>
      </c>
      <c r="E2426" s="2" t="s">
        <v>9708</v>
      </c>
      <c r="F2426" s="2" t="s">
        <v>9709</v>
      </c>
      <c r="G2426" s="2" t="s">
        <v>230</v>
      </c>
      <c r="H2426" s="2" t="s">
        <v>9710</v>
      </c>
      <c r="I2426" s="2" t="s">
        <v>26</v>
      </c>
    </row>
    <row r="2427" spans="1:9" x14ac:dyDescent="0.3">
      <c r="A2427" s="2" t="s">
        <v>9711</v>
      </c>
      <c r="B2427" s="2" t="s">
        <v>9712</v>
      </c>
      <c r="C2427" s="2"/>
      <c r="D2427" s="2">
        <v>120202</v>
      </c>
      <c r="E2427" s="2" t="s">
        <v>9713</v>
      </c>
      <c r="F2427" s="2" t="s">
        <v>9714</v>
      </c>
      <c r="G2427" s="2" t="s">
        <v>230</v>
      </c>
      <c r="H2427" s="2" t="s">
        <v>9715</v>
      </c>
      <c r="I2427" s="2" t="s">
        <v>26</v>
      </c>
    </row>
    <row r="2428" spans="1:9" x14ac:dyDescent="0.3">
      <c r="A2428" s="2" t="s">
        <v>9716</v>
      </c>
      <c r="B2428" s="2" t="s">
        <v>8233</v>
      </c>
      <c r="C2428" s="2" t="s">
        <v>9717</v>
      </c>
      <c r="D2428" s="2">
        <v>104333</v>
      </c>
      <c r="E2428" s="2" t="s">
        <v>9718</v>
      </c>
      <c r="F2428" s="2" t="s">
        <v>9719</v>
      </c>
      <c r="G2428" s="2" t="s">
        <v>230</v>
      </c>
      <c r="H2428" s="2" t="s">
        <v>9720</v>
      </c>
      <c r="I2428" s="2" t="s">
        <v>26</v>
      </c>
    </row>
    <row r="2429" spans="1:9" x14ac:dyDescent="0.3">
      <c r="A2429" s="2" t="s">
        <v>9721</v>
      </c>
      <c r="B2429" s="2" t="s">
        <v>9722</v>
      </c>
      <c r="C2429" s="2"/>
      <c r="D2429" s="2">
        <v>21789</v>
      </c>
      <c r="E2429" s="2" t="s">
        <v>9723</v>
      </c>
      <c r="F2429" s="2" t="s">
        <v>9724</v>
      </c>
      <c r="G2429" s="2" t="s">
        <v>230</v>
      </c>
      <c r="H2429" s="2" t="s">
        <v>9720</v>
      </c>
      <c r="I2429" s="2" t="s">
        <v>13</v>
      </c>
    </row>
    <row r="2430" spans="1:9" x14ac:dyDescent="0.3">
      <c r="A2430" s="2" t="s">
        <v>9725</v>
      </c>
      <c r="B2430" s="2" t="s">
        <v>9726</v>
      </c>
      <c r="C2430" s="2"/>
      <c r="D2430" s="2">
        <v>52448</v>
      </c>
      <c r="E2430" s="2" t="s">
        <v>9727</v>
      </c>
      <c r="F2430" s="2" t="s">
        <v>12</v>
      </c>
      <c r="G2430" s="2" t="s">
        <v>230</v>
      </c>
      <c r="H2430" s="2" t="s">
        <v>9728</v>
      </c>
      <c r="I2430" s="2" t="s">
        <v>13</v>
      </c>
    </row>
    <row r="2431" spans="1:9" x14ac:dyDescent="0.3">
      <c r="A2431" s="2" t="s">
        <v>9729</v>
      </c>
      <c r="B2431" s="2" t="s">
        <v>9730</v>
      </c>
      <c r="C2431" s="2"/>
      <c r="D2431" s="2">
        <v>150641</v>
      </c>
      <c r="E2431" s="2" t="s">
        <v>9731</v>
      </c>
      <c r="F2431" s="2" t="s">
        <v>9732</v>
      </c>
      <c r="G2431" s="2" t="s">
        <v>230</v>
      </c>
      <c r="H2431" s="2" t="s">
        <v>9733</v>
      </c>
      <c r="I2431" s="2" t="s">
        <v>13</v>
      </c>
    </row>
    <row r="2432" spans="1:9" x14ac:dyDescent="0.3">
      <c r="A2432" s="2" t="s">
        <v>9734</v>
      </c>
      <c r="B2432" s="2" t="s">
        <v>9735</v>
      </c>
      <c r="C2432" s="2"/>
      <c r="D2432" s="2">
        <v>23946</v>
      </c>
      <c r="E2432" s="2" t="s">
        <v>9736</v>
      </c>
      <c r="F2432" s="2" t="s">
        <v>9737</v>
      </c>
      <c r="G2432" s="2" t="s">
        <v>230</v>
      </c>
      <c r="H2432" s="2" t="s">
        <v>9738</v>
      </c>
      <c r="I2432" s="2" t="s">
        <v>13</v>
      </c>
    </row>
    <row r="2433" spans="1:9" x14ac:dyDescent="0.3">
      <c r="A2433" s="2" t="s">
        <v>9739</v>
      </c>
      <c r="B2433" s="2" t="s">
        <v>9740</v>
      </c>
      <c r="C2433" s="2" t="s">
        <v>9741</v>
      </c>
      <c r="D2433" s="2">
        <v>96833</v>
      </c>
      <c r="E2433" s="2" t="s">
        <v>9742</v>
      </c>
      <c r="F2433" s="2" t="s">
        <v>9743</v>
      </c>
      <c r="G2433" s="2" t="s">
        <v>230</v>
      </c>
      <c r="H2433" s="2" t="s">
        <v>9744</v>
      </c>
      <c r="I2433" s="2" t="s">
        <v>26</v>
      </c>
    </row>
    <row r="2434" spans="1:9" x14ac:dyDescent="0.3">
      <c r="A2434" s="2" t="s">
        <v>9745</v>
      </c>
      <c r="B2434" s="2" t="s">
        <v>9746</v>
      </c>
      <c r="C2434" s="2"/>
      <c r="D2434" s="2">
        <v>148346</v>
      </c>
      <c r="E2434" s="2" t="s">
        <v>9747</v>
      </c>
      <c r="F2434" s="2" t="s">
        <v>9748</v>
      </c>
      <c r="G2434" s="2" t="s">
        <v>230</v>
      </c>
      <c r="H2434" s="2" t="s">
        <v>9744</v>
      </c>
      <c r="I2434" s="2" t="s">
        <v>13</v>
      </c>
    </row>
    <row r="2435" spans="1:9" x14ac:dyDescent="0.3">
      <c r="A2435" s="2" t="s">
        <v>9749</v>
      </c>
      <c r="B2435" s="2" t="s">
        <v>9750</v>
      </c>
      <c r="C2435" s="2"/>
      <c r="D2435" s="2">
        <v>139000</v>
      </c>
      <c r="E2435" s="2" t="s">
        <v>9751</v>
      </c>
      <c r="F2435" s="2" t="s">
        <v>9752</v>
      </c>
      <c r="G2435" s="2" t="s">
        <v>230</v>
      </c>
      <c r="H2435" s="2" t="s">
        <v>9744</v>
      </c>
      <c r="I2435" s="2" t="s">
        <v>13</v>
      </c>
    </row>
    <row r="2436" spans="1:9" x14ac:dyDescent="0.3">
      <c r="A2436" s="2" t="s">
        <v>9753</v>
      </c>
      <c r="B2436" s="2" t="s">
        <v>9754</v>
      </c>
      <c r="C2436" s="2"/>
      <c r="D2436" s="2">
        <v>119249</v>
      </c>
      <c r="E2436" s="2" t="s">
        <v>9755</v>
      </c>
      <c r="F2436" s="2" t="s">
        <v>9756</v>
      </c>
      <c r="G2436" s="2" t="s">
        <v>230</v>
      </c>
      <c r="H2436" s="2" t="s">
        <v>231</v>
      </c>
      <c r="I2436" s="2" t="s">
        <v>26</v>
      </c>
    </row>
    <row r="2437" spans="1:9" x14ac:dyDescent="0.3">
      <c r="A2437" s="2" t="s">
        <v>9757</v>
      </c>
      <c r="B2437" s="2" t="s">
        <v>9758</v>
      </c>
      <c r="C2437" s="2"/>
      <c r="D2437" s="2">
        <v>119370</v>
      </c>
      <c r="E2437" s="2" t="s">
        <v>9759</v>
      </c>
      <c r="F2437" s="2" t="s">
        <v>9760</v>
      </c>
      <c r="G2437" s="2" t="s">
        <v>230</v>
      </c>
      <c r="H2437" s="2" t="s">
        <v>231</v>
      </c>
      <c r="I2437" s="2" t="s">
        <v>26</v>
      </c>
    </row>
    <row r="2438" spans="1:9" x14ac:dyDescent="0.3">
      <c r="A2438" s="2" t="s">
        <v>9761</v>
      </c>
      <c r="B2438" s="2" t="s">
        <v>9762</v>
      </c>
      <c r="C2438" s="2" t="s">
        <v>9763</v>
      </c>
      <c r="D2438" s="2">
        <v>96673</v>
      </c>
      <c r="E2438" s="2" t="s">
        <v>9764</v>
      </c>
      <c r="F2438" s="2" t="s">
        <v>9765</v>
      </c>
      <c r="G2438" s="2" t="s">
        <v>230</v>
      </c>
      <c r="H2438" s="2" t="s">
        <v>231</v>
      </c>
      <c r="I2438" s="2" t="s">
        <v>26</v>
      </c>
    </row>
    <row r="2439" spans="1:9" x14ac:dyDescent="0.3">
      <c r="A2439" s="2" t="s">
        <v>9766</v>
      </c>
      <c r="B2439" s="2" t="s">
        <v>9767</v>
      </c>
      <c r="C2439" s="2" t="s">
        <v>9768</v>
      </c>
      <c r="D2439" s="2">
        <v>95439</v>
      </c>
      <c r="E2439" s="2" t="s">
        <v>9769</v>
      </c>
      <c r="F2439" s="2" t="s">
        <v>9770</v>
      </c>
      <c r="G2439" s="2" t="s">
        <v>230</v>
      </c>
      <c r="H2439" s="2" t="s">
        <v>231</v>
      </c>
      <c r="I2439" s="2" t="s">
        <v>26</v>
      </c>
    </row>
    <row r="2440" spans="1:9" x14ac:dyDescent="0.3">
      <c r="A2440" s="2" t="s">
        <v>9771</v>
      </c>
      <c r="B2440" s="2" t="s">
        <v>9772</v>
      </c>
      <c r="C2440" s="2" t="s">
        <v>9773</v>
      </c>
      <c r="D2440" s="2">
        <v>89089</v>
      </c>
      <c r="E2440" s="2" t="s">
        <v>9774</v>
      </c>
      <c r="F2440" s="2" t="s">
        <v>9775</v>
      </c>
      <c r="G2440" s="2" t="s">
        <v>230</v>
      </c>
      <c r="H2440" s="2" t="s">
        <v>231</v>
      </c>
      <c r="I2440" s="2" t="s">
        <v>26</v>
      </c>
    </row>
    <row r="2441" spans="1:9" x14ac:dyDescent="0.3">
      <c r="A2441" s="2" t="s">
        <v>9776</v>
      </c>
      <c r="B2441" s="2" t="s">
        <v>9772</v>
      </c>
      <c r="C2441" s="2" t="s">
        <v>9777</v>
      </c>
      <c r="D2441" s="2">
        <v>103722</v>
      </c>
      <c r="E2441" s="2" t="s">
        <v>9778</v>
      </c>
      <c r="F2441" s="2" t="s">
        <v>9775</v>
      </c>
      <c r="G2441" s="2" t="s">
        <v>230</v>
      </c>
      <c r="H2441" s="2" t="s">
        <v>231</v>
      </c>
      <c r="I2441" s="2" t="s">
        <v>26</v>
      </c>
    </row>
    <row r="2442" spans="1:9" x14ac:dyDescent="0.3">
      <c r="A2442" s="2" t="s">
        <v>9779</v>
      </c>
      <c r="B2442" s="2" t="s">
        <v>4687</v>
      </c>
      <c r="C2442" s="2"/>
      <c r="D2442" s="2">
        <v>52260</v>
      </c>
      <c r="E2442" s="2" t="s">
        <v>9780</v>
      </c>
      <c r="F2442" s="2" t="s">
        <v>9781</v>
      </c>
      <c r="G2442" s="2" t="s">
        <v>230</v>
      </c>
      <c r="H2442" s="2" t="s">
        <v>231</v>
      </c>
      <c r="I2442" s="2" t="s">
        <v>26</v>
      </c>
    </row>
    <row r="2443" spans="1:9" x14ac:dyDescent="0.3">
      <c r="A2443" s="2" t="s">
        <v>9782</v>
      </c>
      <c r="B2443" s="2" t="s">
        <v>9783</v>
      </c>
      <c r="C2443" s="2"/>
      <c r="D2443" s="2">
        <v>19858</v>
      </c>
      <c r="E2443" s="2" t="s">
        <v>9784</v>
      </c>
      <c r="F2443" s="2" t="s">
        <v>9785</v>
      </c>
      <c r="G2443" s="2" t="s">
        <v>230</v>
      </c>
      <c r="H2443" s="2" t="s">
        <v>231</v>
      </c>
      <c r="I2443" s="2" t="s">
        <v>26</v>
      </c>
    </row>
    <row r="2444" spans="1:9" x14ac:dyDescent="0.3">
      <c r="A2444" s="2" t="s">
        <v>9786</v>
      </c>
      <c r="B2444" s="2" t="s">
        <v>9787</v>
      </c>
      <c r="C2444" s="2"/>
      <c r="D2444" s="2">
        <v>98131</v>
      </c>
      <c r="E2444" s="2" t="s">
        <v>9788</v>
      </c>
      <c r="F2444" s="2" t="s">
        <v>5890</v>
      </c>
      <c r="G2444" s="2" t="s">
        <v>230</v>
      </c>
      <c r="H2444" s="2" t="s">
        <v>231</v>
      </c>
      <c r="I2444" s="2" t="s">
        <v>26</v>
      </c>
    </row>
    <row r="2445" spans="1:9" x14ac:dyDescent="0.3">
      <c r="A2445" s="2" t="s">
        <v>9789</v>
      </c>
      <c r="B2445" s="2" t="s">
        <v>9790</v>
      </c>
      <c r="C2445" s="2"/>
      <c r="D2445" s="2">
        <v>52489</v>
      </c>
      <c r="E2445" s="2" t="s">
        <v>9791</v>
      </c>
      <c r="F2445" s="2" t="s">
        <v>9792</v>
      </c>
      <c r="G2445" s="2" t="s">
        <v>230</v>
      </c>
      <c r="H2445" s="2" t="s">
        <v>231</v>
      </c>
      <c r="I2445" s="2" t="s">
        <v>26</v>
      </c>
    </row>
    <row r="2446" spans="1:9" x14ac:dyDescent="0.3">
      <c r="A2446" s="2" t="s">
        <v>9793</v>
      </c>
      <c r="B2446" s="2" t="s">
        <v>1161</v>
      </c>
      <c r="C2446" s="2"/>
      <c r="D2446" s="2">
        <v>66908</v>
      </c>
      <c r="E2446" s="2" t="s">
        <v>9794</v>
      </c>
      <c r="F2446" s="2" t="s">
        <v>3137</v>
      </c>
      <c r="G2446" s="2" t="s">
        <v>230</v>
      </c>
      <c r="H2446" s="2" t="s">
        <v>231</v>
      </c>
      <c r="I2446" s="2" t="s">
        <v>26</v>
      </c>
    </row>
    <row r="2447" spans="1:9" x14ac:dyDescent="0.3">
      <c r="A2447" s="2" t="s">
        <v>9795</v>
      </c>
      <c r="B2447" s="2" t="s">
        <v>8097</v>
      </c>
      <c r="C2447" s="2"/>
      <c r="D2447" s="2">
        <v>82891</v>
      </c>
      <c r="E2447" s="2" t="s">
        <v>9796</v>
      </c>
      <c r="F2447" s="2" t="s">
        <v>9797</v>
      </c>
      <c r="G2447" s="2" t="s">
        <v>230</v>
      </c>
      <c r="H2447" s="2" t="s">
        <v>231</v>
      </c>
      <c r="I2447" s="2" t="s">
        <v>26</v>
      </c>
    </row>
    <row r="2448" spans="1:9" x14ac:dyDescent="0.3">
      <c r="A2448" s="2" t="s">
        <v>9798</v>
      </c>
      <c r="B2448" s="2" t="s">
        <v>9799</v>
      </c>
      <c r="C2448" s="2"/>
      <c r="D2448" s="2">
        <v>136492</v>
      </c>
      <c r="E2448" s="2" t="s">
        <v>9800</v>
      </c>
      <c r="F2448" s="2" t="s">
        <v>9801</v>
      </c>
      <c r="G2448" s="2" t="s">
        <v>230</v>
      </c>
      <c r="H2448" s="2" t="s">
        <v>231</v>
      </c>
      <c r="I2448" s="2" t="s">
        <v>26</v>
      </c>
    </row>
    <row r="2449" spans="1:9" x14ac:dyDescent="0.3">
      <c r="A2449" s="2" t="s">
        <v>9802</v>
      </c>
      <c r="B2449" s="2" t="s">
        <v>9803</v>
      </c>
      <c r="C2449" s="2"/>
      <c r="D2449" s="2">
        <v>89180</v>
      </c>
      <c r="E2449" s="2" t="s">
        <v>9804</v>
      </c>
      <c r="F2449" s="2" t="s">
        <v>1915</v>
      </c>
      <c r="G2449" s="2" t="s">
        <v>230</v>
      </c>
      <c r="H2449" s="2" t="s">
        <v>231</v>
      </c>
      <c r="I2449" s="2" t="s">
        <v>26</v>
      </c>
    </row>
    <row r="2450" spans="1:9" x14ac:dyDescent="0.3">
      <c r="A2450" s="2" t="s">
        <v>9805</v>
      </c>
      <c r="B2450" s="2" t="s">
        <v>1161</v>
      </c>
      <c r="C2450" s="2"/>
      <c r="D2450" s="2">
        <v>93519</v>
      </c>
      <c r="E2450" s="2" t="s">
        <v>9806</v>
      </c>
      <c r="F2450" s="2" t="s">
        <v>3137</v>
      </c>
      <c r="G2450" s="2" t="s">
        <v>230</v>
      </c>
      <c r="H2450" s="2" t="s">
        <v>231</v>
      </c>
      <c r="I2450" s="2" t="s">
        <v>26</v>
      </c>
    </row>
    <row r="2451" spans="1:9" x14ac:dyDescent="0.3">
      <c r="A2451" s="2" t="s">
        <v>9807</v>
      </c>
      <c r="B2451" s="2" t="s">
        <v>9808</v>
      </c>
      <c r="C2451" s="2"/>
      <c r="D2451" s="2">
        <v>43882</v>
      </c>
      <c r="E2451" s="2" t="s">
        <v>9809</v>
      </c>
      <c r="F2451" s="2" t="s">
        <v>9810</v>
      </c>
      <c r="G2451" s="2" t="s">
        <v>230</v>
      </c>
      <c r="H2451" s="2" t="s">
        <v>231</v>
      </c>
      <c r="I2451" s="2" t="s">
        <v>26</v>
      </c>
    </row>
    <row r="2452" spans="1:9" x14ac:dyDescent="0.3">
      <c r="A2452" s="2" t="s">
        <v>9811</v>
      </c>
      <c r="B2452" s="2" t="s">
        <v>9812</v>
      </c>
      <c r="C2452" s="2"/>
      <c r="D2452" s="2">
        <v>76622</v>
      </c>
      <c r="E2452" s="2" t="s">
        <v>9813</v>
      </c>
      <c r="F2452" s="2" t="s">
        <v>9814</v>
      </c>
      <c r="G2452" s="2" t="s">
        <v>230</v>
      </c>
      <c r="H2452" s="2" t="s">
        <v>231</v>
      </c>
      <c r="I2452" s="2" t="s">
        <v>26</v>
      </c>
    </row>
    <row r="2453" spans="1:9" x14ac:dyDescent="0.3">
      <c r="A2453" s="2" t="s">
        <v>9815</v>
      </c>
      <c r="B2453" s="2" t="s">
        <v>9812</v>
      </c>
      <c r="C2453" s="2"/>
      <c r="D2453" s="2">
        <v>83678</v>
      </c>
      <c r="E2453" s="2" t="s">
        <v>9816</v>
      </c>
      <c r="F2453" s="2" t="s">
        <v>9817</v>
      </c>
      <c r="G2453" s="2" t="s">
        <v>230</v>
      </c>
      <c r="H2453" s="2" t="s">
        <v>231</v>
      </c>
      <c r="I2453" s="2" t="s">
        <v>26</v>
      </c>
    </row>
    <row r="2454" spans="1:9" x14ac:dyDescent="0.3">
      <c r="A2454" s="2" t="s">
        <v>9818</v>
      </c>
      <c r="B2454" s="2" t="s">
        <v>9819</v>
      </c>
      <c r="C2454" s="2"/>
      <c r="D2454" s="2">
        <v>79859</v>
      </c>
      <c r="E2454" s="2" t="s">
        <v>9820</v>
      </c>
      <c r="F2454" s="2" t="s">
        <v>9821</v>
      </c>
      <c r="G2454" s="2" t="s">
        <v>230</v>
      </c>
      <c r="H2454" s="2" t="s">
        <v>231</v>
      </c>
      <c r="I2454" s="2" t="s">
        <v>26</v>
      </c>
    </row>
    <row r="2455" spans="1:9" x14ac:dyDescent="0.3">
      <c r="A2455" s="2" t="s">
        <v>9822</v>
      </c>
      <c r="B2455" s="2" t="s">
        <v>9823</v>
      </c>
      <c r="C2455" s="2"/>
      <c r="D2455" s="2">
        <v>135446</v>
      </c>
      <c r="E2455" s="2" t="s">
        <v>9824</v>
      </c>
      <c r="F2455" s="2" t="s">
        <v>9825</v>
      </c>
      <c r="G2455" s="2" t="s">
        <v>230</v>
      </c>
      <c r="H2455" s="2" t="s">
        <v>231</v>
      </c>
      <c r="I2455" s="2" t="s">
        <v>26</v>
      </c>
    </row>
    <row r="2456" spans="1:9" x14ac:dyDescent="0.3">
      <c r="A2456" s="2" t="s">
        <v>9826</v>
      </c>
      <c r="B2456" s="2" t="s">
        <v>9827</v>
      </c>
      <c r="C2456" s="2"/>
      <c r="D2456" s="2">
        <v>80372</v>
      </c>
      <c r="E2456" s="2" t="s">
        <v>9828</v>
      </c>
      <c r="F2456" s="2" t="s">
        <v>9829</v>
      </c>
      <c r="G2456" s="2" t="s">
        <v>230</v>
      </c>
      <c r="H2456" s="2" t="s">
        <v>231</v>
      </c>
      <c r="I2456" s="2" t="s">
        <v>26</v>
      </c>
    </row>
    <row r="2457" spans="1:9" x14ac:dyDescent="0.3">
      <c r="A2457" s="2" t="s">
        <v>9830</v>
      </c>
      <c r="B2457" s="2" t="s">
        <v>9831</v>
      </c>
      <c r="C2457" s="2"/>
      <c r="D2457" s="2">
        <v>114608</v>
      </c>
      <c r="E2457" s="2" t="s">
        <v>9832</v>
      </c>
      <c r="F2457" s="2" t="s">
        <v>9833</v>
      </c>
      <c r="G2457" s="2" t="s">
        <v>230</v>
      </c>
      <c r="H2457" s="2" t="s">
        <v>231</v>
      </c>
      <c r="I2457" s="2" t="s">
        <v>26</v>
      </c>
    </row>
    <row r="2458" spans="1:9" x14ac:dyDescent="0.3">
      <c r="A2458" s="2" t="s">
        <v>9834</v>
      </c>
      <c r="B2458" s="2" t="s">
        <v>9835</v>
      </c>
      <c r="C2458" s="2"/>
      <c r="D2458" s="2">
        <v>118643</v>
      </c>
      <c r="E2458" s="2" t="s">
        <v>9836</v>
      </c>
      <c r="F2458" s="2" t="s">
        <v>9368</v>
      </c>
      <c r="G2458" s="2" t="s">
        <v>230</v>
      </c>
      <c r="H2458" s="2" t="s">
        <v>231</v>
      </c>
      <c r="I2458" s="2" t="s">
        <v>26</v>
      </c>
    </row>
    <row r="2459" spans="1:9" x14ac:dyDescent="0.3">
      <c r="A2459" s="2" t="s">
        <v>9837</v>
      </c>
      <c r="B2459" s="2" t="s">
        <v>9838</v>
      </c>
      <c r="C2459" s="2"/>
      <c r="D2459" s="2">
        <v>119128</v>
      </c>
      <c r="E2459" s="2" t="s">
        <v>9839</v>
      </c>
      <c r="F2459" s="2" t="s">
        <v>9840</v>
      </c>
      <c r="G2459" s="2" t="s">
        <v>230</v>
      </c>
      <c r="H2459" s="2" t="s">
        <v>231</v>
      </c>
      <c r="I2459" s="2" t="s">
        <v>26</v>
      </c>
    </row>
    <row r="2460" spans="1:9" x14ac:dyDescent="0.3">
      <c r="A2460" s="2" t="s">
        <v>9841</v>
      </c>
      <c r="B2460" s="2" t="s">
        <v>9842</v>
      </c>
      <c r="C2460" s="2"/>
      <c r="D2460" s="2">
        <v>144811</v>
      </c>
      <c r="E2460" s="2" t="s">
        <v>9843</v>
      </c>
      <c r="F2460" s="2" t="s">
        <v>9844</v>
      </c>
      <c r="G2460" s="2" t="s">
        <v>230</v>
      </c>
      <c r="H2460" s="2" t="s">
        <v>231</v>
      </c>
      <c r="I2460" s="2" t="s">
        <v>26</v>
      </c>
    </row>
    <row r="2461" spans="1:9" x14ac:dyDescent="0.3">
      <c r="A2461" s="2" t="s">
        <v>9845</v>
      </c>
      <c r="B2461" s="2" t="s">
        <v>2431</v>
      </c>
      <c r="C2461" s="2"/>
      <c r="D2461" s="2">
        <v>131053</v>
      </c>
      <c r="E2461" s="2" t="s">
        <v>9846</v>
      </c>
      <c r="F2461" s="2" t="s">
        <v>2433</v>
      </c>
      <c r="G2461" s="2" t="s">
        <v>230</v>
      </c>
      <c r="H2461" s="2" t="s">
        <v>231</v>
      </c>
      <c r="I2461" s="2" t="s">
        <v>26</v>
      </c>
    </row>
    <row r="2462" spans="1:9" x14ac:dyDescent="0.3">
      <c r="A2462" s="2" t="s">
        <v>9847</v>
      </c>
      <c r="B2462" s="2" t="s">
        <v>6025</v>
      </c>
      <c r="C2462" s="2"/>
      <c r="D2462" s="2">
        <v>26931</v>
      </c>
      <c r="E2462" s="2" t="s">
        <v>9848</v>
      </c>
      <c r="F2462" s="2" t="s">
        <v>9849</v>
      </c>
      <c r="G2462" s="2" t="s">
        <v>230</v>
      </c>
      <c r="H2462" s="2" t="s">
        <v>231</v>
      </c>
      <c r="I2462" s="2" t="s">
        <v>26</v>
      </c>
    </row>
    <row r="2463" spans="1:9" x14ac:dyDescent="0.3">
      <c r="A2463" s="2" t="s">
        <v>9850</v>
      </c>
      <c r="B2463" s="2" t="s">
        <v>9851</v>
      </c>
      <c r="C2463" s="2"/>
      <c r="D2463" s="2">
        <v>95666</v>
      </c>
      <c r="E2463" s="2" t="s">
        <v>9852</v>
      </c>
      <c r="F2463" s="2" t="s">
        <v>9853</v>
      </c>
      <c r="G2463" s="2" t="s">
        <v>230</v>
      </c>
      <c r="H2463" s="2" t="s">
        <v>231</v>
      </c>
      <c r="I2463" s="2" t="s">
        <v>26</v>
      </c>
    </row>
    <row r="2464" spans="1:9" x14ac:dyDescent="0.3">
      <c r="A2464" s="2" t="s">
        <v>9854</v>
      </c>
      <c r="B2464" s="2" t="s">
        <v>1401</v>
      </c>
      <c r="C2464" s="2"/>
      <c r="D2464" s="2">
        <v>124040</v>
      </c>
      <c r="E2464" s="2" t="s">
        <v>9855</v>
      </c>
      <c r="F2464" s="2" t="s">
        <v>9856</v>
      </c>
      <c r="G2464" s="2" t="s">
        <v>230</v>
      </c>
      <c r="H2464" s="2" t="s">
        <v>231</v>
      </c>
      <c r="I2464" s="2" t="s">
        <v>26</v>
      </c>
    </row>
    <row r="2465" spans="1:9" x14ac:dyDescent="0.3">
      <c r="A2465" s="2" t="s">
        <v>9857</v>
      </c>
      <c r="B2465" s="2" t="s">
        <v>9858</v>
      </c>
      <c r="C2465" s="2" t="s">
        <v>9859</v>
      </c>
      <c r="D2465" s="2">
        <v>138359</v>
      </c>
      <c r="E2465" s="2" t="s">
        <v>9860</v>
      </c>
      <c r="F2465" s="2" t="s">
        <v>9046</v>
      </c>
      <c r="G2465" s="2" t="s">
        <v>230</v>
      </c>
      <c r="H2465" s="2" t="s">
        <v>231</v>
      </c>
      <c r="I2465" s="2" t="s">
        <v>26</v>
      </c>
    </row>
    <row r="2466" spans="1:9" x14ac:dyDescent="0.3">
      <c r="A2466" s="2" t="s">
        <v>9861</v>
      </c>
      <c r="B2466" s="2" t="s">
        <v>9862</v>
      </c>
      <c r="C2466" s="2"/>
      <c r="D2466" s="2">
        <v>116556</v>
      </c>
      <c r="E2466" s="2" t="s">
        <v>9863</v>
      </c>
      <c r="F2466" s="2" t="s">
        <v>9864</v>
      </c>
      <c r="G2466" s="2" t="s">
        <v>230</v>
      </c>
      <c r="H2466" s="2" t="s">
        <v>231</v>
      </c>
      <c r="I2466" s="2" t="s">
        <v>26</v>
      </c>
    </row>
    <row r="2467" spans="1:9" x14ac:dyDescent="0.3">
      <c r="A2467" s="2" t="s">
        <v>9865</v>
      </c>
      <c r="B2467" s="2" t="s">
        <v>9783</v>
      </c>
      <c r="C2467" s="2"/>
      <c r="D2467" s="2">
        <v>49115</v>
      </c>
      <c r="E2467" s="2" t="s">
        <v>9866</v>
      </c>
      <c r="F2467" s="2" t="s">
        <v>9785</v>
      </c>
      <c r="G2467" s="2" t="s">
        <v>230</v>
      </c>
      <c r="H2467" s="2" t="s">
        <v>231</v>
      </c>
      <c r="I2467" s="2" t="s">
        <v>26</v>
      </c>
    </row>
    <row r="2468" spans="1:9" x14ac:dyDescent="0.3">
      <c r="A2468" s="2" t="s">
        <v>9867</v>
      </c>
      <c r="B2468" s="2" t="s">
        <v>9868</v>
      </c>
      <c r="C2468" s="2" t="s">
        <v>9869</v>
      </c>
      <c r="D2468" s="2">
        <v>137975</v>
      </c>
      <c r="E2468" s="2" t="s">
        <v>9870</v>
      </c>
      <c r="F2468" s="2" t="s">
        <v>9871</v>
      </c>
      <c r="G2468" s="2" t="s">
        <v>230</v>
      </c>
      <c r="H2468" s="2" t="s">
        <v>231</v>
      </c>
      <c r="I2468" s="2" t="s">
        <v>26</v>
      </c>
    </row>
    <row r="2469" spans="1:9" x14ac:dyDescent="0.3">
      <c r="A2469" s="2" t="s">
        <v>9872</v>
      </c>
      <c r="B2469" s="2" t="s">
        <v>9873</v>
      </c>
      <c r="C2469" s="2"/>
      <c r="D2469" s="2"/>
      <c r="E2469" s="2"/>
      <c r="F2469" s="2" t="s">
        <v>9874</v>
      </c>
      <c r="G2469" s="2" t="s">
        <v>230</v>
      </c>
      <c r="H2469" s="2" t="s">
        <v>231</v>
      </c>
      <c r="I2469" s="2" t="s">
        <v>26</v>
      </c>
    </row>
    <row r="2470" spans="1:9" x14ac:dyDescent="0.3">
      <c r="A2470" s="2" t="s">
        <v>9875</v>
      </c>
      <c r="B2470" s="2" t="s">
        <v>9876</v>
      </c>
      <c r="C2470" s="2"/>
      <c r="D2470" s="2">
        <v>78442</v>
      </c>
      <c r="E2470" s="2" t="s">
        <v>9877</v>
      </c>
      <c r="F2470" s="2" t="s">
        <v>6306</v>
      </c>
      <c r="G2470" s="2" t="s">
        <v>230</v>
      </c>
      <c r="H2470" s="2" t="s">
        <v>231</v>
      </c>
      <c r="I2470" s="2" t="s">
        <v>43</v>
      </c>
    </row>
    <row r="2471" spans="1:9" x14ac:dyDescent="0.3">
      <c r="A2471" s="2" t="s">
        <v>9878</v>
      </c>
      <c r="B2471" s="2" t="s">
        <v>9879</v>
      </c>
      <c r="C2471" s="2" t="s">
        <v>9880</v>
      </c>
      <c r="D2471" s="2">
        <v>103340</v>
      </c>
      <c r="E2471" s="2" t="s">
        <v>9881</v>
      </c>
      <c r="F2471" s="2" t="s">
        <v>9882</v>
      </c>
      <c r="G2471" s="2" t="s">
        <v>230</v>
      </c>
      <c r="H2471" s="2" t="s">
        <v>231</v>
      </c>
      <c r="I2471" s="2" t="s">
        <v>43</v>
      </c>
    </row>
    <row r="2472" spans="1:9" x14ac:dyDescent="0.3">
      <c r="A2472" s="2" t="s">
        <v>9883</v>
      </c>
      <c r="B2472" s="2" t="s">
        <v>9884</v>
      </c>
      <c r="C2472" s="2"/>
      <c r="D2472" s="2">
        <v>63194</v>
      </c>
      <c r="E2472" s="2" t="s">
        <v>9885</v>
      </c>
      <c r="F2472" s="2" t="s">
        <v>9886</v>
      </c>
      <c r="G2472" s="2" t="s">
        <v>230</v>
      </c>
      <c r="H2472" s="2" t="s">
        <v>231</v>
      </c>
      <c r="I2472" s="2" t="s">
        <v>43</v>
      </c>
    </row>
    <row r="2473" spans="1:9" x14ac:dyDescent="0.3">
      <c r="A2473" s="2" t="s">
        <v>9887</v>
      </c>
      <c r="B2473" s="2" t="s">
        <v>9888</v>
      </c>
      <c r="C2473" s="2"/>
      <c r="D2473" s="2">
        <v>17668</v>
      </c>
      <c r="E2473" s="2" t="s">
        <v>9889</v>
      </c>
      <c r="F2473" s="2" t="s">
        <v>9890</v>
      </c>
      <c r="G2473" s="2" t="s">
        <v>230</v>
      </c>
      <c r="H2473" s="2" t="s">
        <v>231</v>
      </c>
      <c r="I2473" s="2" t="s">
        <v>43</v>
      </c>
    </row>
    <row r="2474" spans="1:9" x14ac:dyDescent="0.3">
      <c r="A2474" s="2" t="s">
        <v>9891</v>
      </c>
      <c r="B2474" s="2" t="s">
        <v>9892</v>
      </c>
      <c r="C2474" s="2"/>
      <c r="D2474" s="2">
        <v>111568</v>
      </c>
      <c r="E2474" s="2" t="s">
        <v>9893</v>
      </c>
      <c r="F2474" s="2" t="s">
        <v>9894</v>
      </c>
      <c r="G2474" s="2" t="s">
        <v>230</v>
      </c>
      <c r="H2474" s="2" t="s">
        <v>231</v>
      </c>
      <c r="I2474" s="2" t="s">
        <v>98</v>
      </c>
    </row>
    <row r="2475" spans="1:9" x14ac:dyDescent="0.3">
      <c r="A2475" s="2" t="s">
        <v>9895</v>
      </c>
      <c r="B2475" s="2" t="s">
        <v>9896</v>
      </c>
      <c r="C2475" s="2"/>
      <c r="D2475" s="2">
        <v>77942</v>
      </c>
      <c r="E2475" s="2" t="s">
        <v>9897</v>
      </c>
      <c r="F2475" s="2" t="s">
        <v>9898</v>
      </c>
      <c r="G2475" s="2" t="s">
        <v>230</v>
      </c>
      <c r="H2475" s="2" t="s">
        <v>231</v>
      </c>
      <c r="I2475" s="2" t="s">
        <v>98</v>
      </c>
    </row>
    <row r="2476" spans="1:9" x14ac:dyDescent="0.3">
      <c r="A2476" s="2" t="s">
        <v>9899</v>
      </c>
      <c r="B2476" s="2" t="s">
        <v>9900</v>
      </c>
      <c r="C2476" s="2"/>
      <c r="D2476" s="2">
        <v>34133</v>
      </c>
      <c r="E2476" s="2" t="s">
        <v>9901</v>
      </c>
      <c r="F2476" s="2" t="s">
        <v>9902</v>
      </c>
      <c r="G2476" s="2" t="s">
        <v>230</v>
      </c>
      <c r="H2476" s="2" t="s">
        <v>231</v>
      </c>
      <c r="I2476" s="2" t="s">
        <v>98</v>
      </c>
    </row>
    <row r="2477" spans="1:9" x14ac:dyDescent="0.3">
      <c r="A2477" s="2" t="s">
        <v>9903</v>
      </c>
      <c r="B2477" s="2" t="s">
        <v>9904</v>
      </c>
      <c r="C2477" s="2"/>
      <c r="D2477" s="2">
        <v>152933</v>
      </c>
      <c r="E2477" s="2" t="s">
        <v>9905</v>
      </c>
      <c r="F2477" s="2" t="s">
        <v>9906</v>
      </c>
      <c r="G2477" s="2" t="s">
        <v>230</v>
      </c>
      <c r="H2477" s="2" t="s">
        <v>231</v>
      </c>
      <c r="I2477" s="2" t="s">
        <v>13</v>
      </c>
    </row>
    <row r="2478" spans="1:9" x14ac:dyDescent="0.3">
      <c r="A2478" s="2" t="s">
        <v>9907</v>
      </c>
      <c r="B2478" s="2" t="s">
        <v>9908</v>
      </c>
      <c r="C2478" s="2"/>
      <c r="D2478" s="2">
        <v>113896</v>
      </c>
      <c r="E2478" s="2" t="s">
        <v>9909</v>
      </c>
      <c r="F2478" s="2" t="s">
        <v>9833</v>
      </c>
      <c r="G2478" s="2" t="s">
        <v>230</v>
      </c>
      <c r="H2478" s="2" t="s">
        <v>231</v>
      </c>
      <c r="I2478" s="2" t="s">
        <v>13</v>
      </c>
    </row>
    <row r="2479" spans="1:9" x14ac:dyDescent="0.3">
      <c r="A2479" s="2" t="s">
        <v>9910</v>
      </c>
      <c r="B2479" s="2" t="s">
        <v>9911</v>
      </c>
      <c r="C2479" s="2"/>
      <c r="D2479" s="2">
        <v>58990</v>
      </c>
      <c r="E2479" s="2" t="s">
        <v>9912</v>
      </c>
      <c r="F2479" s="2" t="s">
        <v>9913</v>
      </c>
      <c r="G2479" s="2" t="s">
        <v>230</v>
      </c>
      <c r="H2479" s="2" t="s">
        <v>231</v>
      </c>
      <c r="I2479" s="2" t="s">
        <v>13</v>
      </c>
    </row>
    <row r="2480" spans="1:9" x14ac:dyDescent="0.3">
      <c r="A2480" s="2" t="s">
        <v>9914</v>
      </c>
      <c r="B2480" s="2" t="s">
        <v>9915</v>
      </c>
      <c r="C2480" s="2" t="s">
        <v>9916</v>
      </c>
      <c r="D2480" s="2">
        <v>140274</v>
      </c>
      <c r="E2480" s="2" t="s">
        <v>9917</v>
      </c>
      <c r="F2480" s="2" t="s">
        <v>9918</v>
      </c>
      <c r="G2480" s="2" t="s">
        <v>230</v>
      </c>
      <c r="H2480" s="2" t="s">
        <v>231</v>
      </c>
      <c r="I2480" s="2" t="s">
        <v>13</v>
      </c>
    </row>
    <row r="2481" spans="1:9" x14ac:dyDescent="0.3">
      <c r="A2481" s="2" t="s">
        <v>9919</v>
      </c>
      <c r="B2481" s="2" t="s">
        <v>9920</v>
      </c>
      <c r="C2481" s="2"/>
      <c r="D2481" s="2">
        <v>39965</v>
      </c>
      <c r="E2481" s="2" t="s">
        <v>9921</v>
      </c>
      <c r="F2481" s="2" t="s">
        <v>9922</v>
      </c>
      <c r="G2481" s="2" t="s">
        <v>230</v>
      </c>
      <c r="H2481" s="2" t="s">
        <v>231</v>
      </c>
      <c r="I2481" s="2" t="s">
        <v>13</v>
      </c>
    </row>
    <row r="2482" spans="1:9" x14ac:dyDescent="0.3">
      <c r="A2482" s="2" t="s">
        <v>9923</v>
      </c>
      <c r="B2482" s="2" t="s">
        <v>9924</v>
      </c>
      <c r="C2482" s="2" t="s">
        <v>9925</v>
      </c>
      <c r="D2482" s="2">
        <v>61843</v>
      </c>
      <c r="E2482" s="2" t="s">
        <v>9926</v>
      </c>
      <c r="F2482" s="2" t="s">
        <v>9927</v>
      </c>
      <c r="G2482" s="2" t="s">
        <v>230</v>
      </c>
      <c r="H2482" s="2" t="s">
        <v>231</v>
      </c>
      <c r="I2482" s="2" t="s">
        <v>13</v>
      </c>
    </row>
    <row r="2483" spans="1:9" x14ac:dyDescent="0.3">
      <c r="A2483" s="2" t="s">
        <v>9928</v>
      </c>
      <c r="B2483" s="2" t="s">
        <v>9929</v>
      </c>
      <c r="C2483" s="2"/>
      <c r="D2483" s="2">
        <v>82419</v>
      </c>
      <c r="E2483" s="2" t="s">
        <v>9930</v>
      </c>
      <c r="F2483" s="2" t="s">
        <v>9931</v>
      </c>
      <c r="G2483" s="2" t="s">
        <v>230</v>
      </c>
      <c r="H2483" s="2" t="s">
        <v>231</v>
      </c>
      <c r="I2483" s="2" t="s">
        <v>13</v>
      </c>
    </row>
    <row r="2484" spans="1:9" x14ac:dyDescent="0.3">
      <c r="A2484" s="2" t="s">
        <v>9932</v>
      </c>
      <c r="B2484" s="2" t="s">
        <v>9933</v>
      </c>
      <c r="C2484" s="2" t="s">
        <v>9934</v>
      </c>
      <c r="D2484" s="2">
        <v>106630</v>
      </c>
      <c r="E2484" s="2" t="s">
        <v>9935</v>
      </c>
      <c r="F2484" s="2" t="s">
        <v>4088</v>
      </c>
      <c r="G2484" s="2" t="s">
        <v>230</v>
      </c>
      <c r="H2484" s="2" t="s">
        <v>231</v>
      </c>
      <c r="I2484" s="2" t="s">
        <v>13</v>
      </c>
    </row>
    <row r="2485" spans="1:9" x14ac:dyDescent="0.3">
      <c r="A2485" s="2" t="s">
        <v>9936</v>
      </c>
      <c r="B2485" s="2" t="s">
        <v>9937</v>
      </c>
      <c r="C2485" s="2"/>
      <c r="D2485" s="2">
        <v>120871</v>
      </c>
      <c r="E2485" s="2" t="s">
        <v>9938</v>
      </c>
      <c r="F2485" s="2" t="s">
        <v>9939</v>
      </c>
      <c r="G2485" s="2" t="s">
        <v>230</v>
      </c>
      <c r="H2485" s="2" t="s">
        <v>231</v>
      </c>
      <c r="I2485" s="2" t="s">
        <v>13</v>
      </c>
    </row>
    <row r="2486" spans="1:9" x14ac:dyDescent="0.3">
      <c r="A2486" s="2" t="s">
        <v>9940</v>
      </c>
      <c r="B2486" s="2" t="s">
        <v>9941</v>
      </c>
      <c r="C2486" s="2"/>
      <c r="D2486" s="2">
        <v>67807</v>
      </c>
      <c r="E2486" s="2" t="s">
        <v>9942</v>
      </c>
      <c r="F2486" s="2" t="s">
        <v>9943</v>
      </c>
      <c r="G2486" s="2" t="s">
        <v>230</v>
      </c>
      <c r="H2486" s="2" t="s">
        <v>231</v>
      </c>
      <c r="I2486" s="2" t="s">
        <v>13</v>
      </c>
    </row>
    <row r="2487" spans="1:9" x14ac:dyDescent="0.3">
      <c r="A2487" s="2" t="s">
        <v>9944</v>
      </c>
      <c r="B2487" s="2" t="s">
        <v>9945</v>
      </c>
      <c r="C2487" s="2"/>
      <c r="D2487" s="2">
        <v>82342</v>
      </c>
      <c r="E2487" s="2" t="s">
        <v>9946</v>
      </c>
      <c r="F2487" s="2" t="s">
        <v>9947</v>
      </c>
      <c r="G2487" s="2" t="s">
        <v>230</v>
      </c>
      <c r="H2487" s="2" t="s">
        <v>231</v>
      </c>
      <c r="I2487" s="2" t="s">
        <v>13</v>
      </c>
    </row>
    <row r="2488" spans="1:9" x14ac:dyDescent="0.3">
      <c r="A2488" s="2" t="s">
        <v>9948</v>
      </c>
      <c r="B2488" s="2" t="s">
        <v>9949</v>
      </c>
      <c r="C2488" s="2"/>
      <c r="D2488" s="2">
        <v>140647</v>
      </c>
      <c r="E2488" s="2" t="s">
        <v>9950</v>
      </c>
      <c r="F2488" s="2" t="s">
        <v>9951</v>
      </c>
      <c r="G2488" s="2" t="s">
        <v>230</v>
      </c>
      <c r="H2488" s="2" t="s">
        <v>231</v>
      </c>
      <c r="I2488" s="2" t="s">
        <v>13</v>
      </c>
    </row>
    <row r="2489" spans="1:9" x14ac:dyDescent="0.3">
      <c r="A2489" s="2" t="s">
        <v>9952</v>
      </c>
      <c r="B2489" s="2" t="s">
        <v>9953</v>
      </c>
      <c r="C2489" s="2"/>
      <c r="D2489" s="2"/>
      <c r="E2489" s="2"/>
      <c r="F2489" s="2" t="s">
        <v>9954</v>
      </c>
      <c r="G2489" s="2" t="s">
        <v>230</v>
      </c>
      <c r="H2489" s="2" t="s">
        <v>231</v>
      </c>
      <c r="I2489" s="2" t="s">
        <v>13</v>
      </c>
    </row>
    <row r="2490" spans="1:9" x14ac:dyDescent="0.3">
      <c r="A2490" s="2" t="s">
        <v>9955</v>
      </c>
      <c r="B2490" s="2" t="s">
        <v>9956</v>
      </c>
      <c r="C2490" s="2" t="s">
        <v>9957</v>
      </c>
      <c r="D2490" s="2">
        <v>72182</v>
      </c>
      <c r="E2490" s="2" t="s">
        <v>9958</v>
      </c>
      <c r="F2490" s="2" t="s">
        <v>9959</v>
      </c>
      <c r="G2490" s="2" t="s">
        <v>230</v>
      </c>
      <c r="H2490" s="2" t="s">
        <v>231</v>
      </c>
      <c r="I2490" s="2" t="s">
        <v>13</v>
      </c>
    </row>
    <row r="2491" spans="1:9" x14ac:dyDescent="0.3">
      <c r="A2491" s="2" t="s">
        <v>9960</v>
      </c>
      <c r="B2491" s="2" t="s">
        <v>9961</v>
      </c>
      <c r="C2491" s="2" t="s">
        <v>9962</v>
      </c>
      <c r="D2491" s="2">
        <v>84945</v>
      </c>
      <c r="E2491" s="2" t="s">
        <v>9963</v>
      </c>
      <c r="F2491" s="2" t="s">
        <v>9964</v>
      </c>
      <c r="G2491" s="2" t="s">
        <v>230</v>
      </c>
      <c r="H2491" s="2" t="s">
        <v>231</v>
      </c>
      <c r="I2491" s="2" t="s">
        <v>13</v>
      </c>
    </row>
    <row r="2492" spans="1:9" x14ac:dyDescent="0.3">
      <c r="A2492" s="2" t="s">
        <v>9965</v>
      </c>
      <c r="B2492" s="2" t="s">
        <v>9838</v>
      </c>
      <c r="C2492" s="2" t="s">
        <v>9966</v>
      </c>
      <c r="D2492" s="2">
        <v>76944</v>
      </c>
      <c r="E2492" s="2" t="s">
        <v>9967</v>
      </c>
      <c r="F2492" s="2" t="s">
        <v>9840</v>
      </c>
      <c r="G2492" s="2" t="s">
        <v>230</v>
      </c>
      <c r="H2492" s="2" t="s">
        <v>231</v>
      </c>
      <c r="I2492" s="2" t="s">
        <v>13</v>
      </c>
    </row>
    <row r="2493" spans="1:9" x14ac:dyDescent="0.3">
      <c r="A2493" s="2" t="s">
        <v>9968</v>
      </c>
      <c r="B2493" s="2" t="s">
        <v>9969</v>
      </c>
      <c r="C2493" s="2" t="s">
        <v>9970</v>
      </c>
      <c r="D2493" s="2">
        <v>32432</v>
      </c>
      <c r="E2493" s="2" t="s">
        <v>9971</v>
      </c>
      <c r="F2493" s="2" t="s">
        <v>9972</v>
      </c>
      <c r="G2493" s="2" t="s">
        <v>230</v>
      </c>
      <c r="H2493" s="2" t="s">
        <v>231</v>
      </c>
      <c r="I2493" s="2" t="s">
        <v>13</v>
      </c>
    </row>
    <row r="2494" spans="1:9" x14ac:dyDescent="0.3">
      <c r="A2494" s="2" t="s">
        <v>9973</v>
      </c>
      <c r="B2494" s="2" t="s">
        <v>9974</v>
      </c>
      <c r="C2494" s="2" t="s">
        <v>9974</v>
      </c>
      <c r="D2494" s="2">
        <v>91864</v>
      </c>
      <c r="E2494" s="2" t="s">
        <v>9975</v>
      </c>
      <c r="F2494" s="2" t="s">
        <v>9976</v>
      </c>
      <c r="G2494" s="2" t="s">
        <v>230</v>
      </c>
      <c r="H2494" s="2" t="s">
        <v>231</v>
      </c>
      <c r="I2494" s="2" t="s">
        <v>13</v>
      </c>
    </row>
    <row r="2495" spans="1:9" x14ac:dyDescent="0.3">
      <c r="A2495" s="2" t="s">
        <v>9977</v>
      </c>
      <c r="B2495" s="2" t="s">
        <v>9978</v>
      </c>
      <c r="C2495" s="2" t="s">
        <v>9979</v>
      </c>
      <c r="D2495" s="2">
        <v>96600</v>
      </c>
      <c r="E2495" s="2" t="s">
        <v>9980</v>
      </c>
      <c r="F2495" s="2" t="s">
        <v>9981</v>
      </c>
      <c r="G2495" s="2" t="s">
        <v>230</v>
      </c>
      <c r="H2495" s="2" t="s">
        <v>231</v>
      </c>
      <c r="I2495" s="2" t="s">
        <v>13</v>
      </c>
    </row>
    <row r="2496" spans="1:9" x14ac:dyDescent="0.3">
      <c r="A2496" s="2" t="s">
        <v>9982</v>
      </c>
      <c r="B2496" s="2" t="s">
        <v>9983</v>
      </c>
      <c r="C2496" s="2"/>
      <c r="D2496" s="2">
        <v>115299</v>
      </c>
      <c r="E2496" s="2" t="s">
        <v>9984</v>
      </c>
      <c r="F2496" s="2" t="s">
        <v>9985</v>
      </c>
      <c r="G2496" s="2" t="s">
        <v>230</v>
      </c>
      <c r="H2496" s="2" t="s">
        <v>231</v>
      </c>
      <c r="I2496" s="2" t="s">
        <v>13</v>
      </c>
    </row>
    <row r="2497" spans="1:9" x14ac:dyDescent="0.3">
      <c r="A2497" s="2" t="s">
        <v>9986</v>
      </c>
      <c r="B2497" s="2" t="s">
        <v>9987</v>
      </c>
      <c r="C2497" s="2" t="s">
        <v>9988</v>
      </c>
      <c r="D2497" s="2">
        <v>106632</v>
      </c>
      <c r="E2497" s="2" t="s">
        <v>9989</v>
      </c>
      <c r="F2497" s="2" t="s">
        <v>9990</v>
      </c>
      <c r="G2497" s="2" t="s">
        <v>230</v>
      </c>
      <c r="H2497" s="2" t="s">
        <v>231</v>
      </c>
      <c r="I2497" s="2" t="s">
        <v>13</v>
      </c>
    </row>
    <row r="2498" spans="1:9" x14ac:dyDescent="0.3">
      <c r="A2498" s="2" t="s">
        <v>9991</v>
      </c>
      <c r="B2498" s="2" t="s">
        <v>9969</v>
      </c>
      <c r="C2498" s="2"/>
      <c r="D2498" s="2">
        <v>48955</v>
      </c>
      <c r="E2498" s="2" t="s">
        <v>9992</v>
      </c>
      <c r="F2498" s="2" t="s">
        <v>9993</v>
      </c>
      <c r="G2498" s="2" t="s">
        <v>230</v>
      </c>
      <c r="H2498" s="2" t="s">
        <v>231</v>
      </c>
      <c r="I2498" s="2" t="s">
        <v>13</v>
      </c>
    </row>
    <row r="2499" spans="1:9" x14ac:dyDescent="0.3">
      <c r="A2499" s="2" t="s">
        <v>9994</v>
      </c>
      <c r="B2499" s="2" t="s">
        <v>9995</v>
      </c>
      <c r="C2499" s="2"/>
      <c r="D2499" s="2">
        <v>23909</v>
      </c>
      <c r="E2499" s="2" t="s">
        <v>9996</v>
      </c>
      <c r="F2499" s="2" t="s">
        <v>9997</v>
      </c>
      <c r="G2499" s="2" t="s">
        <v>230</v>
      </c>
      <c r="H2499" s="2" t="s">
        <v>231</v>
      </c>
      <c r="I2499" s="2" t="s">
        <v>13</v>
      </c>
    </row>
    <row r="2500" spans="1:9" x14ac:dyDescent="0.3">
      <c r="A2500" s="2" t="s">
        <v>9998</v>
      </c>
      <c r="B2500" s="2" t="s">
        <v>9999</v>
      </c>
      <c r="C2500" s="2" t="s">
        <v>10000</v>
      </c>
      <c r="D2500" s="2">
        <v>90550</v>
      </c>
      <c r="E2500" s="2" t="s">
        <v>10001</v>
      </c>
      <c r="F2500" s="2" t="s">
        <v>10002</v>
      </c>
      <c r="G2500" s="2" t="s">
        <v>230</v>
      </c>
      <c r="H2500" s="2" t="s">
        <v>231</v>
      </c>
      <c r="I2500" s="2" t="s">
        <v>13</v>
      </c>
    </row>
    <row r="2501" spans="1:9" x14ac:dyDescent="0.3">
      <c r="A2501" s="2" t="s">
        <v>10003</v>
      </c>
      <c r="B2501" s="2" t="s">
        <v>10004</v>
      </c>
      <c r="C2501" s="2"/>
      <c r="D2501" s="2">
        <v>62287</v>
      </c>
      <c r="E2501" s="2" t="s">
        <v>10005</v>
      </c>
      <c r="F2501" s="2" t="s">
        <v>10006</v>
      </c>
      <c r="G2501" s="2" t="s">
        <v>230</v>
      </c>
      <c r="H2501" s="2" t="s">
        <v>231</v>
      </c>
      <c r="I2501" s="2" t="s">
        <v>13</v>
      </c>
    </row>
    <row r="2502" spans="1:9" x14ac:dyDescent="0.3">
      <c r="A2502" s="2" t="s">
        <v>10007</v>
      </c>
      <c r="B2502" s="2" t="s">
        <v>10008</v>
      </c>
      <c r="C2502" s="2"/>
      <c r="D2502" s="2">
        <v>122170</v>
      </c>
      <c r="E2502" s="2" t="s">
        <v>10009</v>
      </c>
      <c r="F2502" s="2" t="s">
        <v>10010</v>
      </c>
      <c r="G2502" s="2" t="s">
        <v>230</v>
      </c>
      <c r="H2502" s="2" t="s">
        <v>231</v>
      </c>
      <c r="I2502" s="2" t="s">
        <v>13</v>
      </c>
    </row>
    <row r="2503" spans="1:9" x14ac:dyDescent="0.3">
      <c r="A2503" s="2" t="s">
        <v>10011</v>
      </c>
      <c r="B2503" s="2" t="s">
        <v>10012</v>
      </c>
      <c r="C2503" s="2"/>
      <c r="D2503" s="2">
        <v>113179</v>
      </c>
      <c r="E2503" s="2" t="s">
        <v>10013</v>
      </c>
      <c r="F2503" s="2" t="s">
        <v>10014</v>
      </c>
      <c r="G2503" s="2" t="s">
        <v>230</v>
      </c>
      <c r="H2503" s="2" t="s">
        <v>231</v>
      </c>
      <c r="I2503" s="2" t="s">
        <v>13</v>
      </c>
    </row>
    <row r="2504" spans="1:9" x14ac:dyDescent="0.3">
      <c r="A2504" s="2" t="s">
        <v>10015</v>
      </c>
      <c r="B2504" s="2" t="s">
        <v>10016</v>
      </c>
      <c r="C2504" s="2"/>
      <c r="D2504" s="2">
        <v>115780</v>
      </c>
      <c r="E2504" s="2" t="s">
        <v>10017</v>
      </c>
      <c r="F2504" s="2" t="s">
        <v>10018</v>
      </c>
      <c r="G2504" s="2" t="s">
        <v>230</v>
      </c>
      <c r="H2504" s="2" t="s">
        <v>231</v>
      </c>
      <c r="I2504" s="2" t="s">
        <v>13</v>
      </c>
    </row>
    <row r="2505" spans="1:9" x14ac:dyDescent="0.3">
      <c r="A2505" s="2" t="s">
        <v>10019</v>
      </c>
      <c r="B2505" s="2" t="s">
        <v>10020</v>
      </c>
      <c r="C2505" s="2"/>
      <c r="D2505" s="2">
        <v>21773</v>
      </c>
      <c r="E2505" s="2" t="s">
        <v>10021</v>
      </c>
      <c r="F2505" s="2" t="s">
        <v>10022</v>
      </c>
      <c r="G2505" s="2" t="s">
        <v>230</v>
      </c>
      <c r="H2505" s="2" t="s">
        <v>10023</v>
      </c>
      <c r="I2505" s="2" t="s">
        <v>13</v>
      </c>
    </row>
    <row r="2506" spans="1:9" x14ac:dyDescent="0.3">
      <c r="A2506" s="2" t="s">
        <v>10024</v>
      </c>
      <c r="B2506" s="2" t="s">
        <v>10025</v>
      </c>
      <c r="C2506" s="2"/>
      <c r="D2506" s="2">
        <v>157733</v>
      </c>
      <c r="E2506" s="2" t="s">
        <v>10026</v>
      </c>
      <c r="F2506" s="2" t="s">
        <v>10027</v>
      </c>
      <c r="G2506" s="2" t="s">
        <v>230</v>
      </c>
      <c r="H2506" s="2" t="s">
        <v>10028</v>
      </c>
      <c r="I2506" s="2" t="s">
        <v>98</v>
      </c>
    </row>
    <row r="2507" spans="1:9" x14ac:dyDescent="0.3">
      <c r="A2507" s="2" t="s">
        <v>10029</v>
      </c>
      <c r="B2507" s="2" t="s">
        <v>10030</v>
      </c>
      <c r="C2507" s="2"/>
      <c r="D2507" s="2"/>
      <c r="E2507" s="2"/>
      <c r="F2507" s="2" t="s">
        <v>10031</v>
      </c>
      <c r="G2507" s="2" t="s">
        <v>230</v>
      </c>
      <c r="H2507" s="2" t="s">
        <v>10032</v>
      </c>
      <c r="I2507" s="2" t="s">
        <v>98</v>
      </c>
    </row>
    <row r="2508" spans="1:9" x14ac:dyDescent="0.3">
      <c r="A2508" s="2" t="s">
        <v>10033</v>
      </c>
      <c r="B2508" s="2" t="s">
        <v>10034</v>
      </c>
      <c r="C2508" s="2"/>
      <c r="D2508" s="2">
        <v>121902</v>
      </c>
      <c r="E2508" s="2" t="s">
        <v>10035</v>
      </c>
      <c r="F2508" s="2" t="s">
        <v>10036</v>
      </c>
      <c r="G2508" s="2" t="s">
        <v>230</v>
      </c>
      <c r="H2508" s="2" t="s">
        <v>10032</v>
      </c>
      <c r="I2508" s="2" t="s">
        <v>13</v>
      </c>
    </row>
    <row r="2509" spans="1:9" x14ac:dyDescent="0.3">
      <c r="A2509" s="2" t="s">
        <v>10037</v>
      </c>
      <c r="B2509" s="2" t="s">
        <v>10030</v>
      </c>
      <c r="C2509" s="2"/>
      <c r="D2509" s="2">
        <v>157731</v>
      </c>
      <c r="E2509" s="2" t="s">
        <v>10038</v>
      </c>
      <c r="F2509" s="2" t="s">
        <v>10031</v>
      </c>
      <c r="G2509" s="2" t="s">
        <v>230</v>
      </c>
      <c r="H2509" s="2" t="s">
        <v>10032</v>
      </c>
      <c r="I2509" s="2" t="s">
        <v>13</v>
      </c>
    </row>
    <row r="2510" spans="1:9" x14ac:dyDescent="0.3">
      <c r="A2510" s="2" t="s">
        <v>10039</v>
      </c>
      <c r="B2510" s="2" t="s">
        <v>10040</v>
      </c>
      <c r="C2510" s="2"/>
      <c r="D2510" s="2">
        <v>123214</v>
      </c>
      <c r="E2510" s="2" t="s">
        <v>10041</v>
      </c>
      <c r="F2510" s="2" t="s">
        <v>10042</v>
      </c>
      <c r="G2510" s="2" t="s">
        <v>230</v>
      </c>
      <c r="H2510" s="2" t="s">
        <v>10043</v>
      </c>
      <c r="I2510" s="2" t="s">
        <v>26</v>
      </c>
    </row>
    <row r="2511" spans="1:9" x14ac:dyDescent="0.3">
      <c r="A2511" s="2" t="s">
        <v>10044</v>
      </c>
      <c r="B2511" s="2" t="s">
        <v>10045</v>
      </c>
      <c r="C2511" s="2" t="s">
        <v>10046</v>
      </c>
      <c r="D2511" s="2">
        <v>126089</v>
      </c>
      <c r="E2511" s="2" t="s">
        <v>10047</v>
      </c>
      <c r="F2511" s="2" t="s">
        <v>10048</v>
      </c>
      <c r="G2511" s="2" t="s">
        <v>230</v>
      </c>
      <c r="H2511" s="2" t="s">
        <v>10043</v>
      </c>
      <c r="I2511" s="2" t="s">
        <v>13</v>
      </c>
    </row>
    <row r="2512" spans="1:9" x14ac:dyDescent="0.3">
      <c r="A2512" s="2" t="s">
        <v>10049</v>
      </c>
      <c r="B2512" s="2" t="s">
        <v>10050</v>
      </c>
      <c r="C2512" s="2"/>
      <c r="D2512" s="2">
        <v>133115</v>
      </c>
      <c r="E2512" s="2" t="s">
        <v>10051</v>
      </c>
      <c r="F2512" s="2" t="s">
        <v>10052</v>
      </c>
      <c r="G2512" s="2" t="s">
        <v>230</v>
      </c>
      <c r="H2512" s="2" t="s">
        <v>10043</v>
      </c>
      <c r="I2512" s="2" t="s">
        <v>13</v>
      </c>
    </row>
    <row r="2513" spans="1:9" x14ac:dyDescent="0.3">
      <c r="A2513" s="2" t="s">
        <v>10053</v>
      </c>
      <c r="B2513" s="2" t="s">
        <v>10054</v>
      </c>
      <c r="C2513" s="2"/>
      <c r="D2513" s="2"/>
      <c r="E2513" s="2"/>
      <c r="F2513" s="2" t="s">
        <v>10055</v>
      </c>
      <c r="G2513" s="2" t="s">
        <v>230</v>
      </c>
      <c r="H2513" s="2" t="s">
        <v>10056</v>
      </c>
      <c r="I2513" s="2" t="s">
        <v>43</v>
      </c>
    </row>
    <row r="2514" spans="1:9" x14ac:dyDescent="0.3">
      <c r="A2514" s="2" t="s">
        <v>10057</v>
      </c>
      <c r="B2514" s="2" t="s">
        <v>10058</v>
      </c>
      <c r="C2514" s="2"/>
      <c r="D2514" s="2"/>
      <c r="E2514" s="2"/>
      <c r="F2514" s="2" t="s">
        <v>10059</v>
      </c>
      <c r="G2514" s="2" t="s">
        <v>230</v>
      </c>
      <c r="H2514" s="2" t="s">
        <v>10056</v>
      </c>
      <c r="I2514" s="2" t="s">
        <v>98</v>
      </c>
    </row>
    <row r="2515" spans="1:9" x14ac:dyDescent="0.3">
      <c r="A2515" s="2" t="s">
        <v>10060</v>
      </c>
      <c r="B2515" s="2" t="s">
        <v>10061</v>
      </c>
      <c r="C2515" s="2"/>
      <c r="D2515" s="2">
        <v>116585</v>
      </c>
      <c r="E2515" s="2" t="s">
        <v>10062</v>
      </c>
      <c r="F2515" s="2" t="s">
        <v>10063</v>
      </c>
      <c r="G2515" s="2" t="s">
        <v>230</v>
      </c>
      <c r="H2515" s="2" t="s">
        <v>10064</v>
      </c>
      <c r="I2515" s="2" t="s">
        <v>13</v>
      </c>
    </row>
    <row r="2516" spans="1:9" x14ac:dyDescent="0.3">
      <c r="A2516" s="2" t="s">
        <v>10065</v>
      </c>
      <c r="B2516" s="2" t="s">
        <v>10066</v>
      </c>
      <c r="C2516" s="2"/>
      <c r="D2516" s="2"/>
      <c r="E2516" s="2"/>
      <c r="F2516" s="2" t="s">
        <v>10067</v>
      </c>
      <c r="G2516" s="2" t="s">
        <v>230</v>
      </c>
      <c r="H2516" s="2" t="s">
        <v>10068</v>
      </c>
      <c r="I2516" s="2" t="s">
        <v>43</v>
      </c>
    </row>
    <row r="2517" spans="1:9" x14ac:dyDescent="0.3">
      <c r="A2517" s="2" t="s">
        <v>10069</v>
      </c>
      <c r="B2517" s="2" t="s">
        <v>10070</v>
      </c>
      <c r="C2517" s="2"/>
      <c r="D2517" s="2">
        <v>62810</v>
      </c>
      <c r="E2517" s="2" t="s">
        <v>10071</v>
      </c>
      <c r="F2517" s="2" t="s">
        <v>10072</v>
      </c>
      <c r="G2517" s="2" t="s">
        <v>230</v>
      </c>
      <c r="H2517" s="2" t="s">
        <v>10068</v>
      </c>
      <c r="I2517" s="2" t="s">
        <v>43</v>
      </c>
    </row>
    <row r="2518" spans="1:9" x14ac:dyDescent="0.3">
      <c r="A2518" s="2" t="s">
        <v>10073</v>
      </c>
      <c r="B2518" s="2" t="s">
        <v>10074</v>
      </c>
      <c r="C2518" s="2"/>
      <c r="D2518" s="2">
        <v>113208</v>
      </c>
      <c r="E2518" s="2" t="s">
        <v>10075</v>
      </c>
      <c r="F2518" s="2" t="s">
        <v>10076</v>
      </c>
      <c r="G2518" s="2" t="s">
        <v>230</v>
      </c>
      <c r="H2518" s="2" t="s">
        <v>10068</v>
      </c>
      <c r="I2518" s="2" t="s">
        <v>13</v>
      </c>
    </row>
    <row r="2519" spans="1:9" x14ac:dyDescent="0.3">
      <c r="A2519" s="2" t="s">
        <v>10077</v>
      </c>
      <c r="B2519" s="2" t="s">
        <v>10078</v>
      </c>
      <c r="C2519" s="2"/>
      <c r="D2519" s="2">
        <v>135657</v>
      </c>
      <c r="E2519" s="2" t="s">
        <v>10079</v>
      </c>
      <c r="F2519" s="2" t="s">
        <v>10080</v>
      </c>
      <c r="G2519" s="2" t="s">
        <v>230</v>
      </c>
      <c r="H2519" s="2" t="s">
        <v>10081</v>
      </c>
      <c r="I2519" s="2" t="s">
        <v>26</v>
      </c>
    </row>
    <row r="2520" spans="1:9" x14ac:dyDescent="0.3">
      <c r="A2520" s="2" t="s">
        <v>10082</v>
      </c>
      <c r="B2520" s="2" t="s">
        <v>10083</v>
      </c>
      <c r="C2520" s="2" t="s">
        <v>10084</v>
      </c>
      <c r="D2520" s="2">
        <v>91562</v>
      </c>
      <c r="E2520" s="2" t="s">
        <v>10085</v>
      </c>
      <c r="F2520" s="2" t="s">
        <v>10086</v>
      </c>
      <c r="G2520" s="2" t="s">
        <v>230</v>
      </c>
      <c r="H2520" s="2" t="s">
        <v>10081</v>
      </c>
      <c r="I2520" s="2" t="s">
        <v>26</v>
      </c>
    </row>
    <row r="2521" spans="1:9" x14ac:dyDescent="0.3">
      <c r="A2521" s="2" t="s">
        <v>10087</v>
      </c>
      <c r="B2521" s="2" t="s">
        <v>10088</v>
      </c>
      <c r="C2521" s="2"/>
      <c r="D2521" s="2">
        <v>151423</v>
      </c>
      <c r="E2521" s="2" t="s">
        <v>10089</v>
      </c>
      <c r="F2521" s="2" t="s">
        <v>10090</v>
      </c>
      <c r="G2521" s="2" t="s">
        <v>230</v>
      </c>
      <c r="H2521" s="2" t="s">
        <v>10081</v>
      </c>
      <c r="I2521" s="2" t="s">
        <v>98</v>
      </c>
    </row>
    <row r="2522" spans="1:9" x14ac:dyDescent="0.3">
      <c r="A2522" s="2" t="s">
        <v>10091</v>
      </c>
      <c r="B2522" s="2" t="s">
        <v>10092</v>
      </c>
      <c r="C2522" s="2"/>
      <c r="D2522" s="2">
        <v>154498</v>
      </c>
      <c r="E2522" s="2" t="s">
        <v>10093</v>
      </c>
      <c r="F2522" s="2" t="s">
        <v>10094</v>
      </c>
      <c r="G2522" s="2" t="s">
        <v>230</v>
      </c>
      <c r="H2522" s="2" t="s">
        <v>10095</v>
      </c>
      <c r="I2522" s="2" t="s">
        <v>26</v>
      </c>
    </row>
    <row r="2523" spans="1:9" x14ac:dyDescent="0.3">
      <c r="A2523" s="2" t="s">
        <v>10096</v>
      </c>
      <c r="B2523" s="2" t="s">
        <v>10097</v>
      </c>
      <c r="C2523" s="2" t="s">
        <v>10098</v>
      </c>
      <c r="D2523" s="2">
        <v>112321</v>
      </c>
      <c r="E2523" s="2" t="s">
        <v>10099</v>
      </c>
      <c r="F2523" s="2" t="s">
        <v>10100</v>
      </c>
      <c r="G2523" s="2" t="s">
        <v>230</v>
      </c>
      <c r="H2523" s="2" t="s">
        <v>10101</v>
      </c>
      <c r="I2523" s="2" t="s">
        <v>26</v>
      </c>
    </row>
    <row r="2524" spans="1:9" x14ac:dyDescent="0.3">
      <c r="A2524" s="2" t="s">
        <v>10102</v>
      </c>
      <c r="B2524" s="2" t="s">
        <v>10103</v>
      </c>
      <c r="C2524" s="2" t="s">
        <v>10104</v>
      </c>
      <c r="D2524" s="2">
        <v>113752</v>
      </c>
      <c r="E2524" s="2" t="s">
        <v>10105</v>
      </c>
      <c r="F2524" s="2" t="s">
        <v>10106</v>
      </c>
      <c r="G2524" s="2" t="s">
        <v>230</v>
      </c>
      <c r="H2524" s="2" t="s">
        <v>10101</v>
      </c>
      <c r="I2524" s="2" t="s">
        <v>26</v>
      </c>
    </row>
    <row r="2525" spans="1:9" x14ac:dyDescent="0.3">
      <c r="A2525" s="2" t="s">
        <v>10107</v>
      </c>
      <c r="B2525" s="2" t="s">
        <v>10108</v>
      </c>
      <c r="C2525" s="2"/>
      <c r="D2525" s="2">
        <v>17647</v>
      </c>
      <c r="E2525" s="2" t="s">
        <v>10109</v>
      </c>
      <c r="F2525" s="2" t="s">
        <v>10110</v>
      </c>
      <c r="G2525" s="2" t="s">
        <v>230</v>
      </c>
      <c r="H2525" s="2" t="s">
        <v>10101</v>
      </c>
      <c r="I2525" s="2" t="s">
        <v>26</v>
      </c>
    </row>
    <row r="2526" spans="1:9" x14ac:dyDescent="0.3">
      <c r="A2526" s="2" t="s">
        <v>10111</v>
      </c>
      <c r="B2526" s="2" t="s">
        <v>10112</v>
      </c>
      <c r="C2526" s="2" t="s">
        <v>10113</v>
      </c>
      <c r="D2526" s="2">
        <v>121991</v>
      </c>
      <c r="E2526" s="2" t="s">
        <v>10114</v>
      </c>
      <c r="F2526" s="2" t="s">
        <v>10115</v>
      </c>
      <c r="G2526" s="2" t="s">
        <v>230</v>
      </c>
      <c r="H2526" s="2" t="s">
        <v>10101</v>
      </c>
      <c r="I2526" s="2" t="s">
        <v>26</v>
      </c>
    </row>
    <row r="2527" spans="1:9" x14ac:dyDescent="0.3">
      <c r="A2527" s="2" t="s">
        <v>10116</v>
      </c>
      <c r="B2527" s="2" t="s">
        <v>10117</v>
      </c>
      <c r="C2527" s="2" t="s">
        <v>10118</v>
      </c>
      <c r="D2527" s="2">
        <v>99419</v>
      </c>
      <c r="E2527" s="2" t="s">
        <v>10119</v>
      </c>
      <c r="F2527" s="2" t="s">
        <v>10120</v>
      </c>
      <c r="G2527" s="2" t="s">
        <v>230</v>
      </c>
      <c r="H2527" s="2" t="s">
        <v>10101</v>
      </c>
      <c r="I2527" s="2" t="s">
        <v>26</v>
      </c>
    </row>
    <row r="2528" spans="1:9" x14ac:dyDescent="0.3">
      <c r="A2528" s="2" t="s">
        <v>10121</v>
      </c>
      <c r="B2528" s="2" t="s">
        <v>10122</v>
      </c>
      <c r="C2528" s="2" t="s">
        <v>10123</v>
      </c>
      <c r="D2528" s="2">
        <v>116158</v>
      </c>
      <c r="E2528" s="2" t="s">
        <v>10124</v>
      </c>
      <c r="F2528" s="2" t="s">
        <v>10125</v>
      </c>
      <c r="G2528" s="2" t="s">
        <v>230</v>
      </c>
      <c r="H2528" s="2" t="s">
        <v>10101</v>
      </c>
      <c r="I2528" s="2" t="s">
        <v>26</v>
      </c>
    </row>
    <row r="2529" spans="1:9" x14ac:dyDescent="0.3">
      <c r="A2529" s="2" t="s">
        <v>10126</v>
      </c>
      <c r="B2529" s="2" t="s">
        <v>10127</v>
      </c>
      <c r="C2529" s="2"/>
      <c r="D2529" s="2">
        <v>120659</v>
      </c>
      <c r="E2529" s="2" t="s">
        <v>10128</v>
      </c>
      <c r="F2529" s="2" t="s">
        <v>10129</v>
      </c>
      <c r="G2529" s="2" t="s">
        <v>230</v>
      </c>
      <c r="H2529" s="2" t="s">
        <v>10101</v>
      </c>
      <c r="I2529" s="2" t="s">
        <v>26</v>
      </c>
    </row>
    <row r="2530" spans="1:9" x14ac:dyDescent="0.3">
      <c r="A2530" s="2" t="s">
        <v>10130</v>
      </c>
      <c r="B2530" s="2" t="s">
        <v>10131</v>
      </c>
      <c r="C2530" s="2" t="s">
        <v>10132</v>
      </c>
      <c r="D2530" s="2">
        <v>39016</v>
      </c>
      <c r="E2530" s="2" t="s">
        <v>10133</v>
      </c>
      <c r="F2530" s="2" t="s">
        <v>10134</v>
      </c>
      <c r="G2530" s="2" t="s">
        <v>230</v>
      </c>
      <c r="H2530" s="2" t="s">
        <v>10101</v>
      </c>
      <c r="I2530" s="2" t="s">
        <v>26</v>
      </c>
    </row>
    <row r="2531" spans="1:9" x14ac:dyDescent="0.3">
      <c r="A2531" s="2" t="s">
        <v>10135</v>
      </c>
      <c r="B2531" s="2" t="s">
        <v>9783</v>
      </c>
      <c r="C2531" s="2" t="s">
        <v>10136</v>
      </c>
      <c r="D2531" s="2">
        <v>101699</v>
      </c>
      <c r="E2531" s="2" t="s">
        <v>10137</v>
      </c>
      <c r="F2531" s="2" t="s">
        <v>9785</v>
      </c>
      <c r="G2531" s="2" t="s">
        <v>230</v>
      </c>
      <c r="H2531" s="2" t="s">
        <v>10101</v>
      </c>
      <c r="I2531" s="2" t="s">
        <v>26</v>
      </c>
    </row>
    <row r="2532" spans="1:9" x14ac:dyDescent="0.3">
      <c r="A2532" s="2" t="s">
        <v>10138</v>
      </c>
      <c r="B2532" s="2" t="s">
        <v>10139</v>
      </c>
      <c r="C2532" s="2"/>
      <c r="D2532" s="2">
        <v>149416</v>
      </c>
      <c r="E2532" s="2" t="s">
        <v>10140</v>
      </c>
      <c r="F2532" s="2" t="s">
        <v>10141</v>
      </c>
      <c r="G2532" s="2" t="s">
        <v>230</v>
      </c>
      <c r="H2532" s="2" t="s">
        <v>10101</v>
      </c>
      <c r="I2532" s="2" t="s">
        <v>98</v>
      </c>
    </row>
    <row r="2533" spans="1:9" x14ac:dyDescent="0.3">
      <c r="A2533" s="2" t="s">
        <v>10142</v>
      </c>
      <c r="B2533" s="2" t="s">
        <v>10143</v>
      </c>
      <c r="C2533" s="2"/>
      <c r="D2533" s="2">
        <v>67170</v>
      </c>
      <c r="E2533" s="2" t="s">
        <v>10144</v>
      </c>
      <c r="F2533" s="2" t="s">
        <v>10145</v>
      </c>
      <c r="G2533" s="2" t="s">
        <v>230</v>
      </c>
      <c r="H2533" s="2" t="s">
        <v>10101</v>
      </c>
      <c r="I2533" s="2" t="s">
        <v>155</v>
      </c>
    </row>
    <row r="2534" spans="1:9" x14ac:dyDescent="0.3">
      <c r="A2534" s="2" t="s">
        <v>10146</v>
      </c>
      <c r="B2534" s="2" t="s">
        <v>10147</v>
      </c>
      <c r="C2534" s="2"/>
      <c r="D2534" s="2">
        <v>120109</v>
      </c>
      <c r="E2534" s="2" t="s">
        <v>10148</v>
      </c>
      <c r="F2534" s="2" t="s">
        <v>10149</v>
      </c>
      <c r="G2534" s="2" t="s">
        <v>230</v>
      </c>
      <c r="H2534" s="2" t="s">
        <v>10101</v>
      </c>
      <c r="I2534" s="2" t="s">
        <v>13</v>
      </c>
    </row>
    <row r="2535" spans="1:9" x14ac:dyDescent="0.3">
      <c r="A2535" s="2" t="s">
        <v>10150</v>
      </c>
      <c r="B2535" s="2" t="s">
        <v>10151</v>
      </c>
      <c r="C2535" s="2"/>
      <c r="D2535" s="2">
        <v>85696</v>
      </c>
      <c r="E2535" s="2" t="s">
        <v>10152</v>
      </c>
      <c r="F2535" s="2" t="s">
        <v>10153</v>
      </c>
      <c r="G2535" s="2" t="s">
        <v>230</v>
      </c>
      <c r="H2535" s="2" t="s">
        <v>10101</v>
      </c>
      <c r="I2535" s="2" t="s">
        <v>13</v>
      </c>
    </row>
    <row r="2536" spans="1:9" x14ac:dyDescent="0.3">
      <c r="A2536" s="2" t="s">
        <v>10154</v>
      </c>
      <c r="B2536" s="2" t="s">
        <v>10155</v>
      </c>
      <c r="C2536" s="2" t="s">
        <v>10156</v>
      </c>
      <c r="D2536" s="2">
        <v>110948</v>
      </c>
      <c r="E2536" s="2" t="s">
        <v>10157</v>
      </c>
      <c r="F2536" s="2" t="s">
        <v>10158</v>
      </c>
      <c r="G2536" s="2" t="s">
        <v>230</v>
      </c>
      <c r="H2536" s="2" t="s">
        <v>10101</v>
      </c>
      <c r="I2536" s="2" t="s">
        <v>13</v>
      </c>
    </row>
    <row r="2537" spans="1:9" x14ac:dyDescent="0.3">
      <c r="A2537" s="2" t="s">
        <v>10159</v>
      </c>
      <c r="B2537" s="2" t="s">
        <v>10160</v>
      </c>
      <c r="C2537" s="2"/>
      <c r="D2537" s="2">
        <v>49050</v>
      </c>
      <c r="E2537" s="2" t="s">
        <v>10161</v>
      </c>
      <c r="F2537" s="2" t="s">
        <v>10162</v>
      </c>
      <c r="G2537" s="2" t="s">
        <v>230</v>
      </c>
      <c r="H2537" s="2" t="s">
        <v>10101</v>
      </c>
      <c r="I2537" s="2" t="s">
        <v>13</v>
      </c>
    </row>
    <row r="2538" spans="1:9" x14ac:dyDescent="0.3">
      <c r="A2538" s="2" t="s">
        <v>10163</v>
      </c>
      <c r="B2538" s="2" t="s">
        <v>10164</v>
      </c>
      <c r="C2538" s="2" t="s">
        <v>10165</v>
      </c>
      <c r="D2538" s="2">
        <v>123129</v>
      </c>
      <c r="E2538" s="2" t="s">
        <v>10166</v>
      </c>
      <c r="F2538" s="2" t="s">
        <v>10167</v>
      </c>
      <c r="G2538" s="2" t="s">
        <v>230</v>
      </c>
      <c r="H2538" s="2" t="s">
        <v>10101</v>
      </c>
      <c r="I2538" s="2" t="s">
        <v>13</v>
      </c>
    </row>
    <row r="2539" spans="1:9" x14ac:dyDescent="0.3">
      <c r="A2539" s="2" t="s">
        <v>10168</v>
      </c>
      <c r="B2539" s="2" t="s">
        <v>10169</v>
      </c>
      <c r="C2539" s="2" t="s">
        <v>10170</v>
      </c>
      <c r="D2539" s="2">
        <v>124039</v>
      </c>
      <c r="E2539" s="2" t="s">
        <v>10171</v>
      </c>
      <c r="F2539" s="2" t="s">
        <v>10172</v>
      </c>
      <c r="G2539" s="2" t="s">
        <v>230</v>
      </c>
      <c r="H2539" s="2" t="s">
        <v>10101</v>
      </c>
      <c r="I2539" s="2" t="s">
        <v>13</v>
      </c>
    </row>
    <row r="2540" spans="1:9" x14ac:dyDescent="0.3">
      <c r="A2540" s="2" t="s">
        <v>10173</v>
      </c>
      <c r="B2540" s="2" t="s">
        <v>10174</v>
      </c>
      <c r="C2540" s="2"/>
      <c r="D2540" s="2">
        <v>26800</v>
      </c>
      <c r="E2540" s="2" t="s">
        <v>10175</v>
      </c>
      <c r="F2540" s="2" t="s">
        <v>10176</v>
      </c>
      <c r="G2540" s="2" t="s">
        <v>230</v>
      </c>
      <c r="H2540" s="2" t="s">
        <v>10101</v>
      </c>
      <c r="I2540" s="2" t="s">
        <v>13</v>
      </c>
    </row>
    <row r="2541" spans="1:9" x14ac:dyDescent="0.3">
      <c r="A2541" s="2" t="s">
        <v>10177</v>
      </c>
      <c r="B2541" s="2" t="s">
        <v>10178</v>
      </c>
      <c r="C2541" s="2" t="s">
        <v>10179</v>
      </c>
      <c r="D2541" s="2">
        <v>135982</v>
      </c>
      <c r="E2541" s="2" t="s">
        <v>10180</v>
      </c>
      <c r="F2541" s="2" t="s">
        <v>10181</v>
      </c>
      <c r="G2541" s="2" t="s">
        <v>230</v>
      </c>
      <c r="H2541" s="2" t="s">
        <v>10101</v>
      </c>
      <c r="I2541" s="2" t="s">
        <v>13</v>
      </c>
    </row>
    <row r="2542" spans="1:9" x14ac:dyDescent="0.3">
      <c r="A2542" s="2" t="s">
        <v>10182</v>
      </c>
      <c r="B2542" s="2" t="s">
        <v>10183</v>
      </c>
      <c r="C2542" s="2" t="s">
        <v>10184</v>
      </c>
      <c r="D2542" s="2">
        <v>46966</v>
      </c>
      <c r="E2542" s="2" t="s">
        <v>10185</v>
      </c>
      <c r="F2542" s="2" t="s">
        <v>10186</v>
      </c>
      <c r="G2542" s="2" t="s">
        <v>230</v>
      </c>
      <c r="H2542" s="2" t="s">
        <v>10101</v>
      </c>
      <c r="I2542" s="2" t="s">
        <v>13</v>
      </c>
    </row>
    <row r="2543" spans="1:9" x14ac:dyDescent="0.3">
      <c r="A2543" s="2" t="s">
        <v>10187</v>
      </c>
      <c r="B2543" s="2" t="s">
        <v>10188</v>
      </c>
      <c r="C2543" s="2"/>
      <c r="D2543" s="2">
        <v>151296</v>
      </c>
      <c r="E2543" s="2" t="s">
        <v>10189</v>
      </c>
      <c r="F2543" s="2" t="s">
        <v>10190</v>
      </c>
      <c r="G2543" s="2" t="s">
        <v>230</v>
      </c>
      <c r="H2543" s="2" t="s">
        <v>10101</v>
      </c>
      <c r="I2543" s="2" t="s">
        <v>13</v>
      </c>
    </row>
    <row r="2544" spans="1:9" x14ac:dyDescent="0.3">
      <c r="A2544" s="2" t="s">
        <v>10191</v>
      </c>
      <c r="B2544" s="2" t="s">
        <v>10192</v>
      </c>
      <c r="C2544" s="2"/>
      <c r="D2544" s="2"/>
      <c r="E2544" s="2" t="s">
        <v>162</v>
      </c>
      <c r="F2544" s="2" t="s">
        <v>10193</v>
      </c>
      <c r="G2544" s="2" t="s">
        <v>230</v>
      </c>
      <c r="H2544" s="2" t="s">
        <v>10101</v>
      </c>
      <c r="I2544" s="2" t="s">
        <v>13</v>
      </c>
    </row>
    <row r="2545" spans="1:9" x14ac:dyDescent="0.3">
      <c r="A2545" s="2" t="s">
        <v>10194</v>
      </c>
      <c r="B2545" s="2" t="s">
        <v>10195</v>
      </c>
      <c r="C2545" s="2"/>
      <c r="D2545" s="2">
        <v>150309</v>
      </c>
      <c r="E2545" s="2" t="s">
        <v>10196</v>
      </c>
      <c r="F2545" s="2" t="s">
        <v>10197</v>
      </c>
      <c r="G2545" s="2" t="s">
        <v>230</v>
      </c>
      <c r="H2545" s="2" t="s">
        <v>10101</v>
      </c>
      <c r="I2545" s="2" t="s">
        <v>13</v>
      </c>
    </row>
    <row r="2546" spans="1:9" x14ac:dyDescent="0.3">
      <c r="A2546" s="2" t="s">
        <v>10198</v>
      </c>
      <c r="B2546" s="2" t="s">
        <v>10199</v>
      </c>
      <c r="C2546" s="2"/>
      <c r="D2546" s="2">
        <v>111851</v>
      </c>
      <c r="E2546" s="2" t="s">
        <v>10200</v>
      </c>
      <c r="F2546" s="2" t="s">
        <v>10201</v>
      </c>
      <c r="G2546" s="2" t="s">
        <v>230</v>
      </c>
      <c r="H2546" s="2" t="s">
        <v>10101</v>
      </c>
      <c r="I2546" s="2" t="s">
        <v>13</v>
      </c>
    </row>
    <row r="2547" spans="1:9" x14ac:dyDescent="0.3">
      <c r="A2547" s="2" t="s">
        <v>10202</v>
      </c>
      <c r="B2547" s="2" t="s">
        <v>10203</v>
      </c>
      <c r="C2547" s="2"/>
      <c r="D2547" s="2">
        <v>87265</v>
      </c>
      <c r="E2547" s="2" t="s">
        <v>10204</v>
      </c>
      <c r="F2547" s="2" t="s">
        <v>10205</v>
      </c>
      <c r="G2547" s="2" t="s">
        <v>234</v>
      </c>
      <c r="H2547" s="2" t="s">
        <v>10206</v>
      </c>
      <c r="I2547" s="2" t="s">
        <v>26</v>
      </c>
    </row>
    <row r="2548" spans="1:9" x14ac:dyDescent="0.3">
      <c r="A2548" s="2" t="s">
        <v>10207</v>
      </c>
      <c r="B2548" s="2" t="s">
        <v>10208</v>
      </c>
      <c r="C2548" s="2"/>
      <c r="D2548" s="2"/>
      <c r="E2548" s="2"/>
      <c r="F2548" s="2" t="s">
        <v>10209</v>
      </c>
      <c r="G2548" s="2" t="s">
        <v>234</v>
      </c>
      <c r="H2548" s="2" t="s">
        <v>10206</v>
      </c>
      <c r="I2548" s="2" t="s">
        <v>26</v>
      </c>
    </row>
    <row r="2549" spans="1:9" x14ac:dyDescent="0.3">
      <c r="A2549" s="2" t="s">
        <v>10210</v>
      </c>
      <c r="B2549" s="2" t="s">
        <v>10211</v>
      </c>
      <c r="C2549" s="2"/>
      <c r="D2549" s="2">
        <v>84673</v>
      </c>
      <c r="E2549" s="2" t="s">
        <v>10212</v>
      </c>
      <c r="F2549" s="2" t="s">
        <v>10213</v>
      </c>
      <c r="G2549" s="2" t="s">
        <v>234</v>
      </c>
      <c r="H2549" s="2" t="s">
        <v>10206</v>
      </c>
      <c r="I2549" s="2" t="s">
        <v>26</v>
      </c>
    </row>
    <row r="2550" spans="1:9" x14ac:dyDescent="0.3">
      <c r="A2550" s="2" t="s">
        <v>10214</v>
      </c>
      <c r="B2550" s="2" t="s">
        <v>10215</v>
      </c>
      <c r="C2550" s="2"/>
      <c r="D2550" s="2"/>
      <c r="E2550" s="2"/>
      <c r="F2550" s="2" t="s">
        <v>10216</v>
      </c>
      <c r="G2550" s="2" t="s">
        <v>234</v>
      </c>
      <c r="H2550" s="2" t="s">
        <v>10206</v>
      </c>
      <c r="I2550" s="2" t="s">
        <v>26</v>
      </c>
    </row>
    <row r="2551" spans="1:9" x14ac:dyDescent="0.3">
      <c r="A2551" s="2" t="s">
        <v>10217</v>
      </c>
      <c r="B2551" s="2" t="s">
        <v>1594</v>
      </c>
      <c r="C2551" s="2"/>
      <c r="D2551" s="2"/>
      <c r="E2551" s="2"/>
      <c r="F2551" s="2" t="s">
        <v>10218</v>
      </c>
      <c r="G2551" s="2" t="s">
        <v>234</v>
      </c>
      <c r="H2551" s="2" t="s">
        <v>10206</v>
      </c>
      <c r="I2551" s="2" t="s">
        <v>26</v>
      </c>
    </row>
    <row r="2552" spans="1:9" x14ac:dyDescent="0.3">
      <c r="A2552" s="2" t="s">
        <v>10219</v>
      </c>
      <c r="B2552" s="2" t="s">
        <v>10211</v>
      </c>
      <c r="C2552" s="2"/>
      <c r="D2552" s="2">
        <v>84674</v>
      </c>
      <c r="E2552" s="2" t="s">
        <v>10220</v>
      </c>
      <c r="F2552" s="2" t="s">
        <v>10221</v>
      </c>
      <c r="G2552" s="2" t="s">
        <v>234</v>
      </c>
      <c r="H2552" s="2" t="s">
        <v>10206</v>
      </c>
      <c r="I2552" s="2" t="s">
        <v>26</v>
      </c>
    </row>
    <row r="2553" spans="1:9" x14ac:dyDescent="0.3">
      <c r="A2553" s="2" t="s">
        <v>10222</v>
      </c>
      <c r="B2553" s="2" t="s">
        <v>10223</v>
      </c>
      <c r="C2553" s="2"/>
      <c r="D2553" s="2">
        <v>122301</v>
      </c>
      <c r="E2553" s="2" t="s">
        <v>10224</v>
      </c>
      <c r="F2553" s="2" t="s">
        <v>10225</v>
      </c>
      <c r="G2553" s="2" t="s">
        <v>234</v>
      </c>
      <c r="H2553" s="2" t="s">
        <v>10206</v>
      </c>
      <c r="I2553" s="2" t="s">
        <v>98</v>
      </c>
    </row>
    <row r="2554" spans="1:9" x14ac:dyDescent="0.3">
      <c r="A2554" s="2" t="s">
        <v>10226</v>
      </c>
      <c r="B2554" s="2" t="s">
        <v>10227</v>
      </c>
      <c r="C2554" s="2"/>
      <c r="D2554" s="2"/>
      <c r="E2554" s="2"/>
      <c r="F2554" s="2" t="s">
        <v>10228</v>
      </c>
      <c r="G2554" s="2" t="s">
        <v>234</v>
      </c>
      <c r="H2554" s="2" t="s">
        <v>10206</v>
      </c>
      <c r="I2554" s="2" t="s">
        <v>98</v>
      </c>
    </row>
    <row r="2555" spans="1:9" x14ac:dyDescent="0.3">
      <c r="A2555" s="2" t="s">
        <v>10229</v>
      </c>
      <c r="B2555" s="2" t="s">
        <v>10230</v>
      </c>
      <c r="C2555" s="2"/>
      <c r="D2555" s="2">
        <v>84682</v>
      </c>
      <c r="E2555" s="2" t="s">
        <v>10231</v>
      </c>
      <c r="F2555" s="2" t="s">
        <v>10221</v>
      </c>
      <c r="G2555" s="2" t="s">
        <v>234</v>
      </c>
      <c r="H2555" s="2" t="s">
        <v>10206</v>
      </c>
      <c r="I2555" s="2" t="s">
        <v>13</v>
      </c>
    </row>
    <row r="2556" spans="1:9" x14ac:dyDescent="0.3">
      <c r="A2556" s="2" t="s">
        <v>10232</v>
      </c>
      <c r="B2556" s="2" t="s">
        <v>10233</v>
      </c>
      <c r="C2556" s="2"/>
      <c r="D2556" s="2">
        <v>152421</v>
      </c>
      <c r="E2556" s="2" t="s">
        <v>10234</v>
      </c>
      <c r="F2556" s="2" t="s">
        <v>10235</v>
      </c>
      <c r="G2556" s="2" t="s">
        <v>234</v>
      </c>
      <c r="H2556" s="2" t="s">
        <v>10206</v>
      </c>
      <c r="I2556" s="2" t="s">
        <v>13</v>
      </c>
    </row>
    <row r="2557" spans="1:9" x14ac:dyDescent="0.3">
      <c r="A2557" s="2" t="s">
        <v>10236</v>
      </c>
      <c r="B2557" s="2" t="s">
        <v>10237</v>
      </c>
      <c r="C2557" s="2" t="s">
        <v>10238</v>
      </c>
      <c r="D2557" s="2">
        <v>130829</v>
      </c>
      <c r="E2557" s="2" t="s">
        <v>162</v>
      </c>
      <c r="F2557" s="2" t="s">
        <v>10239</v>
      </c>
      <c r="G2557" s="2" t="s">
        <v>234</v>
      </c>
      <c r="H2557" s="2" t="s">
        <v>10240</v>
      </c>
      <c r="I2557" s="2" t="s">
        <v>26</v>
      </c>
    </row>
    <row r="2558" spans="1:9" x14ac:dyDescent="0.3">
      <c r="A2558" s="2" t="s">
        <v>10241</v>
      </c>
      <c r="B2558" s="2" t="s">
        <v>10242</v>
      </c>
      <c r="C2558" s="2"/>
      <c r="D2558" s="2">
        <v>50375</v>
      </c>
      <c r="E2558" s="2" t="s">
        <v>10243</v>
      </c>
      <c r="F2558" s="2" t="s">
        <v>10244</v>
      </c>
      <c r="G2558" s="2" t="s">
        <v>234</v>
      </c>
      <c r="H2558" s="2" t="s">
        <v>10240</v>
      </c>
      <c r="I2558" s="2" t="s">
        <v>26</v>
      </c>
    </row>
    <row r="2559" spans="1:9" x14ac:dyDescent="0.3">
      <c r="A2559" s="2" t="s">
        <v>10245</v>
      </c>
      <c r="B2559" s="2" t="s">
        <v>10246</v>
      </c>
      <c r="C2559" s="2"/>
      <c r="D2559" s="2">
        <v>93356</v>
      </c>
      <c r="E2559" s="2" t="s">
        <v>10247</v>
      </c>
      <c r="F2559" s="2" t="s">
        <v>1133</v>
      </c>
      <c r="G2559" s="2" t="s">
        <v>234</v>
      </c>
      <c r="H2559" s="2" t="s">
        <v>10240</v>
      </c>
      <c r="I2559" s="2" t="s">
        <v>26</v>
      </c>
    </row>
    <row r="2560" spans="1:9" x14ac:dyDescent="0.3">
      <c r="A2560" s="2" t="s">
        <v>10248</v>
      </c>
      <c r="B2560" s="2" t="s">
        <v>10249</v>
      </c>
      <c r="C2560" s="2"/>
      <c r="D2560" s="2">
        <v>50386</v>
      </c>
      <c r="E2560" s="2" t="s">
        <v>10250</v>
      </c>
      <c r="F2560" s="2" t="s">
        <v>6043</v>
      </c>
      <c r="G2560" s="2" t="s">
        <v>234</v>
      </c>
      <c r="H2560" s="2" t="s">
        <v>10240</v>
      </c>
      <c r="I2560" s="2" t="s">
        <v>26</v>
      </c>
    </row>
    <row r="2561" spans="1:9" x14ac:dyDescent="0.3">
      <c r="A2561" s="2" t="s">
        <v>10251</v>
      </c>
      <c r="B2561" s="2" t="s">
        <v>10252</v>
      </c>
      <c r="C2561" s="2"/>
      <c r="D2561" s="2">
        <v>50470</v>
      </c>
      <c r="E2561" s="2" t="s">
        <v>10253</v>
      </c>
      <c r="F2561" s="2" t="s">
        <v>10254</v>
      </c>
      <c r="G2561" s="2" t="s">
        <v>234</v>
      </c>
      <c r="H2561" s="2" t="s">
        <v>10240</v>
      </c>
      <c r="I2561" s="2" t="s">
        <v>26</v>
      </c>
    </row>
    <row r="2562" spans="1:9" x14ac:dyDescent="0.3">
      <c r="A2562" s="2" t="s">
        <v>10255</v>
      </c>
      <c r="B2562" s="2" t="s">
        <v>10256</v>
      </c>
      <c r="C2562" s="2"/>
      <c r="D2562" s="2">
        <v>50546</v>
      </c>
      <c r="E2562" s="2" t="s">
        <v>10257</v>
      </c>
      <c r="F2562" s="2" t="s">
        <v>10258</v>
      </c>
      <c r="G2562" s="2" t="s">
        <v>234</v>
      </c>
      <c r="H2562" s="2" t="s">
        <v>10240</v>
      </c>
      <c r="I2562" s="2" t="s">
        <v>26</v>
      </c>
    </row>
    <row r="2563" spans="1:9" x14ac:dyDescent="0.3">
      <c r="A2563" s="2" t="s">
        <v>10259</v>
      </c>
      <c r="B2563" s="2" t="s">
        <v>2549</v>
      </c>
      <c r="C2563" s="2"/>
      <c r="D2563" s="2">
        <v>95303</v>
      </c>
      <c r="E2563" s="2" t="s">
        <v>10260</v>
      </c>
      <c r="F2563" s="2" t="s">
        <v>10261</v>
      </c>
      <c r="G2563" s="2" t="s">
        <v>234</v>
      </c>
      <c r="H2563" s="2" t="s">
        <v>10240</v>
      </c>
      <c r="I2563" s="2" t="s">
        <v>1077</v>
      </c>
    </row>
    <row r="2564" spans="1:9" x14ac:dyDescent="0.3">
      <c r="A2564" s="2" t="s">
        <v>10262</v>
      </c>
      <c r="B2564" s="2" t="s">
        <v>10263</v>
      </c>
      <c r="C2564" s="2"/>
      <c r="D2564" s="2">
        <v>50367</v>
      </c>
      <c r="E2564" s="2" t="s">
        <v>10264</v>
      </c>
      <c r="F2564" s="2" t="s">
        <v>10265</v>
      </c>
      <c r="G2564" s="2" t="s">
        <v>234</v>
      </c>
      <c r="H2564" s="2" t="s">
        <v>10240</v>
      </c>
      <c r="I2564" s="2" t="s">
        <v>43</v>
      </c>
    </row>
    <row r="2565" spans="1:9" x14ac:dyDescent="0.3">
      <c r="A2565" s="2" t="s">
        <v>10266</v>
      </c>
      <c r="B2565" s="2" t="s">
        <v>10267</v>
      </c>
      <c r="C2565" s="2"/>
      <c r="D2565" s="2">
        <v>76532</v>
      </c>
      <c r="E2565" s="2" t="s">
        <v>10268</v>
      </c>
      <c r="F2565" s="2" t="s">
        <v>1133</v>
      </c>
      <c r="G2565" s="2" t="s">
        <v>234</v>
      </c>
      <c r="H2565" s="2" t="s">
        <v>10240</v>
      </c>
      <c r="I2565" s="2" t="s">
        <v>43</v>
      </c>
    </row>
    <row r="2566" spans="1:9" x14ac:dyDescent="0.3">
      <c r="A2566" s="2" t="s">
        <v>10269</v>
      </c>
      <c r="B2566" s="2" t="s">
        <v>10270</v>
      </c>
      <c r="C2566" s="2"/>
      <c r="D2566" s="2">
        <v>78749</v>
      </c>
      <c r="E2566" s="2" t="s">
        <v>10271</v>
      </c>
      <c r="F2566" s="2" t="s">
        <v>10272</v>
      </c>
      <c r="G2566" s="2" t="s">
        <v>234</v>
      </c>
      <c r="H2566" s="2" t="s">
        <v>10240</v>
      </c>
      <c r="I2566" s="2" t="s">
        <v>43</v>
      </c>
    </row>
    <row r="2567" spans="1:9" x14ac:dyDescent="0.3">
      <c r="A2567" s="2" t="s">
        <v>10273</v>
      </c>
      <c r="B2567" s="2" t="s">
        <v>10274</v>
      </c>
      <c r="C2567" s="2" t="s">
        <v>10275</v>
      </c>
      <c r="D2567" s="2">
        <v>3788</v>
      </c>
      <c r="E2567" s="2" t="s">
        <v>10276</v>
      </c>
      <c r="F2567" s="2" t="s">
        <v>10277</v>
      </c>
      <c r="G2567" s="2" t="s">
        <v>234</v>
      </c>
      <c r="H2567" s="2" t="s">
        <v>10240</v>
      </c>
      <c r="I2567" s="2" t="s">
        <v>98</v>
      </c>
    </row>
    <row r="2568" spans="1:9" x14ac:dyDescent="0.3">
      <c r="A2568" s="2" t="s">
        <v>10278</v>
      </c>
      <c r="B2568" s="2" t="s">
        <v>10279</v>
      </c>
      <c r="C2568" s="2"/>
      <c r="D2568" s="2">
        <v>76628</v>
      </c>
      <c r="E2568" s="2" t="s">
        <v>10280</v>
      </c>
      <c r="F2568" s="2" t="s">
        <v>10281</v>
      </c>
      <c r="G2568" s="2" t="s">
        <v>234</v>
      </c>
      <c r="H2568" s="2" t="s">
        <v>10240</v>
      </c>
      <c r="I2568" s="2" t="s">
        <v>98</v>
      </c>
    </row>
    <row r="2569" spans="1:9" x14ac:dyDescent="0.3">
      <c r="A2569" s="2" t="s">
        <v>10282</v>
      </c>
      <c r="B2569" s="2" t="s">
        <v>10283</v>
      </c>
      <c r="C2569" s="2"/>
      <c r="D2569" s="2">
        <v>87194</v>
      </c>
      <c r="E2569" s="2" t="s">
        <v>10284</v>
      </c>
      <c r="F2569" s="2" t="s">
        <v>10285</v>
      </c>
      <c r="G2569" s="2" t="s">
        <v>234</v>
      </c>
      <c r="H2569" s="2" t="s">
        <v>10240</v>
      </c>
      <c r="I2569" s="2" t="s">
        <v>98</v>
      </c>
    </row>
    <row r="2570" spans="1:9" x14ac:dyDescent="0.3">
      <c r="A2570" s="2" t="s">
        <v>10286</v>
      </c>
      <c r="B2570" s="2" t="s">
        <v>10274</v>
      </c>
      <c r="C2570" s="2" t="s">
        <v>10275</v>
      </c>
      <c r="D2570" s="2">
        <v>3781</v>
      </c>
      <c r="E2570" s="2" t="s">
        <v>10287</v>
      </c>
      <c r="F2570" s="2" t="s">
        <v>10277</v>
      </c>
      <c r="G2570" s="2" t="s">
        <v>234</v>
      </c>
      <c r="H2570" s="2" t="s">
        <v>10240</v>
      </c>
      <c r="I2570" s="2" t="s">
        <v>155</v>
      </c>
    </row>
    <row r="2571" spans="1:9" x14ac:dyDescent="0.3">
      <c r="A2571" s="2" t="s">
        <v>10288</v>
      </c>
      <c r="B2571" s="2" t="s">
        <v>10289</v>
      </c>
      <c r="C2571" s="2"/>
      <c r="D2571" s="2">
        <v>50355</v>
      </c>
      <c r="E2571" s="2" t="s">
        <v>10290</v>
      </c>
      <c r="F2571" s="2" t="s">
        <v>10291</v>
      </c>
      <c r="G2571" s="2" t="s">
        <v>234</v>
      </c>
      <c r="H2571" s="2" t="s">
        <v>10240</v>
      </c>
      <c r="I2571" s="2" t="s">
        <v>13</v>
      </c>
    </row>
    <row r="2572" spans="1:9" x14ac:dyDescent="0.3">
      <c r="A2572" s="2" t="s">
        <v>10292</v>
      </c>
      <c r="B2572" s="2" t="s">
        <v>1600</v>
      </c>
      <c r="C2572" s="2" t="s">
        <v>1601</v>
      </c>
      <c r="D2572" s="2">
        <v>50523</v>
      </c>
      <c r="E2572" s="2" t="s">
        <v>10293</v>
      </c>
      <c r="F2572" s="2" t="s">
        <v>1133</v>
      </c>
      <c r="G2572" s="2" t="s">
        <v>234</v>
      </c>
      <c r="H2572" s="2" t="s">
        <v>10240</v>
      </c>
      <c r="I2572" s="2" t="s">
        <v>13</v>
      </c>
    </row>
    <row r="2573" spans="1:9" x14ac:dyDescent="0.3">
      <c r="A2573" s="2" t="s">
        <v>10294</v>
      </c>
      <c r="B2573" s="2" t="s">
        <v>10295</v>
      </c>
      <c r="C2573" s="2"/>
      <c r="D2573" s="2">
        <v>50437</v>
      </c>
      <c r="E2573" s="2" t="s">
        <v>10296</v>
      </c>
      <c r="F2573" s="2" t="s">
        <v>10297</v>
      </c>
      <c r="G2573" s="2" t="s">
        <v>234</v>
      </c>
      <c r="H2573" s="2" t="s">
        <v>10240</v>
      </c>
      <c r="I2573" s="2" t="s">
        <v>13</v>
      </c>
    </row>
    <row r="2574" spans="1:9" x14ac:dyDescent="0.3">
      <c r="A2574" s="2" t="s">
        <v>10298</v>
      </c>
      <c r="B2574" s="2" t="s">
        <v>10299</v>
      </c>
      <c r="C2574" s="2"/>
      <c r="D2574" s="2">
        <v>24925</v>
      </c>
      <c r="E2574" s="2" t="s">
        <v>10300</v>
      </c>
      <c r="F2574" s="2" t="s">
        <v>10301</v>
      </c>
      <c r="G2574" s="2" t="s">
        <v>234</v>
      </c>
      <c r="H2574" s="2" t="s">
        <v>10240</v>
      </c>
      <c r="I2574" s="2" t="s">
        <v>13</v>
      </c>
    </row>
    <row r="2575" spans="1:9" x14ac:dyDescent="0.3">
      <c r="A2575" s="2" t="s">
        <v>10302</v>
      </c>
      <c r="B2575" s="2" t="s">
        <v>1280</v>
      </c>
      <c r="C2575" s="2"/>
      <c r="D2575" s="2">
        <v>76592</v>
      </c>
      <c r="E2575" s="2" t="s">
        <v>10303</v>
      </c>
      <c r="F2575" s="2" t="s">
        <v>1133</v>
      </c>
      <c r="G2575" s="2" t="s">
        <v>234</v>
      </c>
      <c r="H2575" s="2" t="s">
        <v>10240</v>
      </c>
      <c r="I2575" s="2" t="s">
        <v>13</v>
      </c>
    </row>
    <row r="2576" spans="1:9" x14ac:dyDescent="0.3">
      <c r="A2576" s="2" t="s">
        <v>10304</v>
      </c>
      <c r="B2576" s="2" t="s">
        <v>1306</v>
      </c>
      <c r="C2576" s="2"/>
      <c r="D2576" s="2">
        <v>128435</v>
      </c>
      <c r="E2576" s="2" t="s">
        <v>10305</v>
      </c>
      <c r="F2576" s="2" t="s">
        <v>1133</v>
      </c>
      <c r="G2576" s="2" t="s">
        <v>234</v>
      </c>
      <c r="H2576" s="2" t="s">
        <v>10240</v>
      </c>
      <c r="I2576" s="2" t="s">
        <v>13</v>
      </c>
    </row>
    <row r="2577" spans="1:9" x14ac:dyDescent="0.3">
      <c r="A2577" s="2" t="s">
        <v>10306</v>
      </c>
      <c r="B2577" s="2" t="s">
        <v>10307</v>
      </c>
      <c r="C2577" s="2"/>
      <c r="D2577" s="2">
        <v>50547</v>
      </c>
      <c r="E2577" s="2" t="s">
        <v>10308</v>
      </c>
      <c r="F2577" s="2" t="s">
        <v>10309</v>
      </c>
      <c r="G2577" s="2" t="s">
        <v>234</v>
      </c>
      <c r="H2577" s="2" t="s">
        <v>10240</v>
      </c>
      <c r="I2577" s="2" t="s">
        <v>13</v>
      </c>
    </row>
    <row r="2578" spans="1:9" x14ac:dyDescent="0.3">
      <c r="A2578" s="2" t="s">
        <v>10310</v>
      </c>
      <c r="B2578" s="2" t="s">
        <v>10311</v>
      </c>
      <c r="C2578" s="2"/>
      <c r="D2578" s="2">
        <v>65217</v>
      </c>
      <c r="E2578" s="2" t="s">
        <v>10312</v>
      </c>
      <c r="F2578" s="2" t="s">
        <v>10313</v>
      </c>
      <c r="G2578" s="2" t="s">
        <v>234</v>
      </c>
      <c r="H2578" s="2" t="s">
        <v>10240</v>
      </c>
      <c r="I2578" s="2" t="s">
        <v>13</v>
      </c>
    </row>
    <row r="2579" spans="1:9" x14ac:dyDescent="0.3">
      <c r="A2579" s="2" t="s">
        <v>10314</v>
      </c>
      <c r="B2579" s="2" t="s">
        <v>10315</v>
      </c>
      <c r="C2579" s="2"/>
      <c r="D2579" s="2">
        <v>7565</v>
      </c>
      <c r="E2579" s="2" t="s">
        <v>10316</v>
      </c>
      <c r="F2579" s="2" t="s">
        <v>10317</v>
      </c>
      <c r="G2579" s="2" t="s">
        <v>234</v>
      </c>
      <c r="H2579" s="2" t="s">
        <v>10240</v>
      </c>
      <c r="I2579" s="2" t="s">
        <v>13</v>
      </c>
    </row>
    <row r="2580" spans="1:9" x14ac:dyDescent="0.3">
      <c r="A2580" s="2" t="s">
        <v>10318</v>
      </c>
      <c r="B2580" s="2" t="s">
        <v>10319</v>
      </c>
      <c r="C2580" s="2"/>
      <c r="D2580" s="2">
        <v>50427</v>
      </c>
      <c r="E2580" s="2" t="s">
        <v>10320</v>
      </c>
      <c r="F2580" s="2" t="s">
        <v>10321</v>
      </c>
      <c r="G2580" s="2" t="s">
        <v>234</v>
      </c>
      <c r="H2580" s="2" t="s">
        <v>10240</v>
      </c>
      <c r="I2580" s="2" t="s">
        <v>13</v>
      </c>
    </row>
    <row r="2581" spans="1:9" x14ac:dyDescent="0.3">
      <c r="A2581" s="2" t="s">
        <v>10322</v>
      </c>
      <c r="B2581" s="2" t="s">
        <v>10323</v>
      </c>
      <c r="C2581" s="2"/>
      <c r="D2581" s="2">
        <v>112403</v>
      </c>
      <c r="E2581" s="2" t="s">
        <v>10324</v>
      </c>
      <c r="F2581" s="2" t="s">
        <v>10325</v>
      </c>
      <c r="G2581" s="2" t="s">
        <v>234</v>
      </c>
      <c r="H2581" s="2" t="s">
        <v>10240</v>
      </c>
      <c r="I2581" s="2" t="s">
        <v>13</v>
      </c>
    </row>
    <row r="2582" spans="1:9" x14ac:dyDescent="0.3">
      <c r="A2582" s="2" t="s">
        <v>10326</v>
      </c>
      <c r="B2582" s="2" t="s">
        <v>10327</v>
      </c>
      <c r="C2582" s="2"/>
      <c r="D2582" s="2">
        <v>50362</v>
      </c>
      <c r="E2582" s="2" t="s">
        <v>10328</v>
      </c>
      <c r="F2582" s="2" t="s">
        <v>10329</v>
      </c>
      <c r="G2582" s="2" t="s">
        <v>234</v>
      </c>
      <c r="H2582" s="2" t="s">
        <v>10240</v>
      </c>
      <c r="I2582" s="2" t="s">
        <v>13</v>
      </c>
    </row>
    <row r="2583" spans="1:9" x14ac:dyDescent="0.3">
      <c r="A2583" s="2" t="s">
        <v>10330</v>
      </c>
      <c r="B2583" s="2" t="s">
        <v>1256</v>
      </c>
      <c r="C2583" s="2"/>
      <c r="D2583" s="2">
        <v>128437</v>
      </c>
      <c r="E2583" s="2" t="s">
        <v>10331</v>
      </c>
      <c r="F2583" s="2" t="s">
        <v>1133</v>
      </c>
      <c r="G2583" s="2" t="s">
        <v>234</v>
      </c>
      <c r="H2583" s="2" t="s">
        <v>10240</v>
      </c>
      <c r="I2583" s="2" t="s">
        <v>13</v>
      </c>
    </row>
    <row r="2584" spans="1:9" x14ac:dyDescent="0.3">
      <c r="A2584" s="2" t="s">
        <v>10332</v>
      </c>
      <c r="B2584" s="2" t="s">
        <v>10333</v>
      </c>
      <c r="C2584" s="2"/>
      <c r="D2584" s="2">
        <v>112826</v>
      </c>
      <c r="E2584" s="2" t="s">
        <v>10334</v>
      </c>
      <c r="F2584" s="2" t="s">
        <v>10335</v>
      </c>
      <c r="G2584" s="2" t="s">
        <v>234</v>
      </c>
      <c r="H2584" s="2" t="s">
        <v>10336</v>
      </c>
      <c r="I2584" s="2" t="s">
        <v>26</v>
      </c>
    </row>
    <row r="2585" spans="1:9" x14ac:dyDescent="0.3">
      <c r="A2585" s="2" t="s">
        <v>10337</v>
      </c>
      <c r="B2585" s="2" t="s">
        <v>10338</v>
      </c>
      <c r="C2585" s="2"/>
      <c r="D2585" s="2">
        <v>117330</v>
      </c>
      <c r="E2585" s="2" t="s">
        <v>10339</v>
      </c>
      <c r="F2585" s="2" t="s">
        <v>10340</v>
      </c>
      <c r="G2585" s="2" t="s">
        <v>234</v>
      </c>
      <c r="H2585" s="2" t="s">
        <v>10336</v>
      </c>
      <c r="I2585" s="2" t="s">
        <v>98</v>
      </c>
    </row>
    <row r="2586" spans="1:9" x14ac:dyDescent="0.3">
      <c r="A2586" s="2" t="s">
        <v>10341</v>
      </c>
      <c r="B2586" s="2" t="s">
        <v>10342</v>
      </c>
      <c r="C2586" s="2"/>
      <c r="D2586" s="2">
        <v>119838</v>
      </c>
      <c r="E2586" s="2" t="s">
        <v>10343</v>
      </c>
      <c r="F2586" s="2" t="s">
        <v>10344</v>
      </c>
      <c r="G2586" s="2" t="s">
        <v>234</v>
      </c>
      <c r="H2586" s="2" t="s">
        <v>10336</v>
      </c>
      <c r="I2586" s="2" t="s">
        <v>13</v>
      </c>
    </row>
    <row r="2587" spans="1:9" x14ac:dyDescent="0.3">
      <c r="A2587" s="2" t="s">
        <v>10345</v>
      </c>
      <c r="B2587" s="2" t="s">
        <v>10346</v>
      </c>
      <c r="C2587" s="2"/>
      <c r="D2587" s="2">
        <v>112395</v>
      </c>
      <c r="E2587" s="2" t="s">
        <v>10347</v>
      </c>
      <c r="F2587" s="2" t="s">
        <v>10348</v>
      </c>
      <c r="G2587" s="2" t="s">
        <v>234</v>
      </c>
      <c r="H2587" s="2" t="s">
        <v>10336</v>
      </c>
      <c r="I2587" s="2" t="s">
        <v>13</v>
      </c>
    </row>
    <row r="2588" spans="1:9" x14ac:dyDescent="0.3">
      <c r="A2588" s="2" t="s">
        <v>10349</v>
      </c>
      <c r="B2588" s="2" t="s">
        <v>10350</v>
      </c>
      <c r="C2588" s="2"/>
      <c r="D2588" s="2">
        <v>119185</v>
      </c>
      <c r="E2588" s="2" t="s">
        <v>10351</v>
      </c>
      <c r="F2588" s="2" t="s">
        <v>10352</v>
      </c>
      <c r="G2588" s="2" t="s">
        <v>234</v>
      </c>
      <c r="H2588" s="2" t="s">
        <v>10353</v>
      </c>
      <c r="I2588" s="2" t="s">
        <v>98</v>
      </c>
    </row>
    <row r="2589" spans="1:9" x14ac:dyDescent="0.3">
      <c r="A2589" s="2" t="s">
        <v>10354</v>
      </c>
      <c r="B2589" s="2" t="s">
        <v>10355</v>
      </c>
      <c r="C2589" s="2"/>
      <c r="D2589" s="2">
        <v>86313</v>
      </c>
      <c r="E2589" s="2" t="s">
        <v>10356</v>
      </c>
      <c r="F2589" s="2" t="s">
        <v>10357</v>
      </c>
      <c r="G2589" s="2" t="s">
        <v>234</v>
      </c>
      <c r="H2589" s="2" t="s">
        <v>235</v>
      </c>
      <c r="I2589" s="2" t="s">
        <v>43</v>
      </c>
    </row>
    <row r="2590" spans="1:9" x14ac:dyDescent="0.3">
      <c r="A2590" s="2" t="s">
        <v>10358</v>
      </c>
      <c r="B2590" s="2" t="s">
        <v>10359</v>
      </c>
      <c r="C2590" s="2"/>
      <c r="D2590" s="2">
        <v>132709</v>
      </c>
      <c r="E2590" s="2" t="s">
        <v>10360</v>
      </c>
      <c r="F2590" s="2" t="s">
        <v>10361</v>
      </c>
      <c r="G2590" s="2" t="s">
        <v>234</v>
      </c>
      <c r="H2590" s="2" t="s">
        <v>235</v>
      </c>
      <c r="I2590" s="2" t="s">
        <v>43</v>
      </c>
    </row>
    <row r="2591" spans="1:9" ht="28.8" x14ac:dyDescent="0.3">
      <c r="A2591" s="2" t="s">
        <v>10362</v>
      </c>
      <c r="B2591" s="2" t="s">
        <v>10363</v>
      </c>
      <c r="C2591" s="2"/>
      <c r="D2591" s="2">
        <v>87117</v>
      </c>
      <c r="E2591" s="2" t="s">
        <v>10364</v>
      </c>
      <c r="F2591" s="2" t="s">
        <v>10365</v>
      </c>
      <c r="G2591" s="2" t="s">
        <v>234</v>
      </c>
      <c r="H2591" s="2" t="s">
        <v>235</v>
      </c>
      <c r="I2591" s="2" t="s">
        <v>98</v>
      </c>
    </row>
    <row r="2592" spans="1:9" x14ac:dyDescent="0.3">
      <c r="A2592" s="2" t="s">
        <v>10366</v>
      </c>
      <c r="B2592" s="2" t="s">
        <v>10367</v>
      </c>
      <c r="C2592" s="2" t="s">
        <v>10368</v>
      </c>
      <c r="D2592" s="2">
        <v>94375</v>
      </c>
      <c r="E2592" s="2" t="s">
        <v>10369</v>
      </c>
      <c r="F2592" s="2" t="s">
        <v>1133</v>
      </c>
      <c r="G2592" s="2" t="s">
        <v>234</v>
      </c>
      <c r="H2592" s="2" t="s">
        <v>235</v>
      </c>
      <c r="I2592" s="2" t="s">
        <v>13</v>
      </c>
    </row>
    <row r="2593" spans="1:9" ht="28.8" x14ac:dyDescent="0.3">
      <c r="A2593" s="2" t="s">
        <v>10370</v>
      </c>
      <c r="B2593" s="2" t="s">
        <v>1283</v>
      </c>
      <c r="C2593" s="2" t="s">
        <v>10371</v>
      </c>
      <c r="D2593" s="2">
        <v>96926</v>
      </c>
      <c r="E2593" s="2" t="s">
        <v>10372</v>
      </c>
      <c r="F2593" s="2" t="s">
        <v>1133</v>
      </c>
      <c r="G2593" s="2" t="s">
        <v>234</v>
      </c>
      <c r="H2593" s="2" t="s">
        <v>235</v>
      </c>
      <c r="I2593" s="2" t="s">
        <v>13</v>
      </c>
    </row>
    <row r="2594" spans="1:9" x14ac:dyDescent="0.3">
      <c r="A2594" s="2" t="s">
        <v>10373</v>
      </c>
      <c r="B2594" s="2" t="s">
        <v>10374</v>
      </c>
      <c r="C2594" s="2" t="s">
        <v>10375</v>
      </c>
      <c r="D2594" s="2">
        <v>105078</v>
      </c>
      <c r="E2594" s="2" t="s">
        <v>10376</v>
      </c>
      <c r="F2594" s="2" t="s">
        <v>10377</v>
      </c>
      <c r="G2594" s="2" t="s">
        <v>234</v>
      </c>
      <c r="H2594" s="2" t="s">
        <v>235</v>
      </c>
      <c r="I2594" s="2" t="s">
        <v>13</v>
      </c>
    </row>
    <row r="2595" spans="1:9" x14ac:dyDescent="0.3">
      <c r="A2595" s="2" t="s">
        <v>10378</v>
      </c>
      <c r="B2595" s="2" t="s">
        <v>10379</v>
      </c>
      <c r="C2595" s="2"/>
      <c r="D2595" s="2">
        <v>94377</v>
      </c>
      <c r="E2595" s="2" t="s">
        <v>10380</v>
      </c>
      <c r="F2595" s="2" t="s">
        <v>10381</v>
      </c>
      <c r="G2595" s="2" t="s">
        <v>234</v>
      </c>
      <c r="H2595" s="2" t="s">
        <v>235</v>
      </c>
      <c r="I2595" s="2" t="s">
        <v>13</v>
      </c>
    </row>
    <row r="2596" spans="1:9" x14ac:dyDescent="0.3">
      <c r="A2596" s="2" t="s">
        <v>10382</v>
      </c>
      <c r="B2596" s="2" t="s">
        <v>10383</v>
      </c>
      <c r="C2596" s="2"/>
      <c r="D2596" s="2">
        <v>115181</v>
      </c>
      <c r="E2596" s="2" t="s">
        <v>10384</v>
      </c>
      <c r="F2596" s="2" t="s">
        <v>10385</v>
      </c>
      <c r="G2596" s="2" t="s">
        <v>234</v>
      </c>
      <c r="H2596" s="2" t="s">
        <v>10386</v>
      </c>
      <c r="I2596" s="2" t="s">
        <v>98</v>
      </c>
    </row>
    <row r="2597" spans="1:9" x14ac:dyDescent="0.3">
      <c r="A2597" s="2" t="s">
        <v>10387</v>
      </c>
      <c r="B2597" s="2" t="s">
        <v>10388</v>
      </c>
      <c r="C2597" s="2" t="s">
        <v>10389</v>
      </c>
      <c r="D2597" s="2">
        <v>101459</v>
      </c>
      <c r="E2597" s="2" t="s">
        <v>10390</v>
      </c>
      <c r="F2597" s="2" t="s">
        <v>10391</v>
      </c>
      <c r="G2597" s="2" t="s">
        <v>234</v>
      </c>
      <c r="H2597" s="2" t="s">
        <v>10392</v>
      </c>
      <c r="I2597" s="2" t="s">
        <v>13</v>
      </c>
    </row>
    <row r="2598" spans="1:9" ht="28.8" x14ac:dyDescent="0.3">
      <c r="A2598" s="2" t="s">
        <v>10393</v>
      </c>
      <c r="B2598" s="2" t="s">
        <v>10394</v>
      </c>
      <c r="C2598" s="2"/>
      <c r="D2598" s="2">
        <v>120697</v>
      </c>
      <c r="E2598" s="2" t="s">
        <v>10395</v>
      </c>
      <c r="F2598" s="2" t="s">
        <v>10396</v>
      </c>
      <c r="G2598" s="2" t="s">
        <v>234</v>
      </c>
      <c r="H2598" s="2" t="s">
        <v>10397</v>
      </c>
      <c r="I2598" s="2" t="s">
        <v>54</v>
      </c>
    </row>
    <row r="2599" spans="1:9" x14ac:dyDescent="0.3">
      <c r="A2599" s="2" t="s">
        <v>10398</v>
      </c>
      <c r="B2599" s="2" t="s">
        <v>10399</v>
      </c>
      <c r="C2599" s="2"/>
      <c r="D2599" s="2">
        <v>117528</v>
      </c>
      <c r="E2599" s="2" t="s">
        <v>10400</v>
      </c>
      <c r="F2599" s="2" t="s">
        <v>10401</v>
      </c>
      <c r="G2599" s="2" t="s">
        <v>234</v>
      </c>
      <c r="H2599" s="2" t="s">
        <v>10397</v>
      </c>
      <c r="I2599" s="2" t="s">
        <v>54</v>
      </c>
    </row>
    <row r="2600" spans="1:9" x14ac:dyDescent="0.3">
      <c r="A2600" s="2" t="s">
        <v>10402</v>
      </c>
      <c r="B2600" s="2" t="s">
        <v>2425</v>
      </c>
      <c r="C2600" s="2" t="s">
        <v>2766</v>
      </c>
      <c r="D2600" s="2">
        <v>128202</v>
      </c>
      <c r="E2600" s="2" t="s">
        <v>10403</v>
      </c>
      <c r="F2600" s="2" t="s">
        <v>2427</v>
      </c>
      <c r="G2600" s="2" t="s">
        <v>234</v>
      </c>
      <c r="H2600" s="2" t="s">
        <v>10397</v>
      </c>
      <c r="I2600" s="2" t="s">
        <v>26</v>
      </c>
    </row>
    <row r="2601" spans="1:9" x14ac:dyDescent="0.3">
      <c r="A2601" s="2" t="s">
        <v>10404</v>
      </c>
      <c r="B2601" s="2" t="s">
        <v>10405</v>
      </c>
      <c r="C2601" s="2" t="s">
        <v>10406</v>
      </c>
      <c r="D2601" s="2">
        <v>136615</v>
      </c>
      <c r="E2601" s="2" t="s">
        <v>10407</v>
      </c>
      <c r="F2601" s="2" t="s">
        <v>10408</v>
      </c>
      <c r="G2601" s="2" t="s">
        <v>234</v>
      </c>
      <c r="H2601" s="2" t="s">
        <v>10397</v>
      </c>
      <c r="I2601" s="2" t="s">
        <v>26</v>
      </c>
    </row>
    <row r="2602" spans="1:9" x14ac:dyDescent="0.3">
      <c r="A2602" s="2" t="s">
        <v>10409</v>
      </c>
      <c r="B2602" s="2" t="s">
        <v>10410</v>
      </c>
      <c r="C2602" s="2"/>
      <c r="D2602" s="2">
        <v>120006</v>
      </c>
      <c r="E2602" s="2" t="s">
        <v>10411</v>
      </c>
      <c r="F2602" s="2" t="s">
        <v>10412</v>
      </c>
      <c r="G2602" s="2" t="s">
        <v>234</v>
      </c>
      <c r="H2602" s="2" t="s">
        <v>10397</v>
      </c>
      <c r="I2602" s="2" t="s">
        <v>26</v>
      </c>
    </row>
    <row r="2603" spans="1:9" x14ac:dyDescent="0.3">
      <c r="A2603" s="2" t="s">
        <v>10413</v>
      </c>
      <c r="B2603" s="2" t="s">
        <v>1157</v>
      </c>
      <c r="C2603" s="2"/>
      <c r="D2603" s="2">
        <v>119933</v>
      </c>
      <c r="E2603" s="2" t="s">
        <v>10414</v>
      </c>
      <c r="F2603" s="2" t="s">
        <v>10415</v>
      </c>
      <c r="G2603" s="2" t="s">
        <v>234</v>
      </c>
      <c r="H2603" s="2" t="s">
        <v>10397</v>
      </c>
      <c r="I2603" s="2" t="s">
        <v>26</v>
      </c>
    </row>
    <row r="2604" spans="1:9" x14ac:dyDescent="0.3">
      <c r="A2604" s="2" t="s">
        <v>10416</v>
      </c>
      <c r="B2604" s="2" t="s">
        <v>10417</v>
      </c>
      <c r="C2604" s="2"/>
      <c r="D2604" s="2">
        <v>115810</v>
      </c>
      <c r="E2604" s="2" t="s">
        <v>10418</v>
      </c>
      <c r="F2604" s="2" t="s">
        <v>10419</v>
      </c>
      <c r="G2604" s="2" t="s">
        <v>234</v>
      </c>
      <c r="H2604" s="2" t="s">
        <v>10397</v>
      </c>
      <c r="I2604" s="2" t="s">
        <v>26</v>
      </c>
    </row>
    <row r="2605" spans="1:9" x14ac:dyDescent="0.3">
      <c r="A2605" s="2" t="s">
        <v>10420</v>
      </c>
      <c r="B2605" s="2" t="s">
        <v>10421</v>
      </c>
      <c r="C2605" s="2" t="s">
        <v>10422</v>
      </c>
      <c r="D2605" s="2">
        <v>135845</v>
      </c>
      <c r="E2605" s="2" t="s">
        <v>10423</v>
      </c>
      <c r="F2605" s="2" t="s">
        <v>10424</v>
      </c>
      <c r="G2605" s="2" t="s">
        <v>234</v>
      </c>
      <c r="H2605" s="2" t="s">
        <v>10397</v>
      </c>
      <c r="I2605" s="2" t="s">
        <v>98</v>
      </c>
    </row>
    <row r="2606" spans="1:9" x14ac:dyDescent="0.3">
      <c r="A2606" s="2" t="s">
        <v>10425</v>
      </c>
      <c r="B2606" s="2" t="s">
        <v>10426</v>
      </c>
      <c r="C2606" s="2" t="s">
        <v>10427</v>
      </c>
      <c r="D2606" s="2">
        <v>135825</v>
      </c>
      <c r="E2606" s="2" t="s">
        <v>10428</v>
      </c>
      <c r="F2606" s="2" t="s">
        <v>10424</v>
      </c>
      <c r="G2606" s="2" t="s">
        <v>234</v>
      </c>
      <c r="H2606" s="2" t="s">
        <v>10397</v>
      </c>
      <c r="I2606" s="2" t="s">
        <v>98</v>
      </c>
    </row>
    <row r="2607" spans="1:9" x14ac:dyDescent="0.3">
      <c r="A2607" s="2" t="s">
        <v>10429</v>
      </c>
      <c r="B2607" s="2" t="s">
        <v>10430</v>
      </c>
      <c r="C2607" s="2" t="s">
        <v>10431</v>
      </c>
      <c r="D2607" s="2">
        <v>135848</v>
      </c>
      <c r="E2607" s="2" t="s">
        <v>10432</v>
      </c>
      <c r="F2607" s="2" t="s">
        <v>10424</v>
      </c>
      <c r="G2607" s="2" t="s">
        <v>234</v>
      </c>
      <c r="H2607" s="2" t="s">
        <v>10397</v>
      </c>
      <c r="I2607" s="2" t="s">
        <v>98</v>
      </c>
    </row>
    <row r="2608" spans="1:9" x14ac:dyDescent="0.3">
      <c r="A2608" s="2" t="s">
        <v>10433</v>
      </c>
      <c r="B2608" s="2" t="s">
        <v>10434</v>
      </c>
      <c r="C2608" s="2" t="s">
        <v>10435</v>
      </c>
      <c r="D2608" s="2">
        <v>136362</v>
      </c>
      <c r="E2608" s="2" t="s">
        <v>10436</v>
      </c>
      <c r="F2608" s="2" t="s">
        <v>10437</v>
      </c>
      <c r="G2608" s="2" t="s">
        <v>234</v>
      </c>
      <c r="H2608" s="2" t="s">
        <v>10397</v>
      </c>
      <c r="I2608" s="2" t="s">
        <v>98</v>
      </c>
    </row>
    <row r="2609" spans="1:9" x14ac:dyDescent="0.3">
      <c r="A2609" s="2" t="s">
        <v>10438</v>
      </c>
      <c r="B2609" s="2" t="s">
        <v>10439</v>
      </c>
      <c r="C2609" s="2"/>
      <c r="D2609" s="2">
        <v>118927</v>
      </c>
      <c r="E2609" s="2" t="s">
        <v>10440</v>
      </c>
      <c r="F2609" s="2" t="s">
        <v>10441</v>
      </c>
      <c r="G2609" s="2" t="s">
        <v>234</v>
      </c>
      <c r="H2609" s="2" t="s">
        <v>10397</v>
      </c>
      <c r="I2609" s="2" t="s">
        <v>98</v>
      </c>
    </row>
    <row r="2610" spans="1:9" x14ac:dyDescent="0.3">
      <c r="A2610" s="2" t="s">
        <v>10442</v>
      </c>
      <c r="B2610" s="2" t="s">
        <v>10443</v>
      </c>
      <c r="C2610" s="2" t="s">
        <v>10444</v>
      </c>
      <c r="D2610" s="2">
        <v>135849</v>
      </c>
      <c r="E2610" s="2" t="s">
        <v>10445</v>
      </c>
      <c r="F2610" s="2" t="s">
        <v>10424</v>
      </c>
      <c r="G2610" s="2" t="s">
        <v>234</v>
      </c>
      <c r="H2610" s="2" t="s">
        <v>10397</v>
      </c>
      <c r="I2610" s="2" t="s">
        <v>98</v>
      </c>
    </row>
    <row r="2611" spans="1:9" x14ac:dyDescent="0.3">
      <c r="A2611" s="2" t="s">
        <v>10446</v>
      </c>
      <c r="B2611" s="2" t="s">
        <v>10447</v>
      </c>
      <c r="C2611" s="2" t="s">
        <v>10448</v>
      </c>
      <c r="D2611" s="2">
        <v>136208</v>
      </c>
      <c r="E2611" s="2" t="s">
        <v>10449</v>
      </c>
      <c r="F2611" s="2" t="s">
        <v>10450</v>
      </c>
      <c r="G2611" s="2" t="s">
        <v>234</v>
      </c>
      <c r="H2611" s="2" t="s">
        <v>10397</v>
      </c>
      <c r="I2611" s="2" t="s">
        <v>13</v>
      </c>
    </row>
    <row r="2612" spans="1:9" x14ac:dyDescent="0.3">
      <c r="A2612" s="2" t="s">
        <v>10451</v>
      </c>
      <c r="B2612" s="2" t="s">
        <v>7262</v>
      </c>
      <c r="C2612" s="2"/>
      <c r="D2612" s="2">
        <v>120407</v>
      </c>
      <c r="E2612" s="2" t="s">
        <v>10452</v>
      </c>
      <c r="F2612" s="2" t="s">
        <v>7264</v>
      </c>
      <c r="G2612" s="2" t="s">
        <v>234</v>
      </c>
      <c r="H2612" s="2" t="s">
        <v>10397</v>
      </c>
      <c r="I2612" s="2" t="s">
        <v>13</v>
      </c>
    </row>
    <row r="2613" spans="1:9" x14ac:dyDescent="0.3">
      <c r="A2613" s="2" t="s">
        <v>10453</v>
      </c>
      <c r="B2613" s="2" t="s">
        <v>10454</v>
      </c>
      <c r="C2613" s="2"/>
      <c r="D2613" s="2">
        <v>119986</v>
      </c>
      <c r="E2613" s="2" t="s">
        <v>10455</v>
      </c>
      <c r="F2613" s="2" t="s">
        <v>10456</v>
      </c>
      <c r="G2613" s="2" t="s">
        <v>234</v>
      </c>
      <c r="H2613" s="2" t="s">
        <v>10457</v>
      </c>
      <c r="I2613" s="2" t="s">
        <v>98</v>
      </c>
    </row>
    <row r="2614" spans="1:9" x14ac:dyDescent="0.3">
      <c r="A2614" s="2" t="s">
        <v>10458</v>
      </c>
      <c r="B2614" s="2" t="s">
        <v>10459</v>
      </c>
      <c r="C2614" s="2"/>
      <c r="D2614" s="2"/>
      <c r="E2614" s="2"/>
      <c r="F2614" s="2" t="s">
        <v>10460</v>
      </c>
      <c r="G2614" s="2" t="s">
        <v>234</v>
      </c>
      <c r="H2614" s="2" t="s">
        <v>10461</v>
      </c>
      <c r="I2614" s="2" t="s">
        <v>9241</v>
      </c>
    </row>
    <row r="2615" spans="1:9" x14ac:dyDescent="0.3">
      <c r="A2615" s="2" t="s">
        <v>10462</v>
      </c>
      <c r="B2615" s="2" t="s">
        <v>10463</v>
      </c>
      <c r="C2615" s="2"/>
      <c r="D2615" s="2">
        <v>144845</v>
      </c>
      <c r="E2615" s="2" t="s">
        <v>10464</v>
      </c>
      <c r="F2615" s="2" t="s">
        <v>10465</v>
      </c>
      <c r="G2615" s="2" t="s">
        <v>234</v>
      </c>
      <c r="H2615" s="2" t="s">
        <v>10461</v>
      </c>
      <c r="I2615" s="2" t="s">
        <v>26</v>
      </c>
    </row>
    <row r="2616" spans="1:9" x14ac:dyDescent="0.3">
      <c r="A2616" s="2" t="s">
        <v>10466</v>
      </c>
      <c r="B2616" s="2" t="s">
        <v>10467</v>
      </c>
      <c r="C2616" s="2"/>
      <c r="D2616" s="2"/>
      <c r="E2616" s="2"/>
      <c r="F2616" s="2" t="s">
        <v>10468</v>
      </c>
      <c r="G2616" s="2" t="s">
        <v>234</v>
      </c>
      <c r="H2616" s="2" t="s">
        <v>10461</v>
      </c>
      <c r="I2616" s="2" t="s">
        <v>26</v>
      </c>
    </row>
    <row r="2617" spans="1:9" x14ac:dyDescent="0.3">
      <c r="A2617" s="2" t="s">
        <v>10469</v>
      </c>
      <c r="B2617" s="2" t="s">
        <v>10470</v>
      </c>
      <c r="C2617" s="2"/>
      <c r="D2617" s="2">
        <v>24957</v>
      </c>
      <c r="E2617" s="2" t="s">
        <v>10471</v>
      </c>
      <c r="F2617" s="2" t="s">
        <v>10472</v>
      </c>
      <c r="G2617" s="2" t="s">
        <v>234</v>
      </c>
      <c r="H2617" s="2" t="s">
        <v>10461</v>
      </c>
      <c r="I2617" s="2" t="s">
        <v>26</v>
      </c>
    </row>
    <row r="2618" spans="1:9" x14ac:dyDescent="0.3">
      <c r="A2618" s="2" t="s">
        <v>10473</v>
      </c>
      <c r="B2618" s="2" t="s">
        <v>10474</v>
      </c>
      <c r="C2618" s="2"/>
      <c r="D2618" s="2">
        <v>156391</v>
      </c>
      <c r="E2618" s="2" t="s">
        <v>10475</v>
      </c>
      <c r="F2618" s="2" t="s">
        <v>10476</v>
      </c>
      <c r="G2618" s="2" t="s">
        <v>234</v>
      </c>
      <c r="H2618" s="2" t="s">
        <v>10461</v>
      </c>
      <c r="I2618" s="2" t="s">
        <v>98</v>
      </c>
    </row>
    <row r="2619" spans="1:9" x14ac:dyDescent="0.3">
      <c r="A2619" s="2" t="s">
        <v>10477</v>
      </c>
      <c r="B2619" s="2" t="s">
        <v>10478</v>
      </c>
      <c r="C2619" s="2"/>
      <c r="D2619" s="2"/>
      <c r="E2619" s="2" t="s">
        <v>162</v>
      </c>
      <c r="F2619" s="2" t="s">
        <v>10479</v>
      </c>
      <c r="G2619" s="2" t="s">
        <v>234</v>
      </c>
      <c r="H2619" s="2" t="s">
        <v>10461</v>
      </c>
      <c r="I2619" s="2" t="s">
        <v>98</v>
      </c>
    </row>
    <row r="2620" spans="1:9" x14ac:dyDescent="0.3">
      <c r="A2620" s="2" t="s">
        <v>10480</v>
      </c>
      <c r="B2620" s="2" t="s">
        <v>10481</v>
      </c>
      <c r="C2620" s="2"/>
      <c r="D2620" s="2">
        <v>154904</v>
      </c>
      <c r="E2620" s="2" t="s">
        <v>162</v>
      </c>
      <c r="F2620" s="2" t="s">
        <v>10482</v>
      </c>
      <c r="G2620" s="2" t="s">
        <v>234</v>
      </c>
      <c r="H2620" s="2" t="s">
        <v>10461</v>
      </c>
      <c r="I2620" s="2" t="s">
        <v>98</v>
      </c>
    </row>
    <row r="2621" spans="1:9" x14ac:dyDescent="0.3">
      <c r="A2621" s="2" t="s">
        <v>10483</v>
      </c>
      <c r="B2621" s="2" t="s">
        <v>6846</v>
      </c>
      <c r="C2621" s="2"/>
      <c r="D2621" s="2">
        <v>85261</v>
      </c>
      <c r="E2621" s="2" t="s">
        <v>10484</v>
      </c>
      <c r="F2621" s="2" t="s">
        <v>10485</v>
      </c>
      <c r="G2621" s="2" t="s">
        <v>234</v>
      </c>
      <c r="H2621" s="2" t="s">
        <v>10461</v>
      </c>
      <c r="I2621" s="2" t="s">
        <v>13</v>
      </c>
    </row>
    <row r="2622" spans="1:9" x14ac:dyDescent="0.3">
      <c r="A2622" s="2" t="s">
        <v>10486</v>
      </c>
      <c r="B2622" s="2" t="s">
        <v>10487</v>
      </c>
      <c r="C2622" s="2"/>
      <c r="D2622" s="2"/>
      <c r="E2622" s="2"/>
      <c r="F2622" s="2" t="s">
        <v>10488</v>
      </c>
      <c r="G2622" s="2" t="s">
        <v>234</v>
      </c>
      <c r="H2622" s="2" t="s">
        <v>10461</v>
      </c>
      <c r="I2622" s="2" t="s">
        <v>13</v>
      </c>
    </row>
    <row r="2623" spans="1:9" x14ac:dyDescent="0.3">
      <c r="A2623" s="2" t="s">
        <v>10489</v>
      </c>
      <c r="B2623" s="2" t="s">
        <v>1401</v>
      </c>
      <c r="C2623" s="2"/>
      <c r="D2623" s="2">
        <v>154962</v>
      </c>
      <c r="E2623" s="2" t="s">
        <v>10490</v>
      </c>
      <c r="F2623" s="2" t="s">
        <v>10491</v>
      </c>
      <c r="G2623" s="2" t="s">
        <v>234</v>
      </c>
      <c r="H2623" s="2" t="s">
        <v>10461</v>
      </c>
      <c r="I2623" s="2" t="s">
        <v>13</v>
      </c>
    </row>
    <row r="2624" spans="1:9" x14ac:dyDescent="0.3">
      <c r="A2624" s="2" t="s">
        <v>10492</v>
      </c>
      <c r="B2624" s="2" t="s">
        <v>10493</v>
      </c>
      <c r="C2624" s="2"/>
      <c r="D2624" s="2">
        <v>65464</v>
      </c>
      <c r="E2624" s="2" t="s">
        <v>10494</v>
      </c>
      <c r="F2624" s="2" t="s">
        <v>10495</v>
      </c>
      <c r="G2624" s="2" t="s">
        <v>234</v>
      </c>
      <c r="H2624" s="2" t="s">
        <v>10496</v>
      </c>
      <c r="I2624" s="2" t="s">
        <v>26</v>
      </c>
    </row>
    <row r="2625" spans="1:9" x14ac:dyDescent="0.3">
      <c r="A2625" s="2" t="s">
        <v>10497</v>
      </c>
      <c r="B2625" s="2" t="s">
        <v>10498</v>
      </c>
      <c r="C2625" s="2" t="s">
        <v>10499</v>
      </c>
      <c r="D2625" s="2">
        <v>136112</v>
      </c>
      <c r="E2625" s="2" t="s">
        <v>10500</v>
      </c>
      <c r="F2625" s="2" t="s">
        <v>10501</v>
      </c>
      <c r="G2625" s="2" t="s">
        <v>234</v>
      </c>
      <c r="H2625" s="2" t="s">
        <v>10496</v>
      </c>
      <c r="I2625" s="2" t="s">
        <v>98</v>
      </c>
    </row>
    <row r="2626" spans="1:9" x14ac:dyDescent="0.3">
      <c r="A2626" s="2" t="s">
        <v>10502</v>
      </c>
      <c r="B2626" s="2" t="s">
        <v>10503</v>
      </c>
      <c r="C2626" s="2" t="s">
        <v>10504</v>
      </c>
      <c r="D2626" s="2">
        <v>134629</v>
      </c>
      <c r="E2626" s="2" t="s">
        <v>10505</v>
      </c>
      <c r="F2626" s="2" t="s">
        <v>10506</v>
      </c>
      <c r="G2626" s="2" t="s">
        <v>234</v>
      </c>
      <c r="H2626" s="2" t="s">
        <v>10496</v>
      </c>
      <c r="I2626" s="2" t="s">
        <v>13</v>
      </c>
    </row>
    <row r="2627" spans="1:9" x14ac:dyDescent="0.3">
      <c r="A2627" s="2" t="s">
        <v>10507</v>
      </c>
      <c r="B2627" s="2" t="s">
        <v>10508</v>
      </c>
      <c r="C2627" s="2" t="s">
        <v>10509</v>
      </c>
      <c r="D2627" s="2">
        <v>136044</v>
      </c>
      <c r="E2627" s="2" t="s">
        <v>10510</v>
      </c>
      <c r="F2627" s="2" t="s">
        <v>10511</v>
      </c>
      <c r="G2627" s="2" t="s">
        <v>234</v>
      </c>
      <c r="H2627" s="2" t="s">
        <v>10496</v>
      </c>
      <c r="I2627" s="2" t="s">
        <v>13</v>
      </c>
    </row>
    <row r="2628" spans="1:9" x14ac:dyDescent="0.3">
      <c r="A2628" s="2" t="s">
        <v>10512</v>
      </c>
      <c r="B2628" s="2" t="s">
        <v>10513</v>
      </c>
      <c r="C2628" s="2"/>
      <c r="D2628" s="2">
        <v>117365</v>
      </c>
      <c r="E2628" s="2" t="s">
        <v>10514</v>
      </c>
      <c r="F2628" s="2" t="s">
        <v>10515</v>
      </c>
      <c r="G2628" s="2" t="s">
        <v>234</v>
      </c>
      <c r="H2628" s="2" t="s">
        <v>10496</v>
      </c>
      <c r="I2628" s="2" t="s">
        <v>13</v>
      </c>
    </row>
    <row r="2629" spans="1:9" x14ac:dyDescent="0.3">
      <c r="A2629" s="2" t="s">
        <v>10516</v>
      </c>
      <c r="B2629" s="2" t="s">
        <v>10517</v>
      </c>
      <c r="C2629" s="2"/>
      <c r="D2629" s="2">
        <v>36769</v>
      </c>
      <c r="E2629" s="2" t="s">
        <v>10518</v>
      </c>
      <c r="F2629" s="2" t="s">
        <v>10519</v>
      </c>
      <c r="G2629" s="2" t="s">
        <v>234</v>
      </c>
      <c r="H2629" s="2" t="s">
        <v>10520</v>
      </c>
      <c r="I2629" s="2" t="s">
        <v>26</v>
      </c>
    </row>
    <row r="2630" spans="1:9" x14ac:dyDescent="0.3">
      <c r="A2630" s="2" t="s">
        <v>10521</v>
      </c>
      <c r="B2630" s="2" t="s">
        <v>10522</v>
      </c>
      <c r="C2630" s="2"/>
      <c r="D2630" s="2">
        <v>160610</v>
      </c>
      <c r="E2630" s="2" t="s">
        <v>10523</v>
      </c>
      <c r="F2630" s="2" t="s">
        <v>10524</v>
      </c>
      <c r="G2630" s="2" t="s">
        <v>234</v>
      </c>
      <c r="H2630" s="2" t="s">
        <v>10520</v>
      </c>
      <c r="I2630" s="2" t="s">
        <v>26</v>
      </c>
    </row>
    <row r="2631" spans="1:9" x14ac:dyDescent="0.3">
      <c r="A2631" s="2" t="s">
        <v>10525</v>
      </c>
      <c r="B2631" s="2" t="s">
        <v>10526</v>
      </c>
      <c r="C2631" s="2"/>
      <c r="D2631" s="2"/>
      <c r="E2631" s="2"/>
      <c r="F2631" s="2" t="s">
        <v>10527</v>
      </c>
      <c r="G2631" s="2" t="s">
        <v>234</v>
      </c>
      <c r="H2631" s="2" t="s">
        <v>10520</v>
      </c>
      <c r="I2631" s="2" t="s">
        <v>43</v>
      </c>
    </row>
    <row r="2632" spans="1:9" x14ac:dyDescent="0.3">
      <c r="A2632" s="2" t="s">
        <v>10528</v>
      </c>
      <c r="B2632" s="2" t="s">
        <v>10529</v>
      </c>
      <c r="C2632" s="2"/>
      <c r="D2632" s="2">
        <v>72995</v>
      </c>
      <c r="E2632" s="2" t="s">
        <v>10530</v>
      </c>
      <c r="F2632" s="2" t="s">
        <v>10531</v>
      </c>
      <c r="G2632" s="2" t="s">
        <v>234</v>
      </c>
      <c r="H2632" s="2" t="s">
        <v>10532</v>
      </c>
      <c r="I2632" s="2" t="s">
        <v>54</v>
      </c>
    </row>
    <row r="2633" spans="1:9" x14ac:dyDescent="0.3">
      <c r="A2633" s="2" t="s">
        <v>10533</v>
      </c>
      <c r="B2633" s="2" t="s">
        <v>8363</v>
      </c>
      <c r="C2633" s="2"/>
      <c r="D2633" s="2">
        <v>84359</v>
      </c>
      <c r="E2633" s="2" t="s">
        <v>10534</v>
      </c>
      <c r="F2633" s="2" t="s">
        <v>10535</v>
      </c>
      <c r="G2633" s="2" t="s">
        <v>234</v>
      </c>
      <c r="H2633" s="2" t="s">
        <v>10532</v>
      </c>
      <c r="I2633" s="2" t="s">
        <v>43</v>
      </c>
    </row>
    <row r="2634" spans="1:9" x14ac:dyDescent="0.3">
      <c r="A2634" s="2" t="s">
        <v>10536</v>
      </c>
      <c r="B2634" s="2" t="s">
        <v>10537</v>
      </c>
      <c r="C2634" s="2"/>
      <c r="D2634" s="2">
        <v>85898</v>
      </c>
      <c r="E2634" s="2" t="s">
        <v>10538</v>
      </c>
      <c r="F2634" s="2" t="s">
        <v>10539</v>
      </c>
      <c r="G2634" s="2" t="s">
        <v>234</v>
      </c>
      <c r="H2634" s="2" t="s">
        <v>10532</v>
      </c>
      <c r="I2634" s="2" t="s">
        <v>98</v>
      </c>
    </row>
    <row r="2635" spans="1:9" x14ac:dyDescent="0.3">
      <c r="A2635" s="2" t="s">
        <v>10540</v>
      </c>
      <c r="B2635" s="2" t="s">
        <v>10541</v>
      </c>
      <c r="C2635" s="2" t="s">
        <v>10542</v>
      </c>
      <c r="D2635" s="2">
        <v>63708</v>
      </c>
      <c r="E2635" s="2" t="s">
        <v>10543</v>
      </c>
      <c r="F2635" s="2" t="s">
        <v>10544</v>
      </c>
      <c r="G2635" s="2" t="s">
        <v>234</v>
      </c>
      <c r="H2635" s="2" t="s">
        <v>10532</v>
      </c>
      <c r="I2635" s="2" t="s">
        <v>98</v>
      </c>
    </row>
    <row r="2636" spans="1:9" x14ac:dyDescent="0.3">
      <c r="A2636" s="2" t="s">
        <v>10545</v>
      </c>
      <c r="B2636" s="2" t="s">
        <v>10546</v>
      </c>
      <c r="C2636" s="2"/>
      <c r="D2636" s="2">
        <v>143787</v>
      </c>
      <c r="E2636" s="2" t="s">
        <v>10547</v>
      </c>
      <c r="F2636" s="2" t="s">
        <v>10548</v>
      </c>
      <c r="G2636" s="2" t="s">
        <v>234</v>
      </c>
      <c r="H2636" s="2" t="s">
        <v>10532</v>
      </c>
      <c r="I2636" s="2" t="s">
        <v>98</v>
      </c>
    </row>
    <row r="2637" spans="1:9" x14ac:dyDescent="0.3">
      <c r="A2637" s="2" t="s">
        <v>10549</v>
      </c>
      <c r="B2637" s="2" t="s">
        <v>10550</v>
      </c>
      <c r="C2637" s="2"/>
      <c r="D2637" s="2">
        <v>149324</v>
      </c>
      <c r="E2637" s="2" t="s">
        <v>10551</v>
      </c>
      <c r="F2637" s="2" t="s">
        <v>10552</v>
      </c>
      <c r="G2637" s="2" t="s">
        <v>234</v>
      </c>
      <c r="H2637" s="2" t="s">
        <v>10532</v>
      </c>
      <c r="I2637" s="2" t="s">
        <v>98</v>
      </c>
    </row>
    <row r="2638" spans="1:9" x14ac:dyDescent="0.3">
      <c r="A2638" s="2" t="s">
        <v>10553</v>
      </c>
      <c r="B2638" s="2" t="s">
        <v>10554</v>
      </c>
      <c r="C2638" s="2"/>
      <c r="D2638" s="2">
        <v>65215</v>
      </c>
      <c r="E2638" s="2" t="s">
        <v>10555</v>
      </c>
      <c r="F2638" s="2" t="s">
        <v>10556</v>
      </c>
      <c r="G2638" s="2" t="s">
        <v>234</v>
      </c>
      <c r="H2638" s="2" t="s">
        <v>10532</v>
      </c>
      <c r="I2638" s="2" t="s">
        <v>13</v>
      </c>
    </row>
    <row r="2639" spans="1:9" x14ac:dyDescent="0.3">
      <c r="A2639" s="2" t="s">
        <v>10557</v>
      </c>
      <c r="B2639" s="2" t="s">
        <v>10230</v>
      </c>
      <c r="C2639" s="2"/>
      <c r="D2639" s="2">
        <v>84174</v>
      </c>
      <c r="E2639" s="2" t="s">
        <v>10558</v>
      </c>
      <c r="F2639" s="2" t="s">
        <v>10221</v>
      </c>
      <c r="G2639" s="2" t="s">
        <v>234</v>
      </c>
      <c r="H2639" s="2" t="s">
        <v>10532</v>
      </c>
      <c r="I2639" s="2" t="s">
        <v>13</v>
      </c>
    </row>
    <row r="2640" spans="1:9" x14ac:dyDescent="0.3">
      <c r="A2640" s="2" t="s">
        <v>10559</v>
      </c>
      <c r="B2640" s="2" t="s">
        <v>10560</v>
      </c>
      <c r="C2640" s="2" t="s">
        <v>10561</v>
      </c>
      <c r="D2640" s="2">
        <v>95040</v>
      </c>
      <c r="E2640" s="2" t="s">
        <v>10562</v>
      </c>
      <c r="F2640" s="2" t="s">
        <v>1133</v>
      </c>
      <c r="G2640" s="2" t="s">
        <v>234</v>
      </c>
      <c r="H2640" s="2" t="s">
        <v>10563</v>
      </c>
      <c r="I2640" s="2" t="s">
        <v>26</v>
      </c>
    </row>
    <row r="2641" spans="1:9" x14ac:dyDescent="0.3">
      <c r="A2641" s="2" t="s">
        <v>10564</v>
      </c>
      <c r="B2641" s="2" t="s">
        <v>10565</v>
      </c>
      <c r="C2641" s="2"/>
      <c r="D2641" s="2"/>
      <c r="E2641" s="2"/>
      <c r="F2641" s="2" t="s">
        <v>10566</v>
      </c>
      <c r="G2641" s="2" t="s">
        <v>234</v>
      </c>
      <c r="H2641" s="2" t="s">
        <v>10563</v>
      </c>
      <c r="I2641" s="2" t="s">
        <v>26</v>
      </c>
    </row>
    <row r="2642" spans="1:9" x14ac:dyDescent="0.3">
      <c r="A2642" s="2" t="s">
        <v>10567</v>
      </c>
      <c r="B2642" s="2" t="s">
        <v>10211</v>
      </c>
      <c r="C2642" s="2"/>
      <c r="D2642" s="2">
        <v>83688</v>
      </c>
      <c r="E2642" s="2" t="s">
        <v>10568</v>
      </c>
      <c r="F2642" s="2" t="s">
        <v>10569</v>
      </c>
      <c r="G2642" s="2" t="s">
        <v>234</v>
      </c>
      <c r="H2642" s="2" t="s">
        <v>10563</v>
      </c>
      <c r="I2642" s="2" t="s">
        <v>26</v>
      </c>
    </row>
    <row r="2643" spans="1:9" x14ac:dyDescent="0.3">
      <c r="A2643" s="2" t="s">
        <v>10570</v>
      </c>
      <c r="B2643" s="2" t="s">
        <v>1451</v>
      </c>
      <c r="C2643" s="2"/>
      <c r="D2643" s="2">
        <v>36765</v>
      </c>
      <c r="E2643" s="2" t="s">
        <v>10571</v>
      </c>
      <c r="F2643" s="2" t="s">
        <v>10572</v>
      </c>
      <c r="G2643" s="2" t="s">
        <v>234</v>
      </c>
      <c r="H2643" s="2" t="s">
        <v>10563</v>
      </c>
      <c r="I2643" s="2" t="s">
        <v>26</v>
      </c>
    </row>
    <row r="2644" spans="1:9" x14ac:dyDescent="0.3">
      <c r="A2644" s="2" t="s">
        <v>10573</v>
      </c>
      <c r="B2644" s="2" t="s">
        <v>10574</v>
      </c>
      <c r="C2644" s="2"/>
      <c r="D2644" s="2">
        <v>36724</v>
      </c>
      <c r="E2644" s="2" t="s">
        <v>10575</v>
      </c>
      <c r="F2644" s="2" t="s">
        <v>10576</v>
      </c>
      <c r="G2644" s="2" t="s">
        <v>234</v>
      </c>
      <c r="H2644" s="2" t="s">
        <v>10563</v>
      </c>
      <c r="I2644" s="2" t="s">
        <v>26</v>
      </c>
    </row>
    <row r="2645" spans="1:9" x14ac:dyDescent="0.3">
      <c r="A2645" s="2" t="s">
        <v>10577</v>
      </c>
      <c r="B2645" s="2" t="s">
        <v>1143</v>
      </c>
      <c r="C2645" s="2" t="s">
        <v>10578</v>
      </c>
      <c r="D2645" s="2">
        <v>95814</v>
      </c>
      <c r="E2645" s="2" t="s">
        <v>10579</v>
      </c>
      <c r="F2645" s="2" t="s">
        <v>1133</v>
      </c>
      <c r="G2645" s="2" t="s">
        <v>234</v>
      </c>
      <c r="H2645" s="2" t="s">
        <v>10563</v>
      </c>
      <c r="I2645" s="2" t="s">
        <v>26</v>
      </c>
    </row>
    <row r="2646" spans="1:9" x14ac:dyDescent="0.3">
      <c r="A2646" s="2" t="s">
        <v>10580</v>
      </c>
      <c r="B2646" s="2" t="s">
        <v>10581</v>
      </c>
      <c r="C2646" s="2" t="s">
        <v>10582</v>
      </c>
      <c r="D2646" s="2">
        <v>102499</v>
      </c>
      <c r="E2646" s="2" t="s">
        <v>10583</v>
      </c>
      <c r="F2646" s="2" t="s">
        <v>10584</v>
      </c>
      <c r="G2646" s="2" t="s">
        <v>234</v>
      </c>
      <c r="H2646" s="2" t="s">
        <v>10563</v>
      </c>
      <c r="I2646" s="2" t="s">
        <v>26</v>
      </c>
    </row>
    <row r="2647" spans="1:9" x14ac:dyDescent="0.3">
      <c r="A2647" s="2" t="s">
        <v>10585</v>
      </c>
      <c r="B2647" s="2" t="s">
        <v>10586</v>
      </c>
      <c r="C2647" s="2"/>
      <c r="D2647" s="2"/>
      <c r="E2647" s="2"/>
      <c r="F2647" s="2" t="s">
        <v>10587</v>
      </c>
      <c r="G2647" s="2" t="s">
        <v>234</v>
      </c>
      <c r="H2647" s="2" t="s">
        <v>10563</v>
      </c>
      <c r="I2647" s="2" t="s">
        <v>26</v>
      </c>
    </row>
    <row r="2648" spans="1:9" x14ac:dyDescent="0.3">
      <c r="A2648" s="2" t="s">
        <v>10588</v>
      </c>
      <c r="B2648" s="2" t="s">
        <v>10589</v>
      </c>
      <c r="C2648" s="2"/>
      <c r="D2648" s="2">
        <v>61389</v>
      </c>
      <c r="E2648" s="2" t="s">
        <v>10590</v>
      </c>
      <c r="F2648" s="2" t="s">
        <v>10591</v>
      </c>
      <c r="G2648" s="2" t="s">
        <v>234</v>
      </c>
      <c r="H2648" s="2" t="s">
        <v>10563</v>
      </c>
      <c r="I2648" s="2" t="s">
        <v>26</v>
      </c>
    </row>
    <row r="2649" spans="1:9" x14ac:dyDescent="0.3">
      <c r="A2649" s="2" t="s">
        <v>10592</v>
      </c>
      <c r="B2649" s="2" t="s">
        <v>10593</v>
      </c>
      <c r="C2649" s="2" t="s">
        <v>10594</v>
      </c>
      <c r="D2649" s="2">
        <v>78323</v>
      </c>
      <c r="E2649" s="2" t="s">
        <v>10595</v>
      </c>
      <c r="F2649" s="2" t="s">
        <v>1133</v>
      </c>
      <c r="G2649" s="2" t="s">
        <v>234</v>
      </c>
      <c r="H2649" s="2" t="s">
        <v>10563</v>
      </c>
      <c r="I2649" s="2" t="s">
        <v>26</v>
      </c>
    </row>
    <row r="2650" spans="1:9" x14ac:dyDescent="0.3">
      <c r="A2650" s="2" t="s">
        <v>10596</v>
      </c>
      <c r="B2650" s="2" t="s">
        <v>10597</v>
      </c>
      <c r="C2650" s="2"/>
      <c r="D2650" s="2">
        <v>36654</v>
      </c>
      <c r="E2650" s="2" t="s">
        <v>10598</v>
      </c>
      <c r="F2650" s="2" t="s">
        <v>10599</v>
      </c>
      <c r="G2650" s="2" t="s">
        <v>234</v>
      </c>
      <c r="H2650" s="2" t="s">
        <v>10563</v>
      </c>
      <c r="I2650" s="2" t="s">
        <v>26</v>
      </c>
    </row>
    <row r="2651" spans="1:9" x14ac:dyDescent="0.3">
      <c r="A2651" s="2" t="s">
        <v>10600</v>
      </c>
      <c r="B2651" s="2" t="s">
        <v>1143</v>
      </c>
      <c r="C2651" s="2" t="s">
        <v>1613</v>
      </c>
      <c r="D2651" s="2">
        <v>45466</v>
      </c>
      <c r="E2651" s="2" t="s">
        <v>10601</v>
      </c>
      <c r="F2651" s="2" t="s">
        <v>1133</v>
      </c>
      <c r="G2651" s="2" t="s">
        <v>234</v>
      </c>
      <c r="H2651" s="2" t="s">
        <v>10563</v>
      </c>
      <c r="I2651" s="2" t="s">
        <v>9647</v>
      </c>
    </row>
    <row r="2652" spans="1:9" x14ac:dyDescent="0.3">
      <c r="A2652" s="2" t="s">
        <v>10602</v>
      </c>
      <c r="B2652" s="2" t="s">
        <v>10603</v>
      </c>
      <c r="C2652" s="2" t="s">
        <v>10604</v>
      </c>
      <c r="D2652" s="2">
        <v>101834</v>
      </c>
      <c r="E2652" s="2" t="s">
        <v>10605</v>
      </c>
      <c r="F2652" s="2" t="s">
        <v>10606</v>
      </c>
      <c r="G2652" s="2" t="s">
        <v>234</v>
      </c>
      <c r="H2652" s="2" t="s">
        <v>10563</v>
      </c>
      <c r="I2652" s="2" t="s">
        <v>43</v>
      </c>
    </row>
    <row r="2653" spans="1:9" x14ac:dyDescent="0.3">
      <c r="A2653" s="2" t="s">
        <v>10607</v>
      </c>
      <c r="B2653" s="2" t="s">
        <v>10608</v>
      </c>
      <c r="C2653" s="2"/>
      <c r="D2653" s="2">
        <v>88377</v>
      </c>
      <c r="E2653" s="2" t="s">
        <v>10609</v>
      </c>
      <c r="F2653" s="2" t="s">
        <v>10610</v>
      </c>
      <c r="G2653" s="2" t="s">
        <v>234</v>
      </c>
      <c r="H2653" s="2" t="s">
        <v>10563</v>
      </c>
      <c r="I2653" s="2" t="s">
        <v>43</v>
      </c>
    </row>
    <row r="2654" spans="1:9" x14ac:dyDescent="0.3">
      <c r="A2654" s="2" t="s">
        <v>10611</v>
      </c>
      <c r="B2654" s="2" t="s">
        <v>10612</v>
      </c>
      <c r="C2654" s="2"/>
      <c r="D2654" s="2">
        <v>85713</v>
      </c>
      <c r="E2654" s="2" t="s">
        <v>10613</v>
      </c>
      <c r="F2654" s="2" t="s">
        <v>10614</v>
      </c>
      <c r="G2654" s="2" t="s">
        <v>234</v>
      </c>
      <c r="H2654" s="2" t="s">
        <v>10563</v>
      </c>
      <c r="I2654" s="2" t="s">
        <v>43</v>
      </c>
    </row>
    <row r="2655" spans="1:9" x14ac:dyDescent="0.3">
      <c r="A2655" s="2" t="s">
        <v>10615</v>
      </c>
      <c r="B2655" s="2" t="s">
        <v>10616</v>
      </c>
      <c r="C2655" s="2" t="s">
        <v>10617</v>
      </c>
      <c r="D2655" s="2">
        <v>104372</v>
      </c>
      <c r="E2655" s="2" t="s">
        <v>10618</v>
      </c>
      <c r="F2655" s="2" t="s">
        <v>10619</v>
      </c>
      <c r="G2655" s="2" t="s">
        <v>234</v>
      </c>
      <c r="H2655" s="2" t="s">
        <v>10563</v>
      </c>
      <c r="I2655" s="2" t="s">
        <v>43</v>
      </c>
    </row>
    <row r="2656" spans="1:9" ht="28.8" x14ac:dyDescent="0.3">
      <c r="A2656" s="2" t="s">
        <v>10620</v>
      </c>
      <c r="B2656" s="2" t="s">
        <v>10621</v>
      </c>
      <c r="C2656" s="2"/>
      <c r="D2656" s="2">
        <v>29822</v>
      </c>
      <c r="E2656" s="2" t="s">
        <v>10622</v>
      </c>
      <c r="F2656" s="2" t="s">
        <v>10623</v>
      </c>
      <c r="G2656" s="2" t="s">
        <v>234</v>
      </c>
      <c r="H2656" s="2" t="s">
        <v>10563</v>
      </c>
      <c r="I2656" s="2" t="s">
        <v>98</v>
      </c>
    </row>
    <row r="2657" spans="1:9" x14ac:dyDescent="0.3">
      <c r="A2657" s="2" t="s">
        <v>10624</v>
      </c>
      <c r="B2657" s="2" t="s">
        <v>10625</v>
      </c>
      <c r="C2657" s="2"/>
      <c r="D2657" s="2">
        <v>29913</v>
      </c>
      <c r="E2657" s="2" t="s">
        <v>10626</v>
      </c>
      <c r="F2657" s="2" t="s">
        <v>10627</v>
      </c>
      <c r="G2657" s="2" t="s">
        <v>234</v>
      </c>
      <c r="H2657" s="2" t="s">
        <v>10563</v>
      </c>
      <c r="I2657" s="2" t="s">
        <v>98</v>
      </c>
    </row>
    <row r="2658" spans="1:9" x14ac:dyDescent="0.3">
      <c r="A2658" s="2" t="s">
        <v>10628</v>
      </c>
      <c r="B2658" s="2" t="s">
        <v>10629</v>
      </c>
      <c r="C2658" s="2"/>
      <c r="D2658" s="2">
        <v>76126</v>
      </c>
      <c r="E2658" s="2" t="s">
        <v>10630</v>
      </c>
      <c r="F2658" s="2" t="s">
        <v>10631</v>
      </c>
      <c r="G2658" s="2" t="s">
        <v>234</v>
      </c>
      <c r="H2658" s="2" t="s">
        <v>10563</v>
      </c>
      <c r="I2658" s="2" t="s">
        <v>98</v>
      </c>
    </row>
    <row r="2659" spans="1:9" x14ac:dyDescent="0.3">
      <c r="A2659" s="2" t="s">
        <v>10632</v>
      </c>
      <c r="B2659" s="2" t="s">
        <v>10633</v>
      </c>
      <c r="C2659" s="2"/>
      <c r="D2659" s="2">
        <v>75586</v>
      </c>
      <c r="E2659" s="2" t="s">
        <v>10634</v>
      </c>
      <c r="F2659" s="2" t="s">
        <v>10635</v>
      </c>
      <c r="G2659" s="2" t="s">
        <v>234</v>
      </c>
      <c r="H2659" s="2" t="s">
        <v>10563</v>
      </c>
      <c r="I2659" s="2" t="s">
        <v>98</v>
      </c>
    </row>
    <row r="2660" spans="1:9" x14ac:dyDescent="0.3">
      <c r="A2660" s="2" t="s">
        <v>10636</v>
      </c>
      <c r="B2660" s="2" t="s">
        <v>10637</v>
      </c>
      <c r="C2660" s="2"/>
      <c r="D2660" s="2">
        <v>36660</v>
      </c>
      <c r="E2660" s="2" t="s">
        <v>10638</v>
      </c>
      <c r="F2660" s="2" t="s">
        <v>10639</v>
      </c>
      <c r="G2660" s="2" t="s">
        <v>234</v>
      </c>
      <c r="H2660" s="2" t="s">
        <v>10563</v>
      </c>
      <c r="I2660" s="2" t="s">
        <v>98</v>
      </c>
    </row>
    <row r="2661" spans="1:9" x14ac:dyDescent="0.3">
      <c r="A2661" s="2" t="s">
        <v>10640</v>
      </c>
      <c r="B2661" s="2" t="s">
        <v>10641</v>
      </c>
      <c r="C2661" s="2"/>
      <c r="D2661" s="2"/>
      <c r="E2661" s="2" t="s">
        <v>162</v>
      </c>
      <c r="F2661" s="2" t="s">
        <v>10642</v>
      </c>
      <c r="G2661" s="2" t="s">
        <v>234</v>
      </c>
      <c r="H2661" s="2" t="s">
        <v>10563</v>
      </c>
      <c r="I2661" s="2" t="s">
        <v>98</v>
      </c>
    </row>
    <row r="2662" spans="1:9" x14ac:dyDescent="0.3">
      <c r="A2662" s="2" t="s">
        <v>10643</v>
      </c>
      <c r="B2662" s="2" t="s">
        <v>10644</v>
      </c>
      <c r="C2662" s="2"/>
      <c r="D2662" s="2">
        <v>84914</v>
      </c>
      <c r="E2662" s="2" t="s">
        <v>10645</v>
      </c>
      <c r="F2662" s="2" t="s">
        <v>10646</v>
      </c>
      <c r="G2662" s="2" t="s">
        <v>234</v>
      </c>
      <c r="H2662" s="2" t="s">
        <v>10563</v>
      </c>
      <c r="I2662" s="2" t="s">
        <v>98</v>
      </c>
    </row>
    <row r="2663" spans="1:9" x14ac:dyDescent="0.3">
      <c r="A2663" s="2" t="s">
        <v>10647</v>
      </c>
      <c r="B2663" s="2" t="s">
        <v>10648</v>
      </c>
      <c r="C2663" s="2"/>
      <c r="D2663" s="2">
        <v>80957</v>
      </c>
      <c r="E2663" s="2" t="s">
        <v>10649</v>
      </c>
      <c r="F2663" s="2" t="s">
        <v>10650</v>
      </c>
      <c r="G2663" s="2" t="s">
        <v>234</v>
      </c>
      <c r="H2663" s="2" t="s">
        <v>10563</v>
      </c>
      <c r="I2663" s="2" t="s">
        <v>98</v>
      </c>
    </row>
    <row r="2664" spans="1:9" x14ac:dyDescent="0.3">
      <c r="A2664" s="2" t="s">
        <v>10651</v>
      </c>
      <c r="B2664" s="2" t="s">
        <v>10652</v>
      </c>
      <c r="C2664" s="2" t="s">
        <v>10653</v>
      </c>
      <c r="D2664" s="2">
        <v>104097</v>
      </c>
      <c r="E2664" s="2" t="s">
        <v>10654</v>
      </c>
      <c r="F2664" s="2" t="s">
        <v>10655</v>
      </c>
      <c r="G2664" s="2" t="s">
        <v>234</v>
      </c>
      <c r="H2664" s="2" t="s">
        <v>10563</v>
      </c>
      <c r="I2664" s="2" t="s">
        <v>98</v>
      </c>
    </row>
    <row r="2665" spans="1:9" x14ac:dyDescent="0.3">
      <c r="A2665" s="2" t="s">
        <v>10656</v>
      </c>
      <c r="B2665" s="2" t="s">
        <v>10657</v>
      </c>
      <c r="C2665" s="2" t="s">
        <v>10658</v>
      </c>
      <c r="D2665" s="2">
        <v>106453</v>
      </c>
      <c r="E2665" s="2" t="s">
        <v>10659</v>
      </c>
      <c r="F2665" s="2" t="s">
        <v>10660</v>
      </c>
      <c r="G2665" s="2" t="s">
        <v>234</v>
      </c>
      <c r="H2665" s="2" t="s">
        <v>10563</v>
      </c>
      <c r="I2665" s="2" t="s">
        <v>98</v>
      </c>
    </row>
    <row r="2666" spans="1:9" x14ac:dyDescent="0.3">
      <c r="A2666" s="2" t="s">
        <v>10661</v>
      </c>
      <c r="B2666" s="2" t="s">
        <v>10662</v>
      </c>
      <c r="C2666" s="2"/>
      <c r="D2666" s="2">
        <v>150272</v>
      </c>
      <c r="E2666" s="2" t="s">
        <v>10663</v>
      </c>
      <c r="F2666" s="2" t="s">
        <v>10664</v>
      </c>
      <c r="G2666" s="2" t="s">
        <v>234</v>
      </c>
      <c r="H2666" s="2" t="s">
        <v>10563</v>
      </c>
      <c r="I2666" s="2" t="s">
        <v>98</v>
      </c>
    </row>
    <row r="2667" spans="1:9" x14ac:dyDescent="0.3">
      <c r="A2667" s="2" t="s">
        <v>10665</v>
      </c>
      <c r="B2667" s="2" t="s">
        <v>10666</v>
      </c>
      <c r="C2667" s="2"/>
      <c r="D2667" s="2">
        <v>148629</v>
      </c>
      <c r="E2667" s="2" t="s">
        <v>10667</v>
      </c>
      <c r="F2667" s="2" t="s">
        <v>10668</v>
      </c>
      <c r="G2667" s="2" t="s">
        <v>234</v>
      </c>
      <c r="H2667" s="2" t="s">
        <v>10563</v>
      </c>
      <c r="I2667" s="2" t="s">
        <v>98</v>
      </c>
    </row>
    <row r="2668" spans="1:9" x14ac:dyDescent="0.3">
      <c r="A2668" s="2" t="s">
        <v>10669</v>
      </c>
      <c r="B2668" s="2" t="s">
        <v>10670</v>
      </c>
      <c r="C2668" s="2"/>
      <c r="D2668" s="2">
        <v>22635</v>
      </c>
      <c r="E2668" s="2" t="s">
        <v>10671</v>
      </c>
      <c r="F2668" s="2" t="s">
        <v>10672</v>
      </c>
      <c r="G2668" s="2" t="s">
        <v>234</v>
      </c>
      <c r="H2668" s="2" t="s">
        <v>10563</v>
      </c>
      <c r="I2668" s="2" t="s">
        <v>98</v>
      </c>
    </row>
    <row r="2669" spans="1:9" x14ac:dyDescent="0.3">
      <c r="A2669" s="2" t="s">
        <v>10673</v>
      </c>
      <c r="B2669" s="2" t="s">
        <v>10674</v>
      </c>
      <c r="C2669" s="2"/>
      <c r="D2669" s="2">
        <v>153603</v>
      </c>
      <c r="E2669" s="2" t="s">
        <v>10675</v>
      </c>
      <c r="F2669" s="2" t="s">
        <v>10676</v>
      </c>
      <c r="G2669" s="2" t="s">
        <v>234</v>
      </c>
      <c r="H2669" s="2" t="s">
        <v>10563</v>
      </c>
      <c r="I2669" s="2" t="s">
        <v>98</v>
      </c>
    </row>
    <row r="2670" spans="1:9" x14ac:dyDescent="0.3">
      <c r="A2670" s="2" t="s">
        <v>10677</v>
      </c>
      <c r="B2670" s="2" t="s">
        <v>10678</v>
      </c>
      <c r="C2670" s="2"/>
      <c r="D2670" s="2"/>
      <c r="E2670" s="2" t="s">
        <v>162</v>
      </c>
      <c r="F2670" s="2" t="s">
        <v>10679</v>
      </c>
      <c r="G2670" s="2" t="s">
        <v>234</v>
      </c>
      <c r="H2670" s="2" t="s">
        <v>10563</v>
      </c>
      <c r="I2670" s="2" t="s">
        <v>155</v>
      </c>
    </row>
    <row r="2671" spans="1:9" x14ac:dyDescent="0.3">
      <c r="A2671" s="2" t="s">
        <v>10680</v>
      </c>
      <c r="B2671" s="2" t="s">
        <v>10681</v>
      </c>
      <c r="C2671" s="2"/>
      <c r="D2671" s="2">
        <v>108961</v>
      </c>
      <c r="E2671" s="2" t="s">
        <v>10682</v>
      </c>
      <c r="F2671" s="2" t="s">
        <v>10683</v>
      </c>
      <c r="G2671" s="2" t="s">
        <v>234</v>
      </c>
      <c r="H2671" s="2" t="s">
        <v>10563</v>
      </c>
      <c r="I2671" s="2" t="s">
        <v>13</v>
      </c>
    </row>
    <row r="2672" spans="1:9" x14ac:dyDescent="0.3">
      <c r="A2672" s="2" t="s">
        <v>10684</v>
      </c>
      <c r="B2672" s="2" t="s">
        <v>2479</v>
      </c>
      <c r="C2672" s="2"/>
      <c r="D2672" s="2">
        <v>58114</v>
      </c>
      <c r="E2672" s="2" t="s">
        <v>10685</v>
      </c>
      <c r="F2672" s="2" t="s">
        <v>1133</v>
      </c>
      <c r="G2672" s="2" t="s">
        <v>234</v>
      </c>
      <c r="H2672" s="2" t="s">
        <v>10563</v>
      </c>
      <c r="I2672" s="2" t="s">
        <v>13</v>
      </c>
    </row>
    <row r="2673" spans="1:9" x14ac:dyDescent="0.3">
      <c r="A2673" s="2" t="s">
        <v>10686</v>
      </c>
      <c r="B2673" s="2" t="s">
        <v>10687</v>
      </c>
      <c r="C2673" s="2"/>
      <c r="D2673" s="2">
        <v>27238</v>
      </c>
      <c r="E2673" s="2" t="s">
        <v>10688</v>
      </c>
      <c r="F2673" s="2" t="s">
        <v>10689</v>
      </c>
      <c r="G2673" s="2" t="s">
        <v>234</v>
      </c>
      <c r="H2673" s="2" t="s">
        <v>10563</v>
      </c>
      <c r="I2673" s="2" t="s">
        <v>13</v>
      </c>
    </row>
    <row r="2674" spans="1:9" x14ac:dyDescent="0.3">
      <c r="A2674" s="2" t="s">
        <v>10690</v>
      </c>
      <c r="B2674" s="2" t="s">
        <v>10691</v>
      </c>
      <c r="C2674" s="2"/>
      <c r="D2674" s="2">
        <v>45640</v>
      </c>
      <c r="E2674" s="2" t="s">
        <v>10692</v>
      </c>
      <c r="F2674" s="2" t="s">
        <v>10693</v>
      </c>
      <c r="G2674" s="2" t="s">
        <v>234</v>
      </c>
      <c r="H2674" s="2" t="s">
        <v>10563</v>
      </c>
      <c r="I2674" s="2" t="s">
        <v>13</v>
      </c>
    </row>
    <row r="2675" spans="1:9" x14ac:dyDescent="0.3">
      <c r="A2675" s="2" t="s">
        <v>10694</v>
      </c>
      <c r="B2675" s="2" t="s">
        <v>10695</v>
      </c>
      <c r="C2675" s="2"/>
      <c r="D2675" s="2">
        <v>27273</v>
      </c>
      <c r="E2675" s="2" t="s">
        <v>10696</v>
      </c>
      <c r="F2675" s="2" t="s">
        <v>10697</v>
      </c>
      <c r="G2675" s="2" t="s">
        <v>234</v>
      </c>
      <c r="H2675" s="2" t="s">
        <v>10563</v>
      </c>
      <c r="I2675" s="2" t="s">
        <v>13</v>
      </c>
    </row>
    <row r="2676" spans="1:9" x14ac:dyDescent="0.3">
      <c r="A2676" s="2" t="s">
        <v>10698</v>
      </c>
      <c r="B2676" s="2" t="s">
        <v>1287</v>
      </c>
      <c r="C2676" s="2" t="s">
        <v>10699</v>
      </c>
      <c r="D2676" s="2">
        <v>93656</v>
      </c>
      <c r="E2676" s="2" t="s">
        <v>10700</v>
      </c>
      <c r="F2676" s="2" t="s">
        <v>1133</v>
      </c>
      <c r="G2676" s="2" t="s">
        <v>234</v>
      </c>
      <c r="H2676" s="2" t="s">
        <v>10563</v>
      </c>
      <c r="I2676" s="2" t="s">
        <v>13</v>
      </c>
    </row>
    <row r="2677" spans="1:9" x14ac:dyDescent="0.3">
      <c r="A2677" s="2" t="s">
        <v>10701</v>
      </c>
      <c r="B2677" s="2" t="s">
        <v>2475</v>
      </c>
      <c r="C2677" s="2" t="s">
        <v>7259</v>
      </c>
      <c r="D2677" s="2">
        <v>96188</v>
      </c>
      <c r="E2677" s="2" t="s">
        <v>10702</v>
      </c>
      <c r="F2677" s="2" t="s">
        <v>1133</v>
      </c>
      <c r="G2677" s="2" t="s">
        <v>234</v>
      </c>
      <c r="H2677" s="2" t="s">
        <v>10563</v>
      </c>
      <c r="I2677" s="2" t="s">
        <v>13</v>
      </c>
    </row>
    <row r="2678" spans="1:9" x14ac:dyDescent="0.3">
      <c r="A2678" s="2" t="s">
        <v>10703</v>
      </c>
      <c r="B2678" s="2" t="s">
        <v>10367</v>
      </c>
      <c r="C2678" s="2" t="s">
        <v>10704</v>
      </c>
      <c r="D2678" s="2">
        <v>96198</v>
      </c>
      <c r="E2678" s="2" t="s">
        <v>10705</v>
      </c>
      <c r="F2678" s="2" t="s">
        <v>1133</v>
      </c>
      <c r="G2678" s="2" t="s">
        <v>234</v>
      </c>
      <c r="H2678" s="2" t="s">
        <v>10563</v>
      </c>
      <c r="I2678" s="2" t="s">
        <v>13</v>
      </c>
    </row>
    <row r="2679" spans="1:9" x14ac:dyDescent="0.3">
      <c r="A2679" s="2" t="s">
        <v>10706</v>
      </c>
      <c r="B2679" s="2" t="s">
        <v>10707</v>
      </c>
      <c r="C2679" s="2" t="s">
        <v>10707</v>
      </c>
      <c r="D2679" s="2">
        <v>91755</v>
      </c>
      <c r="E2679" s="2" t="s">
        <v>10708</v>
      </c>
      <c r="F2679" s="2" t="s">
        <v>10709</v>
      </c>
      <c r="G2679" s="2" t="s">
        <v>234</v>
      </c>
      <c r="H2679" s="2" t="s">
        <v>10563</v>
      </c>
      <c r="I2679" s="2" t="s">
        <v>13</v>
      </c>
    </row>
    <row r="2680" spans="1:9" x14ac:dyDescent="0.3">
      <c r="A2680" s="2" t="s">
        <v>10710</v>
      </c>
      <c r="B2680" s="2" t="s">
        <v>10711</v>
      </c>
      <c r="C2680" s="2"/>
      <c r="D2680" s="2">
        <v>74576</v>
      </c>
      <c r="E2680" s="2" t="s">
        <v>10712</v>
      </c>
      <c r="F2680" s="2" t="s">
        <v>10713</v>
      </c>
      <c r="G2680" s="2" t="s">
        <v>234</v>
      </c>
      <c r="H2680" s="2" t="s">
        <v>10563</v>
      </c>
      <c r="I2680" s="2" t="s">
        <v>13</v>
      </c>
    </row>
    <row r="2681" spans="1:9" x14ac:dyDescent="0.3">
      <c r="A2681" s="2" t="s">
        <v>10714</v>
      </c>
      <c r="B2681" s="2" t="s">
        <v>10715</v>
      </c>
      <c r="C2681" s="2"/>
      <c r="D2681" s="2">
        <v>61382</v>
      </c>
      <c r="E2681" s="2" t="s">
        <v>10716</v>
      </c>
      <c r="F2681" s="2" t="s">
        <v>10717</v>
      </c>
      <c r="G2681" s="2" t="s">
        <v>234</v>
      </c>
      <c r="H2681" s="2" t="s">
        <v>10563</v>
      </c>
      <c r="I2681" s="2" t="s">
        <v>13</v>
      </c>
    </row>
    <row r="2682" spans="1:9" x14ac:dyDescent="0.3">
      <c r="A2682" s="2" t="s">
        <v>10718</v>
      </c>
      <c r="B2682" s="2" t="s">
        <v>10719</v>
      </c>
      <c r="C2682" s="2" t="s">
        <v>10720</v>
      </c>
      <c r="D2682" s="2">
        <v>84942</v>
      </c>
      <c r="E2682" s="2" t="s">
        <v>10721</v>
      </c>
      <c r="F2682" s="2" t="s">
        <v>10722</v>
      </c>
      <c r="G2682" s="2" t="s">
        <v>234</v>
      </c>
      <c r="H2682" s="2" t="s">
        <v>10563</v>
      </c>
      <c r="I2682" s="2" t="s">
        <v>13</v>
      </c>
    </row>
    <row r="2683" spans="1:9" x14ac:dyDescent="0.3">
      <c r="A2683" s="2" t="s">
        <v>10723</v>
      </c>
      <c r="B2683" s="2" t="s">
        <v>10724</v>
      </c>
      <c r="C2683" s="2"/>
      <c r="D2683" s="2">
        <v>139288</v>
      </c>
      <c r="E2683" s="2" t="s">
        <v>10725</v>
      </c>
      <c r="F2683" s="2" t="s">
        <v>10726</v>
      </c>
      <c r="G2683" s="2" t="s">
        <v>234</v>
      </c>
      <c r="H2683" s="2" t="s">
        <v>10563</v>
      </c>
      <c r="I2683" s="2" t="s">
        <v>13</v>
      </c>
    </row>
    <row r="2684" spans="1:9" ht="28.8" x14ac:dyDescent="0.3">
      <c r="A2684" s="2" t="s">
        <v>10727</v>
      </c>
      <c r="B2684" s="2" t="s">
        <v>10728</v>
      </c>
      <c r="C2684" s="2"/>
      <c r="D2684" s="2">
        <v>143080</v>
      </c>
      <c r="E2684" s="2" t="s">
        <v>10729</v>
      </c>
      <c r="F2684" s="2" t="s">
        <v>10730</v>
      </c>
      <c r="G2684" s="2" t="s">
        <v>234</v>
      </c>
      <c r="H2684" s="2" t="s">
        <v>10563</v>
      </c>
      <c r="I2684" s="2" t="s">
        <v>13</v>
      </c>
    </row>
    <row r="2685" spans="1:9" x14ac:dyDescent="0.3">
      <c r="A2685" s="2" t="s">
        <v>10731</v>
      </c>
      <c r="B2685" s="2" t="s">
        <v>10732</v>
      </c>
      <c r="C2685" s="2"/>
      <c r="D2685" s="2">
        <v>80899</v>
      </c>
      <c r="E2685" s="2" t="s">
        <v>10733</v>
      </c>
      <c r="F2685" s="2" t="s">
        <v>10734</v>
      </c>
      <c r="G2685" s="2" t="s">
        <v>234</v>
      </c>
      <c r="H2685" s="2" t="s">
        <v>10563</v>
      </c>
      <c r="I2685" s="2" t="s">
        <v>13</v>
      </c>
    </row>
    <row r="2686" spans="1:9" x14ac:dyDescent="0.3">
      <c r="A2686" s="2" t="s">
        <v>10735</v>
      </c>
      <c r="B2686" s="2" t="s">
        <v>10736</v>
      </c>
      <c r="C2686" s="2"/>
      <c r="D2686" s="2">
        <v>62791</v>
      </c>
      <c r="E2686" s="2" t="s">
        <v>10737</v>
      </c>
      <c r="F2686" s="2" t="s">
        <v>10738</v>
      </c>
      <c r="G2686" s="2" t="s">
        <v>234</v>
      </c>
      <c r="H2686" s="2" t="s">
        <v>10563</v>
      </c>
      <c r="I2686" s="2" t="s">
        <v>13</v>
      </c>
    </row>
    <row r="2687" spans="1:9" x14ac:dyDescent="0.3">
      <c r="A2687" s="2" t="s">
        <v>10739</v>
      </c>
      <c r="B2687" s="2" t="s">
        <v>5124</v>
      </c>
      <c r="C2687" s="2"/>
      <c r="D2687" s="2">
        <v>24805</v>
      </c>
      <c r="E2687" s="2" t="s">
        <v>10740</v>
      </c>
      <c r="F2687" s="2" t="s">
        <v>10741</v>
      </c>
      <c r="G2687" s="2" t="s">
        <v>234</v>
      </c>
      <c r="H2687" s="2" t="s">
        <v>10563</v>
      </c>
      <c r="I2687" s="2" t="s">
        <v>13</v>
      </c>
    </row>
    <row r="2688" spans="1:9" x14ac:dyDescent="0.3">
      <c r="A2688" s="2" t="s">
        <v>10742</v>
      </c>
      <c r="B2688" s="2" t="s">
        <v>10743</v>
      </c>
      <c r="C2688" s="2"/>
      <c r="D2688" s="2">
        <v>81949</v>
      </c>
      <c r="E2688" s="2" t="s">
        <v>10744</v>
      </c>
      <c r="F2688" s="2" t="s">
        <v>10745</v>
      </c>
      <c r="G2688" s="2" t="s">
        <v>234</v>
      </c>
      <c r="H2688" s="2" t="s">
        <v>10746</v>
      </c>
      <c r="I2688" s="2" t="s">
        <v>26</v>
      </c>
    </row>
    <row r="2689" spans="1:9" x14ac:dyDescent="0.3">
      <c r="A2689" s="2" t="s">
        <v>10747</v>
      </c>
      <c r="B2689" s="2" t="s">
        <v>10748</v>
      </c>
      <c r="C2689" s="2"/>
      <c r="D2689" s="2">
        <v>79091</v>
      </c>
      <c r="E2689" s="2" t="s">
        <v>10749</v>
      </c>
      <c r="F2689" s="2" t="s">
        <v>10750</v>
      </c>
      <c r="G2689" s="2" t="s">
        <v>234</v>
      </c>
      <c r="H2689" s="2" t="s">
        <v>10746</v>
      </c>
      <c r="I2689" s="2" t="s">
        <v>26</v>
      </c>
    </row>
    <row r="2690" spans="1:9" x14ac:dyDescent="0.3">
      <c r="A2690" s="2" t="s">
        <v>10751</v>
      </c>
      <c r="B2690" s="2" t="s">
        <v>10752</v>
      </c>
      <c r="C2690" s="2" t="s">
        <v>10753</v>
      </c>
      <c r="D2690" s="2">
        <v>132877</v>
      </c>
      <c r="E2690" s="2" t="s">
        <v>10754</v>
      </c>
      <c r="F2690" s="2" t="s">
        <v>10755</v>
      </c>
      <c r="G2690" s="2" t="s">
        <v>234</v>
      </c>
      <c r="H2690" s="2" t="s">
        <v>10756</v>
      </c>
      <c r="I2690" s="2" t="s">
        <v>43</v>
      </c>
    </row>
    <row r="2691" spans="1:9" x14ac:dyDescent="0.3">
      <c r="A2691" s="2" t="s">
        <v>10757</v>
      </c>
      <c r="B2691" s="2" t="s">
        <v>10758</v>
      </c>
      <c r="C2691" s="2"/>
      <c r="D2691" s="2">
        <v>112393</v>
      </c>
      <c r="E2691" s="2" t="s">
        <v>10759</v>
      </c>
      <c r="F2691" s="2" t="s">
        <v>10760</v>
      </c>
      <c r="G2691" s="2" t="s">
        <v>234</v>
      </c>
      <c r="H2691" s="2" t="s">
        <v>10756</v>
      </c>
      <c r="I2691" s="2" t="s">
        <v>98</v>
      </c>
    </row>
    <row r="2692" spans="1:9" x14ac:dyDescent="0.3">
      <c r="A2692" s="2" t="s">
        <v>10761</v>
      </c>
      <c r="B2692" s="2" t="s">
        <v>10762</v>
      </c>
      <c r="C2692" s="2" t="s">
        <v>10763</v>
      </c>
      <c r="D2692" s="2">
        <v>89621</v>
      </c>
      <c r="E2692" s="2" t="s">
        <v>10764</v>
      </c>
      <c r="F2692" s="2" t="s">
        <v>10765</v>
      </c>
      <c r="G2692" s="2" t="s">
        <v>234</v>
      </c>
      <c r="H2692" s="2" t="s">
        <v>10756</v>
      </c>
      <c r="I2692" s="2" t="s">
        <v>13</v>
      </c>
    </row>
    <row r="2693" spans="1:9" x14ac:dyDescent="0.3">
      <c r="A2693" s="2" t="s">
        <v>10766</v>
      </c>
      <c r="B2693" s="2" t="s">
        <v>10767</v>
      </c>
      <c r="C2693" s="2" t="s">
        <v>10768</v>
      </c>
      <c r="D2693" s="2">
        <v>138261</v>
      </c>
      <c r="E2693" s="2" t="s">
        <v>10769</v>
      </c>
      <c r="F2693" s="2" t="s">
        <v>10770</v>
      </c>
      <c r="G2693" s="2" t="s">
        <v>234</v>
      </c>
      <c r="H2693" s="2" t="s">
        <v>10756</v>
      </c>
      <c r="I2693" s="2" t="s">
        <v>13</v>
      </c>
    </row>
    <row r="2694" spans="1:9" x14ac:dyDescent="0.3">
      <c r="A2694" s="2" t="s">
        <v>10771</v>
      </c>
      <c r="B2694" s="2" t="s">
        <v>10772</v>
      </c>
      <c r="C2694" s="2"/>
      <c r="D2694" s="2"/>
      <c r="E2694" s="2"/>
      <c r="F2694" s="2" t="s">
        <v>10773</v>
      </c>
      <c r="G2694" s="2" t="s">
        <v>234</v>
      </c>
      <c r="H2694" s="2" t="s">
        <v>10774</v>
      </c>
      <c r="I2694" s="2" t="s">
        <v>26</v>
      </c>
    </row>
    <row r="2695" spans="1:9" x14ac:dyDescent="0.3">
      <c r="A2695" s="2" t="s">
        <v>10775</v>
      </c>
      <c r="B2695" s="2" t="s">
        <v>10776</v>
      </c>
      <c r="C2695" s="2"/>
      <c r="D2695" s="2"/>
      <c r="E2695" s="2"/>
      <c r="F2695" s="2" t="s">
        <v>10777</v>
      </c>
      <c r="G2695" s="2" t="s">
        <v>234</v>
      </c>
      <c r="H2695" s="2" t="s">
        <v>10778</v>
      </c>
      <c r="I2695" s="2" t="s">
        <v>26</v>
      </c>
    </row>
    <row r="2696" spans="1:9" x14ac:dyDescent="0.3">
      <c r="A2696" s="2" t="s">
        <v>10779</v>
      </c>
      <c r="B2696" s="2" t="s">
        <v>10780</v>
      </c>
      <c r="C2696" s="2"/>
      <c r="D2696" s="2"/>
      <c r="E2696" s="2"/>
      <c r="F2696" s="2" t="s">
        <v>10781</v>
      </c>
      <c r="G2696" s="2" t="s">
        <v>234</v>
      </c>
      <c r="H2696" s="2" t="s">
        <v>10778</v>
      </c>
      <c r="I2696" s="2" t="s">
        <v>13</v>
      </c>
    </row>
    <row r="2697" spans="1:9" x14ac:dyDescent="0.3">
      <c r="A2697" s="2" t="s">
        <v>10782</v>
      </c>
      <c r="B2697" s="2" t="s">
        <v>10783</v>
      </c>
      <c r="C2697" s="2" t="s">
        <v>10783</v>
      </c>
      <c r="D2697" s="2">
        <v>105141</v>
      </c>
      <c r="E2697" s="2" t="s">
        <v>10784</v>
      </c>
      <c r="F2697" s="2" t="s">
        <v>10785</v>
      </c>
      <c r="G2697" s="2" t="s">
        <v>234</v>
      </c>
      <c r="H2697" s="2" t="s">
        <v>10778</v>
      </c>
      <c r="I2697" s="2" t="s">
        <v>13</v>
      </c>
    </row>
    <row r="2698" spans="1:9" x14ac:dyDescent="0.3">
      <c r="A2698" s="2" t="s">
        <v>10786</v>
      </c>
      <c r="B2698" s="2" t="s">
        <v>10780</v>
      </c>
      <c r="C2698" s="2"/>
      <c r="D2698" s="2"/>
      <c r="E2698" s="2"/>
      <c r="F2698" s="2" t="s">
        <v>10781</v>
      </c>
      <c r="G2698" s="2" t="s">
        <v>234</v>
      </c>
      <c r="H2698" s="2" t="s">
        <v>10778</v>
      </c>
      <c r="I2698" s="2" t="s">
        <v>13</v>
      </c>
    </row>
    <row r="2699" spans="1:9" x14ac:dyDescent="0.3">
      <c r="A2699" s="2" t="s">
        <v>10787</v>
      </c>
      <c r="B2699" s="2" t="s">
        <v>10788</v>
      </c>
      <c r="C2699" s="2"/>
      <c r="D2699" s="2">
        <v>151703</v>
      </c>
      <c r="E2699" s="2" t="s">
        <v>10789</v>
      </c>
      <c r="F2699" s="2" t="s">
        <v>10790</v>
      </c>
      <c r="G2699" s="2" t="s">
        <v>234</v>
      </c>
      <c r="H2699" s="2" t="s">
        <v>10791</v>
      </c>
      <c r="I2699" s="2" t="s">
        <v>26</v>
      </c>
    </row>
    <row r="2700" spans="1:9" x14ac:dyDescent="0.3">
      <c r="A2700" s="2" t="s">
        <v>10792</v>
      </c>
      <c r="B2700" s="2" t="s">
        <v>10230</v>
      </c>
      <c r="C2700" s="2"/>
      <c r="D2700" s="2">
        <v>84683</v>
      </c>
      <c r="E2700" s="2" t="s">
        <v>10793</v>
      </c>
      <c r="F2700" s="2" t="s">
        <v>10221</v>
      </c>
      <c r="G2700" s="2" t="s">
        <v>234</v>
      </c>
      <c r="H2700" s="2" t="s">
        <v>10791</v>
      </c>
      <c r="I2700" s="2" t="s">
        <v>13</v>
      </c>
    </row>
    <row r="2701" spans="1:9" x14ac:dyDescent="0.3">
      <c r="A2701" s="2" t="s">
        <v>10794</v>
      </c>
      <c r="B2701" s="2" t="s">
        <v>10795</v>
      </c>
      <c r="C2701" s="2" t="s">
        <v>10796</v>
      </c>
      <c r="D2701" s="2">
        <v>137338</v>
      </c>
      <c r="E2701" s="2" t="s">
        <v>10797</v>
      </c>
      <c r="F2701" s="2" t="s">
        <v>10798</v>
      </c>
      <c r="G2701" s="2" t="s">
        <v>234</v>
      </c>
      <c r="H2701" s="2" t="s">
        <v>10791</v>
      </c>
      <c r="I2701" s="2" t="s">
        <v>13</v>
      </c>
    </row>
    <row r="2702" spans="1:9" ht="28.8" x14ac:dyDescent="0.3">
      <c r="A2702" s="2" t="s">
        <v>10799</v>
      </c>
      <c r="B2702" s="2" t="s">
        <v>2130</v>
      </c>
      <c r="C2702" s="2"/>
      <c r="D2702" s="2">
        <v>45467</v>
      </c>
      <c r="E2702" s="2" t="s">
        <v>10800</v>
      </c>
      <c r="F2702" s="2" t="s">
        <v>1133</v>
      </c>
      <c r="G2702" s="2" t="s">
        <v>234</v>
      </c>
      <c r="H2702" s="2" t="s">
        <v>10801</v>
      </c>
      <c r="I2702" s="2" t="s">
        <v>26</v>
      </c>
    </row>
    <row r="2703" spans="1:9" ht="28.8" x14ac:dyDescent="0.3">
      <c r="A2703" s="2" t="s">
        <v>10802</v>
      </c>
      <c r="B2703" s="2" t="s">
        <v>10211</v>
      </c>
      <c r="C2703" s="2"/>
      <c r="D2703" s="2">
        <v>83687</v>
      </c>
      <c r="E2703" s="2" t="s">
        <v>10803</v>
      </c>
      <c r="F2703" s="2" t="s">
        <v>10569</v>
      </c>
      <c r="G2703" s="2" t="s">
        <v>234</v>
      </c>
      <c r="H2703" s="2" t="s">
        <v>10801</v>
      </c>
      <c r="I2703" s="2" t="s">
        <v>26</v>
      </c>
    </row>
    <row r="2704" spans="1:9" ht="28.8" x14ac:dyDescent="0.3">
      <c r="A2704" s="2" t="s">
        <v>10804</v>
      </c>
      <c r="B2704" s="2" t="s">
        <v>10805</v>
      </c>
      <c r="C2704" s="2"/>
      <c r="D2704" s="2">
        <v>50354</v>
      </c>
      <c r="E2704" s="2" t="s">
        <v>10806</v>
      </c>
      <c r="F2704" s="2" t="s">
        <v>10807</v>
      </c>
      <c r="G2704" s="2" t="s">
        <v>234</v>
      </c>
      <c r="H2704" s="2" t="s">
        <v>10801</v>
      </c>
      <c r="I2704" s="2" t="s">
        <v>26</v>
      </c>
    </row>
    <row r="2705" spans="1:9" ht="28.8" x14ac:dyDescent="0.3">
      <c r="A2705" s="2" t="s">
        <v>10808</v>
      </c>
      <c r="B2705" s="2" t="s">
        <v>10230</v>
      </c>
      <c r="C2705" s="2"/>
      <c r="D2705" s="2">
        <v>84159</v>
      </c>
      <c r="E2705" s="2" t="s">
        <v>10809</v>
      </c>
      <c r="F2705" s="2" t="s">
        <v>10213</v>
      </c>
      <c r="G2705" s="2" t="s">
        <v>234</v>
      </c>
      <c r="H2705" s="2" t="s">
        <v>10801</v>
      </c>
      <c r="I2705" s="2" t="s">
        <v>13</v>
      </c>
    </row>
    <row r="2706" spans="1:9" x14ac:dyDescent="0.3">
      <c r="A2706" s="2" t="s">
        <v>10810</v>
      </c>
      <c r="B2706" s="2" t="s">
        <v>10811</v>
      </c>
      <c r="C2706" s="2" t="s">
        <v>10812</v>
      </c>
      <c r="D2706" s="2">
        <v>137828</v>
      </c>
      <c r="E2706" s="2" t="s">
        <v>10813</v>
      </c>
      <c r="F2706" s="2" t="s">
        <v>10814</v>
      </c>
      <c r="G2706" s="2" t="s">
        <v>234</v>
      </c>
      <c r="H2706" s="2" t="s">
        <v>10815</v>
      </c>
      <c r="I2706" s="2" t="s">
        <v>43</v>
      </c>
    </row>
    <row r="2707" spans="1:9" x14ac:dyDescent="0.3">
      <c r="A2707" s="2" t="s">
        <v>10816</v>
      </c>
      <c r="B2707" s="2" t="s">
        <v>10817</v>
      </c>
      <c r="C2707" s="2"/>
      <c r="D2707" s="2">
        <v>110116</v>
      </c>
      <c r="E2707" s="2" t="s">
        <v>10818</v>
      </c>
      <c r="F2707" s="2" t="s">
        <v>10819</v>
      </c>
      <c r="G2707" s="2" t="s">
        <v>234</v>
      </c>
      <c r="H2707" s="2" t="s">
        <v>10815</v>
      </c>
      <c r="I2707" s="2" t="s">
        <v>98</v>
      </c>
    </row>
    <row r="2708" spans="1:9" x14ac:dyDescent="0.3">
      <c r="A2708" s="2" t="s">
        <v>10820</v>
      </c>
      <c r="B2708" s="2" t="s">
        <v>10821</v>
      </c>
      <c r="C2708" s="2" t="s">
        <v>10822</v>
      </c>
      <c r="D2708" s="2">
        <v>101570</v>
      </c>
      <c r="E2708" s="2" t="s">
        <v>10823</v>
      </c>
      <c r="F2708" s="2" t="s">
        <v>10824</v>
      </c>
      <c r="G2708" s="2" t="s">
        <v>234</v>
      </c>
      <c r="H2708" s="2" t="s">
        <v>10815</v>
      </c>
      <c r="I2708" s="2" t="s">
        <v>98</v>
      </c>
    </row>
    <row r="2709" spans="1:9" x14ac:dyDescent="0.3">
      <c r="A2709" s="2" t="s">
        <v>10825</v>
      </c>
      <c r="B2709" s="2" t="s">
        <v>1287</v>
      </c>
      <c r="C2709" s="2" t="s">
        <v>10826</v>
      </c>
      <c r="D2709" s="2">
        <v>96954</v>
      </c>
      <c r="E2709" s="2" t="s">
        <v>10827</v>
      </c>
      <c r="F2709" s="2" t="s">
        <v>1133</v>
      </c>
      <c r="G2709" s="2" t="s">
        <v>234</v>
      </c>
      <c r="H2709" s="2" t="s">
        <v>10815</v>
      </c>
      <c r="I2709" s="2" t="s">
        <v>13</v>
      </c>
    </row>
    <row r="2710" spans="1:9" ht="28.8" x14ac:dyDescent="0.3">
      <c r="A2710" s="2" t="s">
        <v>10828</v>
      </c>
      <c r="B2710" s="2" t="s">
        <v>10829</v>
      </c>
      <c r="C2710" s="2" t="s">
        <v>10830</v>
      </c>
      <c r="D2710" s="2">
        <v>102636</v>
      </c>
      <c r="E2710" s="2" t="s">
        <v>10831</v>
      </c>
      <c r="F2710" s="2" t="s">
        <v>1133</v>
      </c>
      <c r="G2710" s="2" t="s">
        <v>234</v>
      </c>
      <c r="H2710" s="2" t="s">
        <v>10832</v>
      </c>
      <c r="I2710" s="2" t="s">
        <v>43</v>
      </c>
    </row>
    <row r="2711" spans="1:9" x14ac:dyDescent="0.3">
      <c r="A2711" s="2" t="s">
        <v>10833</v>
      </c>
      <c r="B2711" s="2" t="s">
        <v>10834</v>
      </c>
      <c r="C2711" s="2"/>
      <c r="D2711" s="2">
        <v>120934</v>
      </c>
      <c r="E2711" s="2" t="s">
        <v>10835</v>
      </c>
      <c r="F2711" s="2" t="s">
        <v>10836</v>
      </c>
      <c r="G2711" s="2" t="s">
        <v>234</v>
      </c>
      <c r="H2711" s="2" t="s">
        <v>10837</v>
      </c>
      <c r="I2711" s="2" t="s">
        <v>26</v>
      </c>
    </row>
    <row r="2712" spans="1:9" x14ac:dyDescent="0.3">
      <c r="A2712" s="2" t="s">
        <v>10838</v>
      </c>
      <c r="B2712" s="2" t="s">
        <v>10839</v>
      </c>
      <c r="C2712" s="2"/>
      <c r="D2712" s="2">
        <v>29774</v>
      </c>
      <c r="E2712" s="2" t="s">
        <v>10840</v>
      </c>
      <c r="F2712" s="2" t="s">
        <v>10841</v>
      </c>
      <c r="G2712" s="2" t="s">
        <v>234</v>
      </c>
      <c r="H2712" s="2" t="s">
        <v>10837</v>
      </c>
      <c r="I2712" s="2" t="s">
        <v>26</v>
      </c>
    </row>
    <row r="2713" spans="1:9" x14ac:dyDescent="0.3">
      <c r="A2713" s="2" t="s">
        <v>10842</v>
      </c>
      <c r="B2713" s="2" t="s">
        <v>10843</v>
      </c>
      <c r="C2713" s="2"/>
      <c r="D2713" s="2">
        <v>75780</v>
      </c>
      <c r="E2713" s="2" t="s">
        <v>10844</v>
      </c>
      <c r="F2713" s="2" t="s">
        <v>10845</v>
      </c>
      <c r="G2713" s="2" t="s">
        <v>234</v>
      </c>
      <c r="H2713" s="2" t="s">
        <v>10837</v>
      </c>
      <c r="I2713" s="2" t="s">
        <v>13</v>
      </c>
    </row>
    <row r="2714" spans="1:9" x14ac:dyDescent="0.3">
      <c r="A2714" s="2" t="s">
        <v>10846</v>
      </c>
      <c r="B2714" s="2" t="s">
        <v>10847</v>
      </c>
      <c r="C2714" s="2" t="s">
        <v>10848</v>
      </c>
      <c r="D2714" s="2">
        <v>100407</v>
      </c>
      <c r="E2714" s="2" t="s">
        <v>10849</v>
      </c>
      <c r="F2714" s="2" t="s">
        <v>10850</v>
      </c>
      <c r="G2714" s="2" t="s">
        <v>234</v>
      </c>
      <c r="H2714" s="2" t="s">
        <v>10837</v>
      </c>
      <c r="I2714" s="2" t="s">
        <v>13</v>
      </c>
    </row>
    <row r="2715" spans="1:9" x14ac:dyDescent="0.3">
      <c r="A2715" s="2" t="s">
        <v>10851</v>
      </c>
      <c r="B2715" s="2" t="s">
        <v>10852</v>
      </c>
      <c r="C2715" s="2"/>
      <c r="D2715" s="2">
        <v>145644</v>
      </c>
      <c r="E2715" s="2" t="s">
        <v>10853</v>
      </c>
      <c r="F2715" s="2" t="s">
        <v>10854</v>
      </c>
      <c r="G2715" s="2" t="s">
        <v>234</v>
      </c>
      <c r="H2715" s="2" t="s">
        <v>10837</v>
      </c>
      <c r="I2715" s="2" t="s">
        <v>13</v>
      </c>
    </row>
    <row r="2716" spans="1:9" x14ac:dyDescent="0.3">
      <c r="A2716" s="2" t="s">
        <v>10855</v>
      </c>
      <c r="B2716" s="2" t="s">
        <v>10856</v>
      </c>
      <c r="C2716" s="2" t="s">
        <v>10857</v>
      </c>
      <c r="D2716" s="2">
        <v>95387</v>
      </c>
      <c r="E2716" s="2" t="s">
        <v>10858</v>
      </c>
      <c r="F2716" s="2" t="s">
        <v>10859</v>
      </c>
      <c r="G2716" s="2" t="s">
        <v>234</v>
      </c>
      <c r="H2716" s="2" t="s">
        <v>10860</v>
      </c>
      <c r="I2716" s="2" t="s">
        <v>26</v>
      </c>
    </row>
    <row r="2717" spans="1:9" x14ac:dyDescent="0.3">
      <c r="A2717" s="2" t="s">
        <v>10861</v>
      </c>
      <c r="B2717" s="2" t="s">
        <v>10862</v>
      </c>
      <c r="C2717" s="2" t="s">
        <v>10863</v>
      </c>
      <c r="D2717" s="2">
        <v>124100</v>
      </c>
      <c r="E2717" s="2" t="s">
        <v>10864</v>
      </c>
      <c r="F2717" s="2" t="s">
        <v>1133</v>
      </c>
      <c r="G2717" s="2" t="s">
        <v>234</v>
      </c>
      <c r="H2717" s="2" t="s">
        <v>10860</v>
      </c>
      <c r="I2717" s="2" t="s">
        <v>9647</v>
      </c>
    </row>
    <row r="2718" spans="1:9" x14ac:dyDescent="0.3">
      <c r="A2718" s="2" t="s">
        <v>10865</v>
      </c>
      <c r="B2718" s="2" t="s">
        <v>10866</v>
      </c>
      <c r="C2718" s="2"/>
      <c r="D2718" s="2">
        <v>27375</v>
      </c>
      <c r="E2718" s="2" t="s">
        <v>10867</v>
      </c>
      <c r="F2718" s="2" t="s">
        <v>10868</v>
      </c>
      <c r="G2718" s="2" t="s">
        <v>234</v>
      </c>
      <c r="H2718" s="2" t="s">
        <v>10860</v>
      </c>
      <c r="I2718" s="2" t="s">
        <v>43</v>
      </c>
    </row>
    <row r="2719" spans="1:9" x14ac:dyDescent="0.3">
      <c r="A2719" s="2" t="s">
        <v>10869</v>
      </c>
      <c r="B2719" s="2" t="s">
        <v>10870</v>
      </c>
      <c r="C2719" s="2"/>
      <c r="D2719" s="2">
        <v>115847</v>
      </c>
      <c r="E2719" s="2" t="s">
        <v>10871</v>
      </c>
      <c r="F2719" s="2" t="s">
        <v>10872</v>
      </c>
      <c r="G2719" s="2" t="s">
        <v>234</v>
      </c>
      <c r="H2719" s="2" t="s">
        <v>10860</v>
      </c>
      <c r="I2719" s="2" t="s">
        <v>98</v>
      </c>
    </row>
    <row r="2720" spans="1:9" x14ac:dyDescent="0.3">
      <c r="A2720" s="2" t="s">
        <v>10873</v>
      </c>
      <c r="B2720" s="2" t="s">
        <v>10211</v>
      </c>
      <c r="C2720" s="2"/>
      <c r="D2720" s="2">
        <v>83063</v>
      </c>
      <c r="E2720" s="2" t="s">
        <v>10874</v>
      </c>
      <c r="F2720" s="2" t="s">
        <v>10875</v>
      </c>
      <c r="G2720" s="2" t="s">
        <v>234</v>
      </c>
      <c r="H2720" s="2" t="s">
        <v>10876</v>
      </c>
      <c r="I2720" s="2" t="s">
        <v>26</v>
      </c>
    </row>
    <row r="2721" spans="1:9" x14ac:dyDescent="0.3">
      <c r="A2721" s="2" t="s">
        <v>10877</v>
      </c>
      <c r="B2721" s="2" t="s">
        <v>10878</v>
      </c>
      <c r="C2721" s="2"/>
      <c r="D2721" s="2">
        <v>58233</v>
      </c>
      <c r="E2721" s="2" t="s">
        <v>10879</v>
      </c>
      <c r="F2721" s="2" t="s">
        <v>10880</v>
      </c>
      <c r="G2721" s="2" t="s">
        <v>234</v>
      </c>
      <c r="H2721" s="2" t="s">
        <v>10876</v>
      </c>
      <c r="I2721" s="2" t="s">
        <v>43</v>
      </c>
    </row>
    <row r="2722" spans="1:9" x14ac:dyDescent="0.3">
      <c r="A2722" s="2" t="s">
        <v>10881</v>
      </c>
      <c r="B2722" s="2" t="s">
        <v>10882</v>
      </c>
      <c r="C2722" s="2"/>
      <c r="D2722" s="2">
        <v>74727</v>
      </c>
      <c r="E2722" s="2" t="s">
        <v>10883</v>
      </c>
      <c r="F2722" s="2" t="s">
        <v>10884</v>
      </c>
      <c r="G2722" s="2" t="s">
        <v>234</v>
      </c>
      <c r="H2722" s="2" t="s">
        <v>10876</v>
      </c>
      <c r="I2722" s="2" t="s">
        <v>98</v>
      </c>
    </row>
    <row r="2723" spans="1:9" x14ac:dyDescent="0.3">
      <c r="A2723" s="2" t="s">
        <v>10885</v>
      </c>
      <c r="B2723" s="2" t="s">
        <v>10230</v>
      </c>
      <c r="C2723" s="2"/>
      <c r="D2723" s="2">
        <v>83691</v>
      </c>
      <c r="E2723" s="2" t="s">
        <v>10886</v>
      </c>
      <c r="F2723" s="2" t="s">
        <v>10569</v>
      </c>
      <c r="G2723" s="2" t="s">
        <v>234</v>
      </c>
      <c r="H2723" s="2" t="s">
        <v>10876</v>
      </c>
      <c r="I2723" s="2" t="s">
        <v>13</v>
      </c>
    </row>
    <row r="2724" spans="1:9" ht="28.8" x14ac:dyDescent="0.3">
      <c r="A2724" s="2" t="s">
        <v>10887</v>
      </c>
      <c r="B2724" s="2" t="s">
        <v>10888</v>
      </c>
      <c r="C2724" s="2"/>
      <c r="D2724" s="2">
        <v>130165</v>
      </c>
      <c r="E2724" s="2" t="s">
        <v>10889</v>
      </c>
      <c r="F2724" s="2" t="s">
        <v>10890</v>
      </c>
      <c r="G2724" s="2" t="s">
        <v>234</v>
      </c>
      <c r="H2724" s="2" t="s">
        <v>10891</v>
      </c>
      <c r="I2724" s="2" t="s">
        <v>98</v>
      </c>
    </row>
    <row r="2725" spans="1:9" x14ac:dyDescent="0.3">
      <c r="A2725" s="2" t="s">
        <v>10892</v>
      </c>
      <c r="B2725" s="2" t="s">
        <v>10893</v>
      </c>
      <c r="C2725" s="2"/>
      <c r="D2725" s="2">
        <v>19989</v>
      </c>
      <c r="E2725" s="2" t="s">
        <v>10894</v>
      </c>
      <c r="F2725" s="2" t="s">
        <v>10895</v>
      </c>
      <c r="G2725" s="2" t="s">
        <v>234</v>
      </c>
      <c r="H2725" s="2" t="s">
        <v>10891</v>
      </c>
      <c r="I2725" s="2" t="s">
        <v>98</v>
      </c>
    </row>
    <row r="2726" spans="1:9" x14ac:dyDescent="0.3">
      <c r="A2726" s="2" t="s">
        <v>10896</v>
      </c>
      <c r="B2726" s="2" t="s">
        <v>10897</v>
      </c>
      <c r="C2726" s="2"/>
      <c r="D2726" s="2">
        <v>141523</v>
      </c>
      <c r="E2726" s="2" t="s">
        <v>10898</v>
      </c>
      <c r="F2726" s="2" t="s">
        <v>10899</v>
      </c>
      <c r="G2726" s="2" t="s">
        <v>234</v>
      </c>
      <c r="H2726" s="2" t="s">
        <v>10891</v>
      </c>
      <c r="I2726" s="2" t="s">
        <v>98</v>
      </c>
    </row>
    <row r="2727" spans="1:9" x14ac:dyDescent="0.3">
      <c r="A2727" s="2" t="s">
        <v>10900</v>
      </c>
      <c r="B2727" s="2" t="s">
        <v>10901</v>
      </c>
      <c r="C2727" s="2"/>
      <c r="D2727" s="2"/>
      <c r="E2727" s="2" t="s">
        <v>162</v>
      </c>
      <c r="F2727" s="2" t="s">
        <v>10902</v>
      </c>
      <c r="G2727" s="2" t="s">
        <v>234</v>
      </c>
      <c r="H2727" s="2" t="s">
        <v>10891</v>
      </c>
      <c r="I2727" s="2" t="s">
        <v>13</v>
      </c>
    </row>
    <row r="2728" spans="1:9" x14ac:dyDescent="0.3">
      <c r="A2728" s="2" t="s">
        <v>10903</v>
      </c>
      <c r="B2728" s="2" t="s">
        <v>10904</v>
      </c>
      <c r="C2728" s="2" t="s">
        <v>10905</v>
      </c>
      <c r="D2728" s="2">
        <v>96174</v>
      </c>
      <c r="E2728" s="2" t="s">
        <v>10906</v>
      </c>
      <c r="F2728" s="2" t="s">
        <v>10907</v>
      </c>
      <c r="G2728" s="2" t="s">
        <v>234</v>
      </c>
      <c r="H2728" s="2" t="s">
        <v>10908</v>
      </c>
      <c r="I2728" s="2" t="s">
        <v>26</v>
      </c>
    </row>
    <row r="2729" spans="1:9" x14ac:dyDescent="0.3">
      <c r="A2729" s="2" t="s">
        <v>10909</v>
      </c>
      <c r="B2729" s="2" t="s">
        <v>6882</v>
      </c>
      <c r="C2729" s="2"/>
      <c r="D2729" s="2">
        <v>132175</v>
      </c>
      <c r="E2729" s="2" t="s">
        <v>10910</v>
      </c>
      <c r="F2729" s="2" t="s">
        <v>10911</v>
      </c>
      <c r="G2729" s="2" t="s">
        <v>234</v>
      </c>
      <c r="H2729" s="2" t="s">
        <v>10908</v>
      </c>
      <c r="I2729" s="2" t="s">
        <v>13</v>
      </c>
    </row>
    <row r="2730" spans="1:9" x14ac:dyDescent="0.3">
      <c r="A2730" s="2" t="s">
        <v>10912</v>
      </c>
      <c r="B2730" s="2" t="s">
        <v>10211</v>
      </c>
      <c r="C2730" s="2" t="s">
        <v>10913</v>
      </c>
      <c r="D2730" s="2">
        <v>89890</v>
      </c>
      <c r="E2730" s="2" t="s">
        <v>10914</v>
      </c>
      <c r="F2730" s="2" t="s">
        <v>10915</v>
      </c>
      <c r="G2730" s="2" t="s">
        <v>234</v>
      </c>
      <c r="H2730" s="2" t="s">
        <v>10916</v>
      </c>
      <c r="I2730" s="2" t="s">
        <v>26</v>
      </c>
    </row>
    <row r="2731" spans="1:9" x14ac:dyDescent="0.3">
      <c r="A2731" s="2" t="s">
        <v>10917</v>
      </c>
      <c r="B2731" s="2" t="s">
        <v>10230</v>
      </c>
      <c r="C2731" s="2" t="s">
        <v>10918</v>
      </c>
      <c r="D2731" s="2">
        <v>89886</v>
      </c>
      <c r="E2731" s="2" t="s">
        <v>10919</v>
      </c>
      <c r="F2731" s="2" t="s">
        <v>10915</v>
      </c>
      <c r="G2731" s="2" t="s">
        <v>234</v>
      </c>
      <c r="H2731" s="2" t="s">
        <v>10916</v>
      </c>
      <c r="I2731" s="2" t="s">
        <v>13</v>
      </c>
    </row>
    <row r="2732" spans="1:9" x14ac:dyDescent="0.3">
      <c r="A2732" s="2" t="s">
        <v>10920</v>
      </c>
      <c r="B2732" s="2" t="s">
        <v>10921</v>
      </c>
      <c r="C2732" s="2"/>
      <c r="D2732" s="2">
        <v>121107</v>
      </c>
      <c r="E2732" s="2" t="s">
        <v>10922</v>
      </c>
      <c r="F2732" s="2" t="s">
        <v>10923</v>
      </c>
      <c r="G2732" s="2" t="s">
        <v>234</v>
      </c>
      <c r="H2732" s="2" t="s">
        <v>10916</v>
      </c>
      <c r="I2732" s="2" t="s">
        <v>13</v>
      </c>
    </row>
    <row r="2733" spans="1:9" x14ac:dyDescent="0.3">
      <c r="A2733" s="2" t="s">
        <v>10924</v>
      </c>
      <c r="B2733" s="2" t="s">
        <v>10925</v>
      </c>
      <c r="C2733" s="2"/>
      <c r="D2733" s="2"/>
      <c r="E2733" s="2"/>
      <c r="F2733" s="2" t="s">
        <v>10926</v>
      </c>
      <c r="G2733" s="2" t="s">
        <v>234</v>
      </c>
      <c r="H2733" s="2" t="s">
        <v>10927</v>
      </c>
      <c r="I2733" s="2" t="s">
        <v>26</v>
      </c>
    </row>
    <row r="2734" spans="1:9" x14ac:dyDescent="0.3">
      <c r="A2734" s="2" t="s">
        <v>10928</v>
      </c>
      <c r="B2734" s="2" t="s">
        <v>1143</v>
      </c>
      <c r="C2734" s="2" t="s">
        <v>1613</v>
      </c>
      <c r="D2734" s="2">
        <v>120298</v>
      </c>
      <c r="E2734" s="2" t="s">
        <v>10929</v>
      </c>
      <c r="F2734" s="2" t="s">
        <v>1133</v>
      </c>
      <c r="G2734" s="2" t="s">
        <v>234</v>
      </c>
      <c r="H2734" s="2" t="s">
        <v>10930</v>
      </c>
      <c r="I2734" s="2" t="s">
        <v>9647</v>
      </c>
    </row>
    <row r="2735" spans="1:9" x14ac:dyDescent="0.3">
      <c r="A2735" s="2" t="s">
        <v>10931</v>
      </c>
      <c r="B2735" s="2" t="s">
        <v>10932</v>
      </c>
      <c r="C2735" s="2" t="s">
        <v>10933</v>
      </c>
      <c r="D2735" s="2">
        <v>124099</v>
      </c>
      <c r="E2735" s="2" t="s">
        <v>10934</v>
      </c>
      <c r="F2735" s="2" t="s">
        <v>1133</v>
      </c>
      <c r="G2735" s="2" t="s">
        <v>234</v>
      </c>
      <c r="H2735" s="2" t="s">
        <v>10930</v>
      </c>
      <c r="I2735" s="2" t="s">
        <v>9647</v>
      </c>
    </row>
    <row r="2736" spans="1:9" x14ac:dyDescent="0.3">
      <c r="A2736" s="2" t="s">
        <v>10935</v>
      </c>
      <c r="B2736" s="2" t="s">
        <v>1600</v>
      </c>
      <c r="C2736" s="2" t="s">
        <v>1601</v>
      </c>
      <c r="D2736" s="2">
        <v>120217</v>
      </c>
      <c r="E2736" s="2" t="s">
        <v>10936</v>
      </c>
      <c r="F2736" s="2" t="s">
        <v>1133</v>
      </c>
      <c r="G2736" s="2" t="s">
        <v>234</v>
      </c>
      <c r="H2736" s="2" t="s">
        <v>10930</v>
      </c>
      <c r="I2736" s="2" t="s">
        <v>13</v>
      </c>
    </row>
    <row r="2737" spans="1:9" x14ac:dyDescent="0.3">
      <c r="A2737" s="2" t="s">
        <v>10937</v>
      </c>
      <c r="B2737" s="2" t="s">
        <v>10211</v>
      </c>
      <c r="C2737" s="2"/>
      <c r="D2737" s="2">
        <v>83692</v>
      </c>
      <c r="E2737" s="2" t="s">
        <v>10938</v>
      </c>
      <c r="F2737" s="2" t="s">
        <v>10569</v>
      </c>
      <c r="G2737" s="2" t="s">
        <v>234</v>
      </c>
      <c r="H2737" s="2" t="s">
        <v>10939</v>
      </c>
      <c r="I2737" s="2" t="s">
        <v>26</v>
      </c>
    </row>
    <row r="2738" spans="1:9" x14ac:dyDescent="0.3">
      <c r="A2738" s="2" t="s">
        <v>10940</v>
      </c>
      <c r="B2738" s="2" t="s">
        <v>10941</v>
      </c>
      <c r="C2738" s="2" t="s">
        <v>10942</v>
      </c>
      <c r="D2738" s="2">
        <v>68739</v>
      </c>
      <c r="E2738" s="2" t="s">
        <v>10943</v>
      </c>
      <c r="F2738" s="2" t="s">
        <v>10944</v>
      </c>
      <c r="G2738" s="2" t="s">
        <v>234</v>
      </c>
      <c r="H2738" s="2" t="s">
        <v>10939</v>
      </c>
      <c r="I2738" s="2" t="s">
        <v>26</v>
      </c>
    </row>
    <row r="2739" spans="1:9" x14ac:dyDescent="0.3">
      <c r="A2739" s="2" t="s">
        <v>10945</v>
      </c>
      <c r="B2739" s="2" t="s">
        <v>10946</v>
      </c>
      <c r="C2739" s="2"/>
      <c r="D2739" s="2">
        <v>20040</v>
      </c>
      <c r="E2739" s="2" t="s">
        <v>10947</v>
      </c>
      <c r="F2739" s="2" t="s">
        <v>10948</v>
      </c>
      <c r="G2739" s="2" t="s">
        <v>234</v>
      </c>
      <c r="H2739" s="2" t="s">
        <v>10939</v>
      </c>
      <c r="I2739" s="2" t="s">
        <v>13</v>
      </c>
    </row>
    <row r="2740" spans="1:9" x14ac:dyDescent="0.3">
      <c r="A2740" s="2" t="s">
        <v>10949</v>
      </c>
      <c r="B2740" s="2" t="s">
        <v>10230</v>
      </c>
      <c r="C2740" s="2"/>
      <c r="D2740" s="2">
        <v>84160</v>
      </c>
      <c r="E2740" s="2" t="s">
        <v>10950</v>
      </c>
      <c r="F2740" s="2" t="s">
        <v>10875</v>
      </c>
      <c r="G2740" s="2" t="s">
        <v>234</v>
      </c>
      <c r="H2740" s="2" t="s">
        <v>10939</v>
      </c>
      <c r="I2740" s="2" t="s">
        <v>13</v>
      </c>
    </row>
    <row r="2741" spans="1:9" x14ac:dyDescent="0.3">
      <c r="A2741" s="2" t="s">
        <v>10951</v>
      </c>
      <c r="B2741" s="2" t="s">
        <v>10952</v>
      </c>
      <c r="C2741" s="2"/>
      <c r="D2741" s="2">
        <v>147614</v>
      </c>
      <c r="E2741" s="2" t="s">
        <v>10953</v>
      </c>
      <c r="F2741" s="2" t="s">
        <v>10954</v>
      </c>
      <c r="G2741" s="2" t="s">
        <v>234</v>
      </c>
      <c r="H2741" s="2" t="s">
        <v>10955</v>
      </c>
      <c r="I2741" s="2" t="s">
        <v>26</v>
      </c>
    </row>
    <row r="2742" spans="1:9" x14ac:dyDescent="0.3">
      <c r="A2742" s="2" t="s">
        <v>10956</v>
      </c>
      <c r="B2742" s="2" t="s">
        <v>10405</v>
      </c>
      <c r="C2742" s="2"/>
      <c r="D2742" s="2">
        <v>147615</v>
      </c>
      <c r="E2742" s="2" t="s">
        <v>10957</v>
      </c>
      <c r="F2742" s="2" t="s">
        <v>10408</v>
      </c>
      <c r="G2742" s="2" t="s">
        <v>234</v>
      </c>
      <c r="H2742" s="2" t="s">
        <v>10958</v>
      </c>
      <c r="I2742" s="2" t="s">
        <v>26</v>
      </c>
    </row>
    <row r="2743" spans="1:9" x14ac:dyDescent="0.3">
      <c r="A2743" s="2" t="s">
        <v>10959</v>
      </c>
      <c r="B2743" s="2" t="s">
        <v>10960</v>
      </c>
      <c r="C2743" s="2"/>
      <c r="D2743" s="2"/>
      <c r="E2743" s="2"/>
      <c r="F2743" s="2" t="s">
        <v>10961</v>
      </c>
      <c r="G2743" s="2" t="s">
        <v>234</v>
      </c>
      <c r="H2743" s="2" t="s">
        <v>10962</v>
      </c>
      <c r="I2743" s="2" t="s">
        <v>26</v>
      </c>
    </row>
    <row r="2744" spans="1:9" x14ac:dyDescent="0.3">
      <c r="A2744" s="2" t="s">
        <v>10963</v>
      </c>
      <c r="B2744" s="2" t="s">
        <v>10964</v>
      </c>
      <c r="C2744" s="2"/>
      <c r="D2744" s="2"/>
      <c r="E2744" s="2"/>
      <c r="F2744" s="2" t="s">
        <v>10965</v>
      </c>
      <c r="G2744" s="2" t="s">
        <v>234</v>
      </c>
      <c r="H2744" s="2" t="s">
        <v>10962</v>
      </c>
      <c r="I2744" s="2" t="s">
        <v>26</v>
      </c>
    </row>
    <row r="2745" spans="1:9" x14ac:dyDescent="0.3">
      <c r="A2745" s="2" t="s">
        <v>10966</v>
      </c>
      <c r="B2745" s="2" t="s">
        <v>10967</v>
      </c>
      <c r="C2745" s="2"/>
      <c r="D2745" s="2">
        <v>150729</v>
      </c>
      <c r="E2745" s="2" t="s">
        <v>10968</v>
      </c>
      <c r="F2745" s="2" t="s">
        <v>10969</v>
      </c>
      <c r="G2745" s="2" t="s">
        <v>234</v>
      </c>
      <c r="H2745" s="2" t="s">
        <v>10962</v>
      </c>
      <c r="I2745" s="2" t="s">
        <v>26</v>
      </c>
    </row>
    <row r="2746" spans="1:9" x14ac:dyDescent="0.3">
      <c r="A2746" s="2" t="s">
        <v>10970</v>
      </c>
      <c r="B2746" s="2" t="s">
        <v>10211</v>
      </c>
      <c r="C2746" s="2"/>
      <c r="D2746" s="2">
        <v>83690</v>
      </c>
      <c r="E2746" s="2" t="s">
        <v>10971</v>
      </c>
      <c r="F2746" s="2" t="s">
        <v>10569</v>
      </c>
      <c r="G2746" s="2" t="s">
        <v>234</v>
      </c>
      <c r="H2746" s="2" t="s">
        <v>10962</v>
      </c>
      <c r="I2746" s="2" t="s">
        <v>26</v>
      </c>
    </row>
    <row r="2747" spans="1:9" x14ac:dyDescent="0.3">
      <c r="A2747" s="2" t="s">
        <v>10972</v>
      </c>
      <c r="B2747" s="2" t="s">
        <v>10973</v>
      </c>
      <c r="C2747" s="2"/>
      <c r="D2747" s="2">
        <v>107850</v>
      </c>
      <c r="E2747" s="2" t="s">
        <v>10974</v>
      </c>
      <c r="F2747" s="2" t="s">
        <v>10975</v>
      </c>
      <c r="G2747" s="2" t="s">
        <v>234</v>
      </c>
      <c r="H2747" s="2" t="s">
        <v>10962</v>
      </c>
      <c r="I2747" s="2" t="s">
        <v>26</v>
      </c>
    </row>
    <row r="2748" spans="1:9" x14ac:dyDescent="0.3">
      <c r="A2748" s="2" t="s">
        <v>10976</v>
      </c>
      <c r="B2748" s="2" t="s">
        <v>10973</v>
      </c>
      <c r="C2748" s="2"/>
      <c r="D2748" s="2">
        <v>111502</v>
      </c>
      <c r="E2748" s="2" t="s">
        <v>10977</v>
      </c>
      <c r="F2748" s="2" t="s">
        <v>10975</v>
      </c>
      <c r="G2748" s="2" t="s">
        <v>234</v>
      </c>
      <c r="H2748" s="2" t="s">
        <v>10962</v>
      </c>
      <c r="I2748" s="2" t="s">
        <v>26</v>
      </c>
    </row>
    <row r="2749" spans="1:9" x14ac:dyDescent="0.3">
      <c r="A2749" s="2" t="s">
        <v>10978</v>
      </c>
      <c r="B2749" s="2" t="s">
        <v>10230</v>
      </c>
      <c r="C2749" s="2"/>
      <c r="D2749" s="2">
        <v>84178</v>
      </c>
      <c r="E2749" s="2" t="s">
        <v>10979</v>
      </c>
      <c r="F2749" s="2" t="s">
        <v>10221</v>
      </c>
      <c r="G2749" s="2" t="s">
        <v>234</v>
      </c>
      <c r="H2749" s="2" t="s">
        <v>10962</v>
      </c>
      <c r="I2749" s="2" t="s">
        <v>13</v>
      </c>
    </row>
    <row r="2750" spans="1:9" x14ac:dyDescent="0.3">
      <c r="A2750" s="2" t="s">
        <v>10980</v>
      </c>
      <c r="B2750" s="2" t="s">
        <v>10981</v>
      </c>
      <c r="C2750" s="2"/>
      <c r="D2750" s="2">
        <v>153822</v>
      </c>
      <c r="E2750" s="2" t="s">
        <v>10982</v>
      </c>
      <c r="F2750" s="2" t="s">
        <v>10983</v>
      </c>
      <c r="G2750" s="2" t="s">
        <v>234</v>
      </c>
      <c r="H2750" s="2" t="s">
        <v>10984</v>
      </c>
      <c r="I2750" s="2" t="s">
        <v>13</v>
      </c>
    </row>
    <row r="2751" spans="1:9" x14ac:dyDescent="0.3">
      <c r="A2751" s="2" t="s">
        <v>10985</v>
      </c>
      <c r="B2751" s="2" t="s">
        <v>1143</v>
      </c>
      <c r="C2751" s="2" t="s">
        <v>10986</v>
      </c>
      <c r="D2751" s="2">
        <v>95372</v>
      </c>
      <c r="E2751" s="2" t="s">
        <v>10987</v>
      </c>
      <c r="F2751" s="2" t="s">
        <v>1133</v>
      </c>
      <c r="G2751" s="2" t="s">
        <v>234</v>
      </c>
      <c r="H2751" s="2" t="s">
        <v>10988</v>
      </c>
      <c r="I2751" s="2" t="s">
        <v>9647</v>
      </c>
    </row>
    <row r="2752" spans="1:9" x14ac:dyDescent="0.3">
      <c r="A2752" s="2" t="s">
        <v>10989</v>
      </c>
      <c r="B2752" s="2" t="s">
        <v>10990</v>
      </c>
      <c r="C2752" s="2"/>
      <c r="D2752" s="2">
        <v>118940</v>
      </c>
      <c r="E2752" s="2" t="s">
        <v>10991</v>
      </c>
      <c r="F2752" s="2" t="s">
        <v>1133</v>
      </c>
      <c r="G2752" s="2" t="s">
        <v>234</v>
      </c>
      <c r="H2752" s="2" t="s">
        <v>10988</v>
      </c>
      <c r="I2752" s="2" t="s">
        <v>2874</v>
      </c>
    </row>
    <row r="2753" spans="1:9" x14ac:dyDescent="0.3">
      <c r="A2753" s="2" t="s">
        <v>10992</v>
      </c>
      <c r="B2753" s="2" t="s">
        <v>2475</v>
      </c>
      <c r="C2753" s="2" t="s">
        <v>2476</v>
      </c>
      <c r="D2753" s="2">
        <v>95251</v>
      </c>
      <c r="E2753" s="2" t="s">
        <v>10993</v>
      </c>
      <c r="F2753" s="2" t="s">
        <v>1133</v>
      </c>
      <c r="G2753" s="2" t="s">
        <v>234</v>
      </c>
      <c r="H2753" s="2" t="s">
        <v>10988</v>
      </c>
      <c r="I2753" s="2" t="s">
        <v>13</v>
      </c>
    </row>
    <row r="2754" spans="1:9" x14ac:dyDescent="0.3">
      <c r="A2754" s="2" t="s">
        <v>10994</v>
      </c>
      <c r="B2754" s="2" t="s">
        <v>10995</v>
      </c>
      <c r="C2754" s="2"/>
      <c r="D2754" s="2">
        <v>124629</v>
      </c>
      <c r="E2754" s="2" t="s">
        <v>10996</v>
      </c>
      <c r="F2754" s="2" t="s">
        <v>10997</v>
      </c>
      <c r="G2754" s="2" t="s">
        <v>234</v>
      </c>
      <c r="H2754" s="2" t="s">
        <v>10988</v>
      </c>
      <c r="I2754" s="2" t="s">
        <v>13</v>
      </c>
    </row>
    <row r="2755" spans="1:9" x14ac:dyDescent="0.3">
      <c r="A2755" s="2" t="s">
        <v>10998</v>
      </c>
      <c r="B2755" s="2" t="s">
        <v>10999</v>
      </c>
      <c r="C2755" s="2"/>
      <c r="D2755" s="2">
        <v>125611</v>
      </c>
      <c r="E2755" s="2" t="s">
        <v>11000</v>
      </c>
      <c r="F2755" s="2" t="s">
        <v>11001</v>
      </c>
      <c r="G2755" s="2" t="s">
        <v>234</v>
      </c>
      <c r="H2755" s="2" t="s">
        <v>10988</v>
      </c>
      <c r="I2755" s="2" t="s">
        <v>13</v>
      </c>
    </row>
    <row r="2756" spans="1:9" x14ac:dyDescent="0.3">
      <c r="A2756" s="2" t="s">
        <v>11002</v>
      </c>
      <c r="B2756" s="2" t="s">
        <v>1143</v>
      </c>
      <c r="C2756" s="2" t="s">
        <v>1144</v>
      </c>
      <c r="D2756" s="2">
        <v>96017</v>
      </c>
      <c r="E2756" s="2" t="s">
        <v>11003</v>
      </c>
      <c r="F2756" s="2" t="s">
        <v>1133</v>
      </c>
      <c r="G2756" s="2" t="s">
        <v>234</v>
      </c>
      <c r="H2756" s="2" t="s">
        <v>11004</v>
      </c>
      <c r="I2756" s="2" t="s">
        <v>26</v>
      </c>
    </row>
    <row r="2757" spans="1:9" x14ac:dyDescent="0.3">
      <c r="A2757" s="2" t="s">
        <v>11005</v>
      </c>
      <c r="B2757" s="2" t="s">
        <v>11006</v>
      </c>
      <c r="C2757" s="2" t="s">
        <v>11007</v>
      </c>
      <c r="D2757" s="2">
        <v>125310</v>
      </c>
      <c r="E2757" s="2" t="s">
        <v>11008</v>
      </c>
      <c r="F2757" s="2" t="s">
        <v>1133</v>
      </c>
      <c r="G2757" s="2" t="s">
        <v>234</v>
      </c>
      <c r="H2757" s="2" t="s">
        <v>11004</v>
      </c>
      <c r="I2757" s="2" t="s">
        <v>2874</v>
      </c>
    </row>
    <row r="2758" spans="1:9" ht="28.8" x14ac:dyDescent="0.3">
      <c r="A2758" s="2" t="s">
        <v>11009</v>
      </c>
      <c r="B2758" s="2" t="s">
        <v>10230</v>
      </c>
      <c r="C2758" s="2"/>
      <c r="D2758" s="2">
        <v>84225</v>
      </c>
      <c r="E2758" s="2" t="s">
        <v>11010</v>
      </c>
      <c r="F2758" s="2" t="s">
        <v>11011</v>
      </c>
      <c r="G2758" s="2" t="s">
        <v>234</v>
      </c>
      <c r="H2758" s="2" t="s">
        <v>11004</v>
      </c>
      <c r="I2758" s="2" t="s">
        <v>13</v>
      </c>
    </row>
    <row r="2759" spans="1:9" x14ac:dyDescent="0.3">
      <c r="A2759" s="2" t="s">
        <v>11012</v>
      </c>
      <c r="B2759" s="2" t="s">
        <v>1600</v>
      </c>
      <c r="C2759" s="2" t="s">
        <v>11013</v>
      </c>
      <c r="D2759" s="2">
        <v>96148</v>
      </c>
      <c r="E2759" s="2" t="s">
        <v>11014</v>
      </c>
      <c r="F2759" s="2" t="s">
        <v>1133</v>
      </c>
      <c r="G2759" s="2" t="s">
        <v>234</v>
      </c>
      <c r="H2759" s="2" t="s">
        <v>11004</v>
      </c>
      <c r="I2759" s="2" t="s">
        <v>13</v>
      </c>
    </row>
    <row r="2760" spans="1:9" x14ac:dyDescent="0.3">
      <c r="A2760" s="2" t="s">
        <v>11015</v>
      </c>
      <c r="B2760" s="2" t="s">
        <v>11016</v>
      </c>
      <c r="C2760" s="2"/>
      <c r="D2760" s="2"/>
      <c r="E2760" s="2"/>
      <c r="F2760" s="2" t="s">
        <v>11017</v>
      </c>
      <c r="G2760" s="2" t="s">
        <v>234</v>
      </c>
      <c r="H2760" s="2" t="s">
        <v>11018</v>
      </c>
      <c r="I2760" s="2" t="s">
        <v>26</v>
      </c>
    </row>
    <row r="2761" spans="1:9" x14ac:dyDescent="0.3">
      <c r="A2761" s="2" t="s">
        <v>11019</v>
      </c>
      <c r="B2761" s="2" t="s">
        <v>10211</v>
      </c>
      <c r="C2761" s="2"/>
      <c r="D2761" s="2">
        <v>83689</v>
      </c>
      <c r="E2761" s="2" t="s">
        <v>11020</v>
      </c>
      <c r="F2761" s="2" t="s">
        <v>10569</v>
      </c>
      <c r="G2761" s="2" t="s">
        <v>234</v>
      </c>
      <c r="H2761" s="2" t="s">
        <v>11018</v>
      </c>
      <c r="I2761" s="2" t="s">
        <v>26</v>
      </c>
    </row>
    <row r="2762" spans="1:9" x14ac:dyDescent="0.3">
      <c r="A2762" s="2" t="s">
        <v>11021</v>
      </c>
      <c r="B2762" s="2" t="s">
        <v>11022</v>
      </c>
      <c r="C2762" s="2"/>
      <c r="D2762" s="2">
        <v>149969</v>
      </c>
      <c r="E2762" s="2" t="s">
        <v>11023</v>
      </c>
      <c r="F2762" s="2" t="s">
        <v>11024</v>
      </c>
      <c r="G2762" s="2" t="s">
        <v>234</v>
      </c>
      <c r="H2762" s="2" t="s">
        <v>11018</v>
      </c>
      <c r="I2762" s="2" t="s">
        <v>98</v>
      </c>
    </row>
    <row r="2763" spans="1:9" x14ac:dyDescent="0.3">
      <c r="A2763" s="2" t="s">
        <v>11025</v>
      </c>
      <c r="B2763" s="2" t="s">
        <v>11026</v>
      </c>
      <c r="C2763" s="2"/>
      <c r="D2763" s="2">
        <v>143965</v>
      </c>
      <c r="E2763" s="2" t="s">
        <v>11027</v>
      </c>
      <c r="F2763" s="2" t="s">
        <v>11028</v>
      </c>
      <c r="G2763" s="2" t="s">
        <v>234</v>
      </c>
      <c r="H2763" s="2" t="s">
        <v>11018</v>
      </c>
      <c r="I2763" s="2" t="s">
        <v>13</v>
      </c>
    </row>
    <row r="2764" spans="1:9" x14ac:dyDescent="0.3">
      <c r="A2764" s="2" t="s">
        <v>11029</v>
      </c>
      <c r="B2764" s="2" t="s">
        <v>1287</v>
      </c>
      <c r="C2764" s="2"/>
      <c r="D2764" s="2">
        <v>98728</v>
      </c>
      <c r="E2764" s="2" t="s">
        <v>11030</v>
      </c>
      <c r="F2764" s="2" t="s">
        <v>1133</v>
      </c>
      <c r="G2764" s="2" t="s">
        <v>234</v>
      </c>
      <c r="H2764" s="2" t="s">
        <v>11018</v>
      </c>
      <c r="I2764" s="2" t="s">
        <v>13</v>
      </c>
    </row>
    <row r="2765" spans="1:9" x14ac:dyDescent="0.3">
      <c r="A2765" s="2" t="s">
        <v>11031</v>
      </c>
      <c r="B2765" s="2" t="s">
        <v>11032</v>
      </c>
      <c r="C2765" s="2"/>
      <c r="D2765" s="2"/>
      <c r="E2765" s="2"/>
      <c r="F2765" s="2" t="s">
        <v>11033</v>
      </c>
      <c r="G2765" s="2" t="s">
        <v>234</v>
      </c>
      <c r="H2765" s="2" t="s">
        <v>11034</v>
      </c>
      <c r="I2765" s="2" t="s">
        <v>26</v>
      </c>
    </row>
    <row r="2766" spans="1:9" x14ac:dyDescent="0.3">
      <c r="A2766" s="2" t="s">
        <v>11035</v>
      </c>
      <c r="B2766" s="2" t="s">
        <v>11036</v>
      </c>
      <c r="C2766" s="2" t="s">
        <v>11037</v>
      </c>
      <c r="D2766" s="2">
        <v>95236</v>
      </c>
      <c r="E2766" s="2" t="s">
        <v>11038</v>
      </c>
      <c r="F2766" s="2" t="s">
        <v>11039</v>
      </c>
      <c r="G2766" s="2" t="s">
        <v>234</v>
      </c>
      <c r="H2766" s="2" t="s">
        <v>11034</v>
      </c>
      <c r="I2766" s="2" t="s">
        <v>26</v>
      </c>
    </row>
    <row r="2767" spans="1:9" x14ac:dyDescent="0.3">
      <c r="A2767" s="2" t="s">
        <v>11040</v>
      </c>
      <c r="B2767" s="2" t="s">
        <v>11041</v>
      </c>
      <c r="C2767" s="2"/>
      <c r="D2767" s="2">
        <v>151184</v>
      </c>
      <c r="E2767" s="2" t="s">
        <v>11042</v>
      </c>
      <c r="F2767" s="2" t="s">
        <v>11043</v>
      </c>
      <c r="G2767" s="2" t="s">
        <v>234</v>
      </c>
      <c r="H2767" s="2" t="s">
        <v>11034</v>
      </c>
      <c r="I2767" s="2" t="s">
        <v>26</v>
      </c>
    </row>
    <row r="2768" spans="1:9" x14ac:dyDescent="0.3">
      <c r="A2768" s="2" t="s">
        <v>11044</v>
      </c>
      <c r="B2768" s="2" t="s">
        <v>11045</v>
      </c>
      <c r="C2768" s="2"/>
      <c r="D2768" s="2"/>
      <c r="E2768" s="2"/>
      <c r="F2768" s="2" t="s">
        <v>11046</v>
      </c>
      <c r="G2768" s="2" t="s">
        <v>234</v>
      </c>
      <c r="H2768" s="2" t="s">
        <v>11034</v>
      </c>
      <c r="I2768" s="2" t="s">
        <v>26</v>
      </c>
    </row>
    <row r="2769" spans="1:9" x14ac:dyDescent="0.3">
      <c r="A2769" s="2" t="s">
        <v>11047</v>
      </c>
      <c r="B2769" s="2" t="s">
        <v>11048</v>
      </c>
      <c r="C2769" s="2"/>
      <c r="D2769" s="2">
        <v>124824</v>
      </c>
      <c r="E2769" s="2" t="s">
        <v>11049</v>
      </c>
      <c r="F2769" s="2" t="s">
        <v>11050</v>
      </c>
      <c r="G2769" s="2" t="s">
        <v>234</v>
      </c>
      <c r="H2769" s="2" t="s">
        <v>11034</v>
      </c>
      <c r="I2769" s="2" t="s">
        <v>43</v>
      </c>
    </row>
    <row r="2770" spans="1:9" x14ac:dyDescent="0.3">
      <c r="A2770" s="2" t="s">
        <v>11051</v>
      </c>
      <c r="B2770" s="2" t="s">
        <v>11052</v>
      </c>
      <c r="C2770" s="2"/>
      <c r="D2770" s="2"/>
      <c r="E2770" s="2"/>
      <c r="F2770" s="2" t="s">
        <v>11053</v>
      </c>
      <c r="G2770" s="2" t="s">
        <v>234</v>
      </c>
      <c r="H2770" s="2" t="s">
        <v>11054</v>
      </c>
      <c r="I2770" s="2" t="s">
        <v>26</v>
      </c>
    </row>
    <row r="2771" spans="1:9" x14ac:dyDescent="0.3">
      <c r="A2771" s="2" t="s">
        <v>11055</v>
      </c>
      <c r="B2771" s="2" t="s">
        <v>11056</v>
      </c>
      <c r="C2771" s="2"/>
      <c r="D2771" s="2">
        <v>58107</v>
      </c>
      <c r="E2771" s="2" t="s">
        <v>11057</v>
      </c>
      <c r="F2771" s="2" t="s">
        <v>11058</v>
      </c>
      <c r="G2771" s="2" t="s">
        <v>234</v>
      </c>
      <c r="H2771" s="2" t="s">
        <v>11054</v>
      </c>
      <c r="I2771" s="2" t="s">
        <v>13</v>
      </c>
    </row>
    <row r="2772" spans="1:9" x14ac:dyDescent="0.3">
      <c r="A2772" s="2" t="s">
        <v>11059</v>
      </c>
      <c r="B2772" s="2" t="s">
        <v>11060</v>
      </c>
      <c r="C2772" s="2" t="s">
        <v>11061</v>
      </c>
      <c r="D2772" s="2">
        <v>97701</v>
      </c>
      <c r="E2772" s="2" t="s">
        <v>11062</v>
      </c>
      <c r="F2772" s="2" t="s">
        <v>11063</v>
      </c>
      <c r="G2772" s="2" t="s">
        <v>234</v>
      </c>
      <c r="H2772" s="2" t="s">
        <v>11054</v>
      </c>
      <c r="I2772" s="2" t="s">
        <v>13</v>
      </c>
    </row>
    <row r="2773" spans="1:9" x14ac:dyDescent="0.3">
      <c r="A2773" s="2" t="s">
        <v>11064</v>
      </c>
      <c r="B2773" s="2" t="s">
        <v>11065</v>
      </c>
      <c r="C2773" s="2"/>
      <c r="D2773" s="2">
        <v>151648</v>
      </c>
      <c r="E2773" s="2" t="s">
        <v>11066</v>
      </c>
      <c r="F2773" s="2" t="s">
        <v>11067</v>
      </c>
      <c r="G2773" s="2" t="s">
        <v>234</v>
      </c>
      <c r="H2773" s="2" t="s">
        <v>11054</v>
      </c>
      <c r="I2773" s="2" t="s">
        <v>13</v>
      </c>
    </row>
    <row r="2774" spans="1:9" x14ac:dyDescent="0.3">
      <c r="A2774" s="2" t="s">
        <v>11068</v>
      </c>
      <c r="B2774" s="2" t="s">
        <v>11069</v>
      </c>
      <c r="C2774" s="2" t="s">
        <v>11070</v>
      </c>
      <c r="D2774" s="2">
        <v>132871</v>
      </c>
      <c r="E2774" s="2" t="s">
        <v>11071</v>
      </c>
      <c r="F2774" s="2" t="s">
        <v>11072</v>
      </c>
      <c r="G2774" s="2" t="s">
        <v>234</v>
      </c>
      <c r="H2774" s="2" t="s">
        <v>11073</v>
      </c>
      <c r="I2774" s="2" t="s">
        <v>26</v>
      </c>
    </row>
    <row r="2775" spans="1:9" x14ac:dyDescent="0.3">
      <c r="A2775" s="2" t="s">
        <v>11074</v>
      </c>
      <c r="B2775" s="2" t="s">
        <v>11075</v>
      </c>
      <c r="C2775" s="2"/>
      <c r="D2775" s="2">
        <v>115177</v>
      </c>
      <c r="E2775" s="2" t="s">
        <v>11076</v>
      </c>
      <c r="F2775" s="2" t="s">
        <v>11077</v>
      </c>
      <c r="G2775" s="2" t="s">
        <v>234</v>
      </c>
      <c r="H2775" s="2" t="s">
        <v>11078</v>
      </c>
      <c r="I2775" s="2" t="s">
        <v>43</v>
      </c>
    </row>
    <row r="2776" spans="1:9" x14ac:dyDescent="0.3">
      <c r="A2776" s="2" t="s">
        <v>11079</v>
      </c>
      <c r="B2776" s="2" t="s">
        <v>11080</v>
      </c>
      <c r="C2776" s="2"/>
      <c r="D2776" s="2">
        <v>118700</v>
      </c>
      <c r="E2776" s="2" t="s">
        <v>11081</v>
      </c>
      <c r="F2776" s="2" t="s">
        <v>11082</v>
      </c>
      <c r="G2776" s="2" t="s">
        <v>234</v>
      </c>
      <c r="H2776" s="2" t="s">
        <v>11078</v>
      </c>
      <c r="I2776" s="2" t="s">
        <v>155</v>
      </c>
    </row>
    <row r="2777" spans="1:9" x14ac:dyDescent="0.3">
      <c r="A2777" s="2" t="s">
        <v>11083</v>
      </c>
      <c r="B2777" s="2" t="s">
        <v>10230</v>
      </c>
      <c r="C2777" s="2"/>
      <c r="D2777" s="2">
        <v>84175</v>
      </c>
      <c r="E2777" s="2" t="s">
        <v>11084</v>
      </c>
      <c r="F2777" s="2" t="s">
        <v>10221</v>
      </c>
      <c r="G2777" s="2" t="s">
        <v>234</v>
      </c>
      <c r="H2777" s="2" t="s">
        <v>11078</v>
      </c>
      <c r="I2777" s="2" t="s">
        <v>13</v>
      </c>
    </row>
    <row r="2778" spans="1:9" x14ac:dyDescent="0.3">
      <c r="A2778" s="2" t="s">
        <v>11085</v>
      </c>
      <c r="B2778" s="2" t="s">
        <v>11086</v>
      </c>
      <c r="C2778" s="2"/>
      <c r="D2778" s="2">
        <v>27240</v>
      </c>
      <c r="E2778" s="2" t="s">
        <v>11087</v>
      </c>
      <c r="F2778" s="2" t="s">
        <v>11088</v>
      </c>
      <c r="G2778" s="2" t="s">
        <v>234</v>
      </c>
      <c r="H2778" s="2" t="s">
        <v>11089</v>
      </c>
      <c r="I2778" s="2" t="s">
        <v>26</v>
      </c>
    </row>
    <row r="2779" spans="1:9" x14ac:dyDescent="0.3">
      <c r="A2779" s="2" t="s">
        <v>11090</v>
      </c>
      <c r="B2779" s="2" t="s">
        <v>10211</v>
      </c>
      <c r="C2779" s="2"/>
      <c r="D2779" s="2">
        <v>83686</v>
      </c>
      <c r="E2779" s="2" t="s">
        <v>11091</v>
      </c>
      <c r="F2779" s="2" t="s">
        <v>10569</v>
      </c>
      <c r="G2779" s="2" t="s">
        <v>234</v>
      </c>
      <c r="H2779" s="2" t="s">
        <v>11089</v>
      </c>
      <c r="I2779" s="2" t="s">
        <v>26</v>
      </c>
    </row>
    <row r="2780" spans="1:9" x14ac:dyDescent="0.3">
      <c r="A2780" s="2" t="s">
        <v>11092</v>
      </c>
      <c r="B2780" s="2" t="s">
        <v>11093</v>
      </c>
      <c r="C2780" s="2"/>
      <c r="D2780" s="2">
        <v>159470</v>
      </c>
      <c r="E2780" s="2" t="s">
        <v>11094</v>
      </c>
      <c r="F2780" s="2" t="s">
        <v>11095</v>
      </c>
      <c r="G2780" s="2" t="s">
        <v>234</v>
      </c>
      <c r="H2780" s="2" t="s">
        <v>11089</v>
      </c>
      <c r="I2780" s="2" t="s">
        <v>43</v>
      </c>
    </row>
    <row r="2781" spans="1:9" x14ac:dyDescent="0.3">
      <c r="A2781" s="2" t="s">
        <v>11096</v>
      </c>
      <c r="B2781" s="2" t="s">
        <v>11097</v>
      </c>
      <c r="C2781" s="2"/>
      <c r="D2781" s="2">
        <v>158116</v>
      </c>
      <c r="E2781" s="2" t="s">
        <v>11098</v>
      </c>
      <c r="F2781" s="2" t="s">
        <v>11099</v>
      </c>
      <c r="G2781" s="2" t="s">
        <v>234</v>
      </c>
      <c r="H2781" s="2" t="s">
        <v>11089</v>
      </c>
      <c r="I2781" s="2" t="s">
        <v>13</v>
      </c>
    </row>
    <row r="2782" spans="1:9" x14ac:dyDescent="0.3">
      <c r="A2782" s="2" t="s">
        <v>11100</v>
      </c>
      <c r="B2782" s="2" t="s">
        <v>11101</v>
      </c>
      <c r="C2782" s="2"/>
      <c r="D2782" s="2"/>
      <c r="E2782" s="2" t="s">
        <v>162</v>
      </c>
      <c r="F2782" s="2" t="s">
        <v>11102</v>
      </c>
      <c r="G2782" s="2" t="s">
        <v>234</v>
      </c>
      <c r="H2782" s="2" t="s">
        <v>11103</v>
      </c>
      <c r="I2782" s="2" t="s">
        <v>26</v>
      </c>
    </row>
    <row r="2783" spans="1:9" x14ac:dyDescent="0.3">
      <c r="A2783" s="2" t="s">
        <v>11104</v>
      </c>
      <c r="B2783" s="2" t="s">
        <v>11105</v>
      </c>
      <c r="C2783" s="2"/>
      <c r="D2783" s="2">
        <v>45567</v>
      </c>
      <c r="E2783" s="2" t="s">
        <v>11106</v>
      </c>
      <c r="F2783" s="2" t="s">
        <v>11107</v>
      </c>
      <c r="G2783" s="2" t="s">
        <v>234</v>
      </c>
      <c r="H2783" s="2" t="s">
        <v>11103</v>
      </c>
      <c r="I2783" s="2" t="s">
        <v>98</v>
      </c>
    </row>
    <row r="2784" spans="1:9" x14ac:dyDescent="0.3">
      <c r="A2784" s="2" t="s">
        <v>11108</v>
      </c>
      <c r="B2784" s="2" t="s">
        <v>11109</v>
      </c>
      <c r="C2784" s="2"/>
      <c r="D2784" s="2">
        <v>22524</v>
      </c>
      <c r="E2784" s="2" t="s">
        <v>11110</v>
      </c>
      <c r="F2784" s="2" t="s">
        <v>11111</v>
      </c>
      <c r="G2784" s="2" t="s">
        <v>234</v>
      </c>
      <c r="H2784" s="2" t="s">
        <v>11103</v>
      </c>
      <c r="I2784" s="2" t="s">
        <v>13</v>
      </c>
    </row>
    <row r="2785" spans="1:9" x14ac:dyDescent="0.3">
      <c r="A2785" s="2" t="s">
        <v>11112</v>
      </c>
      <c r="B2785" s="2" t="s">
        <v>11113</v>
      </c>
      <c r="C2785" s="2"/>
      <c r="D2785" s="2">
        <v>129447</v>
      </c>
      <c r="E2785" s="2" t="s">
        <v>11114</v>
      </c>
      <c r="F2785" s="2" t="s">
        <v>11115</v>
      </c>
      <c r="G2785" s="2" t="s">
        <v>234</v>
      </c>
      <c r="H2785" s="2" t="s">
        <v>11116</v>
      </c>
      <c r="I2785" s="2" t="s">
        <v>13</v>
      </c>
    </row>
    <row r="2786" spans="1:9" x14ac:dyDescent="0.3">
      <c r="A2786" s="2" t="s">
        <v>11117</v>
      </c>
      <c r="B2786" s="2" t="s">
        <v>11118</v>
      </c>
      <c r="C2786" s="2"/>
      <c r="D2786" s="2">
        <v>158118</v>
      </c>
      <c r="E2786" s="2" t="s">
        <v>162</v>
      </c>
      <c r="F2786" s="2" t="s">
        <v>11119</v>
      </c>
      <c r="G2786" s="2" t="s">
        <v>234</v>
      </c>
      <c r="H2786" s="2" t="s">
        <v>11120</v>
      </c>
      <c r="I2786" s="2" t="s">
        <v>11121</v>
      </c>
    </row>
    <row r="2787" spans="1:9" x14ac:dyDescent="0.3">
      <c r="A2787" s="2" t="s">
        <v>11122</v>
      </c>
      <c r="B2787" s="2" t="s">
        <v>11123</v>
      </c>
      <c r="C2787" s="2"/>
      <c r="D2787" s="2"/>
      <c r="E2787" s="2"/>
      <c r="F2787" s="2" t="s">
        <v>11124</v>
      </c>
      <c r="G2787" s="2" t="s">
        <v>234</v>
      </c>
      <c r="H2787" s="2" t="s">
        <v>11125</v>
      </c>
      <c r="I2787" s="2" t="s">
        <v>98</v>
      </c>
    </row>
    <row r="2788" spans="1:9" x14ac:dyDescent="0.3">
      <c r="A2788" s="2" t="s">
        <v>11126</v>
      </c>
      <c r="B2788" s="2" t="s">
        <v>11127</v>
      </c>
      <c r="C2788" s="2"/>
      <c r="D2788" s="2">
        <v>154953</v>
      </c>
      <c r="E2788" s="2" t="s">
        <v>11128</v>
      </c>
      <c r="F2788" s="2" t="s">
        <v>11129</v>
      </c>
      <c r="G2788" s="2" t="s">
        <v>234</v>
      </c>
      <c r="H2788" s="2" t="s">
        <v>11125</v>
      </c>
      <c r="I2788" s="2" t="s">
        <v>13</v>
      </c>
    </row>
    <row r="2789" spans="1:9" x14ac:dyDescent="0.3">
      <c r="A2789" s="2" t="s">
        <v>11130</v>
      </c>
      <c r="B2789" s="2" t="s">
        <v>11131</v>
      </c>
      <c r="C2789" s="2"/>
      <c r="D2789" s="2">
        <v>160643</v>
      </c>
      <c r="E2789" s="2" t="s">
        <v>11132</v>
      </c>
      <c r="F2789" s="2" t="s">
        <v>11133</v>
      </c>
      <c r="G2789" s="2" t="s">
        <v>234</v>
      </c>
      <c r="H2789" s="2" t="s">
        <v>11134</v>
      </c>
      <c r="I2789" s="2" t="s">
        <v>26</v>
      </c>
    </row>
    <row r="2790" spans="1:9" x14ac:dyDescent="0.3">
      <c r="A2790" s="2" t="s">
        <v>11135</v>
      </c>
      <c r="B2790" s="2" t="s">
        <v>11136</v>
      </c>
      <c r="C2790" s="2" t="s">
        <v>11137</v>
      </c>
      <c r="D2790" s="2">
        <v>91461</v>
      </c>
      <c r="E2790" s="2" t="s">
        <v>11138</v>
      </c>
      <c r="F2790" s="2" t="s">
        <v>11139</v>
      </c>
      <c r="G2790" s="2" t="s">
        <v>234</v>
      </c>
      <c r="H2790" s="2" t="s">
        <v>11140</v>
      </c>
      <c r="I2790" s="2" t="s">
        <v>26</v>
      </c>
    </row>
    <row r="2791" spans="1:9" x14ac:dyDescent="0.3">
      <c r="A2791" s="2" t="s">
        <v>11141</v>
      </c>
      <c r="B2791" s="2" t="s">
        <v>3446</v>
      </c>
      <c r="C2791" s="2"/>
      <c r="D2791" s="2">
        <v>156368</v>
      </c>
      <c r="E2791" s="2" t="s">
        <v>11142</v>
      </c>
      <c r="F2791" s="2" t="s">
        <v>11143</v>
      </c>
      <c r="G2791" s="2" t="s">
        <v>234</v>
      </c>
      <c r="H2791" s="2" t="s">
        <v>11140</v>
      </c>
      <c r="I2791" s="2" t="s">
        <v>26</v>
      </c>
    </row>
    <row r="2792" spans="1:9" x14ac:dyDescent="0.3">
      <c r="A2792" s="2" t="s">
        <v>11144</v>
      </c>
      <c r="B2792" s="2" t="s">
        <v>11145</v>
      </c>
      <c r="C2792" s="2" t="s">
        <v>11146</v>
      </c>
      <c r="D2792" s="2">
        <v>106197</v>
      </c>
      <c r="E2792" s="2" t="s">
        <v>11147</v>
      </c>
      <c r="F2792" s="2" t="s">
        <v>11148</v>
      </c>
      <c r="G2792" s="2" t="s">
        <v>234</v>
      </c>
      <c r="H2792" s="2" t="s">
        <v>11140</v>
      </c>
      <c r="I2792" s="2" t="s">
        <v>43</v>
      </c>
    </row>
    <row r="2793" spans="1:9" x14ac:dyDescent="0.3">
      <c r="A2793" s="2" t="s">
        <v>11149</v>
      </c>
      <c r="B2793" s="2" t="s">
        <v>11150</v>
      </c>
      <c r="C2793" s="2"/>
      <c r="D2793" s="2">
        <v>141987</v>
      </c>
      <c r="E2793" s="2" t="s">
        <v>11151</v>
      </c>
      <c r="F2793" s="2" t="s">
        <v>11152</v>
      </c>
      <c r="G2793" s="2" t="s">
        <v>234</v>
      </c>
      <c r="H2793" s="2" t="s">
        <v>11140</v>
      </c>
      <c r="I2793" s="2" t="s">
        <v>43</v>
      </c>
    </row>
    <row r="2794" spans="1:9" x14ac:dyDescent="0.3">
      <c r="A2794" s="2" t="s">
        <v>11153</v>
      </c>
      <c r="B2794" s="2" t="s">
        <v>11154</v>
      </c>
      <c r="C2794" s="2" t="s">
        <v>11155</v>
      </c>
      <c r="D2794" s="2">
        <v>93548</v>
      </c>
      <c r="E2794" s="2" t="s">
        <v>11156</v>
      </c>
      <c r="F2794" s="2" t="s">
        <v>11157</v>
      </c>
      <c r="G2794" s="2" t="s">
        <v>234</v>
      </c>
      <c r="H2794" s="2" t="s">
        <v>11140</v>
      </c>
      <c r="I2794" s="2" t="s">
        <v>43</v>
      </c>
    </row>
    <row r="2795" spans="1:9" x14ac:dyDescent="0.3">
      <c r="A2795" s="2" t="s">
        <v>11158</v>
      </c>
      <c r="B2795" s="2" t="s">
        <v>11159</v>
      </c>
      <c r="C2795" s="2" t="s">
        <v>11160</v>
      </c>
      <c r="D2795" s="2">
        <v>95976</v>
      </c>
      <c r="E2795" s="2" t="s">
        <v>11161</v>
      </c>
      <c r="F2795" s="2" t="s">
        <v>11162</v>
      </c>
      <c r="G2795" s="2" t="s">
        <v>234</v>
      </c>
      <c r="H2795" s="2" t="s">
        <v>11140</v>
      </c>
      <c r="I2795" s="2" t="s">
        <v>98</v>
      </c>
    </row>
    <row r="2796" spans="1:9" x14ac:dyDescent="0.3">
      <c r="A2796" s="2" t="s">
        <v>11163</v>
      </c>
      <c r="B2796" s="2" t="s">
        <v>11164</v>
      </c>
      <c r="C2796" s="2" t="s">
        <v>11165</v>
      </c>
      <c r="D2796" s="2">
        <v>91731</v>
      </c>
      <c r="E2796" s="2" t="s">
        <v>11166</v>
      </c>
      <c r="F2796" s="2" t="s">
        <v>11167</v>
      </c>
      <c r="G2796" s="2" t="s">
        <v>234</v>
      </c>
      <c r="H2796" s="2" t="s">
        <v>11140</v>
      </c>
      <c r="I2796" s="2" t="s">
        <v>13</v>
      </c>
    </row>
    <row r="2797" spans="1:9" x14ac:dyDescent="0.3">
      <c r="A2797" s="2" t="s">
        <v>11168</v>
      </c>
      <c r="B2797" s="2" t="s">
        <v>4949</v>
      </c>
      <c r="C2797" s="2"/>
      <c r="D2797" s="2">
        <v>58178</v>
      </c>
      <c r="E2797" s="2" t="s">
        <v>11169</v>
      </c>
      <c r="F2797" s="2" t="s">
        <v>11170</v>
      </c>
      <c r="G2797" s="2" t="s">
        <v>234</v>
      </c>
      <c r="H2797" s="2" t="s">
        <v>11140</v>
      </c>
      <c r="I2797" s="2" t="s">
        <v>13</v>
      </c>
    </row>
    <row r="2798" spans="1:9" ht="28.8" x14ac:dyDescent="0.3">
      <c r="A2798" s="2" t="s">
        <v>11171</v>
      </c>
      <c r="B2798" s="2" t="s">
        <v>11172</v>
      </c>
      <c r="C2798" s="2" t="s">
        <v>11173</v>
      </c>
      <c r="D2798" s="2">
        <v>95644</v>
      </c>
      <c r="E2798" s="2" t="s">
        <v>11174</v>
      </c>
      <c r="F2798" s="2" t="s">
        <v>11175</v>
      </c>
      <c r="G2798" s="2" t="s">
        <v>234</v>
      </c>
      <c r="H2798" s="2" t="s">
        <v>11140</v>
      </c>
      <c r="I2798" s="2" t="s">
        <v>13</v>
      </c>
    </row>
    <row r="2799" spans="1:9" x14ac:dyDescent="0.3">
      <c r="A2799" s="2" t="s">
        <v>11176</v>
      </c>
      <c r="B2799" s="2" t="s">
        <v>11177</v>
      </c>
      <c r="C2799" s="2"/>
      <c r="D2799" s="2">
        <v>145820</v>
      </c>
      <c r="E2799" s="2" t="s">
        <v>11178</v>
      </c>
      <c r="F2799" s="2" t="s">
        <v>11179</v>
      </c>
      <c r="G2799" s="2" t="s">
        <v>234</v>
      </c>
      <c r="H2799" s="2" t="s">
        <v>11180</v>
      </c>
      <c r="I2799" s="2" t="s">
        <v>26</v>
      </c>
    </row>
    <row r="2800" spans="1:9" ht="28.8" x14ac:dyDescent="0.3">
      <c r="A2800" s="2" t="s">
        <v>11181</v>
      </c>
      <c r="B2800" s="2" t="s">
        <v>11182</v>
      </c>
      <c r="C2800" s="2" t="s">
        <v>11183</v>
      </c>
      <c r="D2800" s="2">
        <v>96584</v>
      </c>
      <c r="E2800" s="2" t="s">
        <v>11184</v>
      </c>
      <c r="F2800" s="2" t="s">
        <v>11185</v>
      </c>
      <c r="G2800" s="2" t="s">
        <v>11186</v>
      </c>
      <c r="H2800" s="2" t="s">
        <v>11187</v>
      </c>
      <c r="I2800" s="2" t="s">
        <v>43</v>
      </c>
    </row>
    <row r="2801" spans="1:9" x14ac:dyDescent="0.3">
      <c r="A2801" s="2" t="s">
        <v>11188</v>
      </c>
      <c r="B2801" s="2" t="s">
        <v>11189</v>
      </c>
      <c r="C2801" s="2"/>
      <c r="D2801" s="2">
        <v>29359</v>
      </c>
      <c r="E2801" s="2" t="s">
        <v>11190</v>
      </c>
      <c r="F2801" s="2" t="s">
        <v>11191</v>
      </c>
      <c r="G2801" s="2" t="s">
        <v>11186</v>
      </c>
      <c r="H2801" s="2" t="s">
        <v>11187</v>
      </c>
      <c r="I2801" s="2" t="s">
        <v>43</v>
      </c>
    </row>
    <row r="2802" spans="1:9" x14ac:dyDescent="0.3">
      <c r="A2802" s="2" t="s">
        <v>11192</v>
      </c>
      <c r="B2802" s="2" t="s">
        <v>11193</v>
      </c>
      <c r="C2802" s="2"/>
      <c r="D2802" s="2"/>
      <c r="E2802" s="2"/>
      <c r="F2802" s="2" t="s">
        <v>11194</v>
      </c>
      <c r="G2802" s="2" t="s">
        <v>11186</v>
      </c>
      <c r="H2802" s="2" t="s">
        <v>11187</v>
      </c>
      <c r="I2802" s="2" t="s">
        <v>98</v>
      </c>
    </row>
    <row r="2803" spans="1:9" x14ac:dyDescent="0.3">
      <c r="A2803" s="2" t="s">
        <v>11195</v>
      </c>
      <c r="B2803" s="2" t="s">
        <v>11196</v>
      </c>
      <c r="C2803" s="2"/>
      <c r="D2803" s="2">
        <v>7976</v>
      </c>
      <c r="E2803" s="2" t="s">
        <v>11197</v>
      </c>
      <c r="F2803" s="2" t="s">
        <v>11198</v>
      </c>
      <c r="G2803" s="2" t="s">
        <v>11186</v>
      </c>
      <c r="H2803" s="2" t="s">
        <v>11187</v>
      </c>
      <c r="I2803" s="2" t="s">
        <v>98</v>
      </c>
    </row>
    <row r="2804" spans="1:9" x14ac:dyDescent="0.3">
      <c r="A2804" s="2" t="s">
        <v>11199</v>
      </c>
      <c r="B2804" s="2" t="s">
        <v>11200</v>
      </c>
      <c r="C2804" s="2"/>
      <c r="D2804" s="2">
        <v>61741</v>
      </c>
      <c r="E2804" s="2" t="s">
        <v>11201</v>
      </c>
      <c r="F2804" s="2" t="s">
        <v>11202</v>
      </c>
      <c r="G2804" s="2" t="s">
        <v>11186</v>
      </c>
      <c r="H2804" s="2" t="s">
        <v>11187</v>
      </c>
      <c r="I2804" s="2" t="s">
        <v>1788</v>
      </c>
    </row>
    <row r="2805" spans="1:9" x14ac:dyDescent="0.3">
      <c r="A2805" s="2" t="s">
        <v>11203</v>
      </c>
      <c r="B2805" s="2" t="s">
        <v>9468</v>
      </c>
      <c r="C2805" s="2"/>
      <c r="D2805" s="2">
        <v>77325</v>
      </c>
      <c r="E2805" s="2" t="s">
        <v>11204</v>
      </c>
      <c r="F2805" s="2" t="s">
        <v>11205</v>
      </c>
      <c r="G2805" s="2" t="s">
        <v>11186</v>
      </c>
      <c r="H2805" s="2" t="s">
        <v>11187</v>
      </c>
      <c r="I2805" s="2" t="s">
        <v>13</v>
      </c>
    </row>
    <row r="2806" spans="1:9" x14ac:dyDescent="0.3">
      <c r="A2806" s="2" t="s">
        <v>11206</v>
      </c>
      <c r="B2806" s="2" t="s">
        <v>2475</v>
      </c>
      <c r="C2806" s="2" t="s">
        <v>2476</v>
      </c>
      <c r="D2806" s="2">
        <v>119728</v>
      </c>
      <c r="E2806" s="2" t="s">
        <v>11207</v>
      </c>
      <c r="F2806" s="2" t="s">
        <v>1133</v>
      </c>
      <c r="G2806" s="2" t="s">
        <v>11186</v>
      </c>
      <c r="H2806" s="2" t="s">
        <v>11208</v>
      </c>
      <c r="I2806" s="2" t="s">
        <v>13</v>
      </c>
    </row>
    <row r="2807" spans="1:9" x14ac:dyDescent="0.3">
      <c r="A2807" s="2" t="s">
        <v>11209</v>
      </c>
      <c r="B2807" s="2" t="s">
        <v>11210</v>
      </c>
      <c r="C2807" s="2"/>
      <c r="D2807" s="2">
        <v>77178</v>
      </c>
      <c r="E2807" s="2" t="s">
        <v>11211</v>
      </c>
      <c r="F2807" s="2" t="s">
        <v>11212</v>
      </c>
      <c r="G2807" s="2" t="s">
        <v>11186</v>
      </c>
      <c r="H2807" s="2" t="s">
        <v>11213</v>
      </c>
      <c r="I2807" s="2" t="s">
        <v>481</v>
      </c>
    </row>
    <row r="2808" spans="1:9" x14ac:dyDescent="0.3">
      <c r="A2808" s="2" t="s">
        <v>11214</v>
      </c>
      <c r="B2808" s="2" t="s">
        <v>11215</v>
      </c>
      <c r="C2808" s="2"/>
      <c r="D2808" s="2">
        <v>44751</v>
      </c>
      <c r="E2808" s="2" t="s">
        <v>11216</v>
      </c>
      <c r="F2808" s="2" t="s">
        <v>11217</v>
      </c>
      <c r="G2808" s="2" t="s">
        <v>11186</v>
      </c>
      <c r="H2808" s="2" t="s">
        <v>11213</v>
      </c>
      <c r="I2808" s="2" t="s">
        <v>26</v>
      </c>
    </row>
    <row r="2809" spans="1:9" x14ac:dyDescent="0.3">
      <c r="A2809" s="2" t="s">
        <v>11218</v>
      </c>
      <c r="B2809" s="2" t="s">
        <v>11219</v>
      </c>
      <c r="C2809" s="2" t="s">
        <v>11220</v>
      </c>
      <c r="D2809" s="2">
        <v>118388</v>
      </c>
      <c r="E2809" s="2" t="s">
        <v>11221</v>
      </c>
      <c r="F2809" s="2" t="s">
        <v>1133</v>
      </c>
      <c r="G2809" s="2" t="s">
        <v>11186</v>
      </c>
      <c r="H2809" s="2" t="s">
        <v>11213</v>
      </c>
      <c r="I2809" s="2" t="s">
        <v>26</v>
      </c>
    </row>
    <row r="2810" spans="1:9" x14ac:dyDescent="0.3">
      <c r="A2810" s="2" t="s">
        <v>11222</v>
      </c>
      <c r="B2810" s="2" t="s">
        <v>11223</v>
      </c>
      <c r="C2810" s="2" t="s">
        <v>11224</v>
      </c>
      <c r="D2810" s="2">
        <v>3090</v>
      </c>
      <c r="E2810" s="2" t="s">
        <v>11225</v>
      </c>
      <c r="F2810" s="2" t="s">
        <v>11226</v>
      </c>
      <c r="G2810" s="2" t="s">
        <v>11186</v>
      </c>
      <c r="H2810" s="2" t="s">
        <v>11213</v>
      </c>
      <c r="I2810" s="2" t="s">
        <v>26</v>
      </c>
    </row>
    <row r="2811" spans="1:9" x14ac:dyDescent="0.3">
      <c r="A2811" s="2" t="s">
        <v>11227</v>
      </c>
      <c r="B2811" s="2" t="s">
        <v>2130</v>
      </c>
      <c r="C2811" s="2"/>
      <c r="D2811" s="2">
        <v>127939</v>
      </c>
      <c r="E2811" s="2" t="s">
        <v>11228</v>
      </c>
      <c r="F2811" s="2" t="s">
        <v>1133</v>
      </c>
      <c r="G2811" s="2" t="s">
        <v>11186</v>
      </c>
      <c r="H2811" s="2" t="s">
        <v>11213</v>
      </c>
      <c r="I2811" s="2" t="s">
        <v>26</v>
      </c>
    </row>
    <row r="2812" spans="1:9" x14ac:dyDescent="0.3">
      <c r="A2812" s="2" t="s">
        <v>11229</v>
      </c>
      <c r="B2812" s="2" t="s">
        <v>11230</v>
      </c>
      <c r="C2812" s="2"/>
      <c r="D2812" s="2">
        <v>5877</v>
      </c>
      <c r="E2812" s="2" t="s">
        <v>11231</v>
      </c>
      <c r="F2812" s="2" t="s">
        <v>11232</v>
      </c>
      <c r="G2812" s="2" t="s">
        <v>11186</v>
      </c>
      <c r="H2812" s="2" t="s">
        <v>11213</v>
      </c>
      <c r="I2812" s="2" t="s">
        <v>26</v>
      </c>
    </row>
    <row r="2813" spans="1:9" x14ac:dyDescent="0.3">
      <c r="A2813" s="2" t="s">
        <v>11233</v>
      </c>
      <c r="B2813" s="2" t="s">
        <v>11234</v>
      </c>
      <c r="C2813" s="2"/>
      <c r="D2813" s="2">
        <v>143571</v>
      </c>
      <c r="E2813" s="2" t="s">
        <v>11235</v>
      </c>
      <c r="F2813" s="2" t="s">
        <v>11236</v>
      </c>
      <c r="G2813" s="2" t="s">
        <v>11186</v>
      </c>
      <c r="H2813" s="2" t="s">
        <v>11213</v>
      </c>
      <c r="I2813" s="2" t="s">
        <v>26</v>
      </c>
    </row>
    <row r="2814" spans="1:9" x14ac:dyDescent="0.3">
      <c r="A2814" s="2" t="s">
        <v>11237</v>
      </c>
      <c r="B2814" s="2" t="s">
        <v>1143</v>
      </c>
      <c r="C2814" s="2" t="s">
        <v>1613</v>
      </c>
      <c r="D2814" s="2">
        <v>118387</v>
      </c>
      <c r="E2814" s="2" t="s">
        <v>11238</v>
      </c>
      <c r="F2814" s="2" t="s">
        <v>1133</v>
      </c>
      <c r="G2814" s="2" t="s">
        <v>11186</v>
      </c>
      <c r="H2814" s="2" t="s">
        <v>11213</v>
      </c>
      <c r="I2814" s="2" t="s">
        <v>26</v>
      </c>
    </row>
    <row r="2815" spans="1:9" x14ac:dyDescent="0.3">
      <c r="A2815" s="2" t="s">
        <v>11239</v>
      </c>
      <c r="B2815" s="2" t="s">
        <v>11240</v>
      </c>
      <c r="C2815" s="2"/>
      <c r="D2815" s="2">
        <v>29603</v>
      </c>
      <c r="E2815" s="2" t="s">
        <v>11241</v>
      </c>
      <c r="F2815" s="2" t="s">
        <v>11242</v>
      </c>
      <c r="G2815" s="2" t="s">
        <v>11186</v>
      </c>
      <c r="H2815" s="2" t="s">
        <v>11213</v>
      </c>
      <c r="I2815" s="2" t="s">
        <v>26</v>
      </c>
    </row>
    <row r="2816" spans="1:9" x14ac:dyDescent="0.3">
      <c r="A2816" s="2" t="s">
        <v>11243</v>
      </c>
      <c r="B2816" s="2" t="s">
        <v>11244</v>
      </c>
      <c r="C2816" s="2"/>
      <c r="D2816" s="2">
        <v>118484</v>
      </c>
      <c r="E2816" s="2" t="s">
        <v>11245</v>
      </c>
      <c r="F2816" s="2" t="s">
        <v>1133</v>
      </c>
      <c r="G2816" s="2" t="s">
        <v>11186</v>
      </c>
      <c r="H2816" s="2" t="s">
        <v>11213</v>
      </c>
      <c r="I2816" s="2" t="s">
        <v>26</v>
      </c>
    </row>
    <row r="2817" spans="1:9" x14ac:dyDescent="0.3">
      <c r="A2817" s="2" t="s">
        <v>11246</v>
      </c>
      <c r="B2817" s="2" t="s">
        <v>11247</v>
      </c>
      <c r="C2817" s="2"/>
      <c r="D2817" s="2">
        <v>112952</v>
      </c>
      <c r="E2817" s="2" t="s">
        <v>11248</v>
      </c>
      <c r="F2817" s="2" t="s">
        <v>11249</v>
      </c>
      <c r="G2817" s="2" t="s">
        <v>11186</v>
      </c>
      <c r="H2817" s="2" t="s">
        <v>11213</v>
      </c>
      <c r="I2817" s="2" t="s">
        <v>43</v>
      </c>
    </row>
    <row r="2818" spans="1:9" x14ac:dyDescent="0.3">
      <c r="A2818" s="2" t="s">
        <v>11250</v>
      </c>
      <c r="B2818" s="2" t="s">
        <v>11251</v>
      </c>
      <c r="C2818" s="2"/>
      <c r="D2818" s="2">
        <v>96900</v>
      </c>
      <c r="E2818" s="2" t="s">
        <v>11252</v>
      </c>
      <c r="F2818" s="2" t="s">
        <v>11253</v>
      </c>
      <c r="G2818" s="2" t="s">
        <v>11186</v>
      </c>
      <c r="H2818" s="2" t="s">
        <v>11213</v>
      </c>
      <c r="I2818" s="2" t="s">
        <v>98</v>
      </c>
    </row>
    <row r="2819" spans="1:9" x14ac:dyDescent="0.3">
      <c r="A2819" s="2" t="s">
        <v>11254</v>
      </c>
      <c r="B2819" s="2" t="s">
        <v>11255</v>
      </c>
      <c r="C2819" s="2" t="s">
        <v>11256</v>
      </c>
      <c r="D2819" s="2">
        <v>125088</v>
      </c>
      <c r="E2819" s="2" t="s">
        <v>11257</v>
      </c>
      <c r="F2819" s="2" t="s">
        <v>11258</v>
      </c>
      <c r="G2819" s="2" t="s">
        <v>11186</v>
      </c>
      <c r="H2819" s="2" t="s">
        <v>11213</v>
      </c>
      <c r="I2819" s="2" t="s">
        <v>98</v>
      </c>
    </row>
    <row r="2820" spans="1:9" x14ac:dyDescent="0.3">
      <c r="A2820" s="2" t="s">
        <v>11259</v>
      </c>
      <c r="B2820" s="2" t="s">
        <v>11260</v>
      </c>
      <c r="C2820" s="2"/>
      <c r="D2820" s="2">
        <v>55171</v>
      </c>
      <c r="E2820" s="2" t="s">
        <v>11261</v>
      </c>
      <c r="F2820" s="2" t="s">
        <v>12</v>
      </c>
      <c r="G2820" s="2" t="s">
        <v>11186</v>
      </c>
      <c r="H2820" s="2" t="s">
        <v>11213</v>
      </c>
      <c r="I2820" s="2" t="s">
        <v>98</v>
      </c>
    </row>
    <row r="2821" spans="1:9" x14ac:dyDescent="0.3">
      <c r="A2821" s="2" t="s">
        <v>11262</v>
      </c>
      <c r="B2821" s="2" t="s">
        <v>11263</v>
      </c>
      <c r="C2821" s="2"/>
      <c r="D2821" s="2">
        <v>115190</v>
      </c>
      <c r="E2821" s="2" t="s">
        <v>11264</v>
      </c>
      <c r="F2821" s="2" t="s">
        <v>11265</v>
      </c>
      <c r="G2821" s="2" t="s">
        <v>11186</v>
      </c>
      <c r="H2821" s="2" t="s">
        <v>11213</v>
      </c>
      <c r="I2821" s="2" t="s">
        <v>98</v>
      </c>
    </row>
    <row r="2822" spans="1:9" x14ac:dyDescent="0.3">
      <c r="A2822" s="2" t="s">
        <v>11266</v>
      </c>
      <c r="B2822" s="2" t="s">
        <v>11263</v>
      </c>
      <c r="C2822" s="2"/>
      <c r="D2822" s="2">
        <v>133543</v>
      </c>
      <c r="E2822" s="2" t="s">
        <v>11267</v>
      </c>
      <c r="F2822" s="2" t="s">
        <v>11265</v>
      </c>
      <c r="G2822" s="2" t="s">
        <v>11186</v>
      </c>
      <c r="H2822" s="2" t="s">
        <v>11213</v>
      </c>
      <c r="I2822" s="2" t="s">
        <v>98</v>
      </c>
    </row>
    <row r="2823" spans="1:9" x14ac:dyDescent="0.3">
      <c r="A2823" s="2" t="s">
        <v>11268</v>
      </c>
      <c r="B2823" s="2" t="s">
        <v>11269</v>
      </c>
      <c r="C2823" s="2"/>
      <c r="D2823" s="2">
        <v>118787</v>
      </c>
      <c r="E2823" s="2" t="s">
        <v>11270</v>
      </c>
      <c r="F2823" s="2" t="s">
        <v>11271</v>
      </c>
      <c r="G2823" s="2" t="s">
        <v>11186</v>
      </c>
      <c r="H2823" s="2" t="s">
        <v>11213</v>
      </c>
      <c r="I2823" s="2" t="s">
        <v>155</v>
      </c>
    </row>
    <row r="2824" spans="1:9" x14ac:dyDescent="0.3">
      <c r="A2824" s="2" t="s">
        <v>11272</v>
      </c>
      <c r="B2824" s="2" t="s">
        <v>11273</v>
      </c>
      <c r="C2824" s="2"/>
      <c r="D2824" s="2">
        <v>118427</v>
      </c>
      <c r="E2824" s="2" t="s">
        <v>11274</v>
      </c>
      <c r="F2824" s="2" t="s">
        <v>7349</v>
      </c>
      <c r="G2824" s="2" t="s">
        <v>11186</v>
      </c>
      <c r="H2824" s="2" t="s">
        <v>11213</v>
      </c>
      <c r="I2824" s="2" t="s">
        <v>2874</v>
      </c>
    </row>
    <row r="2825" spans="1:9" x14ac:dyDescent="0.3">
      <c r="A2825" s="2" t="s">
        <v>11275</v>
      </c>
      <c r="B2825" s="2" t="s">
        <v>11276</v>
      </c>
      <c r="C2825" s="2"/>
      <c r="D2825" s="2">
        <v>55119</v>
      </c>
      <c r="E2825" s="2" t="s">
        <v>11277</v>
      </c>
      <c r="F2825" s="2" t="s">
        <v>11278</v>
      </c>
      <c r="G2825" s="2" t="s">
        <v>11186</v>
      </c>
      <c r="H2825" s="2" t="s">
        <v>11213</v>
      </c>
      <c r="I2825" s="2" t="s">
        <v>1788</v>
      </c>
    </row>
    <row r="2826" spans="1:9" x14ac:dyDescent="0.3">
      <c r="A2826" s="2" t="s">
        <v>11279</v>
      </c>
      <c r="B2826" s="2" t="s">
        <v>2475</v>
      </c>
      <c r="C2826" s="2" t="s">
        <v>2476</v>
      </c>
      <c r="D2826" s="2">
        <v>118389</v>
      </c>
      <c r="E2826" s="2" t="s">
        <v>11280</v>
      </c>
      <c r="F2826" s="2" t="s">
        <v>1133</v>
      </c>
      <c r="G2826" s="2" t="s">
        <v>11186</v>
      </c>
      <c r="H2826" s="2" t="s">
        <v>11213</v>
      </c>
      <c r="I2826" s="2" t="s">
        <v>13</v>
      </c>
    </row>
    <row r="2827" spans="1:9" x14ac:dyDescent="0.3">
      <c r="A2827" s="2" t="s">
        <v>11281</v>
      </c>
      <c r="B2827" s="2" t="s">
        <v>1280</v>
      </c>
      <c r="C2827" s="2"/>
      <c r="D2827" s="2">
        <v>118980</v>
      </c>
      <c r="E2827" s="2" t="s">
        <v>11282</v>
      </c>
      <c r="F2827" s="2" t="s">
        <v>1133</v>
      </c>
      <c r="G2827" s="2" t="s">
        <v>11186</v>
      </c>
      <c r="H2827" s="2" t="s">
        <v>11213</v>
      </c>
      <c r="I2827" s="2" t="s">
        <v>13</v>
      </c>
    </row>
    <row r="2828" spans="1:9" x14ac:dyDescent="0.3">
      <c r="A2828" s="2" t="s">
        <v>11283</v>
      </c>
      <c r="B2828" s="2" t="s">
        <v>1283</v>
      </c>
      <c r="C2828" s="2"/>
      <c r="D2828" s="2">
        <v>132668</v>
      </c>
      <c r="E2828" s="2" t="s">
        <v>11284</v>
      </c>
      <c r="F2828" s="2" t="s">
        <v>1133</v>
      </c>
      <c r="G2828" s="2" t="s">
        <v>11186</v>
      </c>
      <c r="H2828" s="2" t="s">
        <v>11213</v>
      </c>
      <c r="I2828" s="2" t="s">
        <v>13</v>
      </c>
    </row>
    <row r="2829" spans="1:9" x14ac:dyDescent="0.3">
      <c r="A2829" s="2" t="s">
        <v>11285</v>
      </c>
      <c r="B2829" s="2" t="s">
        <v>11286</v>
      </c>
      <c r="C2829" s="2"/>
      <c r="D2829" s="2">
        <v>7909</v>
      </c>
      <c r="E2829" s="2" t="s">
        <v>11287</v>
      </c>
      <c r="F2829" s="2" t="s">
        <v>11288</v>
      </c>
      <c r="G2829" s="2" t="s">
        <v>11186</v>
      </c>
      <c r="H2829" s="2" t="s">
        <v>11213</v>
      </c>
      <c r="I2829" s="2" t="s">
        <v>13</v>
      </c>
    </row>
    <row r="2830" spans="1:9" x14ac:dyDescent="0.3">
      <c r="A2830" s="2" t="s">
        <v>11289</v>
      </c>
      <c r="B2830" s="2" t="s">
        <v>11290</v>
      </c>
      <c r="C2830" s="2"/>
      <c r="D2830" s="2">
        <v>88419</v>
      </c>
      <c r="E2830" s="2" t="s">
        <v>11291</v>
      </c>
      <c r="F2830" s="2" t="s">
        <v>11292</v>
      </c>
      <c r="G2830" s="2" t="s">
        <v>11186</v>
      </c>
      <c r="H2830" s="2" t="s">
        <v>11293</v>
      </c>
      <c r="I2830" s="2" t="s">
        <v>26</v>
      </c>
    </row>
    <row r="2831" spans="1:9" x14ac:dyDescent="0.3">
      <c r="A2831" s="2" t="s">
        <v>11294</v>
      </c>
      <c r="B2831" s="2" t="s">
        <v>11295</v>
      </c>
      <c r="C2831" s="2"/>
      <c r="D2831" s="2">
        <v>44574</v>
      </c>
      <c r="E2831" s="2" t="s">
        <v>11296</v>
      </c>
      <c r="F2831" s="2" t="s">
        <v>11297</v>
      </c>
      <c r="G2831" s="2" t="s">
        <v>11186</v>
      </c>
      <c r="H2831" s="2" t="s">
        <v>11293</v>
      </c>
      <c r="I2831" s="2" t="s">
        <v>26</v>
      </c>
    </row>
    <row r="2832" spans="1:9" x14ac:dyDescent="0.3">
      <c r="A2832" s="2" t="s">
        <v>11298</v>
      </c>
      <c r="B2832" s="2" t="s">
        <v>11299</v>
      </c>
      <c r="C2832" s="2"/>
      <c r="D2832" s="2">
        <v>70820</v>
      </c>
      <c r="E2832" s="2" t="s">
        <v>11300</v>
      </c>
      <c r="F2832" s="2" t="s">
        <v>11301</v>
      </c>
      <c r="G2832" s="2" t="s">
        <v>11186</v>
      </c>
      <c r="H2832" s="2" t="s">
        <v>11293</v>
      </c>
      <c r="I2832" s="2" t="s">
        <v>13</v>
      </c>
    </row>
    <row r="2833" spans="1:9" x14ac:dyDescent="0.3">
      <c r="A2833" s="2" t="s">
        <v>11302</v>
      </c>
      <c r="B2833" s="2" t="s">
        <v>11303</v>
      </c>
      <c r="C2833" s="2"/>
      <c r="D2833" s="2">
        <v>24969</v>
      </c>
      <c r="E2833" s="2" t="s">
        <v>11304</v>
      </c>
      <c r="F2833" s="2" t="s">
        <v>11305</v>
      </c>
      <c r="G2833" s="2" t="s">
        <v>11186</v>
      </c>
      <c r="H2833" s="2" t="s">
        <v>11306</v>
      </c>
      <c r="I2833" s="2" t="s">
        <v>26</v>
      </c>
    </row>
    <row r="2834" spans="1:9" x14ac:dyDescent="0.3">
      <c r="A2834" s="2" t="s">
        <v>11307</v>
      </c>
      <c r="B2834" s="2" t="s">
        <v>11308</v>
      </c>
      <c r="C2834" s="2"/>
      <c r="D2834" s="2">
        <v>44735</v>
      </c>
      <c r="E2834" s="2" t="s">
        <v>11309</v>
      </c>
      <c r="F2834" s="2" t="s">
        <v>11310</v>
      </c>
      <c r="G2834" s="2" t="s">
        <v>11186</v>
      </c>
      <c r="H2834" s="2" t="s">
        <v>11306</v>
      </c>
      <c r="I2834" s="2" t="s">
        <v>26</v>
      </c>
    </row>
    <row r="2835" spans="1:9" x14ac:dyDescent="0.3">
      <c r="A2835" s="2" t="s">
        <v>11311</v>
      </c>
      <c r="B2835" s="2" t="s">
        <v>11312</v>
      </c>
      <c r="C2835" s="2"/>
      <c r="D2835" s="2">
        <v>63264</v>
      </c>
      <c r="E2835" s="2" t="s">
        <v>11313</v>
      </c>
      <c r="F2835" s="2" t="s">
        <v>11314</v>
      </c>
      <c r="G2835" s="2" t="s">
        <v>11186</v>
      </c>
      <c r="H2835" s="2" t="s">
        <v>11306</v>
      </c>
      <c r="I2835" s="2" t="s">
        <v>98</v>
      </c>
    </row>
    <row r="2836" spans="1:9" x14ac:dyDescent="0.3">
      <c r="A2836" s="2" t="s">
        <v>11315</v>
      </c>
      <c r="B2836" s="2" t="s">
        <v>11316</v>
      </c>
      <c r="C2836" s="2"/>
      <c r="D2836" s="2">
        <v>147892</v>
      </c>
      <c r="E2836" s="2" t="s">
        <v>11317</v>
      </c>
      <c r="F2836" s="2" t="s">
        <v>11318</v>
      </c>
      <c r="G2836" s="2" t="s">
        <v>11186</v>
      </c>
      <c r="H2836" s="2" t="s">
        <v>11306</v>
      </c>
      <c r="I2836" s="2" t="s">
        <v>98</v>
      </c>
    </row>
    <row r="2837" spans="1:9" x14ac:dyDescent="0.3">
      <c r="A2837" s="2" t="s">
        <v>11319</v>
      </c>
      <c r="B2837" s="2" t="s">
        <v>11320</v>
      </c>
      <c r="C2837" s="2"/>
      <c r="D2837" s="2">
        <v>131759</v>
      </c>
      <c r="E2837" s="2" t="s">
        <v>11321</v>
      </c>
      <c r="F2837" s="2" t="s">
        <v>11322</v>
      </c>
      <c r="G2837" s="2" t="s">
        <v>11186</v>
      </c>
      <c r="H2837" s="2" t="s">
        <v>11323</v>
      </c>
      <c r="I2837" s="2" t="s">
        <v>26</v>
      </c>
    </row>
    <row r="2838" spans="1:9" x14ac:dyDescent="0.3">
      <c r="A2838" s="2" t="s">
        <v>11324</v>
      </c>
      <c r="B2838" s="2" t="s">
        <v>11325</v>
      </c>
      <c r="C2838" s="2" t="s">
        <v>11326</v>
      </c>
      <c r="D2838" s="2">
        <v>3057</v>
      </c>
      <c r="E2838" s="2" t="s">
        <v>11327</v>
      </c>
      <c r="F2838" s="2" t="s">
        <v>11325</v>
      </c>
      <c r="G2838" s="2" t="s">
        <v>11186</v>
      </c>
      <c r="H2838" s="2" t="s">
        <v>11328</v>
      </c>
      <c r="I2838" s="2" t="s">
        <v>13</v>
      </c>
    </row>
    <row r="2839" spans="1:9" x14ac:dyDescent="0.3">
      <c r="A2839" s="2" t="s">
        <v>11329</v>
      </c>
      <c r="B2839" s="2" t="s">
        <v>1594</v>
      </c>
      <c r="C2839" s="2"/>
      <c r="D2839" s="2">
        <v>55150</v>
      </c>
      <c r="E2839" s="2" t="s">
        <v>11330</v>
      </c>
      <c r="F2839" s="2" t="s">
        <v>11331</v>
      </c>
      <c r="G2839" s="2" t="s">
        <v>11186</v>
      </c>
      <c r="H2839" s="2" t="s">
        <v>11332</v>
      </c>
      <c r="I2839" s="2" t="s">
        <v>26</v>
      </c>
    </row>
    <row r="2840" spans="1:9" x14ac:dyDescent="0.3">
      <c r="A2840" s="2" t="s">
        <v>11333</v>
      </c>
      <c r="B2840" s="2" t="s">
        <v>11334</v>
      </c>
      <c r="C2840" s="2"/>
      <c r="D2840" s="2">
        <v>27422</v>
      </c>
      <c r="E2840" s="2" t="s">
        <v>11335</v>
      </c>
      <c r="F2840" s="2" t="s">
        <v>11336</v>
      </c>
      <c r="G2840" s="2" t="s">
        <v>11186</v>
      </c>
      <c r="H2840" s="2" t="s">
        <v>11332</v>
      </c>
      <c r="I2840" s="2" t="s">
        <v>98</v>
      </c>
    </row>
    <row r="2841" spans="1:9" x14ac:dyDescent="0.3">
      <c r="A2841" s="2" t="s">
        <v>11337</v>
      </c>
      <c r="B2841" s="2" t="s">
        <v>11338</v>
      </c>
      <c r="C2841" s="2" t="s">
        <v>11339</v>
      </c>
      <c r="D2841" s="2">
        <v>90476</v>
      </c>
      <c r="E2841" s="2" t="s">
        <v>11340</v>
      </c>
      <c r="F2841" s="2" t="s">
        <v>11341</v>
      </c>
      <c r="G2841" s="2" t="s">
        <v>11186</v>
      </c>
      <c r="H2841" s="2" t="s">
        <v>11332</v>
      </c>
      <c r="I2841" s="2" t="s">
        <v>98</v>
      </c>
    </row>
    <row r="2842" spans="1:9" x14ac:dyDescent="0.3">
      <c r="A2842" s="2" t="s">
        <v>11342</v>
      </c>
      <c r="B2842" s="2" t="s">
        <v>11343</v>
      </c>
      <c r="C2842" s="2"/>
      <c r="D2842" s="2">
        <v>35967</v>
      </c>
      <c r="E2842" s="2" t="s">
        <v>11344</v>
      </c>
      <c r="F2842" s="2" t="s">
        <v>11345</v>
      </c>
      <c r="G2842" s="2" t="s">
        <v>11186</v>
      </c>
      <c r="H2842" s="2" t="s">
        <v>11332</v>
      </c>
      <c r="I2842" s="2" t="s">
        <v>98</v>
      </c>
    </row>
    <row r="2843" spans="1:9" x14ac:dyDescent="0.3">
      <c r="A2843" s="2" t="s">
        <v>11346</v>
      </c>
      <c r="B2843" s="2" t="s">
        <v>11347</v>
      </c>
      <c r="C2843" s="2"/>
      <c r="D2843" s="2">
        <v>148318</v>
      </c>
      <c r="E2843" s="2" t="s">
        <v>11348</v>
      </c>
      <c r="F2843" s="2" t="s">
        <v>11349</v>
      </c>
      <c r="G2843" s="2" t="s">
        <v>11186</v>
      </c>
      <c r="H2843" s="2" t="s">
        <v>11332</v>
      </c>
      <c r="I2843" s="2" t="s">
        <v>13</v>
      </c>
    </row>
    <row r="2844" spans="1:9" x14ac:dyDescent="0.3">
      <c r="A2844" s="2" t="s">
        <v>11350</v>
      </c>
      <c r="B2844" s="2" t="s">
        <v>11351</v>
      </c>
      <c r="C2844" s="2"/>
      <c r="D2844" s="2">
        <v>27463</v>
      </c>
      <c r="E2844" s="2" t="s">
        <v>11352</v>
      </c>
      <c r="F2844" s="2" t="s">
        <v>11353</v>
      </c>
      <c r="G2844" s="2" t="s">
        <v>11186</v>
      </c>
      <c r="H2844" s="2" t="s">
        <v>11354</v>
      </c>
      <c r="I2844" s="2" t="s">
        <v>26</v>
      </c>
    </row>
    <row r="2845" spans="1:9" x14ac:dyDescent="0.3">
      <c r="A2845" s="2" t="s">
        <v>11355</v>
      </c>
      <c r="B2845" s="2" t="s">
        <v>11356</v>
      </c>
      <c r="C2845" s="2"/>
      <c r="D2845" s="2">
        <v>29487</v>
      </c>
      <c r="E2845" s="2" t="s">
        <v>11357</v>
      </c>
      <c r="F2845" s="2" t="s">
        <v>11358</v>
      </c>
      <c r="G2845" s="2" t="s">
        <v>11186</v>
      </c>
      <c r="H2845" s="2" t="s">
        <v>11354</v>
      </c>
      <c r="I2845" s="2" t="s">
        <v>26</v>
      </c>
    </row>
    <row r="2846" spans="1:9" x14ac:dyDescent="0.3">
      <c r="A2846" s="2" t="s">
        <v>11359</v>
      </c>
      <c r="B2846" s="2" t="s">
        <v>11360</v>
      </c>
      <c r="C2846" s="2"/>
      <c r="D2846" s="2">
        <v>84772</v>
      </c>
      <c r="E2846" s="2" t="s">
        <v>11361</v>
      </c>
      <c r="F2846" s="2" t="s">
        <v>11362</v>
      </c>
      <c r="G2846" s="2" t="s">
        <v>11186</v>
      </c>
      <c r="H2846" s="2" t="s">
        <v>11354</v>
      </c>
      <c r="I2846" s="2" t="s">
        <v>43</v>
      </c>
    </row>
    <row r="2847" spans="1:9" x14ac:dyDescent="0.3">
      <c r="A2847" s="2" t="s">
        <v>11363</v>
      </c>
      <c r="B2847" s="2" t="s">
        <v>11364</v>
      </c>
      <c r="C2847" s="2"/>
      <c r="D2847" s="2"/>
      <c r="E2847" s="2"/>
      <c r="F2847" s="2" t="s">
        <v>11365</v>
      </c>
      <c r="G2847" s="2" t="s">
        <v>11186</v>
      </c>
      <c r="H2847" s="2" t="s">
        <v>11354</v>
      </c>
      <c r="I2847" s="2" t="s">
        <v>98</v>
      </c>
    </row>
    <row r="2848" spans="1:9" x14ac:dyDescent="0.3">
      <c r="A2848" s="2" t="s">
        <v>11366</v>
      </c>
      <c r="B2848" s="2" t="s">
        <v>11367</v>
      </c>
      <c r="C2848" s="2" t="s">
        <v>11368</v>
      </c>
      <c r="D2848" s="2">
        <v>138073</v>
      </c>
      <c r="E2848" s="2" t="s">
        <v>11369</v>
      </c>
      <c r="F2848" s="2" t="s">
        <v>11370</v>
      </c>
      <c r="G2848" s="2" t="s">
        <v>11186</v>
      </c>
      <c r="H2848" s="2" t="s">
        <v>11354</v>
      </c>
      <c r="I2848" s="2" t="s">
        <v>98</v>
      </c>
    </row>
    <row r="2849" spans="1:9" x14ac:dyDescent="0.3">
      <c r="A2849" s="2" t="s">
        <v>11371</v>
      </c>
      <c r="B2849" s="2" t="s">
        <v>11372</v>
      </c>
      <c r="C2849" s="2" t="s">
        <v>11373</v>
      </c>
      <c r="D2849" s="2">
        <v>137978</v>
      </c>
      <c r="E2849" s="2" t="s">
        <v>11374</v>
      </c>
      <c r="F2849" s="2" t="s">
        <v>11375</v>
      </c>
      <c r="G2849" s="2" t="s">
        <v>11186</v>
      </c>
      <c r="H2849" s="2" t="s">
        <v>11354</v>
      </c>
      <c r="I2849" s="2" t="s">
        <v>98</v>
      </c>
    </row>
    <row r="2850" spans="1:9" x14ac:dyDescent="0.3">
      <c r="A2850" s="2" t="s">
        <v>11376</v>
      </c>
      <c r="B2850" s="2" t="s">
        <v>11377</v>
      </c>
      <c r="C2850" s="2"/>
      <c r="D2850" s="2">
        <v>114318</v>
      </c>
      <c r="E2850" s="2" t="s">
        <v>11378</v>
      </c>
      <c r="F2850" s="2" t="s">
        <v>11379</v>
      </c>
      <c r="G2850" s="2" t="s">
        <v>11186</v>
      </c>
      <c r="H2850" s="2" t="s">
        <v>11354</v>
      </c>
      <c r="I2850" s="2" t="s">
        <v>155</v>
      </c>
    </row>
    <row r="2851" spans="1:9" x14ac:dyDescent="0.3">
      <c r="A2851" s="2" t="s">
        <v>11380</v>
      </c>
      <c r="B2851" s="2" t="s">
        <v>11381</v>
      </c>
      <c r="C2851" s="2"/>
      <c r="D2851" s="2">
        <v>121440</v>
      </c>
      <c r="E2851" s="2" t="s">
        <v>11382</v>
      </c>
      <c r="F2851" s="2" t="s">
        <v>11383</v>
      </c>
      <c r="G2851" s="2" t="s">
        <v>11186</v>
      </c>
      <c r="H2851" s="2" t="s">
        <v>11354</v>
      </c>
      <c r="I2851" s="2" t="s">
        <v>155</v>
      </c>
    </row>
    <row r="2852" spans="1:9" x14ac:dyDescent="0.3">
      <c r="A2852" s="2" t="s">
        <v>11384</v>
      </c>
      <c r="B2852" s="2" t="s">
        <v>11385</v>
      </c>
      <c r="C2852" s="2"/>
      <c r="D2852" s="2">
        <v>29544</v>
      </c>
      <c r="E2852" s="2" t="s">
        <v>11386</v>
      </c>
      <c r="F2852" s="2" t="s">
        <v>11387</v>
      </c>
      <c r="G2852" s="2" t="s">
        <v>11186</v>
      </c>
      <c r="H2852" s="2" t="s">
        <v>11388</v>
      </c>
      <c r="I2852" s="2" t="s">
        <v>26</v>
      </c>
    </row>
    <row r="2853" spans="1:9" x14ac:dyDescent="0.3">
      <c r="A2853" s="2" t="s">
        <v>11389</v>
      </c>
      <c r="B2853" s="2" t="s">
        <v>1143</v>
      </c>
      <c r="C2853" s="2" t="s">
        <v>1613</v>
      </c>
      <c r="D2853" s="2">
        <v>119248</v>
      </c>
      <c r="E2853" s="2" t="s">
        <v>11390</v>
      </c>
      <c r="F2853" s="2" t="s">
        <v>1133</v>
      </c>
      <c r="G2853" s="2" t="s">
        <v>11186</v>
      </c>
      <c r="H2853" s="2" t="s">
        <v>11388</v>
      </c>
      <c r="I2853" s="2" t="s">
        <v>26</v>
      </c>
    </row>
    <row r="2854" spans="1:9" x14ac:dyDescent="0.3">
      <c r="A2854" s="2" t="s">
        <v>11391</v>
      </c>
      <c r="B2854" s="2" t="s">
        <v>11392</v>
      </c>
      <c r="C2854" s="2"/>
      <c r="D2854" s="2">
        <v>89047</v>
      </c>
      <c r="E2854" s="2" t="s">
        <v>11393</v>
      </c>
      <c r="F2854" s="2" t="s">
        <v>11394</v>
      </c>
      <c r="G2854" s="2" t="s">
        <v>11186</v>
      </c>
      <c r="H2854" s="2" t="s">
        <v>11388</v>
      </c>
      <c r="I2854" s="2" t="s">
        <v>43</v>
      </c>
    </row>
    <row r="2855" spans="1:9" x14ac:dyDescent="0.3">
      <c r="A2855" s="2" t="s">
        <v>11395</v>
      </c>
      <c r="B2855" s="2" t="s">
        <v>11396</v>
      </c>
      <c r="C2855" s="2"/>
      <c r="D2855" s="2">
        <v>5841</v>
      </c>
      <c r="E2855" s="2" t="s">
        <v>11397</v>
      </c>
      <c r="F2855" s="2" t="s">
        <v>11398</v>
      </c>
      <c r="G2855" s="2" t="s">
        <v>11186</v>
      </c>
      <c r="H2855" s="2" t="s">
        <v>11388</v>
      </c>
      <c r="I2855" s="2" t="s">
        <v>98</v>
      </c>
    </row>
    <row r="2856" spans="1:9" x14ac:dyDescent="0.3">
      <c r="A2856" s="2" t="s">
        <v>11399</v>
      </c>
      <c r="B2856" s="2" t="s">
        <v>11400</v>
      </c>
      <c r="C2856" s="2"/>
      <c r="D2856" s="2">
        <v>7815</v>
      </c>
      <c r="E2856" s="2" t="s">
        <v>11401</v>
      </c>
      <c r="F2856" s="2" t="s">
        <v>11402</v>
      </c>
      <c r="G2856" s="2" t="s">
        <v>11186</v>
      </c>
      <c r="H2856" s="2" t="s">
        <v>11388</v>
      </c>
      <c r="I2856" s="2" t="s">
        <v>98</v>
      </c>
    </row>
    <row r="2857" spans="1:9" x14ac:dyDescent="0.3">
      <c r="A2857" s="2" t="s">
        <v>11403</v>
      </c>
      <c r="B2857" s="2" t="s">
        <v>11404</v>
      </c>
      <c r="C2857" s="2"/>
      <c r="D2857" s="2">
        <v>120203</v>
      </c>
      <c r="E2857" s="2" t="s">
        <v>11405</v>
      </c>
      <c r="F2857" s="2" t="s">
        <v>11406</v>
      </c>
      <c r="G2857" s="2" t="s">
        <v>11186</v>
      </c>
      <c r="H2857" s="2" t="s">
        <v>11388</v>
      </c>
      <c r="I2857" s="2" t="s">
        <v>98</v>
      </c>
    </row>
    <row r="2858" spans="1:9" x14ac:dyDescent="0.3">
      <c r="A2858" s="2" t="s">
        <v>11407</v>
      </c>
      <c r="B2858" s="2" t="s">
        <v>11408</v>
      </c>
      <c r="C2858" s="2"/>
      <c r="D2858" s="2">
        <v>120569</v>
      </c>
      <c r="E2858" s="2" t="s">
        <v>11409</v>
      </c>
      <c r="F2858" s="2" t="s">
        <v>11410</v>
      </c>
      <c r="G2858" s="2" t="s">
        <v>11186</v>
      </c>
      <c r="H2858" s="2" t="s">
        <v>11388</v>
      </c>
      <c r="I2858" s="2" t="s">
        <v>98</v>
      </c>
    </row>
    <row r="2859" spans="1:9" ht="28.8" x14ac:dyDescent="0.3">
      <c r="A2859" s="2" t="s">
        <v>11411</v>
      </c>
      <c r="B2859" s="2" t="s">
        <v>11412</v>
      </c>
      <c r="C2859" s="2"/>
      <c r="D2859" s="2">
        <v>147572</v>
      </c>
      <c r="E2859" s="2" t="s">
        <v>11413</v>
      </c>
      <c r="F2859" s="2" t="s">
        <v>11414</v>
      </c>
      <c r="G2859" s="2" t="s">
        <v>11186</v>
      </c>
      <c r="H2859" s="2" t="s">
        <v>11388</v>
      </c>
      <c r="I2859" s="2" t="s">
        <v>98</v>
      </c>
    </row>
    <row r="2860" spans="1:9" x14ac:dyDescent="0.3">
      <c r="A2860" s="2" t="s">
        <v>11415</v>
      </c>
      <c r="B2860" s="2" t="s">
        <v>11404</v>
      </c>
      <c r="C2860" s="2"/>
      <c r="D2860" s="2">
        <v>55196</v>
      </c>
      <c r="E2860" s="2" t="s">
        <v>11416</v>
      </c>
      <c r="F2860" s="2" t="s">
        <v>11406</v>
      </c>
      <c r="G2860" s="2" t="s">
        <v>11186</v>
      </c>
      <c r="H2860" s="2" t="s">
        <v>11388</v>
      </c>
      <c r="I2860" s="2" t="s">
        <v>98</v>
      </c>
    </row>
    <row r="2861" spans="1:9" x14ac:dyDescent="0.3">
      <c r="A2861" s="2" t="s">
        <v>11417</v>
      </c>
      <c r="B2861" s="2" t="s">
        <v>11404</v>
      </c>
      <c r="C2861" s="2"/>
      <c r="D2861" s="2">
        <v>120204</v>
      </c>
      <c r="E2861" s="2" t="s">
        <v>11418</v>
      </c>
      <c r="F2861" s="2" t="s">
        <v>11406</v>
      </c>
      <c r="G2861" s="2" t="s">
        <v>11186</v>
      </c>
      <c r="H2861" s="2" t="s">
        <v>11388</v>
      </c>
      <c r="I2861" s="2" t="s">
        <v>98</v>
      </c>
    </row>
    <row r="2862" spans="1:9" x14ac:dyDescent="0.3">
      <c r="A2862" s="2" t="s">
        <v>11419</v>
      </c>
      <c r="B2862" s="2" t="s">
        <v>2443</v>
      </c>
      <c r="C2862" s="2"/>
      <c r="D2862" s="2">
        <v>7908</v>
      </c>
      <c r="E2862" s="2" t="s">
        <v>11420</v>
      </c>
      <c r="F2862" s="2" t="s">
        <v>11421</v>
      </c>
      <c r="G2862" s="2" t="s">
        <v>11186</v>
      </c>
      <c r="H2862" s="2" t="s">
        <v>11388</v>
      </c>
      <c r="I2862" s="2" t="s">
        <v>13</v>
      </c>
    </row>
    <row r="2863" spans="1:9" x14ac:dyDescent="0.3">
      <c r="A2863" s="2" t="s">
        <v>11422</v>
      </c>
      <c r="B2863" s="2" t="s">
        <v>11423</v>
      </c>
      <c r="C2863" s="2"/>
      <c r="D2863" s="2">
        <v>24763</v>
      </c>
      <c r="E2863" s="2" t="s">
        <v>11424</v>
      </c>
      <c r="F2863" s="2" t="s">
        <v>11425</v>
      </c>
      <c r="G2863" s="2" t="s">
        <v>11186</v>
      </c>
      <c r="H2863" s="2" t="s">
        <v>11426</v>
      </c>
      <c r="I2863" s="2" t="s">
        <v>26</v>
      </c>
    </row>
    <row r="2864" spans="1:9" x14ac:dyDescent="0.3">
      <c r="A2864" s="2" t="s">
        <v>11427</v>
      </c>
      <c r="B2864" s="2" t="s">
        <v>11428</v>
      </c>
      <c r="C2864" s="2"/>
      <c r="D2864" s="2"/>
      <c r="E2864" s="2"/>
      <c r="F2864" s="2" t="s">
        <v>11429</v>
      </c>
      <c r="G2864" s="2" t="s">
        <v>11186</v>
      </c>
      <c r="H2864" s="2" t="s">
        <v>11426</v>
      </c>
      <c r="I2864" s="2" t="s">
        <v>1077</v>
      </c>
    </row>
    <row r="2865" spans="1:9" x14ac:dyDescent="0.3">
      <c r="A2865" s="2" t="s">
        <v>11430</v>
      </c>
      <c r="B2865" s="2" t="s">
        <v>11431</v>
      </c>
      <c r="C2865" s="2"/>
      <c r="D2865" s="2">
        <v>98255</v>
      </c>
      <c r="E2865" s="2" t="s">
        <v>11432</v>
      </c>
      <c r="F2865" s="2" t="s">
        <v>11433</v>
      </c>
      <c r="G2865" s="2" t="s">
        <v>11186</v>
      </c>
      <c r="H2865" s="2" t="s">
        <v>11434</v>
      </c>
      <c r="I2865" s="2" t="s">
        <v>26</v>
      </c>
    </row>
    <row r="2866" spans="1:9" x14ac:dyDescent="0.3">
      <c r="A2866" s="2" t="s">
        <v>11435</v>
      </c>
      <c r="B2866" s="2" t="s">
        <v>11436</v>
      </c>
      <c r="C2866" s="2"/>
      <c r="D2866" s="2">
        <v>118560</v>
      </c>
      <c r="E2866" s="2" t="s">
        <v>11437</v>
      </c>
      <c r="F2866" s="2" t="s">
        <v>11438</v>
      </c>
      <c r="G2866" s="2" t="s">
        <v>11186</v>
      </c>
      <c r="H2866" s="2" t="s">
        <v>11434</v>
      </c>
      <c r="I2866" s="2" t="s">
        <v>26</v>
      </c>
    </row>
    <row r="2867" spans="1:9" x14ac:dyDescent="0.3">
      <c r="A2867" s="2" t="s">
        <v>11439</v>
      </c>
      <c r="B2867" s="2" t="s">
        <v>11440</v>
      </c>
      <c r="C2867" s="2"/>
      <c r="D2867" s="2">
        <v>149623</v>
      </c>
      <c r="E2867" s="2" t="s">
        <v>11441</v>
      </c>
      <c r="F2867" s="2" t="s">
        <v>11442</v>
      </c>
      <c r="G2867" s="2" t="s">
        <v>11186</v>
      </c>
      <c r="H2867" s="2" t="s">
        <v>11434</v>
      </c>
      <c r="I2867" s="2" t="s">
        <v>98</v>
      </c>
    </row>
    <row r="2868" spans="1:9" x14ac:dyDescent="0.3">
      <c r="A2868" s="2" t="s">
        <v>11443</v>
      </c>
      <c r="B2868" s="2" t="s">
        <v>11444</v>
      </c>
      <c r="C2868" s="2"/>
      <c r="D2868" s="2"/>
      <c r="E2868" s="2"/>
      <c r="F2868" s="2" t="s">
        <v>11445</v>
      </c>
      <c r="G2868" s="2" t="s">
        <v>11186</v>
      </c>
      <c r="H2868" s="2" t="s">
        <v>11434</v>
      </c>
      <c r="I2868" s="2" t="s">
        <v>11121</v>
      </c>
    </row>
    <row r="2869" spans="1:9" x14ac:dyDescent="0.3">
      <c r="A2869" s="2" t="s">
        <v>11446</v>
      </c>
      <c r="B2869" s="2" t="s">
        <v>1401</v>
      </c>
      <c r="C2869" s="2"/>
      <c r="D2869" s="2">
        <v>83624</v>
      </c>
      <c r="E2869" s="2" t="s">
        <v>11447</v>
      </c>
      <c r="F2869" s="2" t="s">
        <v>11448</v>
      </c>
      <c r="G2869" s="2" t="s">
        <v>11186</v>
      </c>
      <c r="H2869" s="2" t="s">
        <v>11449</v>
      </c>
      <c r="I2869" s="2" t="s">
        <v>26</v>
      </c>
    </row>
    <row r="2870" spans="1:9" ht="28.8" x14ac:dyDescent="0.3">
      <c r="A2870" s="2" t="s">
        <v>11450</v>
      </c>
      <c r="B2870" s="2" t="s">
        <v>11451</v>
      </c>
      <c r="C2870" s="2"/>
      <c r="D2870" s="2"/>
      <c r="E2870" s="2" t="s">
        <v>162</v>
      </c>
      <c r="F2870" s="2" t="s">
        <v>11452</v>
      </c>
      <c r="G2870" s="2" t="s">
        <v>11186</v>
      </c>
      <c r="H2870" s="2" t="s">
        <v>11453</v>
      </c>
      <c r="I2870" s="2" t="s">
        <v>54</v>
      </c>
    </row>
    <row r="2871" spans="1:9" ht="28.8" x14ac:dyDescent="0.3">
      <c r="A2871" s="2" t="s">
        <v>11454</v>
      </c>
      <c r="B2871" s="2" t="s">
        <v>11455</v>
      </c>
      <c r="C2871" s="2"/>
      <c r="D2871" s="2">
        <v>85052</v>
      </c>
      <c r="E2871" s="2" t="s">
        <v>11456</v>
      </c>
      <c r="F2871" s="2" t="s">
        <v>11457</v>
      </c>
      <c r="G2871" s="2" t="s">
        <v>11186</v>
      </c>
      <c r="H2871" s="2" t="s">
        <v>11453</v>
      </c>
      <c r="I2871" s="2" t="s">
        <v>26</v>
      </c>
    </row>
    <row r="2872" spans="1:9" ht="28.8" x14ac:dyDescent="0.3">
      <c r="A2872" s="2" t="s">
        <v>11458</v>
      </c>
      <c r="B2872" s="2" t="s">
        <v>11459</v>
      </c>
      <c r="C2872" s="2"/>
      <c r="D2872" s="2">
        <v>44756</v>
      </c>
      <c r="E2872" s="2" t="s">
        <v>11460</v>
      </c>
      <c r="F2872" s="2" t="s">
        <v>11461</v>
      </c>
      <c r="G2872" s="2" t="s">
        <v>11186</v>
      </c>
      <c r="H2872" s="2" t="s">
        <v>11453</v>
      </c>
      <c r="I2872" s="2" t="s">
        <v>26</v>
      </c>
    </row>
    <row r="2873" spans="1:9" ht="28.8" x14ac:dyDescent="0.3">
      <c r="A2873" s="2" t="s">
        <v>11462</v>
      </c>
      <c r="B2873" s="2" t="s">
        <v>11463</v>
      </c>
      <c r="C2873" s="2"/>
      <c r="D2873" s="2">
        <v>149946</v>
      </c>
      <c r="E2873" s="2" t="s">
        <v>11464</v>
      </c>
      <c r="F2873" s="2" t="s">
        <v>11465</v>
      </c>
      <c r="G2873" s="2" t="s">
        <v>11186</v>
      </c>
      <c r="H2873" s="2" t="s">
        <v>11453</v>
      </c>
      <c r="I2873" s="2" t="s">
        <v>26</v>
      </c>
    </row>
    <row r="2874" spans="1:9" ht="28.8" x14ac:dyDescent="0.3">
      <c r="A2874" s="2" t="s">
        <v>11466</v>
      </c>
      <c r="B2874" s="2" t="s">
        <v>1143</v>
      </c>
      <c r="C2874" s="2" t="s">
        <v>1613</v>
      </c>
      <c r="D2874" s="2">
        <v>119247</v>
      </c>
      <c r="E2874" s="2" t="s">
        <v>11467</v>
      </c>
      <c r="F2874" s="2" t="s">
        <v>1133</v>
      </c>
      <c r="G2874" s="2" t="s">
        <v>11186</v>
      </c>
      <c r="H2874" s="2" t="s">
        <v>11453</v>
      </c>
      <c r="I2874" s="2" t="s">
        <v>26</v>
      </c>
    </row>
    <row r="2875" spans="1:9" ht="28.8" x14ac:dyDescent="0.3">
      <c r="A2875" s="2" t="s">
        <v>11468</v>
      </c>
      <c r="B2875" s="2" t="s">
        <v>6025</v>
      </c>
      <c r="C2875" s="2"/>
      <c r="D2875" s="2">
        <v>55206</v>
      </c>
      <c r="E2875" s="2" t="s">
        <v>11469</v>
      </c>
      <c r="F2875" s="2" t="s">
        <v>11470</v>
      </c>
      <c r="G2875" s="2" t="s">
        <v>11186</v>
      </c>
      <c r="H2875" s="2" t="s">
        <v>11453</v>
      </c>
      <c r="I2875" s="2" t="s">
        <v>98</v>
      </c>
    </row>
    <row r="2876" spans="1:9" ht="28.8" x14ac:dyDescent="0.3">
      <c r="A2876" s="2" t="s">
        <v>11471</v>
      </c>
      <c r="B2876" s="2" t="s">
        <v>11472</v>
      </c>
      <c r="C2876" s="2"/>
      <c r="D2876" s="2">
        <v>77884</v>
      </c>
      <c r="E2876" s="2" t="s">
        <v>11473</v>
      </c>
      <c r="F2876" s="2" t="s">
        <v>11474</v>
      </c>
      <c r="G2876" s="2" t="s">
        <v>11186</v>
      </c>
      <c r="H2876" s="2" t="s">
        <v>11453</v>
      </c>
      <c r="I2876" s="2" t="s">
        <v>98</v>
      </c>
    </row>
    <row r="2877" spans="1:9" ht="28.8" x14ac:dyDescent="0.3">
      <c r="A2877" s="2" t="s">
        <v>11475</v>
      </c>
      <c r="B2877" s="2" t="s">
        <v>1451</v>
      </c>
      <c r="C2877" s="2"/>
      <c r="D2877" s="2">
        <v>86578</v>
      </c>
      <c r="E2877" s="2" t="s">
        <v>11476</v>
      </c>
      <c r="F2877" s="2" t="s">
        <v>11477</v>
      </c>
      <c r="G2877" s="2" t="s">
        <v>11186</v>
      </c>
      <c r="H2877" s="2" t="s">
        <v>11453</v>
      </c>
      <c r="I2877" s="2" t="s">
        <v>98</v>
      </c>
    </row>
    <row r="2878" spans="1:9" ht="28.8" x14ac:dyDescent="0.3">
      <c r="A2878" s="2" t="s">
        <v>11478</v>
      </c>
      <c r="B2878" s="2" t="s">
        <v>2151</v>
      </c>
      <c r="C2878" s="2"/>
      <c r="D2878" s="2">
        <v>87561</v>
      </c>
      <c r="E2878" s="2" t="s">
        <v>11479</v>
      </c>
      <c r="F2878" s="2" t="s">
        <v>11480</v>
      </c>
      <c r="G2878" s="2" t="s">
        <v>11186</v>
      </c>
      <c r="H2878" s="2" t="s">
        <v>11453</v>
      </c>
      <c r="I2878" s="2" t="s">
        <v>98</v>
      </c>
    </row>
    <row r="2879" spans="1:9" ht="28.8" x14ac:dyDescent="0.3">
      <c r="A2879" s="2" t="s">
        <v>11481</v>
      </c>
      <c r="B2879" s="2" t="s">
        <v>10020</v>
      </c>
      <c r="C2879" s="2"/>
      <c r="D2879" s="2">
        <v>132847</v>
      </c>
      <c r="E2879" s="2" t="s">
        <v>11482</v>
      </c>
      <c r="F2879" s="2" t="s">
        <v>11483</v>
      </c>
      <c r="G2879" s="2" t="s">
        <v>11186</v>
      </c>
      <c r="H2879" s="2" t="s">
        <v>11453</v>
      </c>
      <c r="I2879" s="2" t="s">
        <v>98</v>
      </c>
    </row>
    <row r="2880" spans="1:9" ht="28.8" x14ac:dyDescent="0.3">
      <c r="A2880" s="2" t="s">
        <v>11484</v>
      </c>
      <c r="B2880" s="2" t="s">
        <v>11485</v>
      </c>
      <c r="C2880" s="2" t="s">
        <v>11486</v>
      </c>
      <c r="D2880" s="2">
        <v>94861</v>
      </c>
      <c r="E2880" s="2" t="s">
        <v>11487</v>
      </c>
      <c r="F2880" s="2" t="s">
        <v>11488</v>
      </c>
      <c r="G2880" s="2" t="s">
        <v>11186</v>
      </c>
      <c r="H2880" s="2" t="s">
        <v>11453</v>
      </c>
      <c r="I2880" s="2" t="s">
        <v>98</v>
      </c>
    </row>
    <row r="2881" spans="1:9" ht="28.8" x14ac:dyDescent="0.3">
      <c r="A2881" s="2" t="s">
        <v>11489</v>
      </c>
      <c r="B2881" s="2" t="s">
        <v>2475</v>
      </c>
      <c r="C2881" s="2" t="s">
        <v>2476</v>
      </c>
      <c r="D2881" s="2">
        <v>119729</v>
      </c>
      <c r="E2881" s="2" t="s">
        <v>11490</v>
      </c>
      <c r="F2881" s="2" t="s">
        <v>1133</v>
      </c>
      <c r="G2881" s="2" t="s">
        <v>11186</v>
      </c>
      <c r="H2881" s="2" t="s">
        <v>11453</v>
      </c>
      <c r="I2881" s="2" t="s">
        <v>13</v>
      </c>
    </row>
    <row r="2882" spans="1:9" x14ac:dyDescent="0.3">
      <c r="A2882" s="2" t="s">
        <v>11491</v>
      </c>
      <c r="B2882" s="2" t="s">
        <v>11492</v>
      </c>
      <c r="C2882" s="2"/>
      <c r="D2882" s="2">
        <v>28170</v>
      </c>
      <c r="E2882" s="2" t="s">
        <v>11493</v>
      </c>
      <c r="F2882" s="2" t="s">
        <v>11494</v>
      </c>
      <c r="G2882" s="2" t="s">
        <v>11186</v>
      </c>
      <c r="H2882" s="2" t="s">
        <v>11495</v>
      </c>
      <c r="I2882" s="2" t="s">
        <v>26</v>
      </c>
    </row>
    <row r="2883" spans="1:9" x14ac:dyDescent="0.3">
      <c r="A2883" s="2" t="s">
        <v>11496</v>
      </c>
      <c r="B2883" s="2" t="s">
        <v>11497</v>
      </c>
      <c r="C2883" s="2"/>
      <c r="D2883" s="2">
        <v>66926</v>
      </c>
      <c r="E2883" s="2" t="s">
        <v>11498</v>
      </c>
      <c r="F2883" s="2" t="s">
        <v>11499</v>
      </c>
      <c r="G2883" s="2" t="s">
        <v>11186</v>
      </c>
      <c r="H2883" s="2" t="s">
        <v>11495</v>
      </c>
      <c r="I2883" s="2" t="s">
        <v>98</v>
      </c>
    </row>
    <row r="2884" spans="1:9" x14ac:dyDescent="0.3">
      <c r="A2884" s="2" t="s">
        <v>11500</v>
      </c>
      <c r="B2884" s="2" t="s">
        <v>11501</v>
      </c>
      <c r="C2884" s="2"/>
      <c r="D2884" s="2">
        <v>44799</v>
      </c>
      <c r="E2884" s="2" t="s">
        <v>11502</v>
      </c>
      <c r="F2884" s="2" t="s">
        <v>11503</v>
      </c>
      <c r="G2884" s="2" t="s">
        <v>11186</v>
      </c>
      <c r="H2884" s="2" t="s">
        <v>11495</v>
      </c>
      <c r="I2884" s="2" t="s">
        <v>98</v>
      </c>
    </row>
    <row r="2885" spans="1:9" x14ac:dyDescent="0.3">
      <c r="A2885" s="2" t="s">
        <v>11504</v>
      </c>
      <c r="B2885" s="2" t="s">
        <v>11505</v>
      </c>
      <c r="C2885" s="2"/>
      <c r="D2885" s="2">
        <v>147946</v>
      </c>
      <c r="E2885" s="2" t="s">
        <v>11506</v>
      </c>
      <c r="F2885" s="2" t="s">
        <v>11507</v>
      </c>
      <c r="G2885" s="2" t="s">
        <v>11186</v>
      </c>
      <c r="H2885" s="2" t="s">
        <v>11495</v>
      </c>
      <c r="I2885" s="2" t="s">
        <v>98</v>
      </c>
    </row>
    <row r="2886" spans="1:9" x14ac:dyDescent="0.3">
      <c r="A2886" s="2" t="s">
        <v>11508</v>
      </c>
      <c r="B2886" s="2" t="s">
        <v>11509</v>
      </c>
      <c r="C2886" s="2"/>
      <c r="D2886" s="2"/>
      <c r="E2886" s="2"/>
      <c r="F2886" s="2" t="s">
        <v>11510</v>
      </c>
      <c r="G2886" s="2" t="s">
        <v>11186</v>
      </c>
      <c r="H2886" s="2" t="s">
        <v>11495</v>
      </c>
      <c r="I2886" s="2" t="s">
        <v>1788</v>
      </c>
    </row>
    <row r="2887" spans="1:9" x14ac:dyDescent="0.3">
      <c r="A2887" s="2" t="s">
        <v>11511</v>
      </c>
      <c r="B2887" s="2" t="s">
        <v>11512</v>
      </c>
      <c r="C2887" s="2"/>
      <c r="D2887" s="2"/>
      <c r="E2887" s="2"/>
      <c r="F2887" s="2" t="s">
        <v>11513</v>
      </c>
      <c r="G2887" s="2" t="s">
        <v>11186</v>
      </c>
      <c r="H2887" s="2" t="s">
        <v>11495</v>
      </c>
      <c r="I2887" s="2" t="s">
        <v>13</v>
      </c>
    </row>
    <row r="2888" spans="1:9" x14ac:dyDescent="0.3">
      <c r="A2888" s="2" t="s">
        <v>11514</v>
      </c>
      <c r="B2888" s="2" t="s">
        <v>11515</v>
      </c>
      <c r="C2888" s="2"/>
      <c r="D2888" s="2">
        <v>13310</v>
      </c>
      <c r="E2888" s="2" t="s">
        <v>11516</v>
      </c>
      <c r="F2888" s="2" t="s">
        <v>11517</v>
      </c>
      <c r="G2888" s="2" t="s">
        <v>11186</v>
      </c>
      <c r="H2888" s="2" t="s">
        <v>11495</v>
      </c>
      <c r="I2888" s="2" t="s">
        <v>13</v>
      </c>
    </row>
    <row r="2889" spans="1:9" x14ac:dyDescent="0.3">
      <c r="A2889" s="2" t="s">
        <v>11518</v>
      </c>
      <c r="B2889" s="2" t="s">
        <v>11519</v>
      </c>
      <c r="C2889" s="2" t="s">
        <v>11520</v>
      </c>
      <c r="D2889" s="2">
        <v>77486</v>
      </c>
      <c r="E2889" s="2" t="s">
        <v>11521</v>
      </c>
      <c r="F2889" s="2" t="s">
        <v>11522</v>
      </c>
      <c r="G2889" s="2" t="s">
        <v>11523</v>
      </c>
      <c r="H2889" s="2" t="s">
        <v>11524</v>
      </c>
      <c r="I2889" s="2" t="s">
        <v>13</v>
      </c>
    </row>
    <row r="2890" spans="1:9" x14ac:dyDescent="0.3">
      <c r="A2890" s="2" t="s">
        <v>11525</v>
      </c>
      <c r="B2890" s="2" t="s">
        <v>10117</v>
      </c>
      <c r="C2890" s="2"/>
      <c r="D2890" s="2"/>
      <c r="E2890" s="2"/>
      <c r="F2890" s="2" t="s">
        <v>907</v>
      </c>
      <c r="G2890" s="2" t="s">
        <v>11526</v>
      </c>
      <c r="H2890" s="2" t="s">
        <v>11527</v>
      </c>
      <c r="I2890" s="2" t="s">
        <v>26</v>
      </c>
    </row>
    <row r="2891" spans="1:9" x14ac:dyDescent="0.3">
      <c r="A2891" s="2" t="s">
        <v>11528</v>
      </c>
      <c r="B2891" s="2" t="s">
        <v>11529</v>
      </c>
      <c r="C2891" s="2"/>
      <c r="D2891" s="2">
        <v>143473</v>
      </c>
      <c r="E2891" s="2" t="s">
        <v>11530</v>
      </c>
      <c r="F2891" s="2" t="s">
        <v>11531</v>
      </c>
      <c r="G2891" s="2" t="s">
        <v>11526</v>
      </c>
      <c r="H2891" s="2" t="s">
        <v>11527</v>
      </c>
      <c r="I2891" s="2" t="s">
        <v>26</v>
      </c>
    </row>
    <row r="2892" spans="1:9" x14ac:dyDescent="0.3">
      <c r="A2892" s="2" t="s">
        <v>11532</v>
      </c>
      <c r="B2892" s="2" t="s">
        <v>11533</v>
      </c>
      <c r="C2892" s="2"/>
      <c r="D2892" s="2"/>
      <c r="E2892" s="2"/>
      <c r="F2892" s="2" t="s">
        <v>11534</v>
      </c>
      <c r="G2892" s="2" t="s">
        <v>11526</v>
      </c>
      <c r="H2892" s="2" t="s">
        <v>11527</v>
      </c>
      <c r="I2892" s="2" t="s">
        <v>26</v>
      </c>
    </row>
    <row r="2893" spans="1:9" x14ac:dyDescent="0.3">
      <c r="A2893" s="2" t="s">
        <v>11535</v>
      </c>
      <c r="B2893" s="2" t="s">
        <v>11536</v>
      </c>
      <c r="C2893" s="2"/>
      <c r="D2893" s="2">
        <v>57080</v>
      </c>
      <c r="E2893" s="2" t="s">
        <v>11537</v>
      </c>
      <c r="F2893" s="2"/>
      <c r="G2893" s="2" t="s">
        <v>240</v>
      </c>
      <c r="H2893" s="2"/>
      <c r="I2893" s="2" t="s">
        <v>13</v>
      </c>
    </row>
    <row r="2894" spans="1:9" x14ac:dyDescent="0.3">
      <c r="A2894" s="2" t="s">
        <v>11538</v>
      </c>
      <c r="B2894" s="2" t="s">
        <v>11539</v>
      </c>
      <c r="C2894" s="2"/>
      <c r="D2894" s="2">
        <v>151834</v>
      </c>
      <c r="E2894" s="2" t="s">
        <v>11540</v>
      </c>
      <c r="F2894" s="2" t="s">
        <v>11541</v>
      </c>
      <c r="G2894" s="2" t="s">
        <v>240</v>
      </c>
      <c r="H2894" s="2" t="s">
        <v>11542</v>
      </c>
      <c r="I2894" s="2" t="s">
        <v>26</v>
      </c>
    </row>
    <row r="2895" spans="1:9" x14ac:dyDescent="0.3">
      <c r="A2895" s="2" t="s">
        <v>11543</v>
      </c>
      <c r="B2895" s="2" t="s">
        <v>1509</v>
      </c>
      <c r="C2895" s="2"/>
      <c r="D2895" s="2"/>
      <c r="E2895" s="2" t="s">
        <v>162</v>
      </c>
      <c r="F2895" s="2" t="s">
        <v>11544</v>
      </c>
      <c r="G2895" s="2" t="s">
        <v>240</v>
      </c>
      <c r="H2895" s="2" t="s">
        <v>11542</v>
      </c>
      <c r="I2895" s="2" t="s">
        <v>26</v>
      </c>
    </row>
    <row r="2896" spans="1:9" x14ac:dyDescent="0.3">
      <c r="A2896" s="2" t="s">
        <v>11545</v>
      </c>
      <c r="B2896" s="2" t="s">
        <v>11546</v>
      </c>
      <c r="C2896" s="2"/>
      <c r="D2896" s="2">
        <v>160463</v>
      </c>
      <c r="E2896" s="2" t="s">
        <v>11547</v>
      </c>
      <c r="F2896" s="2" t="s">
        <v>11548</v>
      </c>
      <c r="G2896" s="2" t="s">
        <v>240</v>
      </c>
      <c r="H2896" s="2" t="s">
        <v>11542</v>
      </c>
      <c r="I2896" s="2" t="s">
        <v>26</v>
      </c>
    </row>
    <row r="2897" spans="1:9" x14ac:dyDescent="0.3">
      <c r="A2897" s="2" t="s">
        <v>11549</v>
      </c>
      <c r="B2897" s="2" t="s">
        <v>11550</v>
      </c>
      <c r="C2897" s="2" t="s">
        <v>11551</v>
      </c>
      <c r="D2897" s="2">
        <v>133851</v>
      </c>
      <c r="E2897" s="2" t="s">
        <v>11552</v>
      </c>
      <c r="F2897" s="2" t="s">
        <v>11553</v>
      </c>
      <c r="G2897" s="2" t="s">
        <v>240</v>
      </c>
      <c r="H2897" s="2" t="s">
        <v>11542</v>
      </c>
      <c r="I2897" s="2" t="s">
        <v>26</v>
      </c>
    </row>
    <row r="2898" spans="1:9" x14ac:dyDescent="0.3">
      <c r="A2898" s="2" t="s">
        <v>11554</v>
      </c>
      <c r="B2898" s="2" t="s">
        <v>11555</v>
      </c>
      <c r="C2898" s="2"/>
      <c r="D2898" s="2">
        <v>126992</v>
      </c>
      <c r="E2898" s="2" t="s">
        <v>11556</v>
      </c>
      <c r="F2898" s="2" t="s">
        <v>11557</v>
      </c>
      <c r="G2898" s="2" t="s">
        <v>240</v>
      </c>
      <c r="H2898" s="2" t="s">
        <v>11542</v>
      </c>
      <c r="I2898" s="2" t="s">
        <v>1077</v>
      </c>
    </row>
    <row r="2899" spans="1:9" x14ac:dyDescent="0.3">
      <c r="A2899" s="2" t="s">
        <v>11558</v>
      </c>
      <c r="B2899" s="2" t="s">
        <v>11559</v>
      </c>
      <c r="C2899" s="2"/>
      <c r="D2899" s="2">
        <v>129443</v>
      </c>
      <c r="E2899" s="2" t="s">
        <v>11560</v>
      </c>
      <c r="F2899" s="2" t="s">
        <v>11561</v>
      </c>
      <c r="G2899" s="2" t="s">
        <v>240</v>
      </c>
      <c r="H2899" s="2" t="s">
        <v>11542</v>
      </c>
      <c r="I2899" s="2" t="s">
        <v>98</v>
      </c>
    </row>
    <row r="2900" spans="1:9" x14ac:dyDescent="0.3">
      <c r="A2900" s="2" t="s">
        <v>11562</v>
      </c>
      <c r="B2900" s="2" t="s">
        <v>11563</v>
      </c>
      <c r="C2900" s="2"/>
      <c r="D2900" s="2">
        <v>122436</v>
      </c>
      <c r="E2900" s="2" t="s">
        <v>11564</v>
      </c>
      <c r="F2900" s="2" t="s">
        <v>11565</v>
      </c>
      <c r="G2900" s="2" t="s">
        <v>240</v>
      </c>
      <c r="H2900" s="2" t="s">
        <v>11542</v>
      </c>
      <c r="I2900" s="2" t="s">
        <v>98</v>
      </c>
    </row>
    <row r="2901" spans="1:9" x14ac:dyDescent="0.3">
      <c r="A2901" s="2" t="s">
        <v>11566</v>
      </c>
      <c r="B2901" s="2" t="s">
        <v>11567</v>
      </c>
      <c r="C2901" s="2"/>
      <c r="D2901" s="2">
        <v>120318</v>
      </c>
      <c r="E2901" s="2" t="s">
        <v>11568</v>
      </c>
      <c r="F2901" s="2" t="s">
        <v>11569</v>
      </c>
      <c r="G2901" s="2" t="s">
        <v>240</v>
      </c>
      <c r="H2901" s="2" t="s">
        <v>11542</v>
      </c>
      <c r="I2901" s="2" t="s">
        <v>98</v>
      </c>
    </row>
    <row r="2902" spans="1:9" x14ac:dyDescent="0.3">
      <c r="A2902" s="2" t="s">
        <v>11570</v>
      </c>
      <c r="B2902" s="2" t="s">
        <v>11571</v>
      </c>
      <c r="C2902" s="2"/>
      <c r="D2902" s="2">
        <v>123001</v>
      </c>
      <c r="E2902" s="2" t="s">
        <v>11572</v>
      </c>
      <c r="F2902" s="2" t="s">
        <v>11573</v>
      </c>
      <c r="G2902" s="2" t="s">
        <v>240</v>
      </c>
      <c r="H2902" s="2" t="s">
        <v>11542</v>
      </c>
      <c r="I2902" s="2" t="s">
        <v>98</v>
      </c>
    </row>
    <row r="2903" spans="1:9" x14ac:dyDescent="0.3">
      <c r="A2903" s="2" t="s">
        <v>11574</v>
      </c>
      <c r="B2903" s="2" t="s">
        <v>11575</v>
      </c>
      <c r="C2903" s="2" t="s">
        <v>11576</v>
      </c>
      <c r="D2903" s="2">
        <v>94125</v>
      </c>
      <c r="E2903" s="2" t="s">
        <v>11577</v>
      </c>
      <c r="F2903" s="2" t="s">
        <v>11578</v>
      </c>
      <c r="G2903" s="2" t="s">
        <v>240</v>
      </c>
      <c r="H2903" s="2" t="s">
        <v>11542</v>
      </c>
      <c r="I2903" s="2" t="s">
        <v>98</v>
      </c>
    </row>
    <row r="2904" spans="1:9" x14ac:dyDescent="0.3">
      <c r="A2904" s="2" t="s">
        <v>11579</v>
      </c>
      <c r="B2904" s="2" t="s">
        <v>4620</v>
      </c>
      <c r="C2904" s="2" t="s">
        <v>11580</v>
      </c>
      <c r="D2904" s="2">
        <v>129762</v>
      </c>
      <c r="E2904" s="2" t="s">
        <v>11581</v>
      </c>
      <c r="F2904" s="2" t="s">
        <v>11582</v>
      </c>
      <c r="G2904" s="2" t="s">
        <v>240</v>
      </c>
      <c r="H2904" s="2" t="s">
        <v>11542</v>
      </c>
      <c r="I2904" s="2" t="s">
        <v>98</v>
      </c>
    </row>
    <row r="2905" spans="1:9" x14ac:dyDescent="0.3">
      <c r="A2905" s="2" t="s">
        <v>11583</v>
      </c>
      <c r="B2905" s="2" t="s">
        <v>11584</v>
      </c>
      <c r="C2905" s="2" t="s">
        <v>11585</v>
      </c>
      <c r="D2905" s="2">
        <v>129308</v>
      </c>
      <c r="E2905" s="2" t="s">
        <v>11586</v>
      </c>
      <c r="F2905" s="2" t="s">
        <v>11587</v>
      </c>
      <c r="G2905" s="2" t="s">
        <v>240</v>
      </c>
      <c r="H2905" s="2" t="s">
        <v>11542</v>
      </c>
      <c r="I2905" s="2" t="s">
        <v>98</v>
      </c>
    </row>
    <row r="2906" spans="1:9" x14ac:dyDescent="0.3">
      <c r="A2906" s="2" t="s">
        <v>11588</v>
      </c>
      <c r="B2906" s="2" t="s">
        <v>11589</v>
      </c>
      <c r="C2906" s="2" t="s">
        <v>11590</v>
      </c>
      <c r="D2906" s="2">
        <v>128797</v>
      </c>
      <c r="E2906" s="2" t="s">
        <v>11591</v>
      </c>
      <c r="F2906" s="2" t="s">
        <v>11592</v>
      </c>
      <c r="G2906" s="2" t="s">
        <v>240</v>
      </c>
      <c r="H2906" s="2" t="s">
        <v>11542</v>
      </c>
      <c r="I2906" s="2" t="s">
        <v>98</v>
      </c>
    </row>
    <row r="2907" spans="1:9" x14ac:dyDescent="0.3">
      <c r="A2907" s="2" t="s">
        <v>11593</v>
      </c>
      <c r="B2907" s="2" t="s">
        <v>11594</v>
      </c>
      <c r="C2907" s="2"/>
      <c r="D2907" s="2"/>
      <c r="E2907" s="2" t="s">
        <v>162</v>
      </c>
      <c r="F2907" s="2" t="s">
        <v>11595</v>
      </c>
      <c r="G2907" s="2" t="s">
        <v>240</v>
      </c>
      <c r="H2907" s="2" t="s">
        <v>11542</v>
      </c>
      <c r="I2907" s="2" t="s">
        <v>98</v>
      </c>
    </row>
    <row r="2908" spans="1:9" x14ac:dyDescent="0.3">
      <c r="A2908" s="2" t="s">
        <v>11596</v>
      </c>
      <c r="B2908" s="2" t="s">
        <v>11597</v>
      </c>
      <c r="C2908" s="2"/>
      <c r="D2908" s="2">
        <v>85663</v>
      </c>
      <c r="E2908" s="2" t="s">
        <v>11598</v>
      </c>
      <c r="F2908" s="2" t="s">
        <v>11599</v>
      </c>
      <c r="G2908" s="2" t="s">
        <v>240</v>
      </c>
      <c r="H2908" s="2" t="s">
        <v>11542</v>
      </c>
      <c r="I2908" s="2" t="s">
        <v>407</v>
      </c>
    </row>
    <row r="2909" spans="1:9" x14ac:dyDescent="0.3">
      <c r="A2909" s="2" t="s">
        <v>11600</v>
      </c>
      <c r="B2909" s="2" t="s">
        <v>11601</v>
      </c>
      <c r="C2909" s="2"/>
      <c r="D2909" s="2">
        <v>74751</v>
      </c>
      <c r="E2909" s="2" t="s">
        <v>11602</v>
      </c>
      <c r="F2909" s="2" t="s">
        <v>11603</v>
      </c>
      <c r="G2909" s="2" t="s">
        <v>240</v>
      </c>
      <c r="H2909" s="2" t="s">
        <v>11542</v>
      </c>
      <c r="I2909" s="2" t="s">
        <v>13</v>
      </c>
    </row>
    <row r="2910" spans="1:9" x14ac:dyDescent="0.3">
      <c r="A2910" s="2" t="s">
        <v>11604</v>
      </c>
      <c r="B2910" s="2" t="s">
        <v>11605</v>
      </c>
      <c r="C2910" s="2"/>
      <c r="D2910" s="2">
        <v>67641</v>
      </c>
      <c r="E2910" s="2" t="s">
        <v>11606</v>
      </c>
      <c r="F2910" s="2" t="s">
        <v>11607</v>
      </c>
      <c r="G2910" s="2" t="s">
        <v>240</v>
      </c>
      <c r="H2910" s="2" t="s">
        <v>11542</v>
      </c>
      <c r="I2910" s="2" t="s">
        <v>13</v>
      </c>
    </row>
    <row r="2911" spans="1:9" x14ac:dyDescent="0.3">
      <c r="A2911" s="2" t="s">
        <v>11608</v>
      </c>
      <c r="B2911" s="2" t="s">
        <v>11609</v>
      </c>
      <c r="C2911" s="2"/>
      <c r="D2911" s="2">
        <v>122319</v>
      </c>
      <c r="E2911" s="2" t="s">
        <v>11610</v>
      </c>
      <c r="F2911" s="2" t="s">
        <v>11611</v>
      </c>
      <c r="G2911" s="2" t="s">
        <v>240</v>
      </c>
      <c r="H2911" s="2" t="s">
        <v>11542</v>
      </c>
      <c r="I2911" s="2" t="s">
        <v>13</v>
      </c>
    </row>
    <row r="2912" spans="1:9" x14ac:dyDescent="0.3">
      <c r="A2912" s="2" t="s">
        <v>11612</v>
      </c>
      <c r="B2912" s="2" t="s">
        <v>11613</v>
      </c>
      <c r="C2912" s="2"/>
      <c r="D2912" s="2">
        <v>69166</v>
      </c>
      <c r="E2912" s="2" t="s">
        <v>11614</v>
      </c>
      <c r="F2912" s="2" t="s">
        <v>11615</v>
      </c>
      <c r="G2912" s="2" t="s">
        <v>240</v>
      </c>
      <c r="H2912" s="2" t="s">
        <v>11542</v>
      </c>
      <c r="I2912" s="2" t="s">
        <v>13</v>
      </c>
    </row>
    <row r="2913" spans="1:9" x14ac:dyDescent="0.3">
      <c r="A2913" s="2" t="s">
        <v>11616</v>
      </c>
      <c r="B2913" s="2" t="s">
        <v>11617</v>
      </c>
      <c r="C2913" s="2" t="s">
        <v>11618</v>
      </c>
      <c r="D2913" s="2">
        <v>104064</v>
      </c>
      <c r="E2913" s="2" t="s">
        <v>11619</v>
      </c>
      <c r="F2913" s="2" t="s">
        <v>11620</v>
      </c>
      <c r="G2913" s="2" t="s">
        <v>240</v>
      </c>
      <c r="H2913" s="2" t="s">
        <v>11542</v>
      </c>
      <c r="I2913" s="2" t="s">
        <v>13</v>
      </c>
    </row>
    <row r="2914" spans="1:9" x14ac:dyDescent="0.3">
      <c r="A2914" s="2" t="s">
        <v>11621</v>
      </c>
      <c r="B2914" s="2" t="s">
        <v>11622</v>
      </c>
      <c r="C2914" s="2" t="s">
        <v>11623</v>
      </c>
      <c r="D2914" s="2">
        <v>96054</v>
      </c>
      <c r="E2914" s="2" t="s">
        <v>11624</v>
      </c>
      <c r="F2914" s="2" t="s">
        <v>11625</v>
      </c>
      <c r="G2914" s="2" t="s">
        <v>240</v>
      </c>
      <c r="H2914" s="2" t="s">
        <v>11542</v>
      </c>
      <c r="I2914" s="2" t="s">
        <v>13</v>
      </c>
    </row>
    <row r="2915" spans="1:9" x14ac:dyDescent="0.3">
      <c r="A2915" s="2" t="s">
        <v>11626</v>
      </c>
      <c r="B2915" s="2" t="s">
        <v>11627</v>
      </c>
      <c r="C2915" s="2" t="s">
        <v>11628</v>
      </c>
      <c r="D2915" s="2">
        <v>105365</v>
      </c>
      <c r="E2915" s="2" t="s">
        <v>11629</v>
      </c>
      <c r="F2915" s="2" t="s">
        <v>11630</v>
      </c>
      <c r="G2915" s="2" t="s">
        <v>240</v>
      </c>
      <c r="H2915" s="2" t="s">
        <v>11542</v>
      </c>
      <c r="I2915" s="2" t="s">
        <v>13</v>
      </c>
    </row>
    <row r="2916" spans="1:9" x14ac:dyDescent="0.3">
      <c r="A2916" s="2" t="s">
        <v>11631</v>
      </c>
      <c r="B2916" s="2" t="s">
        <v>11632</v>
      </c>
      <c r="C2916" s="2" t="s">
        <v>11633</v>
      </c>
      <c r="D2916" s="2">
        <v>132164</v>
      </c>
      <c r="E2916" s="2" t="s">
        <v>11634</v>
      </c>
      <c r="F2916" s="2" t="s">
        <v>11635</v>
      </c>
      <c r="G2916" s="2" t="s">
        <v>240</v>
      </c>
      <c r="H2916" s="2" t="s">
        <v>11542</v>
      </c>
      <c r="I2916" s="2" t="s">
        <v>13</v>
      </c>
    </row>
    <row r="2917" spans="1:9" x14ac:dyDescent="0.3">
      <c r="A2917" s="2" t="s">
        <v>11636</v>
      </c>
      <c r="B2917" s="2" t="s">
        <v>11637</v>
      </c>
      <c r="C2917" s="2" t="s">
        <v>11638</v>
      </c>
      <c r="D2917" s="2">
        <v>131638</v>
      </c>
      <c r="E2917" s="2" t="s">
        <v>11639</v>
      </c>
      <c r="F2917" s="2" t="s">
        <v>11640</v>
      </c>
      <c r="G2917" s="2" t="s">
        <v>240</v>
      </c>
      <c r="H2917" s="2" t="s">
        <v>11542</v>
      </c>
      <c r="I2917" s="2" t="s">
        <v>13</v>
      </c>
    </row>
    <row r="2918" spans="1:9" x14ac:dyDescent="0.3">
      <c r="A2918" s="2" t="s">
        <v>11641</v>
      </c>
      <c r="B2918" s="2" t="s">
        <v>11642</v>
      </c>
      <c r="C2918" s="2"/>
      <c r="D2918" s="2">
        <v>66740</v>
      </c>
      <c r="E2918" s="2" t="s">
        <v>11643</v>
      </c>
      <c r="F2918" s="2" t="s">
        <v>11644</v>
      </c>
      <c r="G2918" s="2" t="s">
        <v>240</v>
      </c>
      <c r="H2918" s="2" t="s">
        <v>11542</v>
      </c>
      <c r="I2918" s="2" t="s">
        <v>13</v>
      </c>
    </row>
    <row r="2919" spans="1:9" x14ac:dyDescent="0.3">
      <c r="A2919" s="2" t="s">
        <v>11645</v>
      </c>
      <c r="B2919" s="2" t="s">
        <v>11646</v>
      </c>
      <c r="C2919" s="2" t="s">
        <v>11647</v>
      </c>
      <c r="D2919" s="2">
        <v>136742</v>
      </c>
      <c r="E2919" s="2" t="s">
        <v>11648</v>
      </c>
      <c r="F2919" s="2" t="s">
        <v>11649</v>
      </c>
      <c r="G2919" s="2" t="s">
        <v>240</v>
      </c>
      <c r="H2919" s="2" t="s">
        <v>11542</v>
      </c>
      <c r="I2919" s="2" t="s">
        <v>13</v>
      </c>
    </row>
    <row r="2920" spans="1:9" x14ac:dyDescent="0.3">
      <c r="A2920" s="2" t="s">
        <v>11650</v>
      </c>
      <c r="B2920" s="2" t="s">
        <v>11651</v>
      </c>
      <c r="C2920" s="2"/>
      <c r="D2920" s="2">
        <v>113148</v>
      </c>
      <c r="E2920" s="2" t="s">
        <v>11652</v>
      </c>
      <c r="F2920" s="2" t="s">
        <v>11653</v>
      </c>
      <c r="G2920" s="2" t="s">
        <v>240</v>
      </c>
      <c r="H2920" s="2" t="s">
        <v>11542</v>
      </c>
      <c r="I2920" s="2" t="s">
        <v>13</v>
      </c>
    </row>
    <row r="2921" spans="1:9" x14ac:dyDescent="0.3">
      <c r="A2921" s="2" t="s">
        <v>11654</v>
      </c>
      <c r="B2921" s="2" t="s">
        <v>11655</v>
      </c>
      <c r="C2921" s="2"/>
      <c r="D2921" s="2">
        <v>116942</v>
      </c>
      <c r="E2921" s="2" t="s">
        <v>11656</v>
      </c>
      <c r="F2921" s="2" t="s">
        <v>11657</v>
      </c>
      <c r="G2921" s="2" t="s">
        <v>240</v>
      </c>
      <c r="H2921" s="2" t="s">
        <v>11542</v>
      </c>
      <c r="I2921" s="2" t="s">
        <v>13</v>
      </c>
    </row>
    <row r="2922" spans="1:9" x14ac:dyDescent="0.3">
      <c r="A2922" s="2" t="s">
        <v>11658</v>
      </c>
      <c r="B2922" s="2" t="s">
        <v>11659</v>
      </c>
      <c r="C2922" s="2"/>
      <c r="D2922" s="2">
        <v>35637</v>
      </c>
      <c r="E2922" s="2" t="s">
        <v>11660</v>
      </c>
      <c r="F2922" s="2" t="s">
        <v>11661</v>
      </c>
      <c r="G2922" s="2" t="s">
        <v>240</v>
      </c>
      <c r="H2922" s="2" t="s">
        <v>11542</v>
      </c>
      <c r="I2922" s="2" t="s">
        <v>13</v>
      </c>
    </row>
    <row r="2923" spans="1:9" x14ac:dyDescent="0.3">
      <c r="A2923" s="2" t="s">
        <v>11662</v>
      </c>
      <c r="B2923" s="2" t="s">
        <v>11663</v>
      </c>
      <c r="C2923" s="2"/>
      <c r="D2923" s="2">
        <v>141153</v>
      </c>
      <c r="E2923" s="2" t="s">
        <v>11664</v>
      </c>
      <c r="F2923" s="2" t="s">
        <v>11665</v>
      </c>
      <c r="G2923" s="2" t="s">
        <v>240</v>
      </c>
      <c r="H2923" s="2" t="s">
        <v>11542</v>
      </c>
      <c r="I2923" s="2" t="s">
        <v>13</v>
      </c>
    </row>
    <row r="2924" spans="1:9" x14ac:dyDescent="0.3">
      <c r="A2924" s="2" t="s">
        <v>11666</v>
      </c>
      <c r="B2924" s="2" t="s">
        <v>11667</v>
      </c>
      <c r="C2924" s="2"/>
      <c r="D2924" s="2">
        <v>103141</v>
      </c>
      <c r="E2924" s="2" t="s">
        <v>11668</v>
      </c>
      <c r="F2924" s="2" t="s">
        <v>11669</v>
      </c>
      <c r="G2924" s="2" t="s">
        <v>240</v>
      </c>
      <c r="H2924" s="2" t="s">
        <v>11542</v>
      </c>
      <c r="I2924" s="2" t="s">
        <v>13</v>
      </c>
    </row>
    <row r="2925" spans="1:9" ht="28.8" x14ac:dyDescent="0.3">
      <c r="A2925" s="2" t="s">
        <v>11670</v>
      </c>
      <c r="B2925" s="2" t="s">
        <v>11671</v>
      </c>
      <c r="C2925" s="2"/>
      <c r="D2925" s="2">
        <v>126451</v>
      </c>
      <c r="E2925" s="2" t="s">
        <v>11672</v>
      </c>
      <c r="F2925" s="2" t="s">
        <v>11673</v>
      </c>
      <c r="G2925" s="2" t="s">
        <v>240</v>
      </c>
      <c r="H2925" s="2" t="s">
        <v>11542</v>
      </c>
      <c r="I2925" s="2" t="s">
        <v>13</v>
      </c>
    </row>
    <row r="2926" spans="1:9" x14ac:dyDescent="0.3">
      <c r="A2926" s="2" t="s">
        <v>11674</v>
      </c>
      <c r="B2926" s="2" t="s">
        <v>11675</v>
      </c>
      <c r="C2926" s="2"/>
      <c r="D2926" s="2">
        <v>148496</v>
      </c>
      <c r="E2926" s="2" t="s">
        <v>11676</v>
      </c>
      <c r="F2926" s="2" t="s">
        <v>11677</v>
      </c>
      <c r="G2926" s="2" t="s">
        <v>240</v>
      </c>
      <c r="H2926" s="2" t="s">
        <v>11542</v>
      </c>
      <c r="I2926" s="2" t="s">
        <v>13</v>
      </c>
    </row>
    <row r="2927" spans="1:9" x14ac:dyDescent="0.3">
      <c r="A2927" s="2" t="s">
        <v>11678</v>
      </c>
      <c r="B2927" s="2" t="s">
        <v>11679</v>
      </c>
      <c r="C2927" s="2" t="s">
        <v>11680</v>
      </c>
      <c r="D2927" s="2">
        <v>133871</v>
      </c>
      <c r="E2927" s="2" t="s">
        <v>11681</v>
      </c>
      <c r="F2927" s="2" t="s">
        <v>11682</v>
      </c>
      <c r="G2927" s="2" t="s">
        <v>240</v>
      </c>
      <c r="H2927" s="2" t="s">
        <v>11542</v>
      </c>
      <c r="I2927" s="2" t="s">
        <v>13</v>
      </c>
    </row>
    <row r="2928" spans="1:9" ht="28.8" x14ac:dyDescent="0.3">
      <c r="A2928" s="2" t="s">
        <v>11683</v>
      </c>
      <c r="B2928" s="2" t="s">
        <v>11684</v>
      </c>
      <c r="C2928" s="2" t="s">
        <v>11685</v>
      </c>
      <c r="D2928" s="2">
        <v>129311</v>
      </c>
      <c r="E2928" s="2" t="s">
        <v>11686</v>
      </c>
      <c r="F2928" s="2" t="s">
        <v>11687</v>
      </c>
      <c r="G2928" s="2" t="s">
        <v>240</v>
      </c>
      <c r="H2928" s="2" t="s">
        <v>11542</v>
      </c>
      <c r="I2928" s="2" t="s">
        <v>13</v>
      </c>
    </row>
    <row r="2929" spans="1:9" x14ac:dyDescent="0.3">
      <c r="A2929" s="2" t="s">
        <v>11688</v>
      </c>
      <c r="B2929" s="2" t="s">
        <v>11689</v>
      </c>
      <c r="C2929" s="2"/>
      <c r="D2929" s="2">
        <v>122318</v>
      </c>
      <c r="E2929" s="2" t="s">
        <v>11690</v>
      </c>
      <c r="F2929" s="2" t="s">
        <v>11691</v>
      </c>
      <c r="G2929" s="2" t="s">
        <v>240</v>
      </c>
      <c r="H2929" s="2" t="s">
        <v>11542</v>
      </c>
      <c r="I2929" s="2" t="s">
        <v>13</v>
      </c>
    </row>
    <row r="2930" spans="1:9" x14ac:dyDescent="0.3">
      <c r="A2930" s="2" t="s">
        <v>11692</v>
      </c>
      <c r="B2930" s="2" t="s">
        <v>11693</v>
      </c>
      <c r="C2930" s="2"/>
      <c r="D2930" s="2">
        <v>72577</v>
      </c>
      <c r="E2930" s="2" t="s">
        <v>11694</v>
      </c>
      <c r="F2930" s="2" t="s">
        <v>11695</v>
      </c>
      <c r="G2930" s="2" t="s">
        <v>240</v>
      </c>
      <c r="H2930" s="2" t="s">
        <v>11542</v>
      </c>
      <c r="I2930" s="2" t="s">
        <v>13</v>
      </c>
    </row>
    <row r="2931" spans="1:9" x14ac:dyDescent="0.3">
      <c r="A2931" s="2" t="s">
        <v>11696</v>
      </c>
      <c r="B2931" s="2" t="s">
        <v>11697</v>
      </c>
      <c r="C2931" s="2"/>
      <c r="D2931" s="2">
        <v>75626</v>
      </c>
      <c r="E2931" s="2" t="s">
        <v>11698</v>
      </c>
      <c r="F2931" s="2" t="s">
        <v>11699</v>
      </c>
      <c r="G2931" s="2" t="s">
        <v>240</v>
      </c>
      <c r="H2931" s="2" t="s">
        <v>11542</v>
      </c>
      <c r="I2931" s="2" t="s">
        <v>13</v>
      </c>
    </row>
    <row r="2932" spans="1:9" x14ac:dyDescent="0.3">
      <c r="A2932" s="2" t="s">
        <v>11700</v>
      </c>
      <c r="B2932" s="2" t="s">
        <v>11701</v>
      </c>
      <c r="C2932" s="2"/>
      <c r="D2932" s="2">
        <v>108754</v>
      </c>
      <c r="E2932" s="2" t="s">
        <v>11702</v>
      </c>
      <c r="F2932" s="2" t="s">
        <v>11703</v>
      </c>
      <c r="G2932" s="2" t="s">
        <v>240</v>
      </c>
      <c r="H2932" s="2" t="s">
        <v>11542</v>
      </c>
      <c r="I2932" s="2" t="s">
        <v>13</v>
      </c>
    </row>
    <row r="2933" spans="1:9" x14ac:dyDescent="0.3">
      <c r="A2933" s="2" t="s">
        <v>11704</v>
      </c>
      <c r="B2933" s="2" t="s">
        <v>11705</v>
      </c>
      <c r="C2933" s="2"/>
      <c r="D2933" s="2">
        <v>85739</v>
      </c>
      <c r="E2933" s="2" t="s">
        <v>11706</v>
      </c>
      <c r="F2933" s="2" t="s">
        <v>11707</v>
      </c>
      <c r="G2933" s="2" t="s">
        <v>240</v>
      </c>
      <c r="H2933" s="2" t="s">
        <v>11542</v>
      </c>
      <c r="I2933" s="2" t="s">
        <v>13</v>
      </c>
    </row>
    <row r="2934" spans="1:9" x14ac:dyDescent="0.3">
      <c r="A2934" s="2" t="s">
        <v>11708</v>
      </c>
      <c r="B2934" s="2" t="s">
        <v>11709</v>
      </c>
      <c r="C2934" s="2"/>
      <c r="D2934" s="2">
        <v>123268</v>
      </c>
      <c r="E2934" s="2" t="s">
        <v>11710</v>
      </c>
      <c r="F2934" s="2" t="s">
        <v>11711</v>
      </c>
      <c r="G2934" s="2" t="s">
        <v>240</v>
      </c>
      <c r="H2934" s="2" t="s">
        <v>11712</v>
      </c>
      <c r="I2934" s="2" t="s">
        <v>26</v>
      </c>
    </row>
    <row r="2935" spans="1:9" x14ac:dyDescent="0.3">
      <c r="A2935" s="2" t="s">
        <v>11713</v>
      </c>
      <c r="B2935" s="2" t="s">
        <v>11714</v>
      </c>
      <c r="C2935" s="2"/>
      <c r="D2935" s="2">
        <v>125322</v>
      </c>
      <c r="E2935" s="2" t="s">
        <v>11715</v>
      </c>
      <c r="F2935" s="2" t="s">
        <v>11716</v>
      </c>
      <c r="G2935" s="2" t="s">
        <v>240</v>
      </c>
      <c r="H2935" s="2" t="s">
        <v>11712</v>
      </c>
      <c r="I2935" s="2" t="s">
        <v>13</v>
      </c>
    </row>
    <row r="2936" spans="1:9" x14ac:dyDescent="0.3">
      <c r="A2936" s="2" t="s">
        <v>11717</v>
      </c>
      <c r="B2936" s="2" t="s">
        <v>11718</v>
      </c>
      <c r="C2936" s="2"/>
      <c r="D2936" s="2">
        <v>11457</v>
      </c>
      <c r="E2936" s="2" t="s">
        <v>11719</v>
      </c>
      <c r="F2936" s="2" t="s">
        <v>11720</v>
      </c>
      <c r="G2936" s="2" t="s">
        <v>240</v>
      </c>
      <c r="H2936" s="2" t="s">
        <v>11721</v>
      </c>
      <c r="I2936" s="2" t="s">
        <v>26</v>
      </c>
    </row>
    <row r="2937" spans="1:9" x14ac:dyDescent="0.3">
      <c r="A2937" s="2" t="s">
        <v>11722</v>
      </c>
      <c r="B2937" s="2" t="s">
        <v>11723</v>
      </c>
      <c r="C2937" s="2" t="s">
        <v>11724</v>
      </c>
      <c r="D2937" s="2">
        <v>133844</v>
      </c>
      <c r="E2937" s="2" t="s">
        <v>11725</v>
      </c>
      <c r="F2937" s="2" t="s">
        <v>1133</v>
      </c>
      <c r="G2937" s="2" t="s">
        <v>240</v>
      </c>
      <c r="H2937" s="2" t="s">
        <v>11726</v>
      </c>
      <c r="I2937" s="2" t="s">
        <v>26</v>
      </c>
    </row>
    <row r="2938" spans="1:9" x14ac:dyDescent="0.3">
      <c r="A2938" s="2" t="s">
        <v>11727</v>
      </c>
      <c r="B2938" s="2" t="s">
        <v>11728</v>
      </c>
      <c r="C2938" s="2"/>
      <c r="D2938" s="2">
        <v>69720</v>
      </c>
      <c r="E2938" s="2" t="s">
        <v>11729</v>
      </c>
      <c r="F2938" s="2" t="s">
        <v>11730</v>
      </c>
      <c r="G2938" s="2" t="s">
        <v>240</v>
      </c>
      <c r="H2938" s="2" t="s">
        <v>11726</v>
      </c>
      <c r="I2938" s="2" t="s">
        <v>43</v>
      </c>
    </row>
    <row r="2939" spans="1:9" x14ac:dyDescent="0.3">
      <c r="A2939" s="2" t="s">
        <v>11731</v>
      </c>
      <c r="B2939" s="2" t="s">
        <v>11732</v>
      </c>
      <c r="C2939" s="2"/>
      <c r="D2939" s="2">
        <v>54770</v>
      </c>
      <c r="E2939" s="2" t="s">
        <v>11733</v>
      </c>
      <c r="F2939" s="2" t="s">
        <v>11734</v>
      </c>
      <c r="G2939" s="2" t="s">
        <v>240</v>
      </c>
      <c r="H2939" s="2" t="s">
        <v>11726</v>
      </c>
      <c r="I2939" s="2" t="s">
        <v>43</v>
      </c>
    </row>
    <row r="2940" spans="1:9" x14ac:dyDescent="0.3">
      <c r="A2940" s="2" t="s">
        <v>11735</v>
      </c>
      <c r="B2940" s="2" t="s">
        <v>11736</v>
      </c>
      <c r="C2940" s="2"/>
      <c r="D2940" s="2">
        <v>148226</v>
      </c>
      <c r="E2940" s="2" t="s">
        <v>11737</v>
      </c>
      <c r="F2940" s="2" t="s">
        <v>11738</v>
      </c>
      <c r="G2940" s="2" t="s">
        <v>240</v>
      </c>
      <c r="H2940" s="2" t="s">
        <v>11726</v>
      </c>
      <c r="I2940" s="2" t="s">
        <v>98</v>
      </c>
    </row>
    <row r="2941" spans="1:9" x14ac:dyDescent="0.3">
      <c r="A2941" s="2" t="s">
        <v>11739</v>
      </c>
      <c r="B2941" s="2" t="s">
        <v>11740</v>
      </c>
      <c r="C2941" s="2"/>
      <c r="D2941" s="2"/>
      <c r="E2941" s="2"/>
      <c r="F2941" s="2" t="s">
        <v>11741</v>
      </c>
      <c r="G2941" s="2" t="s">
        <v>240</v>
      </c>
      <c r="H2941" s="2" t="s">
        <v>11726</v>
      </c>
      <c r="I2941" s="2" t="s">
        <v>98</v>
      </c>
    </row>
    <row r="2942" spans="1:9" x14ac:dyDescent="0.3">
      <c r="A2942" s="2" t="s">
        <v>11742</v>
      </c>
      <c r="B2942" s="2" t="s">
        <v>11743</v>
      </c>
      <c r="C2942" s="2" t="s">
        <v>11744</v>
      </c>
      <c r="D2942" s="2">
        <v>133846</v>
      </c>
      <c r="E2942" s="2" t="s">
        <v>11745</v>
      </c>
      <c r="F2942" s="2" t="s">
        <v>1133</v>
      </c>
      <c r="G2942" s="2" t="s">
        <v>240</v>
      </c>
      <c r="H2942" s="2" t="s">
        <v>11726</v>
      </c>
      <c r="I2942" s="2" t="s">
        <v>13</v>
      </c>
    </row>
    <row r="2943" spans="1:9" x14ac:dyDescent="0.3">
      <c r="A2943" s="2" t="s">
        <v>11746</v>
      </c>
      <c r="B2943" s="2" t="s">
        <v>10203</v>
      </c>
      <c r="C2943" s="2"/>
      <c r="D2943" s="2">
        <v>69525</v>
      </c>
      <c r="E2943" s="2" t="s">
        <v>11747</v>
      </c>
      <c r="F2943" s="2" t="s">
        <v>11748</v>
      </c>
      <c r="G2943" s="2" t="s">
        <v>240</v>
      </c>
      <c r="H2943" s="2" t="s">
        <v>11726</v>
      </c>
      <c r="I2943" s="2" t="s">
        <v>13</v>
      </c>
    </row>
    <row r="2944" spans="1:9" x14ac:dyDescent="0.3">
      <c r="A2944" s="2" t="s">
        <v>11749</v>
      </c>
      <c r="B2944" s="2" t="s">
        <v>11750</v>
      </c>
      <c r="C2944" s="2"/>
      <c r="D2944" s="2">
        <v>86803</v>
      </c>
      <c r="E2944" s="2" t="s">
        <v>11751</v>
      </c>
      <c r="F2944" s="2" t="s">
        <v>11752</v>
      </c>
      <c r="G2944" s="2" t="s">
        <v>240</v>
      </c>
      <c r="H2944" s="2" t="s">
        <v>11726</v>
      </c>
      <c r="I2944" s="2" t="s">
        <v>13</v>
      </c>
    </row>
    <row r="2945" spans="1:9" x14ac:dyDescent="0.3">
      <c r="A2945" s="2" t="s">
        <v>11753</v>
      </c>
      <c r="B2945" s="2" t="s">
        <v>11754</v>
      </c>
      <c r="C2945" s="2"/>
      <c r="D2945" s="2">
        <v>156825</v>
      </c>
      <c r="E2945" s="2" t="s">
        <v>11755</v>
      </c>
      <c r="F2945" s="2" t="s">
        <v>11756</v>
      </c>
      <c r="G2945" s="2" t="s">
        <v>240</v>
      </c>
      <c r="H2945" s="2" t="s">
        <v>11726</v>
      </c>
      <c r="I2945" s="2" t="s">
        <v>13</v>
      </c>
    </row>
    <row r="2946" spans="1:9" x14ac:dyDescent="0.3">
      <c r="A2946" s="2" t="s">
        <v>11757</v>
      </c>
      <c r="B2946" s="2" t="s">
        <v>11758</v>
      </c>
      <c r="C2946" s="2"/>
      <c r="D2946" s="2">
        <v>70064</v>
      </c>
      <c r="E2946" s="2" t="s">
        <v>11759</v>
      </c>
      <c r="F2946" s="2" t="s">
        <v>11760</v>
      </c>
      <c r="G2946" s="2" t="s">
        <v>240</v>
      </c>
      <c r="H2946" s="2" t="s">
        <v>11726</v>
      </c>
      <c r="I2946" s="2" t="s">
        <v>13</v>
      </c>
    </row>
    <row r="2947" spans="1:9" x14ac:dyDescent="0.3">
      <c r="A2947" s="2" t="s">
        <v>11761</v>
      </c>
      <c r="B2947" s="2" t="s">
        <v>11762</v>
      </c>
      <c r="C2947" s="2"/>
      <c r="D2947" s="2">
        <v>18756</v>
      </c>
      <c r="E2947" s="2" t="s">
        <v>11763</v>
      </c>
      <c r="F2947" s="2" t="s">
        <v>11764</v>
      </c>
      <c r="G2947" s="2" t="s">
        <v>240</v>
      </c>
      <c r="H2947" s="2" t="s">
        <v>11726</v>
      </c>
      <c r="I2947" s="2" t="s">
        <v>13</v>
      </c>
    </row>
    <row r="2948" spans="1:9" x14ac:dyDescent="0.3">
      <c r="A2948" s="2" t="s">
        <v>11765</v>
      </c>
      <c r="B2948" s="2" t="s">
        <v>11766</v>
      </c>
      <c r="C2948" s="2" t="s">
        <v>11767</v>
      </c>
      <c r="D2948" s="2">
        <v>111738</v>
      </c>
      <c r="E2948" s="2" t="s">
        <v>11768</v>
      </c>
      <c r="F2948" s="2" t="s">
        <v>11769</v>
      </c>
      <c r="G2948" s="2" t="s">
        <v>240</v>
      </c>
      <c r="H2948" s="2" t="s">
        <v>241</v>
      </c>
      <c r="I2948" s="2" t="s">
        <v>13</v>
      </c>
    </row>
    <row r="2949" spans="1:9" x14ac:dyDescent="0.3">
      <c r="A2949" s="2" t="s">
        <v>11770</v>
      </c>
      <c r="B2949" s="2" t="s">
        <v>11771</v>
      </c>
      <c r="C2949" s="2" t="s">
        <v>11772</v>
      </c>
      <c r="D2949" s="2">
        <v>16750</v>
      </c>
      <c r="E2949" s="2" t="s">
        <v>11773</v>
      </c>
      <c r="F2949" s="2" t="s">
        <v>11774</v>
      </c>
      <c r="G2949" s="2" t="s">
        <v>240</v>
      </c>
      <c r="H2949" s="2" t="s">
        <v>241</v>
      </c>
      <c r="I2949" s="2" t="s">
        <v>13</v>
      </c>
    </row>
    <row r="2950" spans="1:9" ht="28.8" x14ac:dyDescent="0.3">
      <c r="A2950" s="2" t="s">
        <v>11775</v>
      </c>
      <c r="B2950" s="2" t="s">
        <v>11776</v>
      </c>
      <c r="C2950" s="2"/>
      <c r="D2950" s="2"/>
      <c r="E2950" s="2"/>
      <c r="F2950" s="2" t="s">
        <v>11777</v>
      </c>
      <c r="G2950" s="2" t="s">
        <v>240</v>
      </c>
      <c r="H2950" s="2" t="s">
        <v>241</v>
      </c>
      <c r="I2950" s="2" t="s">
        <v>13</v>
      </c>
    </row>
    <row r="2951" spans="1:9" x14ac:dyDescent="0.3">
      <c r="A2951" s="2" t="s">
        <v>11778</v>
      </c>
      <c r="B2951" s="2" t="s">
        <v>11779</v>
      </c>
      <c r="C2951" s="2" t="s">
        <v>11780</v>
      </c>
      <c r="D2951" s="2">
        <v>97267</v>
      </c>
      <c r="E2951" s="2" t="s">
        <v>11781</v>
      </c>
      <c r="F2951" s="2" t="s">
        <v>11782</v>
      </c>
      <c r="G2951" s="2" t="s">
        <v>240</v>
      </c>
      <c r="H2951" s="2" t="s">
        <v>241</v>
      </c>
      <c r="I2951" s="2" t="s">
        <v>13</v>
      </c>
    </row>
    <row r="2952" spans="1:9" x14ac:dyDescent="0.3">
      <c r="A2952" s="2" t="s">
        <v>11783</v>
      </c>
      <c r="B2952" s="2" t="s">
        <v>11784</v>
      </c>
      <c r="C2952" s="2"/>
      <c r="D2952" s="2">
        <v>123154</v>
      </c>
      <c r="E2952" s="2" t="s">
        <v>11785</v>
      </c>
      <c r="F2952" s="2" t="s">
        <v>11786</v>
      </c>
      <c r="G2952" s="2" t="s">
        <v>240</v>
      </c>
      <c r="H2952" s="2" t="s">
        <v>241</v>
      </c>
      <c r="I2952" s="2" t="s">
        <v>13</v>
      </c>
    </row>
    <row r="2953" spans="1:9" x14ac:dyDescent="0.3">
      <c r="A2953" s="2" t="s">
        <v>11787</v>
      </c>
      <c r="B2953" s="2" t="s">
        <v>11788</v>
      </c>
      <c r="C2953" s="2"/>
      <c r="D2953" s="2">
        <v>143824</v>
      </c>
      <c r="E2953" s="2" t="s">
        <v>11789</v>
      </c>
      <c r="F2953" s="2" t="s">
        <v>11790</v>
      </c>
      <c r="G2953" s="2" t="s">
        <v>240</v>
      </c>
      <c r="H2953" s="2" t="s">
        <v>241</v>
      </c>
      <c r="I2953" s="2" t="s">
        <v>13</v>
      </c>
    </row>
    <row r="2954" spans="1:9" x14ac:dyDescent="0.3">
      <c r="A2954" s="2" t="s">
        <v>11791</v>
      </c>
      <c r="B2954" s="2" t="s">
        <v>11792</v>
      </c>
      <c r="C2954" s="2"/>
      <c r="D2954" s="2"/>
      <c r="E2954" s="2" t="s">
        <v>162</v>
      </c>
      <c r="F2954" s="2" t="s">
        <v>11793</v>
      </c>
      <c r="G2954" s="2" t="s">
        <v>240</v>
      </c>
      <c r="H2954" s="2" t="s">
        <v>241</v>
      </c>
      <c r="I2954" s="2" t="s">
        <v>13</v>
      </c>
    </row>
    <row r="2955" spans="1:9" x14ac:dyDescent="0.3">
      <c r="A2955" s="2" t="s">
        <v>11794</v>
      </c>
      <c r="B2955" s="2" t="s">
        <v>11795</v>
      </c>
      <c r="C2955" s="2" t="s">
        <v>11796</v>
      </c>
      <c r="D2955" s="2">
        <v>133200</v>
      </c>
      <c r="E2955" s="2" t="s">
        <v>11797</v>
      </c>
      <c r="F2955" s="2" t="s">
        <v>11798</v>
      </c>
      <c r="G2955" s="2" t="s">
        <v>240</v>
      </c>
      <c r="H2955" s="2" t="s">
        <v>246</v>
      </c>
      <c r="I2955" s="2" t="s">
        <v>26</v>
      </c>
    </row>
    <row r="2956" spans="1:9" x14ac:dyDescent="0.3">
      <c r="A2956" s="2" t="s">
        <v>11799</v>
      </c>
      <c r="B2956" s="2" t="s">
        <v>11800</v>
      </c>
      <c r="C2956" s="2"/>
      <c r="D2956" s="2"/>
      <c r="E2956" s="2"/>
      <c r="F2956" s="2" t="s">
        <v>11801</v>
      </c>
      <c r="G2956" s="2" t="s">
        <v>240</v>
      </c>
      <c r="H2956" s="2" t="s">
        <v>246</v>
      </c>
      <c r="I2956" s="2" t="s">
        <v>26</v>
      </c>
    </row>
    <row r="2957" spans="1:9" x14ac:dyDescent="0.3">
      <c r="A2957" s="2" t="s">
        <v>11802</v>
      </c>
      <c r="B2957" s="2" t="s">
        <v>11803</v>
      </c>
      <c r="C2957" s="2"/>
      <c r="D2957" s="2">
        <v>154855</v>
      </c>
      <c r="E2957" s="2" t="s">
        <v>11804</v>
      </c>
      <c r="F2957" s="2" t="s">
        <v>11805</v>
      </c>
      <c r="G2957" s="2" t="s">
        <v>240</v>
      </c>
      <c r="H2957" s="2" t="s">
        <v>246</v>
      </c>
      <c r="I2957" s="2" t="s">
        <v>26</v>
      </c>
    </row>
    <row r="2958" spans="1:9" x14ac:dyDescent="0.3">
      <c r="A2958" s="2" t="s">
        <v>11806</v>
      </c>
      <c r="B2958" s="2" t="s">
        <v>11807</v>
      </c>
      <c r="C2958" s="2"/>
      <c r="D2958" s="2">
        <v>118526</v>
      </c>
      <c r="E2958" s="2" t="s">
        <v>11808</v>
      </c>
      <c r="F2958" s="2" t="s">
        <v>11809</v>
      </c>
      <c r="G2958" s="2" t="s">
        <v>240</v>
      </c>
      <c r="H2958" s="2" t="s">
        <v>246</v>
      </c>
      <c r="I2958" s="2" t="s">
        <v>98</v>
      </c>
    </row>
    <row r="2959" spans="1:9" x14ac:dyDescent="0.3">
      <c r="A2959" s="2" t="s">
        <v>11810</v>
      </c>
      <c r="B2959" s="2" t="s">
        <v>11811</v>
      </c>
      <c r="C2959" s="2"/>
      <c r="D2959" s="2">
        <v>140896</v>
      </c>
      <c r="E2959" s="2" t="s">
        <v>11812</v>
      </c>
      <c r="F2959" s="2" t="s">
        <v>11813</v>
      </c>
      <c r="G2959" s="2" t="s">
        <v>240</v>
      </c>
      <c r="H2959" s="2" t="s">
        <v>246</v>
      </c>
      <c r="I2959" s="2" t="s">
        <v>13</v>
      </c>
    </row>
    <row r="2960" spans="1:9" x14ac:dyDescent="0.3">
      <c r="A2960" s="2" t="s">
        <v>11814</v>
      </c>
      <c r="B2960" s="2" t="s">
        <v>11815</v>
      </c>
      <c r="C2960" s="2"/>
      <c r="D2960" s="2">
        <v>70716</v>
      </c>
      <c r="E2960" s="2" t="s">
        <v>11816</v>
      </c>
      <c r="F2960" s="2" t="s">
        <v>11817</v>
      </c>
      <c r="G2960" s="2" t="s">
        <v>240</v>
      </c>
      <c r="H2960" s="2" t="s">
        <v>246</v>
      </c>
      <c r="I2960" s="2" t="s">
        <v>13</v>
      </c>
    </row>
    <row r="2961" spans="1:9" x14ac:dyDescent="0.3">
      <c r="A2961" s="2" t="s">
        <v>11818</v>
      </c>
      <c r="B2961" s="2" t="s">
        <v>11819</v>
      </c>
      <c r="C2961" s="2"/>
      <c r="D2961" s="2">
        <v>159640</v>
      </c>
      <c r="E2961" s="2" t="s">
        <v>11820</v>
      </c>
      <c r="F2961" s="2" t="s">
        <v>11821</v>
      </c>
      <c r="G2961" s="2" t="s">
        <v>240</v>
      </c>
      <c r="H2961" s="2" t="s">
        <v>246</v>
      </c>
      <c r="I2961" s="2" t="s">
        <v>13</v>
      </c>
    </row>
    <row r="2962" spans="1:9" x14ac:dyDescent="0.3">
      <c r="A2962" s="2" t="s">
        <v>11822</v>
      </c>
      <c r="B2962" s="2" t="s">
        <v>11823</v>
      </c>
      <c r="C2962" s="2" t="s">
        <v>11824</v>
      </c>
      <c r="D2962" s="2">
        <v>135588</v>
      </c>
      <c r="E2962" s="2" t="s">
        <v>11825</v>
      </c>
      <c r="F2962" s="2" t="s">
        <v>11826</v>
      </c>
      <c r="G2962" s="2" t="s">
        <v>240</v>
      </c>
      <c r="H2962" s="2" t="s">
        <v>246</v>
      </c>
      <c r="I2962" s="2" t="s">
        <v>13</v>
      </c>
    </row>
    <row r="2963" spans="1:9" x14ac:dyDescent="0.3">
      <c r="A2963" s="2" t="s">
        <v>11827</v>
      </c>
      <c r="B2963" s="2" t="s">
        <v>11828</v>
      </c>
      <c r="C2963" s="2" t="s">
        <v>11829</v>
      </c>
      <c r="D2963" s="2">
        <v>133864</v>
      </c>
      <c r="E2963" s="2" t="s">
        <v>11830</v>
      </c>
      <c r="F2963" s="2" t="s">
        <v>11831</v>
      </c>
      <c r="G2963" s="2" t="s">
        <v>240</v>
      </c>
      <c r="H2963" s="2" t="s">
        <v>246</v>
      </c>
      <c r="I2963" s="2" t="s">
        <v>13</v>
      </c>
    </row>
    <row r="2964" spans="1:9" x14ac:dyDescent="0.3">
      <c r="A2964" s="2" t="s">
        <v>11832</v>
      </c>
      <c r="B2964" s="2" t="s">
        <v>11833</v>
      </c>
      <c r="C2964" s="2" t="s">
        <v>11834</v>
      </c>
      <c r="D2964" s="2">
        <v>142336</v>
      </c>
      <c r="E2964" s="2" t="s">
        <v>11835</v>
      </c>
      <c r="F2964" s="2" t="s">
        <v>11836</v>
      </c>
      <c r="G2964" s="2" t="s">
        <v>240</v>
      </c>
      <c r="H2964" s="2" t="s">
        <v>246</v>
      </c>
      <c r="I2964" s="2" t="s">
        <v>13</v>
      </c>
    </row>
    <row r="2965" spans="1:9" x14ac:dyDescent="0.3">
      <c r="A2965" s="2" t="s">
        <v>11837</v>
      </c>
      <c r="B2965" s="2" t="s">
        <v>11838</v>
      </c>
      <c r="C2965" s="2"/>
      <c r="D2965" s="2"/>
      <c r="E2965" s="2"/>
      <c r="F2965" s="2" t="s">
        <v>11839</v>
      </c>
      <c r="G2965" s="2" t="s">
        <v>240</v>
      </c>
      <c r="H2965" s="2" t="s">
        <v>246</v>
      </c>
      <c r="I2965" s="2" t="s">
        <v>13</v>
      </c>
    </row>
    <row r="2966" spans="1:9" ht="28.8" x14ac:dyDescent="0.3">
      <c r="A2966" s="2" t="s">
        <v>11840</v>
      </c>
      <c r="B2966" s="2" t="s">
        <v>11841</v>
      </c>
      <c r="C2966" s="2"/>
      <c r="D2966" s="2">
        <v>46927</v>
      </c>
      <c r="E2966" s="2" t="s">
        <v>11842</v>
      </c>
      <c r="F2966" s="2" t="s">
        <v>11843</v>
      </c>
      <c r="G2966" s="2" t="s">
        <v>240</v>
      </c>
      <c r="H2966" s="2" t="s">
        <v>246</v>
      </c>
      <c r="I2966" s="2" t="s">
        <v>13</v>
      </c>
    </row>
    <row r="2967" spans="1:9" x14ac:dyDescent="0.3">
      <c r="A2967" s="2" t="s">
        <v>11844</v>
      </c>
      <c r="B2967" s="2" t="s">
        <v>11845</v>
      </c>
      <c r="C2967" s="2"/>
      <c r="D2967" s="2">
        <v>74919</v>
      </c>
      <c r="E2967" s="2" t="s">
        <v>11846</v>
      </c>
      <c r="F2967" s="2" t="s">
        <v>11847</v>
      </c>
      <c r="G2967" s="2" t="s">
        <v>240</v>
      </c>
      <c r="H2967" s="2" t="s">
        <v>246</v>
      </c>
      <c r="I2967" s="2" t="s">
        <v>13</v>
      </c>
    </row>
    <row r="2968" spans="1:9" x14ac:dyDescent="0.3">
      <c r="A2968" s="2" t="s">
        <v>11848</v>
      </c>
      <c r="B2968" s="2" t="s">
        <v>11849</v>
      </c>
      <c r="C2968" s="2"/>
      <c r="D2968" s="2">
        <v>118210</v>
      </c>
      <c r="E2968" s="2" t="s">
        <v>11850</v>
      </c>
      <c r="F2968" s="2" t="s">
        <v>11851</v>
      </c>
      <c r="G2968" s="2" t="s">
        <v>240</v>
      </c>
      <c r="H2968" s="2" t="s">
        <v>246</v>
      </c>
      <c r="I2968" s="2" t="s">
        <v>13</v>
      </c>
    </row>
    <row r="2969" spans="1:9" x14ac:dyDescent="0.3">
      <c r="A2969" s="2" t="s">
        <v>11852</v>
      </c>
      <c r="B2969" s="2" t="s">
        <v>11853</v>
      </c>
      <c r="C2969" s="2"/>
      <c r="D2969" s="2">
        <v>6225</v>
      </c>
      <c r="E2969" s="2" t="s">
        <v>11854</v>
      </c>
      <c r="F2969" s="2" t="s">
        <v>11855</v>
      </c>
      <c r="G2969" s="2" t="s">
        <v>240</v>
      </c>
      <c r="H2969" s="2" t="s">
        <v>246</v>
      </c>
      <c r="I2969" s="2" t="s">
        <v>13</v>
      </c>
    </row>
    <row r="2970" spans="1:9" x14ac:dyDescent="0.3">
      <c r="A2970" s="2" t="s">
        <v>11856</v>
      </c>
      <c r="B2970" s="2" t="s">
        <v>11857</v>
      </c>
      <c r="C2970" s="2"/>
      <c r="D2970" s="2">
        <v>115329</v>
      </c>
      <c r="E2970" s="2" t="s">
        <v>11858</v>
      </c>
      <c r="F2970" s="2" t="s">
        <v>11859</v>
      </c>
      <c r="G2970" s="2" t="s">
        <v>240</v>
      </c>
      <c r="H2970" s="2" t="s">
        <v>246</v>
      </c>
      <c r="I2970" s="2" t="s">
        <v>13</v>
      </c>
    </row>
    <row r="2971" spans="1:9" x14ac:dyDescent="0.3">
      <c r="A2971" s="2" t="s">
        <v>11860</v>
      </c>
      <c r="B2971" s="2" t="s">
        <v>11861</v>
      </c>
      <c r="C2971" s="2" t="s">
        <v>11862</v>
      </c>
      <c r="D2971" s="2">
        <v>150420</v>
      </c>
      <c r="E2971" s="2" t="s">
        <v>11863</v>
      </c>
      <c r="F2971" s="2" t="s">
        <v>11864</v>
      </c>
      <c r="G2971" s="2" t="s">
        <v>240</v>
      </c>
      <c r="H2971" s="2" t="s">
        <v>246</v>
      </c>
      <c r="I2971" s="2" t="s">
        <v>13</v>
      </c>
    </row>
    <row r="2972" spans="1:9" x14ac:dyDescent="0.3">
      <c r="A2972" s="2" t="s">
        <v>11865</v>
      </c>
      <c r="B2972" s="2" t="s">
        <v>11866</v>
      </c>
      <c r="C2972" s="2" t="s">
        <v>11867</v>
      </c>
      <c r="D2972" s="2">
        <v>138651</v>
      </c>
      <c r="E2972" s="2" t="s">
        <v>11868</v>
      </c>
      <c r="F2972" s="2" t="s">
        <v>11869</v>
      </c>
      <c r="G2972" s="2" t="s">
        <v>240</v>
      </c>
      <c r="H2972" s="2" t="s">
        <v>246</v>
      </c>
      <c r="I2972" s="2" t="s">
        <v>13</v>
      </c>
    </row>
    <row r="2973" spans="1:9" x14ac:dyDescent="0.3">
      <c r="A2973" s="2" t="s">
        <v>11870</v>
      </c>
      <c r="B2973" s="2" t="s">
        <v>11871</v>
      </c>
      <c r="C2973" s="2"/>
      <c r="D2973" s="2"/>
      <c r="E2973" s="2" t="s">
        <v>162</v>
      </c>
      <c r="F2973" s="2" t="s">
        <v>11872</v>
      </c>
      <c r="G2973" s="2" t="s">
        <v>240</v>
      </c>
      <c r="H2973" s="2" t="s">
        <v>246</v>
      </c>
      <c r="I2973" s="2" t="s">
        <v>13</v>
      </c>
    </row>
    <row r="2974" spans="1:9" x14ac:dyDescent="0.3">
      <c r="A2974" s="2" t="s">
        <v>11873</v>
      </c>
      <c r="B2974" s="2" t="s">
        <v>11874</v>
      </c>
      <c r="C2974" s="2"/>
      <c r="D2974" s="2">
        <v>152908</v>
      </c>
      <c r="E2974" s="2" t="s">
        <v>11875</v>
      </c>
      <c r="F2974" s="2" t="s">
        <v>11876</v>
      </c>
      <c r="G2974" s="2" t="s">
        <v>240</v>
      </c>
      <c r="H2974" s="2" t="s">
        <v>246</v>
      </c>
      <c r="I2974" s="2" t="s">
        <v>13</v>
      </c>
    </row>
    <row r="2975" spans="1:9" x14ac:dyDescent="0.3">
      <c r="A2975" s="2" t="s">
        <v>11877</v>
      </c>
      <c r="B2975" s="2" t="s">
        <v>11878</v>
      </c>
      <c r="C2975" s="2"/>
      <c r="D2975" s="2">
        <v>151999</v>
      </c>
      <c r="E2975" s="2" t="s">
        <v>11879</v>
      </c>
      <c r="F2975" s="2" t="s">
        <v>11880</v>
      </c>
      <c r="G2975" s="2" t="s">
        <v>240</v>
      </c>
      <c r="H2975" s="2" t="s">
        <v>246</v>
      </c>
      <c r="I2975" s="2" t="s">
        <v>13</v>
      </c>
    </row>
    <row r="2976" spans="1:9" x14ac:dyDescent="0.3">
      <c r="A2976" s="2" t="s">
        <v>11881</v>
      </c>
      <c r="B2976" s="2" t="s">
        <v>11882</v>
      </c>
      <c r="C2976" s="2"/>
      <c r="D2976" s="2">
        <v>70749</v>
      </c>
      <c r="E2976" s="2" t="s">
        <v>11883</v>
      </c>
      <c r="F2976" s="2" t="s">
        <v>11884</v>
      </c>
      <c r="G2976" s="2" t="s">
        <v>240</v>
      </c>
      <c r="H2976" s="2" t="s">
        <v>246</v>
      </c>
      <c r="I2976" s="2" t="s">
        <v>13</v>
      </c>
    </row>
    <row r="2977" spans="1:9" x14ac:dyDescent="0.3">
      <c r="A2977" s="2" t="s">
        <v>11885</v>
      </c>
      <c r="B2977" s="2" t="s">
        <v>11886</v>
      </c>
      <c r="C2977" s="2"/>
      <c r="D2977" s="2">
        <v>153299</v>
      </c>
      <c r="E2977" s="2" t="s">
        <v>11887</v>
      </c>
      <c r="F2977" s="2" t="s">
        <v>11888</v>
      </c>
      <c r="G2977" s="2" t="s">
        <v>240</v>
      </c>
      <c r="H2977" s="2" t="s">
        <v>246</v>
      </c>
      <c r="I2977" s="2" t="s">
        <v>13</v>
      </c>
    </row>
    <row r="2978" spans="1:9" x14ac:dyDescent="0.3">
      <c r="A2978" s="2" t="s">
        <v>11889</v>
      </c>
      <c r="B2978" s="2" t="s">
        <v>11890</v>
      </c>
      <c r="C2978" s="2" t="s">
        <v>11891</v>
      </c>
      <c r="D2978" s="2">
        <v>152562</v>
      </c>
      <c r="E2978" s="2" t="s">
        <v>11892</v>
      </c>
      <c r="F2978" s="2" t="s">
        <v>11893</v>
      </c>
      <c r="G2978" s="2" t="s">
        <v>240</v>
      </c>
      <c r="H2978" s="2" t="s">
        <v>246</v>
      </c>
      <c r="I2978" s="2" t="s">
        <v>13</v>
      </c>
    </row>
    <row r="2979" spans="1:9" x14ac:dyDescent="0.3">
      <c r="A2979" s="2" t="s">
        <v>11894</v>
      </c>
      <c r="B2979" s="2" t="s">
        <v>11895</v>
      </c>
      <c r="C2979" s="2"/>
      <c r="D2979" s="2">
        <v>61783</v>
      </c>
      <c r="E2979" s="2" t="s">
        <v>11896</v>
      </c>
      <c r="F2979" s="2" t="s">
        <v>11897</v>
      </c>
      <c r="G2979" s="2" t="s">
        <v>240</v>
      </c>
      <c r="H2979" s="2" t="s">
        <v>11898</v>
      </c>
      <c r="I2979" s="2" t="s">
        <v>13</v>
      </c>
    </row>
    <row r="2980" spans="1:9" x14ac:dyDescent="0.3">
      <c r="A2980" s="2" t="s">
        <v>11899</v>
      </c>
      <c r="B2980" s="2" t="s">
        <v>11900</v>
      </c>
      <c r="C2980" s="2"/>
      <c r="D2980" s="2">
        <v>120017</v>
      </c>
      <c r="E2980" s="2" t="s">
        <v>11901</v>
      </c>
      <c r="F2980" s="2" t="s">
        <v>11902</v>
      </c>
      <c r="G2980" s="2" t="s">
        <v>240</v>
      </c>
      <c r="H2980" s="2" t="s">
        <v>1868</v>
      </c>
      <c r="I2980" s="2" t="s">
        <v>26</v>
      </c>
    </row>
    <row r="2981" spans="1:9" x14ac:dyDescent="0.3">
      <c r="A2981" s="2" t="s">
        <v>11903</v>
      </c>
      <c r="B2981" s="2" t="s">
        <v>11904</v>
      </c>
      <c r="C2981" s="2"/>
      <c r="D2981" s="2">
        <v>126016</v>
      </c>
      <c r="E2981" s="2" t="s">
        <v>11905</v>
      </c>
      <c r="F2981" s="2" t="s">
        <v>11906</v>
      </c>
      <c r="G2981" s="2" t="s">
        <v>240</v>
      </c>
      <c r="H2981" s="2" t="s">
        <v>1868</v>
      </c>
      <c r="I2981" s="2" t="s">
        <v>26</v>
      </c>
    </row>
    <row r="2982" spans="1:9" x14ac:dyDescent="0.3">
      <c r="A2982" s="2" t="s">
        <v>11907</v>
      </c>
      <c r="B2982" s="2" t="s">
        <v>11908</v>
      </c>
      <c r="C2982" s="2"/>
      <c r="D2982" s="2">
        <v>83272</v>
      </c>
      <c r="E2982" s="2" t="s">
        <v>11909</v>
      </c>
      <c r="F2982" s="2" t="s">
        <v>11910</v>
      </c>
      <c r="G2982" s="2" t="s">
        <v>240</v>
      </c>
      <c r="H2982" s="2" t="s">
        <v>1868</v>
      </c>
      <c r="I2982" s="2" t="s">
        <v>26</v>
      </c>
    </row>
    <row r="2983" spans="1:9" x14ac:dyDescent="0.3">
      <c r="A2983" s="2" t="s">
        <v>11911</v>
      </c>
      <c r="B2983" s="2" t="s">
        <v>1143</v>
      </c>
      <c r="C2983" s="2" t="s">
        <v>1613</v>
      </c>
      <c r="D2983" s="2">
        <v>122577</v>
      </c>
      <c r="E2983" s="2" t="s">
        <v>11912</v>
      </c>
      <c r="F2983" s="2" t="s">
        <v>1133</v>
      </c>
      <c r="G2983" s="2" t="s">
        <v>240</v>
      </c>
      <c r="H2983" s="2" t="s">
        <v>1868</v>
      </c>
      <c r="I2983" s="2" t="s">
        <v>26</v>
      </c>
    </row>
    <row r="2984" spans="1:9" x14ac:dyDescent="0.3">
      <c r="A2984" s="2" t="s">
        <v>11913</v>
      </c>
      <c r="B2984" s="2" t="s">
        <v>11914</v>
      </c>
      <c r="C2984" s="2" t="s">
        <v>11915</v>
      </c>
      <c r="D2984" s="2">
        <v>43903</v>
      </c>
      <c r="E2984" s="2" t="s">
        <v>11916</v>
      </c>
      <c r="F2984" s="2" t="s">
        <v>11917</v>
      </c>
      <c r="G2984" s="2" t="s">
        <v>240</v>
      </c>
      <c r="H2984" s="2" t="s">
        <v>1868</v>
      </c>
      <c r="I2984" s="2" t="s">
        <v>26</v>
      </c>
    </row>
    <row r="2985" spans="1:9" x14ac:dyDescent="0.3">
      <c r="A2985" s="2" t="s">
        <v>11918</v>
      </c>
      <c r="B2985" s="2" t="s">
        <v>11919</v>
      </c>
      <c r="C2985" s="2"/>
      <c r="D2985" s="2">
        <v>16872</v>
      </c>
      <c r="E2985" s="2" t="s">
        <v>11920</v>
      </c>
      <c r="F2985" s="2" t="s">
        <v>11921</v>
      </c>
      <c r="G2985" s="2" t="s">
        <v>240</v>
      </c>
      <c r="H2985" s="2" t="s">
        <v>1868</v>
      </c>
      <c r="I2985" s="2" t="s">
        <v>26</v>
      </c>
    </row>
    <row r="2986" spans="1:9" x14ac:dyDescent="0.3">
      <c r="A2986" s="2" t="s">
        <v>11922</v>
      </c>
      <c r="B2986" s="2" t="s">
        <v>11723</v>
      </c>
      <c r="C2986" s="2"/>
      <c r="D2986" s="2">
        <v>114602</v>
      </c>
      <c r="E2986" s="2" t="s">
        <v>11923</v>
      </c>
      <c r="F2986" s="2" t="s">
        <v>1133</v>
      </c>
      <c r="G2986" s="2" t="s">
        <v>240</v>
      </c>
      <c r="H2986" s="2" t="s">
        <v>1868</v>
      </c>
      <c r="I2986" s="2" t="s">
        <v>26</v>
      </c>
    </row>
    <row r="2987" spans="1:9" x14ac:dyDescent="0.3">
      <c r="A2987" s="2" t="s">
        <v>11924</v>
      </c>
      <c r="B2987" s="2" t="s">
        <v>11925</v>
      </c>
      <c r="C2987" s="2" t="s">
        <v>11926</v>
      </c>
      <c r="D2987" s="2">
        <v>101393</v>
      </c>
      <c r="E2987" s="2" t="s">
        <v>11927</v>
      </c>
      <c r="F2987" s="2" t="s">
        <v>11928</v>
      </c>
      <c r="G2987" s="2" t="s">
        <v>240</v>
      </c>
      <c r="H2987" s="2" t="s">
        <v>1868</v>
      </c>
      <c r="I2987" s="2" t="s">
        <v>26</v>
      </c>
    </row>
    <row r="2988" spans="1:9" x14ac:dyDescent="0.3">
      <c r="A2988" s="2" t="s">
        <v>11929</v>
      </c>
      <c r="B2988" s="2" t="s">
        <v>11930</v>
      </c>
      <c r="C2988" s="2"/>
      <c r="D2988" s="2">
        <v>96813</v>
      </c>
      <c r="E2988" s="2" t="s">
        <v>11931</v>
      </c>
      <c r="F2988" s="2" t="s">
        <v>11932</v>
      </c>
      <c r="G2988" s="2" t="s">
        <v>240</v>
      </c>
      <c r="H2988" s="2" t="s">
        <v>1868</v>
      </c>
      <c r="I2988" s="2" t="s">
        <v>98</v>
      </c>
    </row>
    <row r="2989" spans="1:9" x14ac:dyDescent="0.3">
      <c r="A2989" s="2" t="s">
        <v>11933</v>
      </c>
      <c r="B2989" s="2" t="s">
        <v>11934</v>
      </c>
      <c r="C2989" s="2" t="s">
        <v>11935</v>
      </c>
      <c r="D2989" s="2">
        <v>104382</v>
      </c>
      <c r="E2989" s="2" t="s">
        <v>11936</v>
      </c>
      <c r="F2989" s="2" t="s">
        <v>11937</v>
      </c>
      <c r="G2989" s="2" t="s">
        <v>240</v>
      </c>
      <c r="H2989" s="2" t="s">
        <v>1868</v>
      </c>
      <c r="I2989" s="2" t="s">
        <v>98</v>
      </c>
    </row>
    <row r="2990" spans="1:9" x14ac:dyDescent="0.3">
      <c r="A2990" s="2" t="s">
        <v>11938</v>
      </c>
      <c r="B2990" s="2" t="s">
        <v>11939</v>
      </c>
      <c r="C2990" s="2" t="s">
        <v>11940</v>
      </c>
      <c r="D2990" s="2">
        <v>98402</v>
      </c>
      <c r="E2990" s="2" t="s">
        <v>11941</v>
      </c>
      <c r="F2990" s="2" t="s">
        <v>11942</v>
      </c>
      <c r="G2990" s="2" t="s">
        <v>240</v>
      </c>
      <c r="H2990" s="2" t="s">
        <v>1868</v>
      </c>
      <c r="I2990" s="2" t="s">
        <v>98</v>
      </c>
    </row>
    <row r="2991" spans="1:9" x14ac:dyDescent="0.3">
      <c r="A2991" s="2" t="s">
        <v>11943</v>
      </c>
      <c r="B2991" s="2" t="s">
        <v>11944</v>
      </c>
      <c r="C2991" s="2" t="s">
        <v>11945</v>
      </c>
      <c r="D2991" s="2">
        <v>95941</v>
      </c>
      <c r="E2991" s="2" t="s">
        <v>11946</v>
      </c>
      <c r="F2991" s="2" t="s">
        <v>11947</v>
      </c>
      <c r="G2991" s="2" t="s">
        <v>240</v>
      </c>
      <c r="H2991" s="2" t="s">
        <v>1868</v>
      </c>
      <c r="I2991" s="2" t="s">
        <v>98</v>
      </c>
    </row>
    <row r="2992" spans="1:9" x14ac:dyDescent="0.3">
      <c r="A2992" s="2" t="s">
        <v>11948</v>
      </c>
      <c r="B2992" s="2" t="s">
        <v>11949</v>
      </c>
      <c r="C2992" s="2" t="s">
        <v>11950</v>
      </c>
      <c r="D2992" s="2">
        <v>103667</v>
      </c>
      <c r="E2992" s="2" t="s">
        <v>11951</v>
      </c>
      <c r="F2992" s="2" t="s">
        <v>11952</v>
      </c>
      <c r="G2992" s="2" t="s">
        <v>240</v>
      </c>
      <c r="H2992" s="2" t="s">
        <v>1868</v>
      </c>
      <c r="I2992" s="2" t="s">
        <v>155</v>
      </c>
    </row>
    <row r="2993" spans="1:9" x14ac:dyDescent="0.3">
      <c r="A2993" s="2" t="s">
        <v>11953</v>
      </c>
      <c r="B2993" s="2" t="s">
        <v>11954</v>
      </c>
      <c r="C2993" s="2" t="s">
        <v>11955</v>
      </c>
      <c r="D2993" s="2">
        <v>105556</v>
      </c>
      <c r="E2993" s="2" t="s">
        <v>11956</v>
      </c>
      <c r="F2993" s="2" t="s">
        <v>11952</v>
      </c>
      <c r="G2993" s="2" t="s">
        <v>240</v>
      </c>
      <c r="H2993" s="2" t="s">
        <v>1868</v>
      </c>
      <c r="I2993" s="2" t="s">
        <v>155</v>
      </c>
    </row>
    <row r="2994" spans="1:9" x14ac:dyDescent="0.3">
      <c r="A2994" s="2" t="s">
        <v>11957</v>
      </c>
      <c r="B2994" s="2" t="s">
        <v>11958</v>
      </c>
      <c r="C2994" s="2"/>
      <c r="D2994" s="2">
        <v>113091</v>
      </c>
      <c r="E2994" s="2" t="s">
        <v>11959</v>
      </c>
      <c r="F2994" s="2" t="s">
        <v>11960</v>
      </c>
      <c r="G2994" s="2" t="s">
        <v>240</v>
      </c>
      <c r="H2994" s="2" t="s">
        <v>1868</v>
      </c>
      <c r="I2994" s="2" t="s">
        <v>13</v>
      </c>
    </row>
    <row r="2995" spans="1:9" x14ac:dyDescent="0.3">
      <c r="A2995" s="2" t="s">
        <v>11961</v>
      </c>
      <c r="B2995" s="2" t="s">
        <v>11962</v>
      </c>
      <c r="C2995" s="2"/>
      <c r="D2995" s="2"/>
      <c r="E2995" s="2" t="s">
        <v>162</v>
      </c>
      <c r="F2995" s="2" t="s">
        <v>11963</v>
      </c>
      <c r="G2995" s="2" t="s">
        <v>240</v>
      </c>
      <c r="H2995" s="2" t="s">
        <v>1868</v>
      </c>
      <c r="I2995" s="2" t="s">
        <v>13</v>
      </c>
    </row>
    <row r="2996" spans="1:9" x14ac:dyDescent="0.3">
      <c r="A2996" s="2" t="s">
        <v>11964</v>
      </c>
      <c r="B2996" s="2" t="s">
        <v>11965</v>
      </c>
      <c r="C2996" s="2" t="s">
        <v>11966</v>
      </c>
      <c r="D2996" s="2">
        <v>149044</v>
      </c>
      <c r="E2996" s="2" t="s">
        <v>11967</v>
      </c>
      <c r="F2996" s="2" t="s">
        <v>11968</v>
      </c>
      <c r="G2996" s="2" t="s">
        <v>240</v>
      </c>
      <c r="H2996" s="2" t="s">
        <v>1868</v>
      </c>
      <c r="I2996" s="2" t="s">
        <v>13</v>
      </c>
    </row>
    <row r="2997" spans="1:9" x14ac:dyDescent="0.3">
      <c r="A2997" s="2" t="s">
        <v>11969</v>
      </c>
      <c r="B2997" s="2" t="s">
        <v>11970</v>
      </c>
      <c r="C2997" s="2"/>
      <c r="D2997" s="2"/>
      <c r="E2997" s="2" t="s">
        <v>162</v>
      </c>
      <c r="F2997" s="2" t="s">
        <v>11971</v>
      </c>
      <c r="G2997" s="2" t="s">
        <v>240</v>
      </c>
      <c r="H2997" s="2" t="s">
        <v>1868</v>
      </c>
      <c r="I2997" s="2" t="s">
        <v>13</v>
      </c>
    </row>
    <row r="2998" spans="1:9" x14ac:dyDescent="0.3">
      <c r="A2998" s="2" t="s">
        <v>11972</v>
      </c>
      <c r="B2998" s="2" t="s">
        <v>6460</v>
      </c>
      <c r="C2998" s="2"/>
      <c r="D2998" s="2"/>
      <c r="E2998" s="2"/>
      <c r="F2998" s="2" t="s">
        <v>11973</v>
      </c>
      <c r="G2998" s="2" t="s">
        <v>240</v>
      </c>
      <c r="H2998" s="2" t="s">
        <v>1868</v>
      </c>
      <c r="I2998" s="2" t="s">
        <v>13</v>
      </c>
    </row>
    <row r="2999" spans="1:9" x14ac:dyDescent="0.3">
      <c r="A2999" s="2" t="s">
        <v>11974</v>
      </c>
      <c r="B2999" s="2" t="s">
        <v>11975</v>
      </c>
      <c r="C2999" s="2" t="s">
        <v>11976</v>
      </c>
      <c r="D2999" s="2">
        <v>139997</v>
      </c>
      <c r="E2999" s="2" t="s">
        <v>11977</v>
      </c>
      <c r="F2999" s="2" t="s">
        <v>11978</v>
      </c>
      <c r="G2999" s="2" t="s">
        <v>240</v>
      </c>
      <c r="H2999" s="2" t="s">
        <v>1868</v>
      </c>
      <c r="I2999" s="2" t="s">
        <v>13</v>
      </c>
    </row>
    <row r="3000" spans="1:9" x14ac:dyDescent="0.3">
      <c r="A3000" s="2" t="s">
        <v>11979</v>
      </c>
      <c r="B3000" s="2" t="s">
        <v>11980</v>
      </c>
      <c r="C3000" s="2"/>
      <c r="D3000" s="2"/>
      <c r="E3000" s="2"/>
      <c r="F3000" s="2" t="s">
        <v>11981</v>
      </c>
      <c r="G3000" s="2" t="s">
        <v>240</v>
      </c>
      <c r="H3000" s="2" t="s">
        <v>1868</v>
      </c>
      <c r="I3000" s="2" t="s">
        <v>13</v>
      </c>
    </row>
    <row r="3001" spans="1:9" x14ac:dyDescent="0.3">
      <c r="A3001" s="2" t="s">
        <v>11982</v>
      </c>
      <c r="B3001" s="2" t="s">
        <v>11983</v>
      </c>
      <c r="C3001" s="2"/>
      <c r="D3001" s="2">
        <v>157152</v>
      </c>
      <c r="E3001" s="2" t="s">
        <v>11984</v>
      </c>
      <c r="F3001" s="2" t="s">
        <v>11985</v>
      </c>
      <c r="G3001" s="2" t="s">
        <v>240</v>
      </c>
      <c r="H3001" s="2" t="s">
        <v>1868</v>
      </c>
      <c r="I3001" s="2" t="s">
        <v>13</v>
      </c>
    </row>
    <row r="3002" spans="1:9" x14ac:dyDescent="0.3">
      <c r="A3002" s="2" t="s">
        <v>11986</v>
      </c>
      <c r="B3002" s="2" t="s">
        <v>1600</v>
      </c>
      <c r="C3002" s="2" t="s">
        <v>1601</v>
      </c>
      <c r="D3002" s="2">
        <v>123737</v>
      </c>
      <c r="E3002" s="2" t="s">
        <v>11987</v>
      </c>
      <c r="F3002" s="2" t="s">
        <v>1133</v>
      </c>
      <c r="G3002" s="2" t="s">
        <v>240</v>
      </c>
      <c r="H3002" s="2" t="s">
        <v>1868</v>
      </c>
      <c r="I3002" s="2" t="s">
        <v>13</v>
      </c>
    </row>
    <row r="3003" spans="1:9" x14ac:dyDescent="0.3">
      <c r="A3003" s="2" t="s">
        <v>11988</v>
      </c>
      <c r="B3003" s="2" t="s">
        <v>11989</v>
      </c>
      <c r="C3003" s="2"/>
      <c r="D3003" s="2">
        <v>31831</v>
      </c>
      <c r="E3003" s="2" t="s">
        <v>11990</v>
      </c>
      <c r="F3003" s="2" t="s">
        <v>11991</v>
      </c>
      <c r="G3003" s="2" t="s">
        <v>240</v>
      </c>
      <c r="H3003" s="2" t="s">
        <v>1868</v>
      </c>
      <c r="I3003" s="2" t="s">
        <v>13</v>
      </c>
    </row>
    <row r="3004" spans="1:9" x14ac:dyDescent="0.3">
      <c r="A3004" s="2" t="s">
        <v>11992</v>
      </c>
      <c r="B3004" s="2" t="s">
        <v>11993</v>
      </c>
      <c r="C3004" s="2" t="s">
        <v>11994</v>
      </c>
      <c r="D3004" s="2">
        <v>139686</v>
      </c>
      <c r="E3004" s="2" t="s">
        <v>11995</v>
      </c>
      <c r="F3004" s="2" t="s">
        <v>11996</v>
      </c>
      <c r="G3004" s="2" t="s">
        <v>240</v>
      </c>
      <c r="H3004" s="2" t="s">
        <v>1868</v>
      </c>
      <c r="I3004" s="2" t="s">
        <v>13</v>
      </c>
    </row>
    <row r="3005" spans="1:9" x14ac:dyDescent="0.3">
      <c r="A3005" s="2" t="s">
        <v>11997</v>
      </c>
      <c r="B3005" s="2" t="s">
        <v>11998</v>
      </c>
      <c r="C3005" s="2" t="s">
        <v>11999</v>
      </c>
      <c r="D3005" s="2">
        <v>149898</v>
      </c>
      <c r="E3005" s="2" t="s">
        <v>12000</v>
      </c>
      <c r="F3005" s="2" t="s">
        <v>12001</v>
      </c>
      <c r="G3005" s="2" t="s">
        <v>240</v>
      </c>
      <c r="H3005" s="2" t="s">
        <v>1868</v>
      </c>
      <c r="I3005" s="2" t="s">
        <v>13</v>
      </c>
    </row>
    <row r="3006" spans="1:9" x14ac:dyDescent="0.3">
      <c r="A3006" s="2" t="s">
        <v>12002</v>
      </c>
      <c r="B3006" s="2" t="s">
        <v>11743</v>
      </c>
      <c r="C3006" s="2"/>
      <c r="D3006" s="2">
        <v>114601</v>
      </c>
      <c r="E3006" s="2" t="s">
        <v>12003</v>
      </c>
      <c r="F3006" s="2" t="s">
        <v>1133</v>
      </c>
      <c r="G3006" s="2" t="s">
        <v>240</v>
      </c>
      <c r="H3006" s="2" t="s">
        <v>1868</v>
      </c>
      <c r="I3006" s="2" t="s">
        <v>13</v>
      </c>
    </row>
    <row r="3007" spans="1:9" x14ac:dyDescent="0.3">
      <c r="A3007" s="2" t="s">
        <v>12004</v>
      </c>
      <c r="B3007" s="2" t="s">
        <v>12005</v>
      </c>
      <c r="C3007" s="2"/>
      <c r="D3007" s="2">
        <v>18823</v>
      </c>
      <c r="E3007" s="2" t="s">
        <v>12006</v>
      </c>
      <c r="F3007" s="2" t="s">
        <v>12007</v>
      </c>
      <c r="G3007" s="2" t="s">
        <v>240</v>
      </c>
      <c r="H3007" s="2" t="s">
        <v>1868</v>
      </c>
      <c r="I3007" s="2" t="s">
        <v>13</v>
      </c>
    </row>
    <row r="3008" spans="1:9" x14ac:dyDescent="0.3">
      <c r="A3008" s="2" t="s">
        <v>12008</v>
      </c>
      <c r="B3008" s="2" t="s">
        <v>12009</v>
      </c>
      <c r="C3008" s="2"/>
      <c r="D3008" s="2">
        <v>84288</v>
      </c>
      <c r="E3008" s="2" t="s">
        <v>12010</v>
      </c>
      <c r="F3008" s="2" t="s">
        <v>12011</v>
      </c>
      <c r="G3008" s="2" t="s">
        <v>240</v>
      </c>
      <c r="H3008" s="2" t="s">
        <v>1868</v>
      </c>
      <c r="I3008" s="2" t="s">
        <v>13</v>
      </c>
    </row>
    <row r="3009" spans="1:9" x14ac:dyDescent="0.3">
      <c r="A3009" s="2" t="s">
        <v>12012</v>
      </c>
      <c r="B3009" s="2" t="s">
        <v>12013</v>
      </c>
      <c r="C3009" s="2" t="s">
        <v>12014</v>
      </c>
      <c r="D3009" s="2">
        <v>128842</v>
      </c>
      <c r="E3009" s="2" t="s">
        <v>12015</v>
      </c>
      <c r="F3009" s="2" t="s">
        <v>12016</v>
      </c>
      <c r="G3009" s="2" t="s">
        <v>240</v>
      </c>
      <c r="H3009" s="2" t="s">
        <v>1868</v>
      </c>
      <c r="I3009" s="2" t="s">
        <v>13</v>
      </c>
    </row>
    <row r="3010" spans="1:9" x14ac:dyDescent="0.3">
      <c r="A3010" s="2" t="s">
        <v>12017</v>
      </c>
      <c r="B3010" s="2" t="s">
        <v>12018</v>
      </c>
      <c r="C3010" s="2"/>
      <c r="D3010" s="2">
        <v>63353</v>
      </c>
      <c r="E3010" s="2" t="s">
        <v>12019</v>
      </c>
      <c r="F3010" s="2" t="s">
        <v>12020</v>
      </c>
      <c r="G3010" s="2" t="s">
        <v>240</v>
      </c>
      <c r="H3010" s="2" t="s">
        <v>1868</v>
      </c>
      <c r="I3010" s="2" t="s">
        <v>13</v>
      </c>
    </row>
    <row r="3011" spans="1:9" x14ac:dyDescent="0.3">
      <c r="A3011" s="2" t="s">
        <v>12021</v>
      </c>
      <c r="B3011" s="2" t="s">
        <v>12022</v>
      </c>
      <c r="C3011" s="2"/>
      <c r="D3011" s="2">
        <v>112413</v>
      </c>
      <c r="E3011" s="2" t="s">
        <v>12023</v>
      </c>
      <c r="F3011" s="2" t="s">
        <v>12024</v>
      </c>
      <c r="G3011" s="2" t="s">
        <v>240</v>
      </c>
      <c r="H3011" s="2" t="s">
        <v>1868</v>
      </c>
      <c r="I3011" s="2" t="s">
        <v>13</v>
      </c>
    </row>
    <row r="3012" spans="1:9" x14ac:dyDescent="0.3">
      <c r="A3012" s="2" t="s">
        <v>12025</v>
      </c>
      <c r="B3012" s="2" t="s">
        <v>12026</v>
      </c>
      <c r="C3012" s="2"/>
      <c r="D3012" s="2">
        <v>147288</v>
      </c>
      <c r="E3012" s="2" t="s">
        <v>12027</v>
      </c>
      <c r="F3012" s="2" t="s">
        <v>12028</v>
      </c>
      <c r="G3012" s="2" t="s">
        <v>240</v>
      </c>
      <c r="H3012" s="2" t="s">
        <v>1868</v>
      </c>
      <c r="I3012" s="2" t="s">
        <v>13</v>
      </c>
    </row>
    <row r="3013" spans="1:9" x14ac:dyDescent="0.3">
      <c r="A3013" s="2" t="s">
        <v>12029</v>
      </c>
      <c r="B3013" s="2" t="s">
        <v>12030</v>
      </c>
      <c r="C3013" s="2"/>
      <c r="D3013" s="2">
        <v>16837</v>
      </c>
      <c r="E3013" s="2" t="s">
        <v>12031</v>
      </c>
      <c r="F3013" s="2" t="s">
        <v>12032</v>
      </c>
      <c r="G3013" s="2" t="s">
        <v>240</v>
      </c>
      <c r="H3013" s="2" t="s">
        <v>1868</v>
      </c>
      <c r="I3013" s="2" t="s">
        <v>13</v>
      </c>
    </row>
    <row r="3014" spans="1:9" x14ac:dyDescent="0.3">
      <c r="A3014" s="2" t="s">
        <v>12033</v>
      </c>
      <c r="B3014" s="2" t="s">
        <v>12034</v>
      </c>
      <c r="C3014" s="2"/>
      <c r="D3014" s="2">
        <v>115904</v>
      </c>
      <c r="E3014" s="2" t="s">
        <v>12035</v>
      </c>
      <c r="F3014" s="2" t="s">
        <v>12036</v>
      </c>
      <c r="G3014" s="2" t="s">
        <v>240</v>
      </c>
      <c r="H3014" s="2" t="s">
        <v>1868</v>
      </c>
      <c r="I3014" s="2" t="s">
        <v>13</v>
      </c>
    </row>
    <row r="3015" spans="1:9" x14ac:dyDescent="0.3">
      <c r="A3015" s="2" t="s">
        <v>12037</v>
      </c>
      <c r="B3015" s="2" t="s">
        <v>12038</v>
      </c>
      <c r="C3015" s="2"/>
      <c r="D3015" s="2">
        <v>38965</v>
      </c>
      <c r="E3015" s="2" t="s">
        <v>12039</v>
      </c>
      <c r="F3015" s="2" t="s">
        <v>12040</v>
      </c>
      <c r="G3015" s="2" t="s">
        <v>240</v>
      </c>
      <c r="H3015" s="2" t="s">
        <v>1868</v>
      </c>
      <c r="I3015" s="2" t="s">
        <v>13</v>
      </c>
    </row>
    <row r="3016" spans="1:9" x14ac:dyDescent="0.3">
      <c r="A3016" s="2" t="s">
        <v>12041</v>
      </c>
      <c r="B3016" s="2" t="s">
        <v>11900</v>
      </c>
      <c r="C3016" s="2"/>
      <c r="D3016" s="2">
        <v>140580</v>
      </c>
      <c r="E3016" s="2" t="s">
        <v>12042</v>
      </c>
      <c r="F3016" s="2" t="s">
        <v>11902</v>
      </c>
      <c r="G3016" s="2" t="s">
        <v>240</v>
      </c>
      <c r="H3016" s="2" t="s">
        <v>1868</v>
      </c>
      <c r="I3016" s="2" t="s">
        <v>13</v>
      </c>
    </row>
    <row r="3017" spans="1:9" x14ac:dyDescent="0.3">
      <c r="A3017" s="2" t="s">
        <v>12043</v>
      </c>
      <c r="B3017" s="2" t="s">
        <v>12044</v>
      </c>
      <c r="C3017" s="2"/>
      <c r="D3017" s="2">
        <v>109913</v>
      </c>
      <c r="E3017" s="2" t="s">
        <v>12045</v>
      </c>
      <c r="F3017" s="2" t="s">
        <v>12046</v>
      </c>
      <c r="G3017" s="2" t="s">
        <v>240</v>
      </c>
      <c r="H3017" s="2" t="s">
        <v>1868</v>
      </c>
      <c r="I3017" s="2" t="s">
        <v>13</v>
      </c>
    </row>
    <row r="3018" spans="1:9" x14ac:dyDescent="0.3">
      <c r="A3018" s="2" t="s">
        <v>12047</v>
      </c>
      <c r="B3018" s="2" t="s">
        <v>12048</v>
      </c>
      <c r="C3018" s="2"/>
      <c r="D3018" s="2"/>
      <c r="E3018" s="2"/>
      <c r="F3018" s="2" t="s">
        <v>12049</v>
      </c>
      <c r="G3018" s="2" t="s">
        <v>240</v>
      </c>
      <c r="H3018" s="2" t="s">
        <v>1868</v>
      </c>
      <c r="I3018" s="2" t="s">
        <v>13</v>
      </c>
    </row>
    <row r="3019" spans="1:9" ht="28.8" x14ac:dyDescent="0.3">
      <c r="A3019" s="2" t="s">
        <v>12050</v>
      </c>
      <c r="B3019" s="2" t="s">
        <v>12051</v>
      </c>
      <c r="C3019" s="2"/>
      <c r="D3019" s="2">
        <v>94007</v>
      </c>
      <c r="E3019" s="2" t="s">
        <v>12052</v>
      </c>
      <c r="F3019" s="2" t="s">
        <v>12053</v>
      </c>
      <c r="G3019" s="2" t="s">
        <v>240</v>
      </c>
      <c r="H3019" s="2" t="s">
        <v>1868</v>
      </c>
      <c r="I3019" s="2" t="s">
        <v>13</v>
      </c>
    </row>
    <row r="3020" spans="1:9" x14ac:dyDescent="0.3">
      <c r="A3020" s="2" t="s">
        <v>12054</v>
      </c>
      <c r="B3020" s="2" t="s">
        <v>12055</v>
      </c>
      <c r="C3020" s="2"/>
      <c r="D3020" s="2">
        <v>110327</v>
      </c>
      <c r="E3020" s="2" t="s">
        <v>12056</v>
      </c>
      <c r="F3020" s="2" t="s">
        <v>12057</v>
      </c>
      <c r="G3020" s="2" t="s">
        <v>240</v>
      </c>
      <c r="H3020" s="2" t="s">
        <v>1868</v>
      </c>
      <c r="I3020" s="2" t="s">
        <v>13</v>
      </c>
    </row>
    <row r="3021" spans="1:9" x14ac:dyDescent="0.3">
      <c r="A3021" s="2" t="s">
        <v>12058</v>
      </c>
      <c r="B3021" s="2" t="s">
        <v>12059</v>
      </c>
      <c r="C3021" s="2" t="s">
        <v>12060</v>
      </c>
      <c r="D3021" s="2">
        <v>138323</v>
      </c>
      <c r="E3021" s="2" t="s">
        <v>12061</v>
      </c>
      <c r="F3021" s="2" t="s">
        <v>11996</v>
      </c>
      <c r="G3021" s="2" t="s">
        <v>240</v>
      </c>
      <c r="H3021" s="2" t="s">
        <v>1868</v>
      </c>
      <c r="I3021" s="2" t="s">
        <v>13</v>
      </c>
    </row>
    <row r="3022" spans="1:9" x14ac:dyDescent="0.3">
      <c r="A3022" s="2" t="s">
        <v>12062</v>
      </c>
      <c r="B3022" s="2" t="s">
        <v>12063</v>
      </c>
      <c r="C3022" s="2"/>
      <c r="D3022" s="2"/>
      <c r="E3022" s="2" t="s">
        <v>162</v>
      </c>
      <c r="F3022" s="2" t="s">
        <v>12064</v>
      </c>
      <c r="G3022" s="2" t="s">
        <v>240</v>
      </c>
      <c r="H3022" s="2" t="s">
        <v>1868</v>
      </c>
      <c r="I3022" s="2" t="s">
        <v>13</v>
      </c>
    </row>
    <row r="3023" spans="1:9" x14ac:dyDescent="0.3">
      <c r="A3023" s="2" t="s">
        <v>12065</v>
      </c>
      <c r="B3023" s="2" t="s">
        <v>12066</v>
      </c>
      <c r="C3023" s="2" t="s">
        <v>12067</v>
      </c>
      <c r="D3023" s="2">
        <v>94137</v>
      </c>
      <c r="E3023" s="2" t="s">
        <v>12068</v>
      </c>
      <c r="F3023" s="2" t="s">
        <v>12069</v>
      </c>
      <c r="G3023" s="2" t="s">
        <v>240</v>
      </c>
      <c r="H3023" s="2" t="s">
        <v>1868</v>
      </c>
      <c r="I3023" s="2" t="s">
        <v>13</v>
      </c>
    </row>
    <row r="3024" spans="1:9" x14ac:dyDescent="0.3">
      <c r="A3024" s="2" t="s">
        <v>12070</v>
      </c>
      <c r="B3024" s="2" t="s">
        <v>12071</v>
      </c>
      <c r="C3024" s="2"/>
      <c r="D3024" s="2">
        <v>117386</v>
      </c>
      <c r="E3024" s="2" t="s">
        <v>12072</v>
      </c>
      <c r="F3024" s="2" t="s">
        <v>12073</v>
      </c>
      <c r="G3024" s="2" t="s">
        <v>240</v>
      </c>
      <c r="H3024" s="2" t="s">
        <v>1868</v>
      </c>
      <c r="I3024" s="2" t="s">
        <v>13</v>
      </c>
    </row>
    <row r="3025" spans="1:9" ht="28.8" x14ac:dyDescent="0.3">
      <c r="A3025" s="2" t="s">
        <v>12074</v>
      </c>
      <c r="B3025" s="2" t="s">
        <v>12075</v>
      </c>
      <c r="C3025" s="2"/>
      <c r="D3025" s="2">
        <v>117568</v>
      </c>
      <c r="E3025" s="2" t="s">
        <v>12076</v>
      </c>
      <c r="F3025" s="2" t="s">
        <v>12077</v>
      </c>
      <c r="G3025" s="2" t="s">
        <v>240</v>
      </c>
      <c r="H3025" s="2" t="s">
        <v>1868</v>
      </c>
      <c r="I3025" s="2" t="s">
        <v>13</v>
      </c>
    </row>
    <row r="3026" spans="1:9" x14ac:dyDescent="0.3">
      <c r="A3026" s="2" t="s">
        <v>12078</v>
      </c>
      <c r="B3026" s="2" t="s">
        <v>12079</v>
      </c>
      <c r="C3026" s="2"/>
      <c r="D3026" s="2">
        <v>110583</v>
      </c>
      <c r="E3026" s="2" t="s">
        <v>12080</v>
      </c>
      <c r="F3026" s="2" t="s">
        <v>12081</v>
      </c>
      <c r="G3026" s="2" t="s">
        <v>240</v>
      </c>
      <c r="H3026" s="2" t="s">
        <v>1868</v>
      </c>
      <c r="I3026" s="2" t="s">
        <v>13</v>
      </c>
    </row>
    <row r="3027" spans="1:9" x14ac:dyDescent="0.3">
      <c r="A3027" s="2" t="s">
        <v>12082</v>
      </c>
      <c r="B3027" s="2" t="s">
        <v>12083</v>
      </c>
      <c r="C3027" s="2" t="s">
        <v>12084</v>
      </c>
      <c r="D3027" s="2">
        <v>136653</v>
      </c>
      <c r="E3027" s="2" t="s">
        <v>12085</v>
      </c>
      <c r="F3027" s="2" t="s">
        <v>12086</v>
      </c>
      <c r="G3027" s="2" t="s">
        <v>240</v>
      </c>
      <c r="H3027" s="2" t="s">
        <v>1868</v>
      </c>
      <c r="I3027" s="2" t="s">
        <v>13</v>
      </c>
    </row>
    <row r="3028" spans="1:9" x14ac:dyDescent="0.3">
      <c r="A3028" s="2" t="s">
        <v>12087</v>
      </c>
      <c r="B3028" s="2" t="s">
        <v>12088</v>
      </c>
      <c r="C3028" s="2"/>
      <c r="D3028" s="2"/>
      <c r="E3028" s="2"/>
      <c r="F3028" s="2" t="s">
        <v>12089</v>
      </c>
      <c r="G3028" s="2" t="s">
        <v>240</v>
      </c>
      <c r="H3028" s="2" t="s">
        <v>1868</v>
      </c>
      <c r="I3028" s="2" t="s">
        <v>13</v>
      </c>
    </row>
    <row r="3029" spans="1:9" x14ac:dyDescent="0.3">
      <c r="A3029" s="2" t="s">
        <v>12090</v>
      </c>
      <c r="B3029" s="2" t="s">
        <v>12091</v>
      </c>
      <c r="C3029" s="2"/>
      <c r="D3029" s="2">
        <v>126317</v>
      </c>
      <c r="E3029" s="2" t="s">
        <v>12092</v>
      </c>
      <c r="F3029" s="2" t="s">
        <v>12093</v>
      </c>
      <c r="G3029" s="2" t="s">
        <v>240</v>
      </c>
      <c r="H3029" s="2" t="s">
        <v>1868</v>
      </c>
      <c r="I3029" s="2" t="s">
        <v>13</v>
      </c>
    </row>
    <row r="3030" spans="1:9" x14ac:dyDescent="0.3">
      <c r="A3030" s="2" t="s">
        <v>12094</v>
      </c>
      <c r="B3030" s="2" t="s">
        <v>12095</v>
      </c>
      <c r="C3030" s="2"/>
      <c r="D3030" s="2"/>
      <c r="E3030" s="2" t="s">
        <v>162</v>
      </c>
      <c r="F3030" s="2" t="s">
        <v>12096</v>
      </c>
      <c r="G3030" s="2" t="s">
        <v>240</v>
      </c>
      <c r="H3030" s="2" t="s">
        <v>1868</v>
      </c>
      <c r="I3030" s="2" t="s">
        <v>13</v>
      </c>
    </row>
    <row r="3031" spans="1:9" x14ac:dyDescent="0.3">
      <c r="A3031" s="2" t="s">
        <v>12097</v>
      </c>
      <c r="B3031" s="2" t="s">
        <v>12098</v>
      </c>
      <c r="C3031" s="2"/>
      <c r="D3031" s="2">
        <v>35744</v>
      </c>
      <c r="E3031" s="2" t="s">
        <v>12099</v>
      </c>
      <c r="F3031" s="2" t="s">
        <v>12100</v>
      </c>
      <c r="G3031" s="2" t="s">
        <v>240</v>
      </c>
      <c r="H3031" s="2" t="s">
        <v>12101</v>
      </c>
      <c r="I3031" s="2" t="s">
        <v>26</v>
      </c>
    </row>
    <row r="3032" spans="1:9" x14ac:dyDescent="0.3">
      <c r="A3032" s="2" t="s">
        <v>12102</v>
      </c>
      <c r="B3032" s="2" t="s">
        <v>12103</v>
      </c>
      <c r="C3032" s="2" t="s">
        <v>12104</v>
      </c>
      <c r="D3032" s="2">
        <v>39816</v>
      </c>
      <c r="E3032" s="2" t="s">
        <v>12105</v>
      </c>
      <c r="F3032" s="2" t="s">
        <v>12106</v>
      </c>
      <c r="G3032" s="2" t="s">
        <v>240</v>
      </c>
      <c r="H3032" s="2" t="s">
        <v>12101</v>
      </c>
      <c r="I3032" s="2" t="s">
        <v>26</v>
      </c>
    </row>
    <row r="3033" spans="1:9" x14ac:dyDescent="0.3">
      <c r="A3033" s="2" t="s">
        <v>12107</v>
      </c>
      <c r="B3033" s="2" t="s">
        <v>3955</v>
      </c>
      <c r="C3033" s="2" t="s">
        <v>12108</v>
      </c>
      <c r="D3033" s="2">
        <v>127466</v>
      </c>
      <c r="E3033" s="2" t="s">
        <v>12109</v>
      </c>
      <c r="F3033" s="2" t="s">
        <v>12110</v>
      </c>
      <c r="G3033" s="2" t="s">
        <v>240</v>
      </c>
      <c r="H3033" s="2" t="s">
        <v>12101</v>
      </c>
      <c r="I3033" s="2" t="s">
        <v>26</v>
      </c>
    </row>
    <row r="3034" spans="1:9" x14ac:dyDescent="0.3">
      <c r="A3034" s="2" t="s">
        <v>12111</v>
      </c>
      <c r="B3034" s="2" t="s">
        <v>12112</v>
      </c>
      <c r="C3034" s="2"/>
      <c r="D3034" s="2">
        <v>121265</v>
      </c>
      <c r="E3034" s="2" t="s">
        <v>12113</v>
      </c>
      <c r="F3034" s="2" t="s">
        <v>12114</v>
      </c>
      <c r="G3034" s="2" t="s">
        <v>240</v>
      </c>
      <c r="H3034" s="2" t="s">
        <v>12101</v>
      </c>
      <c r="I3034" s="2" t="s">
        <v>26</v>
      </c>
    </row>
    <row r="3035" spans="1:9" x14ac:dyDescent="0.3">
      <c r="A3035" s="2" t="s">
        <v>12115</v>
      </c>
      <c r="B3035" s="2" t="s">
        <v>12116</v>
      </c>
      <c r="C3035" s="2"/>
      <c r="D3035" s="2">
        <v>123493</v>
      </c>
      <c r="E3035" s="2" t="s">
        <v>12117</v>
      </c>
      <c r="F3035" s="2" t="s">
        <v>12118</v>
      </c>
      <c r="G3035" s="2" t="s">
        <v>240</v>
      </c>
      <c r="H3035" s="2" t="s">
        <v>12101</v>
      </c>
      <c r="I3035" s="2" t="s">
        <v>13</v>
      </c>
    </row>
    <row r="3036" spans="1:9" x14ac:dyDescent="0.3">
      <c r="A3036" s="2" t="s">
        <v>12119</v>
      </c>
      <c r="B3036" s="2" t="s">
        <v>12120</v>
      </c>
      <c r="C3036" s="2"/>
      <c r="D3036" s="2">
        <v>73817</v>
      </c>
      <c r="E3036" s="2" t="s">
        <v>12121</v>
      </c>
      <c r="F3036" s="2" t="s">
        <v>12122</v>
      </c>
      <c r="G3036" s="2" t="s">
        <v>240</v>
      </c>
      <c r="H3036" s="2" t="s">
        <v>12101</v>
      </c>
      <c r="I3036" s="2" t="s">
        <v>13</v>
      </c>
    </row>
    <row r="3037" spans="1:9" x14ac:dyDescent="0.3">
      <c r="A3037" s="2" t="s">
        <v>12123</v>
      </c>
      <c r="B3037" s="2" t="s">
        <v>12124</v>
      </c>
      <c r="C3037" s="2"/>
      <c r="D3037" s="2"/>
      <c r="E3037" s="2"/>
      <c r="F3037" s="2" t="s">
        <v>12125</v>
      </c>
      <c r="G3037" s="2" t="s">
        <v>240</v>
      </c>
      <c r="H3037" s="2" t="s">
        <v>12101</v>
      </c>
      <c r="I3037" s="2" t="s">
        <v>13</v>
      </c>
    </row>
    <row r="3038" spans="1:9" x14ac:dyDescent="0.3">
      <c r="A3038" s="2" t="s">
        <v>12126</v>
      </c>
      <c r="B3038" s="2" t="s">
        <v>12127</v>
      </c>
      <c r="C3038" s="2" t="s">
        <v>12128</v>
      </c>
      <c r="D3038" s="2">
        <v>127417</v>
      </c>
      <c r="E3038" s="2" t="s">
        <v>12129</v>
      </c>
      <c r="F3038" s="2" t="s">
        <v>12130</v>
      </c>
      <c r="G3038" s="2" t="s">
        <v>240</v>
      </c>
      <c r="H3038" s="2" t="s">
        <v>12101</v>
      </c>
      <c r="I3038" s="2" t="s">
        <v>13</v>
      </c>
    </row>
    <row r="3039" spans="1:9" x14ac:dyDescent="0.3">
      <c r="A3039" s="2" t="s">
        <v>12131</v>
      </c>
      <c r="B3039" s="2" t="s">
        <v>12132</v>
      </c>
      <c r="C3039" s="2"/>
      <c r="D3039" s="2">
        <v>145395</v>
      </c>
      <c r="E3039" s="2" t="s">
        <v>12133</v>
      </c>
      <c r="F3039" s="2" t="s">
        <v>12134</v>
      </c>
      <c r="G3039" s="2" t="s">
        <v>240</v>
      </c>
      <c r="H3039" s="2" t="s">
        <v>12101</v>
      </c>
      <c r="I3039" s="2" t="s">
        <v>13</v>
      </c>
    </row>
    <row r="3040" spans="1:9" x14ac:dyDescent="0.3">
      <c r="A3040" s="2" t="s">
        <v>12135</v>
      </c>
      <c r="B3040" s="2" t="s">
        <v>12136</v>
      </c>
      <c r="C3040" s="2"/>
      <c r="D3040" s="2">
        <v>145197</v>
      </c>
      <c r="E3040" s="2" t="s">
        <v>12137</v>
      </c>
      <c r="F3040" s="2" t="s">
        <v>12138</v>
      </c>
      <c r="G3040" s="2" t="s">
        <v>240</v>
      </c>
      <c r="H3040" s="2" t="s">
        <v>12101</v>
      </c>
      <c r="I3040" s="2" t="s">
        <v>13</v>
      </c>
    </row>
    <row r="3041" spans="1:9" x14ac:dyDescent="0.3">
      <c r="A3041" s="2" t="s">
        <v>12139</v>
      </c>
      <c r="B3041" s="2" t="s">
        <v>12140</v>
      </c>
      <c r="C3041" s="2"/>
      <c r="D3041" s="2">
        <v>35894</v>
      </c>
      <c r="E3041" s="2" t="s">
        <v>12141</v>
      </c>
      <c r="F3041" s="2" t="s">
        <v>12142</v>
      </c>
      <c r="G3041" s="2" t="s">
        <v>240</v>
      </c>
      <c r="H3041" s="2" t="s">
        <v>12101</v>
      </c>
      <c r="I3041" s="2" t="s">
        <v>13</v>
      </c>
    </row>
    <row r="3042" spans="1:9" x14ac:dyDescent="0.3">
      <c r="A3042" s="2" t="s">
        <v>12143</v>
      </c>
      <c r="B3042" s="2" t="s">
        <v>12144</v>
      </c>
      <c r="C3042" s="2"/>
      <c r="D3042" s="2">
        <v>57069</v>
      </c>
      <c r="E3042" s="2" t="s">
        <v>12145</v>
      </c>
      <c r="F3042" s="2" t="s">
        <v>12146</v>
      </c>
      <c r="G3042" s="2" t="s">
        <v>240</v>
      </c>
      <c r="H3042" s="2" t="s">
        <v>12101</v>
      </c>
      <c r="I3042" s="2" t="s">
        <v>13</v>
      </c>
    </row>
    <row r="3043" spans="1:9" x14ac:dyDescent="0.3">
      <c r="A3043" s="2" t="s">
        <v>12147</v>
      </c>
      <c r="B3043" s="2" t="s">
        <v>12148</v>
      </c>
      <c r="C3043" s="2"/>
      <c r="D3043" s="2">
        <v>69832</v>
      </c>
      <c r="E3043" s="2" t="s">
        <v>12149</v>
      </c>
      <c r="F3043" s="2" t="s">
        <v>12150</v>
      </c>
      <c r="G3043" s="2" t="s">
        <v>240</v>
      </c>
      <c r="H3043" s="2" t="s">
        <v>12101</v>
      </c>
      <c r="I3043" s="2" t="s">
        <v>13</v>
      </c>
    </row>
    <row r="3044" spans="1:9" x14ac:dyDescent="0.3">
      <c r="A3044" s="2" t="s">
        <v>12151</v>
      </c>
      <c r="B3044" s="2" t="s">
        <v>12152</v>
      </c>
      <c r="C3044" s="2"/>
      <c r="D3044" s="2">
        <v>77656</v>
      </c>
      <c r="E3044" s="2" t="s">
        <v>12153</v>
      </c>
      <c r="F3044" s="2" t="s">
        <v>12154</v>
      </c>
      <c r="G3044" s="2" t="s">
        <v>240</v>
      </c>
      <c r="H3044" s="2" t="s">
        <v>12101</v>
      </c>
      <c r="I3044" s="2" t="s">
        <v>13</v>
      </c>
    </row>
    <row r="3045" spans="1:9" x14ac:dyDescent="0.3">
      <c r="A3045" s="2" t="s">
        <v>12155</v>
      </c>
      <c r="B3045" s="2" t="s">
        <v>12156</v>
      </c>
      <c r="C3045" s="2"/>
      <c r="D3045" s="2">
        <v>155095</v>
      </c>
      <c r="E3045" s="2" t="s">
        <v>12157</v>
      </c>
      <c r="F3045" s="2" t="s">
        <v>12158</v>
      </c>
      <c r="G3045" s="2" t="s">
        <v>240</v>
      </c>
      <c r="H3045" s="2" t="s">
        <v>12101</v>
      </c>
      <c r="I3045" s="2" t="s">
        <v>13</v>
      </c>
    </row>
    <row r="3046" spans="1:9" x14ac:dyDescent="0.3">
      <c r="A3046" s="2" t="s">
        <v>12159</v>
      </c>
      <c r="B3046" s="2" t="s">
        <v>12160</v>
      </c>
      <c r="C3046" s="2"/>
      <c r="D3046" s="2"/>
      <c r="E3046" s="2" t="s">
        <v>162</v>
      </c>
      <c r="F3046" s="2" t="s">
        <v>12161</v>
      </c>
      <c r="G3046" s="2" t="s">
        <v>240</v>
      </c>
      <c r="H3046" s="2" t="s">
        <v>12101</v>
      </c>
      <c r="I3046" s="2" t="s">
        <v>13</v>
      </c>
    </row>
    <row r="3047" spans="1:9" x14ac:dyDescent="0.3">
      <c r="A3047" s="2" t="s">
        <v>12162</v>
      </c>
      <c r="B3047" s="2" t="s">
        <v>12163</v>
      </c>
      <c r="C3047" s="2" t="s">
        <v>12164</v>
      </c>
      <c r="D3047" s="2">
        <v>95281</v>
      </c>
      <c r="E3047" s="2" t="s">
        <v>12165</v>
      </c>
      <c r="F3047" s="2" t="s">
        <v>12166</v>
      </c>
      <c r="G3047" s="2" t="s">
        <v>240</v>
      </c>
      <c r="H3047" s="2" t="s">
        <v>12101</v>
      </c>
      <c r="I3047" s="2" t="s">
        <v>13</v>
      </c>
    </row>
    <row r="3048" spans="1:9" x14ac:dyDescent="0.3">
      <c r="A3048" s="2" t="s">
        <v>12167</v>
      </c>
      <c r="B3048" s="2" t="s">
        <v>12168</v>
      </c>
      <c r="C3048" s="2"/>
      <c r="D3048" s="2">
        <v>118280</v>
      </c>
      <c r="E3048" s="2" t="s">
        <v>12169</v>
      </c>
      <c r="F3048" s="2" t="s">
        <v>12170</v>
      </c>
      <c r="G3048" s="2" t="s">
        <v>240</v>
      </c>
      <c r="H3048" s="2" t="s">
        <v>12171</v>
      </c>
      <c r="I3048" s="2" t="s">
        <v>26</v>
      </c>
    </row>
    <row r="3049" spans="1:9" x14ac:dyDescent="0.3">
      <c r="A3049" s="2" t="s">
        <v>12172</v>
      </c>
      <c r="B3049" s="2" t="s">
        <v>12173</v>
      </c>
      <c r="C3049" s="2"/>
      <c r="D3049" s="2">
        <v>11468</v>
      </c>
      <c r="E3049" s="2" t="s">
        <v>12174</v>
      </c>
      <c r="F3049" s="2" t="s">
        <v>12175</v>
      </c>
      <c r="G3049" s="2" t="s">
        <v>240</v>
      </c>
      <c r="H3049" s="2" t="s">
        <v>12171</v>
      </c>
      <c r="I3049" s="2" t="s">
        <v>13</v>
      </c>
    </row>
    <row r="3050" spans="1:9" x14ac:dyDescent="0.3">
      <c r="A3050" s="2" t="s">
        <v>12176</v>
      </c>
      <c r="B3050" s="2" t="s">
        <v>12177</v>
      </c>
      <c r="C3050" s="2" t="s">
        <v>12178</v>
      </c>
      <c r="D3050" s="2">
        <v>43827</v>
      </c>
      <c r="E3050" s="2" t="s">
        <v>12179</v>
      </c>
      <c r="F3050" s="2" t="s">
        <v>12180</v>
      </c>
      <c r="G3050" s="2" t="s">
        <v>240</v>
      </c>
      <c r="H3050" s="2" t="s">
        <v>12171</v>
      </c>
      <c r="I3050" s="2" t="s">
        <v>13</v>
      </c>
    </row>
    <row r="3051" spans="1:9" x14ac:dyDescent="0.3">
      <c r="A3051" s="2" t="s">
        <v>12181</v>
      </c>
      <c r="B3051" s="2" t="s">
        <v>7262</v>
      </c>
      <c r="C3051" s="2"/>
      <c r="D3051" s="2">
        <v>119600</v>
      </c>
      <c r="E3051" s="2" t="s">
        <v>12182</v>
      </c>
      <c r="F3051" s="2" t="s">
        <v>12183</v>
      </c>
      <c r="G3051" s="2" t="s">
        <v>240</v>
      </c>
      <c r="H3051" s="2" t="s">
        <v>12171</v>
      </c>
      <c r="I3051" s="2" t="s">
        <v>13</v>
      </c>
    </row>
    <row r="3052" spans="1:9" x14ac:dyDescent="0.3">
      <c r="A3052" s="2" t="s">
        <v>12184</v>
      </c>
      <c r="B3052" s="2" t="s">
        <v>12185</v>
      </c>
      <c r="C3052" s="2"/>
      <c r="D3052" s="2">
        <v>67704</v>
      </c>
      <c r="E3052" s="2" t="s">
        <v>12186</v>
      </c>
      <c r="F3052" s="2" t="s">
        <v>12187</v>
      </c>
      <c r="G3052" s="2" t="s">
        <v>240</v>
      </c>
      <c r="H3052" s="2" t="s">
        <v>12171</v>
      </c>
      <c r="I3052" s="2" t="s">
        <v>13</v>
      </c>
    </row>
    <row r="3053" spans="1:9" x14ac:dyDescent="0.3">
      <c r="A3053" s="2" t="s">
        <v>12188</v>
      </c>
      <c r="B3053" s="2" t="s">
        <v>12189</v>
      </c>
      <c r="C3053" s="2"/>
      <c r="D3053" s="2">
        <v>82404</v>
      </c>
      <c r="E3053" s="2" t="s">
        <v>12190</v>
      </c>
      <c r="F3053" s="2" t="s">
        <v>12191</v>
      </c>
      <c r="G3053" s="2" t="s">
        <v>240</v>
      </c>
      <c r="H3053" s="2" t="s">
        <v>12171</v>
      </c>
      <c r="I3053" s="2" t="s">
        <v>13</v>
      </c>
    </row>
    <row r="3054" spans="1:9" x14ac:dyDescent="0.3">
      <c r="A3054" s="2" t="s">
        <v>12192</v>
      </c>
      <c r="B3054" s="2" t="s">
        <v>12193</v>
      </c>
      <c r="C3054" s="2"/>
      <c r="D3054" s="2">
        <v>27755</v>
      </c>
      <c r="E3054" s="2" t="s">
        <v>12194</v>
      </c>
      <c r="F3054" s="2" t="s">
        <v>12195</v>
      </c>
      <c r="G3054" s="2" t="s">
        <v>240</v>
      </c>
      <c r="H3054" s="2" t="s">
        <v>12171</v>
      </c>
      <c r="I3054" s="2" t="s">
        <v>13</v>
      </c>
    </row>
    <row r="3055" spans="1:9" x14ac:dyDescent="0.3">
      <c r="A3055" s="2" t="s">
        <v>12196</v>
      </c>
      <c r="B3055" s="2" t="s">
        <v>12197</v>
      </c>
      <c r="C3055" s="2"/>
      <c r="D3055" s="2">
        <v>160439</v>
      </c>
      <c r="E3055" s="2" t="s">
        <v>12198</v>
      </c>
      <c r="F3055" s="2" t="s">
        <v>12199</v>
      </c>
      <c r="G3055" s="2" t="s">
        <v>240</v>
      </c>
      <c r="H3055" s="2" t="s">
        <v>12200</v>
      </c>
      <c r="I3055" s="2" t="s">
        <v>26</v>
      </c>
    </row>
    <row r="3056" spans="1:9" x14ac:dyDescent="0.3">
      <c r="A3056" s="2" t="s">
        <v>12201</v>
      </c>
      <c r="B3056" s="2" t="s">
        <v>12202</v>
      </c>
      <c r="C3056" s="2" t="s">
        <v>12203</v>
      </c>
      <c r="D3056" s="2">
        <v>154796</v>
      </c>
      <c r="E3056" s="2" t="s">
        <v>12204</v>
      </c>
      <c r="F3056" s="2" t="s">
        <v>12205</v>
      </c>
      <c r="G3056" s="2" t="s">
        <v>240</v>
      </c>
      <c r="H3056" s="2" t="s">
        <v>12200</v>
      </c>
      <c r="I3056" s="2" t="s">
        <v>1077</v>
      </c>
    </row>
    <row r="3057" spans="1:9" x14ac:dyDescent="0.3">
      <c r="A3057" s="2" t="s">
        <v>12206</v>
      </c>
      <c r="B3057" s="2" t="s">
        <v>12207</v>
      </c>
      <c r="C3057" s="2" t="s">
        <v>12208</v>
      </c>
      <c r="D3057" s="2">
        <v>154526</v>
      </c>
      <c r="E3057" s="2" t="s">
        <v>12209</v>
      </c>
      <c r="F3057" s="2" t="s">
        <v>12210</v>
      </c>
      <c r="G3057" s="2" t="s">
        <v>240</v>
      </c>
      <c r="H3057" s="2" t="s">
        <v>12200</v>
      </c>
      <c r="I3057" s="2" t="s">
        <v>1077</v>
      </c>
    </row>
    <row r="3058" spans="1:9" x14ac:dyDescent="0.3">
      <c r="A3058" s="2" t="s">
        <v>12211</v>
      </c>
      <c r="B3058" s="2" t="s">
        <v>12212</v>
      </c>
      <c r="C3058" s="2"/>
      <c r="D3058" s="2">
        <v>27965</v>
      </c>
      <c r="E3058" s="2" t="s">
        <v>12213</v>
      </c>
      <c r="F3058" s="2" t="s">
        <v>12214</v>
      </c>
      <c r="G3058" s="2" t="s">
        <v>240</v>
      </c>
      <c r="H3058" s="2" t="s">
        <v>12200</v>
      </c>
      <c r="I3058" s="2" t="s">
        <v>13</v>
      </c>
    </row>
    <row r="3059" spans="1:9" x14ac:dyDescent="0.3">
      <c r="A3059" s="2" t="s">
        <v>12215</v>
      </c>
      <c r="B3059" s="2" t="s">
        <v>12216</v>
      </c>
      <c r="C3059" s="2"/>
      <c r="D3059" s="2">
        <v>156908</v>
      </c>
      <c r="E3059" s="2" t="s">
        <v>12217</v>
      </c>
      <c r="F3059" s="2" t="s">
        <v>12218</v>
      </c>
      <c r="G3059" s="2" t="s">
        <v>240</v>
      </c>
      <c r="H3059" s="2" t="s">
        <v>12200</v>
      </c>
      <c r="I3059" s="2" t="s">
        <v>13</v>
      </c>
    </row>
    <row r="3060" spans="1:9" x14ac:dyDescent="0.3">
      <c r="A3060" s="2" t="s">
        <v>12219</v>
      </c>
      <c r="B3060" s="2" t="s">
        <v>12220</v>
      </c>
      <c r="C3060" s="2"/>
      <c r="D3060" s="2"/>
      <c r="E3060" s="2"/>
      <c r="F3060" s="2" t="s">
        <v>12221</v>
      </c>
      <c r="G3060" s="2" t="s">
        <v>240</v>
      </c>
      <c r="H3060" s="2" t="s">
        <v>12200</v>
      </c>
      <c r="I3060" s="2" t="s">
        <v>13</v>
      </c>
    </row>
    <row r="3061" spans="1:9" x14ac:dyDescent="0.3">
      <c r="A3061" s="2" t="s">
        <v>12222</v>
      </c>
      <c r="B3061" s="2" t="s">
        <v>12223</v>
      </c>
      <c r="C3061" s="2"/>
      <c r="D3061" s="2">
        <v>145910</v>
      </c>
      <c r="E3061" s="2" t="s">
        <v>12224</v>
      </c>
      <c r="F3061" s="2" t="s">
        <v>12225</v>
      </c>
      <c r="G3061" s="2" t="s">
        <v>240</v>
      </c>
      <c r="H3061" s="2" t="s">
        <v>12200</v>
      </c>
      <c r="I3061" s="2" t="s">
        <v>13</v>
      </c>
    </row>
    <row r="3062" spans="1:9" x14ac:dyDescent="0.3">
      <c r="A3062" s="2" t="s">
        <v>12226</v>
      </c>
      <c r="B3062" s="2" t="s">
        <v>12227</v>
      </c>
      <c r="C3062" s="2" t="s">
        <v>12228</v>
      </c>
      <c r="D3062" s="2">
        <v>138130</v>
      </c>
      <c r="E3062" s="2" t="s">
        <v>12229</v>
      </c>
      <c r="F3062" s="2" t="s">
        <v>12230</v>
      </c>
      <c r="G3062" s="2" t="s">
        <v>240</v>
      </c>
      <c r="H3062" s="2" t="s">
        <v>12200</v>
      </c>
      <c r="I3062" s="2" t="s">
        <v>13</v>
      </c>
    </row>
    <row r="3063" spans="1:9" x14ac:dyDescent="0.3">
      <c r="A3063" s="2" t="s">
        <v>12231</v>
      </c>
      <c r="B3063" s="2" t="s">
        <v>12232</v>
      </c>
      <c r="C3063" s="2"/>
      <c r="D3063" s="2"/>
      <c r="E3063" s="2" t="s">
        <v>162</v>
      </c>
      <c r="F3063" s="2" t="s">
        <v>12233</v>
      </c>
      <c r="G3063" s="2" t="s">
        <v>240</v>
      </c>
      <c r="H3063" s="2" t="s">
        <v>12200</v>
      </c>
      <c r="I3063" s="2" t="s">
        <v>13</v>
      </c>
    </row>
    <row r="3064" spans="1:9" x14ac:dyDescent="0.3">
      <c r="A3064" s="2" t="s">
        <v>12234</v>
      </c>
      <c r="B3064" s="2" t="s">
        <v>12235</v>
      </c>
      <c r="C3064" s="2" t="s">
        <v>12236</v>
      </c>
      <c r="D3064" s="2">
        <v>135970</v>
      </c>
      <c r="E3064" s="2" t="s">
        <v>12237</v>
      </c>
      <c r="F3064" s="2" t="s">
        <v>12238</v>
      </c>
      <c r="G3064" s="2" t="s">
        <v>240</v>
      </c>
      <c r="H3064" s="2" t="s">
        <v>12200</v>
      </c>
      <c r="I3064" s="2" t="s">
        <v>13</v>
      </c>
    </row>
    <row r="3065" spans="1:9" x14ac:dyDescent="0.3">
      <c r="A3065" s="2" t="s">
        <v>12239</v>
      </c>
      <c r="B3065" s="2" t="s">
        <v>12240</v>
      </c>
      <c r="C3065" s="2"/>
      <c r="D3065" s="2">
        <v>54789</v>
      </c>
      <c r="E3065" s="2" t="s">
        <v>12241</v>
      </c>
      <c r="F3065" s="2" t="s">
        <v>12242</v>
      </c>
      <c r="G3065" s="2" t="s">
        <v>240</v>
      </c>
      <c r="H3065" s="2" t="s">
        <v>12243</v>
      </c>
      <c r="I3065" s="2" t="s">
        <v>13</v>
      </c>
    </row>
    <row r="3066" spans="1:9" x14ac:dyDescent="0.3">
      <c r="A3066" s="2" t="s">
        <v>12244</v>
      </c>
      <c r="B3066" s="2" t="s">
        <v>2865</v>
      </c>
      <c r="C3066" s="2"/>
      <c r="D3066" s="2">
        <v>132162</v>
      </c>
      <c r="E3066" s="2" t="s">
        <v>12245</v>
      </c>
      <c r="F3066" s="2" t="s">
        <v>2866</v>
      </c>
      <c r="G3066" s="2" t="s">
        <v>240</v>
      </c>
      <c r="H3066" s="2" t="s">
        <v>251</v>
      </c>
      <c r="I3066" s="2" t="s">
        <v>26</v>
      </c>
    </row>
    <row r="3067" spans="1:9" ht="28.8" x14ac:dyDescent="0.3">
      <c r="A3067" s="2" t="s">
        <v>12246</v>
      </c>
      <c r="B3067" s="2" t="s">
        <v>12247</v>
      </c>
      <c r="C3067" s="2"/>
      <c r="D3067" s="2">
        <v>158507</v>
      </c>
      <c r="E3067" s="2" t="s">
        <v>12248</v>
      </c>
      <c r="F3067" s="2" t="s">
        <v>12249</v>
      </c>
      <c r="G3067" s="2" t="s">
        <v>240</v>
      </c>
      <c r="H3067" s="2" t="s">
        <v>251</v>
      </c>
      <c r="I3067" s="2" t="s">
        <v>26</v>
      </c>
    </row>
    <row r="3068" spans="1:9" ht="28.8" x14ac:dyDescent="0.3">
      <c r="A3068" s="2" t="s">
        <v>12250</v>
      </c>
      <c r="B3068" s="2" t="s">
        <v>12247</v>
      </c>
      <c r="C3068" s="2"/>
      <c r="D3068" s="2">
        <v>22787</v>
      </c>
      <c r="E3068" s="2" t="s">
        <v>12251</v>
      </c>
      <c r="F3068" s="2" t="s">
        <v>12249</v>
      </c>
      <c r="G3068" s="2" t="s">
        <v>240</v>
      </c>
      <c r="H3068" s="2" t="s">
        <v>251</v>
      </c>
      <c r="I3068" s="2" t="s">
        <v>26</v>
      </c>
    </row>
    <row r="3069" spans="1:9" x14ac:dyDescent="0.3">
      <c r="A3069" s="2" t="s">
        <v>12252</v>
      </c>
      <c r="B3069" s="2" t="s">
        <v>12253</v>
      </c>
      <c r="C3069" s="2"/>
      <c r="D3069" s="2">
        <v>24080</v>
      </c>
      <c r="E3069" s="2" t="s">
        <v>12254</v>
      </c>
      <c r="F3069" s="2" t="s">
        <v>12255</v>
      </c>
      <c r="G3069" s="2" t="s">
        <v>240</v>
      </c>
      <c r="H3069" s="2" t="s">
        <v>251</v>
      </c>
      <c r="I3069" s="2" t="s">
        <v>26</v>
      </c>
    </row>
    <row r="3070" spans="1:9" x14ac:dyDescent="0.3">
      <c r="A3070" s="2" t="s">
        <v>12256</v>
      </c>
      <c r="B3070" s="2" t="s">
        <v>12257</v>
      </c>
      <c r="C3070" s="2"/>
      <c r="D3070" s="2">
        <v>112683</v>
      </c>
      <c r="E3070" s="2" t="s">
        <v>12258</v>
      </c>
      <c r="F3070" s="2" t="s">
        <v>12259</v>
      </c>
      <c r="G3070" s="2" t="s">
        <v>240</v>
      </c>
      <c r="H3070" s="2" t="s">
        <v>251</v>
      </c>
      <c r="I3070" s="2" t="s">
        <v>13</v>
      </c>
    </row>
    <row r="3071" spans="1:9" x14ac:dyDescent="0.3">
      <c r="A3071" s="2" t="s">
        <v>12260</v>
      </c>
      <c r="B3071" s="2" t="s">
        <v>12261</v>
      </c>
      <c r="C3071" s="2"/>
      <c r="D3071" s="2"/>
      <c r="E3071" s="2" t="s">
        <v>162</v>
      </c>
      <c r="F3071" s="2" t="s">
        <v>12262</v>
      </c>
      <c r="G3071" s="2" t="s">
        <v>240</v>
      </c>
      <c r="H3071" s="2" t="s">
        <v>251</v>
      </c>
      <c r="I3071" s="2" t="s">
        <v>13</v>
      </c>
    </row>
    <row r="3072" spans="1:9" x14ac:dyDescent="0.3">
      <c r="A3072" s="2" t="s">
        <v>12263</v>
      </c>
      <c r="B3072" s="2" t="s">
        <v>12264</v>
      </c>
      <c r="C3072" s="2"/>
      <c r="D3072" s="2">
        <v>24061</v>
      </c>
      <c r="E3072" s="2" t="s">
        <v>12265</v>
      </c>
      <c r="F3072" s="2" t="s">
        <v>12266</v>
      </c>
      <c r="G3072" s="2" t="s">
        <v>240</v>
      </c>
      <c r="H3072" s="2" t="s">
        <v>251</v>
      </c>
      <c r="I3072" s="2" t="s">
        <v>13</v>
      </c>
    </row>
    <row r="3073" spans="1:9" x14ac:dyDescent="0.3">
      <c r="A3073" s="2" t="s">
        <v>12267</v>
      </c>
      <c r="B3073" s="2" t="s">
        <v>12268</v>
      </c>
      <c r="C3073" s="2"/>
      <c r="D3073" s="2">
        <v>113543</v>
      </c>
      <c r="E3073" s="2" t="s">
        <v>12269</v>
      </c>
      <c r="F3073" s="2" t="s">
        <v>12270</v>
      </c>
      <c r="G3073" s="2" t="s">
        <v>240</v>
      </c>
      <c r="H3073" s="2" t="s">
        <v>251</v>
      </c>
      <c r="I3073" s="2" t="s">
        <v>13</v>
      </c>
    </row>
    <row r="3074" spans="1:9" x14ac:dyDescent="0.3">
      <c r="A3074" s="2" t="s">
        <v>12271</v>
      </c>
      <c r="B3074" s="2" t="s">
        <v>12264</v>
      </c>
      <c r="C3074" s="2"/>
      <c r="D3074" s="2">
        <v>24114</v>
      </c>
      <c r="E3074" s="2" t="s">
        <v>12272</v>
      </c>
      <c r="F3074" s="2" t="s">
        <v>12273</v>
      </c>
      <c r="G3074" s="2" t="s">
        <v>240</v>
      </c>
      <c r="H3074" s="2" t="s">
        <v>251</v>
      </c>
      <c r="I3074" s="2" t="s">
        <v>13</v>
      </c>
    </row>
    <row r="3075" spans="1:9" x14ac:dyDescent="0.3">
      <c r="A3075" s="2" t="s">
        <v>12274</v>
      </c>
      <c r="B3075" s="2" t="s">
        <v>12275</v>
      </c>
      <c r="C3075" s="2"/>
      <c r="D3075" s="2">
        <v>79955</v>
      </c>
      <c r="E3075" s="2" t="s">
        <v>12276</v>
      </c>
      <c r="F3075" s="2" t="s">
        <v>12277</v>
      </c>
      <c r="G3075" s="2" t="s">
        <v>240</v>
      </c>
      <c r="H3075" s="2" t="s">
        <v>251</v>
      </c>
      <c r="I3075" s="2" t="s">
        <v>13</v>
      </c>
    </row>
    <row r="3076" spans="1:9" x14ac:dyDescent="0.3">
      <c r="A3076" s="2" t="s">
        <v>12278</v>
      </c>
      <c r="B3076" s="2" t="s">
        <v>12279</v>
      </c>
      <c r="C3076" s="2"/>
      <c r="D3076" s="2">
        <v>126458</v>
      </c>
      <c r="E3076" s="2" t="s">
        <v>12280</v>
      </c>
      <c r="F3076" s="2" t="s">
        <v>12281</v>
      </c>
      <c r="G3076" s="2" t="s">
        <v>240</v>
      </c>
      <c r="H3076" s="2" t="s">
        <v>251</v>
      </c>
      <c r="I3076" s="2" t="s">
        <v>13</v>
      </c>
    </row>
    <row r="3077" spans="1:9" x14ac:dyDescent="0.3">
      <c r="A3077" s="2" t="s">
        <v>12282</v>
      </c>
      <c r="B3077" s="2" t="s">
        <v>12283</v>
      </c>
      <c r="C3077" s="2" t="s">
        <v>12284</v>
      </c>
      <c r="D3077" s="2">
        <v>97380</v>
      </c>
      <c r="E3077" s="2" t="s">
        <v>12285</v>
      </c>
      <c r="F3077" s="2" t="s">
        <v>12286</v>
      </c>
      <c r="G3077" s="2" t="s">
        <v>240</v>
      </c>
      <c r="H3077" s="2" t="s">
        <v>251</v>
      </c>
      <c r="I3077" s="2" t="s">
        <v>13</v>
      </c>
    </row>
    <row r="3078" spans="1:9" x14ac:dyDescent="0.3">
      <c r="A3078" s="2" t="s">
        <v>12287</v>
      </c>
      <c r="B3078" s="2" t="s">
        <v>12288</v>
      </c>
      <c r="C3078" s="2" t="s">
        <v>12288</v>
      </c>
      <c r="D3078" s="2">
        <v>100716</v>
      </c>
      <c r="E3078" s="2" t="s">
        <v>12289</v>
      </c>
      <c r="F3078" s="2" t="s">
        <v>12290</v>
      </c>
      <c r="G3078" s="2" t="s">
        <v>240</v>
      </c>
      <c r="H3078" s="2" t="s">
        <v>251</v>
      </c>
      <c r="I3078" s="2" t="s">
        <v>13</v>
      </c>
    </row>
    <row r="3079" spans="1:9" x14ac:dyDescent="0.3">
      <c r="A3079" s="2" t="s">
        <v>12291</v>
      </c>
      <c r="B3079" s="2" t="s">
        <v>12292</v>
      </c>
      <c r="C3079" s="2"/>
      <c r="D3079" s="2"/>
      <c r="E3079" s="2" t="s">
        <v>162</v>
      </c>
      <c r="F3079" s="2" t="s">
        <v>12293</v>
      </c>
      <c r="G3079" s="2" t="s">
        <v>240</v>
      </c>
      <c r="H3079" s="2" t="s">
        <v>251</v>
      </c>
      <c r="I3079" s="2" t="s">
        <v>13</v>
      </c>
    </row>
    <row r="3080" spans="1:9" x14ac:dyDescent="0.3">
      <c r="A3080" s="2" t="s">
        <v>12294</v>
      </c>
      <c r="B3080" s="2" t="s">
        <v>12295</v>
      </c>
      <c r="C3080" s="2" t="s">
        <v>12296</v>
      </c>
      <c r="D3080" s="2">
        <v>107935</v>
      </c>
      <c r="E3080" s="2" t="s">
        <v>12297</v>
      </c>
      <c r="F3080" s="2" t="s">
        <v>12298</v>
      </c>
      <c r="G3080" s="2" t="s">
        <v>240</v>
      </c>
      <c r="H3080" s="2" t="s">
        <v>12299</v>
      </c>
      <c r="I3080" s="2" t="s">
        <v>26</v>
      </c>
    </row>
    <row r="3081" spans="1:9" x14ac:dyDescent="0.3">
      <c r="A3081" s="2" t="s">
        <v>12300</v>
      </c>
      <c r="B3081" s="2" t="s">
        <v>12301</v>
      </c>
      <c r="C3081" s="2"/>
      <c r="D3081" s="2">
        <v>72271</v>
      </c>
      <c r="E3081" s="2" t="s">
        <v>12302</v>
      </c>
      <c r="F3081" s="2" t="s">
        <v>12303</v>
      </c>
      <c r="G3081" s="2" t="s">
        <v>240</v>
      </c>
      <c r="H3081" s="2" t="s">
        <v>12299</v>
      </c>
      <c r="I3081" s="2" t="s">
        <v>43</v>
      </c>
    </row>
    <row r="3082" spans="1:9" x14ac:dyDescent="0.3">
      <c r="A3082" s="2" t="s">
        <v>12304</v>
      </c>
      <c r="B3082" s="2" t="s">
        <v>12305</v>
      </c>
      <c r="C3082" s="2"/>
      <c r="D3082" s="2">
        <v>99418</v>
      </c>
      <c r="E3082" s="2" t="s">
        <v>12306</v>
      </c>
      <c r="F3082" s="2" t="s">
        <v>12307</v>
      </c>
      <c r="G3082" s="2" t="s">
        <v>240</v>
      </c>
      <c r="H3082" s="2" t="s">
        <v>12299</v>
      </c>
      <c r="I3082" s="2" t="s">
        <v>43</v>
      </c>
    </row>
    <row r="3083" spans="1:9" x14ac:dyDescent="0.3">
      <c r="A3083" s="2" t="s">
        <v>12308</v>
      </c>
      <c r="B3083" s="2" t="s">
        <v>12309</v>
      </c>
      <c r="C3083" s="2"/>
      <c r="D3083" s="2">
        <v>118395</v>
      </c>
      <c r="E3083" s="2" t="s">
        <v>12310</v>
      </c>
      <c r="F3083" s="2" t="s">
        <v>12311</v>
      </c>
      <c r="G3083" s="2" t="s">
        <v>240</v>
      </c>
      <c r="H3083" s="2" t="s">
        <v>12299</v>
      </c>
      <c r="I3083" s="2" t="s">
        <v>13</v>
      </c>
    </row>
    <row r="3084" spans="1:9" x14ac:dyDescent="0.3">
      <c r="A3084" s="2" t="s">
        <v>12312</v>
      </c>
      <c r="B3084" s="2" t="s">
        <v>12313</v>
      </c>
      <c r="C3084" s="2" t="s">
        <v>12314</v>
      </c>
      <c r="D3084" s="2">
        <v>127421</v>
      </c>
      <c r="E3084" s="2" t="s">
        <v>12315</v>
      </c>
      <c r="F3084" s="2" t="s">
        <v>12316</v>
      </c>
      <c r="G3084" s="2" t="s">
        <v>240</v>
      </c>
      <c r="H3084" s="2" t="s">
        <v>12299</v>
      </c>
      <c r="I3084" s="2" t="s">
        <v>13</v>
      </c>
    </row>
    <row r="3085" spans="1:9" x14ac:dyDescent="0.3">
      <c r="A3085" s="2" t="s">
        <v>12317</v>
      </c>
      <c r="B3085" s="2" t="s">
        <v>12318</v>
      </c>
      <c r="C3085" s="2" t="s">
        <v>12318</v>
      </c>
      <c r="D3085" s="2">
        <v>105360</v>
      </c>
      <c r="E3085" s="2" t="s">
        <v>12319</v>
      </c>
      <c r="F3085" s="2" t="s">
        <v>12320</v>
      </c>
      <c r="G3085" s="2" t="s">
        <v>240</v>
      </c>
      <c r="H3085" s="2" t="s">
        <v>12299</v>
      </c>
      <c r="I3085" s="2" t="s">
        <v>13</v>
      </c>
    </row>
    <row r="3086" spans="1:9" x14ac:dyDescent="0.3">
      <c r="A3086" s="2" t="s">
        <v>12321</v>
      </c>
      <c r="B3086" s="2" t="s">
        <v>12322</v>
      </c>
      <c r="C3086" s="2" t="s">
        <v>12323</v>
      </c>
      <c r="D3086" s="2">
        <v>105134</v>
      </c>
      <c r="E3086" s="2" t="s">
        <v>12324</v>
      </c>
      <c r="F3086" s="2" t="s">
        <v>12325</v>
      </c>
      <c r="G3086" s="2" t="s">
        <v>240</v>
      </c>
      <c r="H3086" s="2" t="s">
        <v>12299</v>
      </c>
      <c r="I3086" s="2" t="s">
        <v>13</v>
      </c>
    </row>
    <row r="3087" spans="1:9" x14ac:dyDescent="0.3">
      <c r="A3087" s="2" t="s">
        <v>12326</v>
      </c>
      <c r="B3087" s="2" t="s">
        <v>12327</v>
      </c>
      <c r="C3087" s="2"/>
      <c r="D3087" s="2">
        <v>83684</v>
      </c>
      <c r="E3087" s="2" t="s">
        <v>12328</v>
      </c>
      <c r="F3087" s="2" t="s">
        <v>12329</v>
      </c>
      <c r="G3087" s="2" t="s">
        <v>240</v>
      </c>
      <c r="H3087" s="2" t="s">
        <v>12299</v>
      </c>
      <c r="I3087" s="2" t="s">
        <v>13</v>
      </c>
    </row>
    <row r="3088" spans="1:9" x14ac:dyDescent="0.3">
      <c r="A3088" s="2" t="s">
        <v>12330</v>
      </c>
      <c r="B3088" s="2" t="s">
        <v>12331</v>
      </c>
      <c r="C3088" s="2" t="s">
        <v>12332</v>
      </c>
      <c r="D3088" s="2">
        <v>134094</v>
      </c>
      <c r="E3088" s="2" t="s">
        <v>12333</v>
      </c>
      <c r="F3088" s="2" t="s">
        <v>12334</v>
      </c>
      <c r="G3088" s="2" t="s">
        <v>240</v>
      </c>
      <c r="H3088" s="2" t="s">
        <v>12299</v>
      </c>
      <c r="I3088" s="2" t="s">
        <v>13</v>
      </c>
    </row>
    <row r="3089" spans="1:9" x14ac:dyDescent="0.3">
      <c r="A3089" s="2" t="s">
        <v>12335</v>
      </c>
      <c r="B3089" s="2" t="s">
        <v>12336</v>
      </c>
      <c r="C3089" s="2"/>
      <c r="D3089" s="2">
        <v>150529</v>
      </c>
      <c r="E3089" s="2" t="s">
        <v>12337</v>
      </c>
      <c r="F3089" s="2" t="s">
        <v>12338</v>
      </c>
      <c r="G3089" s="2" t="s">
        <v>240</v>
      </c>
      <c r="H3089" s="2" t="s">
        <v>12299</v>
      </c>
      <c r="I3089" s="2" t="s">
        <v>13</v>
      </c>
    </row>
    <row r="3090" spans="1:9" x14ac:dyDescent="0.3">
      <c r="A3090" s="2" t="s">
        <v>12339</v>
      </c>
      <c r="B3090" s="2" t="s">
        <v>12340</v>
      </c>
      <c r="C3090" s="2"/>
      <c r="D3090" s="2">
        <v>20861</v>
      </c>
      <c r="E3090" s="2" t="s">
        <v>12341</v>
      </c>
      <c r="F3090" s="2" t="s">
        <v>12342</v>
      </c>
      <c r="G3090" s="2" t="s">
        <v>240</v>
      </c>
      <c r="H3090" s="2" t="s">
        <v>12299</v>
      </c>
      <c r="I3090" s="2" t="s">
        <v>13</v>
      </c>
    </row>
    <row r="3091" spans="1:9" x14ac:dyDescent="0.3">
      <c r="A3091" s="2" t="s">
        <v>12343</v>
      </c>
      <c r="B3091" s="2" t="s">
        <v>12344</v>
      </c>
      <c r="C3091" s="2" t="s">
        <v>12345</v>
      </c>
      <c r="D3091" s="2">
        <v>106839</v>
      </c>
      <c r="E3091" s="2" t="s">
        <v>12346</v>
      </c>
      <c r="F3091" s="2" t="s">
        <v>12347</v>
      </c>
      <c r="G3091" s="2" t="s">
        <v>240</v>
      </c>
      <c r="H3091" s="2" t="s">
        <v>12299</v>
      </c>
      <c r="I3091" s="2" t="s">
        <v>13</v>
      </c>
    </row>
    <row r="3092" spans="1:9" x14ac:dyDescent="0.3">
      <c r="A3092" s="2" t="s">
        <v>12348</v>
      </c>
      <c r="B3092" s="2" t="s">
        <v>12349</v>
      </c>
      <c r="C3092" s="2" t="s">
        <v>12350</v>
      </c>
      <c r="D3092" s="2">
        <v>132530</v>
      </c>
      <c r="E3092" s="2" t="s">
        <v>12351</v>
      </c>
      <c r="F3092" s="2" t="s">
        <v>12352</v>
      </c>
      <c r="G3092" s="2" t="s">
        <v>240</v>
      </c>
      <c r="H3092" s="2" t="s">
        <v>12299</v>
      </c>
      <c r="I3092" s="2" t="s">
        <v>13</v>
      </c>
    </row>
    <row r="3093" spans="1:9" x14ac:dyDescent="0.3">
      <c r="A3093" s="2" t="s">
        <v>12353</v>
      </c>
      <c r="B3093" s="2" t="s">
        <v>12354</v>
      </c>
      <c r="C3093" s="2"/>
      <c r="D3093" s="2"/>
      <c r="E3093" s="2"/>
      <c r="F3093" s="2" t="s">
        <v>12355</v>
      </c>
      <c r="G3093" s="2" t="s">
        <v>240</v>
      </c>
      <c r="H3093" s="2" t="s">
        <v>12356</v>
      </c>
      <c r="I3093" s="2" t="s">
        <v>13</v>
      </c>
    </row>
    <row r="3094" spans="1:9" x14ac:dyDescent="0.3">
      <c r="A3094" s="2" t="s">
        <v>12357</v>
      </c>
      <c r="B3094" s="2" t="s">
        <v>12358</v>
      </c>
      <c r="C3094" s="2"/>
      <c r="D3094" s="2">
        <v>70777</v>
      </c>
      <c r="E3094" s="2" t="s">
        <v>12359</v>
      </c>
      <c r="F3094" s="2" t="s">
        <v>12360</v>
      </c>
      <c r="G3094" s="2" t="s">
        <v>240</v>
      </c>
      <c r="H3094" s="2" t="s">
        <v>12356</v>
      </c>
      <c r="I3094" s="2" t="s">
        <v>13</v>
      </c>
    </row>
    <row r="3095" spans="1:9" x14ac:dyDescent="0.3">
      <c r="A3095" s="2" t="s">
        <v>12361</v>
      </c>
      <c r="B3095" s="2" t="s">
        <v>12168</v>
      </c>
      <c r="C3095" s="2"/>
      <c r="D3095" s="2">
        <v>39851</v>
      </c>
      <c r="E3095" s="2" t="s">
        <v>12362</v>
      </c>
      <c r="F3095" s="2" t="s">
        <v>12170</v>
      </c>
      <c r="G3095" s="2" t="s">
        <v>240</v>
      </c>
      <c r="H3095" s="2" t="s">
        <v>12363</v>
      </c>
      <c r="I3095" s="2" t="s">
        <v>26</v>
      </c>
    </row>
    <row r="3096" spans="1:9" x14ac:dyDescent="0.3">
      <c r="A3096" s="2" t="s">
        <v>12364</v>
      </c>
      <c r="B3096" s="2" t="s">
        <v>12365</v>
      </c>
      <c r="C3096" s="2"/>
      <c r="D3096" s="2">
        <v>19079</v>
      </c>
      <c r="E3096" s="2" t="s">
        <v>12366</v>
      </c>
      <c r="F3096" s="2" t="s">
        <v>12367</v>
      </c>
      <c r="G3096" s="2" t="s">
        <v>240</v>
      </c>
      <c r="H3096" s="2" t="s">
        <v>12363</v>
      </c>
      <c r="I3096" s="2" t="s">
        <v>43</v>
      </c>
    </row>
    <row r="3097" spans="1:9" x14ac:dyDescent="0.3">
      <c r="A3097" s="2" t="s">
        <v>12368</v>
      </c>
      <c r="B3097" s="2" t="s">
        <v>12369</v>
      </c>
      <c r="C3097" s="2" t="s">
        <v>12370</v>
      </c>
      <c r="D3097" s="2">
        <v>96913</v>
      </c>
      <c r="E3097" s="2" t="s">
        <v>12371</v>
      </c>
      <c r="F3097" s="2" t="s">
        <v>12372</v>
      </c>
      <c r="G3097" s="2" t="s">
        <v>240</v>
      </c>
      <c r="H3097" s="2" t="s">
        <v>12363</v>
      </c>
      <c r="I3097" s="2" t="s">
        <v>13</v>
      </c>
    </row>
    <row r="3098" spans="1:9" x14ac:dyDescent="0.3">
      <c r="A3098" s="2" t="s">
        <v>12373</v>
      </c>
      <c r="B3098" s="2" t="s">
        <v>12374</v>
      </c>
      <c r="C3098" s="2"/>
      <c r="D3098" s="2">
        <v>11414</v>
      </c>
      <c r="E3098" s="2" t="s">
        <v>12375</v>
      </c>
      <c r="F3098" s="2" t="s">
        <v>12376</v>
      </c>
      <c r="G3098" s="2" t="s">
        <v>240</v>
      </c>
      <c r="H3098" s="2" t="s">
        <v>12363</v>
      </c>
      <c r="I3098" s="2" t="s">
        <v>13</v>
      </c>
    </row>
    <row r="3099" spans="1:9" ht="28.8" x14ac:dyDescent="0.3">
      <c r="A3099" s="2" t="s">
        <v>12377</v>
      </c>
      <c r="B3099" s="2" t="s">
        <v>12378</v>
      </c>
      <c r="C3099" s="2" t="s">
        <v>12379</v>
      </c>
      <c r="D3099" s="2">
        <v>132608</v>
      </c>
      <c r="E3099" s="2" t="s">
        <v>12380</v>
      </c>
      <c r="F3099" s="2" t="s">
        <v>12381</v>
      </c>
      <c r="G3099" s="2" t="s">
        <v>240</v>
      </c>
      <c r="H3099" s="2" t="s">
        <v>12382</v>
      </c>
      <c r="I3099" s="2" t="s">
        <v>13</v>
      </c>
    </row>
    <row r="3100" spans="1:9" ht="28.8" x14ac:dyDescent="0.3">
      <c r="A3100" s="2" t="s">
        <v>12383</v>
      </c>
      <c r="B3100" s="2" t="s">
        <v>12384</v>
      </c>
      <c r="C3100" s="2" t="s">
        <v>12385</v>
      </c>
      <c r="D3100" s="2">
        <v>144944</v>
      </c>
      <c r="E3100" s="2" t="s">
        <v>12386</v>
      </c>
      <c r="F3100" s="2" t="s">
        <v>12387</v>
      </c>
      <c r="G3100" s="2" t="s">
        <v>240</v>
      </c>
      <c r="H3100" s="2" t="s">
        <v>12382</v>
      </c>
      <c r="I3100" s="2" t="s">
        <v>13</v>
      </c>
    </row>
    <row r="3101" spans="1:9" x14ac:dyDescent="0.3">
      <c r="A3101" s="2" t="s">
        <v>12388</v>
      </c>
      <c r="B3101" s="2" t="s">
        <v>12389</v>
      </c>
      <c r="C3101" s="2"/>
      <c r="D3101" s="2">
        <v>119067</v>
      </c>
      <c r="E3101" s="2" t="s">
        <v>12390</v>
      </c>
      <c r="F3101" s="2" t="s">
        <v>12391</v>
      </c>
      <c r="G3101" s="2" t="s">
        <v>240</v>
      </c>
      <c r="H3101" s="2" t="s">
        <v>12382</v>
      </c>
      <c r="I3101" s="2" t="s">
        <v>13</v>
      </c>
    </row>
    <row r="3102" spans="1:9" x14ac:dyDescent="0.3">
      <c r="A3102" s="2" t="s">
        <v>12392</v>
      </c>
      <c r="B3102" s="2" t="s">
        <v>12393</v>
      </c>
      <c r="C3102" s="2"/>
      <c r="D3102" s="2">
        <v>57092</v>
      </c>
      <c r="E3102" s="2" t="s">
        <v>12394</v>
      </c>
      <c r="F3102" s="2" t="s">
        <v>12395</v>
      </c>
      <c r="G3102" s="2" t="s">
        <v>240</v>
      </c>
      <c r="H3102" s="2" t="s">
        <v>12396</v>
      </c>
      <c r="I3102" s="2" t="s">
        <v>13</v>
      </c>
    </row>
    <row r="3103" spans="1:9" x14ac:dyDescent="0.3">
      <c r="A3103" s="2" t="s">
        <v>12397</v>
      </c>
      <c r="B3103" s="2" t="s">
        <v>12398</v>
      </c>
      <c r="C3103" s="2"/>
      <c r="D3103" s="2"/>
      <c r="E3103" s="2"/>
      <c r="F3103" s="2" t="s">
        <v>12399</v>
      </c>
      <c r="G3103" s="2" t="s">
        <v>240</v>
      </c>
      <c r="H3103" s="2" t="s">
        <v>12400</v>
      </c>
      <c r="I3103" s="2" t="s">
        <v>54</v>
      </c>
    </row>
    <row r="3104" spans="1:9" x14ac:dyDescent="0.3">
      <c r="A3104" s="2" t="s">
        <v>12401</v>
      </c>
      <c r="B3104" s="2" t="s">
        <v>12402</v>
      </c>
      <c r="C3104" s="2"/>
      <c r="D3104" s="2">
        <v>98847</v>
      </c>
      <c r="E3104" s="2" t="s">
        <v>12403</v>
      </c>
      <c r="F3104" s="2" t="s">
        <v>12404</v>
      </c>
      <c r="G3104" s="2" t="s">
        <v>240</v>
      </c>
      <c r="H3104" s="2" t="s">
        <v>12400</v>
      </c>
      <c r="I3104" s="2" t="s">
        <v>13</v>
      </c>
    </row>
    <row r="3105" spans="1:9" ht="28.8" x14ac:dyDescent="0.3">
      <c r="A3105" s="2" t="s">
        <v>12405</v>
      </c>
      <c r="B3105" s="2" t="s">
        <v>12406</v>
      </c>
      <c r="C3105" s="2" t="s">
        <v>12407</v>
      </c>
      <c r="D3105" s="2">
        <v>160473</v>
      </c>
      <c r="E3105" s="2" t="s">
        <v>12408</v>
      </c>
      <c r="F3105" s="2" t="s">
        <v>12409</v>
      </c>
      <c r="G3105" s="2" t="s">
        <v>240</v>
      </c>
      <c r="H3105" s="2" t="s">
        <v>12400</v>
      </c>
      <c r="I3105" s="2" t="s">
        <v>13</v>
      </c>
    </row>
    <row r="3106" spans="1:9" x14ac:dyDescent="0.3">
      <c r="A3106" s="2" t="s">
        <v>12410</v>
      </c>
      <c r="B3106" s="2" t="s">
        <v>12411</v>
      </c>
      <c r="C3106" s="2"/>
      <c r="D3106" s="2">
        <v>144860</v>
      </c>
      <c r="E3106" s="2" t="s">
        <v>12412</v>
      </c>
      <c r="F3106" s="2" t="s">
        <v>12413</v>
      </c>
      <c r="G3106" s="2" t="s">
        <v>240</v>
      </c>
      <c r="H3106" s="2" t="s">
        <v>618</v>
      </c>
      <c r="I3106" s="2" t="s">
        <v>13</v>
      </c>
    </row>
    <row r="3107" spans="1:9" x14ac:dyDescent="0.3">
      <c r="A3107" s="2" t="s">
        <v>12414</v>
      </c>
      <c r="B3107" s="2" t="s">
        <v>12415</v>
      </c>
      <c r="C3107" s="2"/>
      <c r="D3107" s="2">
        <v>156796</v>
      </c>
      <c r="E3107" s="2" t="s">
        <v>12416</v>
      </c>
      <c r="F3107" s="2" t="s">
        <v>12417</v>
      </c>
      <c r="G3107" s="2" t="s">
        <v>240</v>
      </c>
      <c r="H3107" s="2" t="s">
        <v>261</v>
      </c>
      <c r="I3107" s="2" t="s">
        <v>481</v>
      </c>
    </row>
    <row r="3108" spans="1:9" x14ac:dyDescent="0.3">
      <c r="A3108" s="2" t="s">
        <v>12418</v>
      </c>
      <c r="B3108" s="2" t="s">
        <v>12419</v>
      </c>
      <c r="C3108" s="2"/>
      <c r="D3108" s="2">
        <v>88210</v>
      </c>
      <c r="E3108" s="2" t="s">
        <v>12420</v>
      </c>
      <c r="F3108" s="2" t="s">
        <v>12421</v>
      </c>
      <c r="G3108" s="2" t="s">
        <v>240</v>
      </c>
      <c r="H3108" s="2" t="s">
        <v>261</v>
      </c>
      <c r="I3108" s="2" t="s">
        <v>26</v>
      </c>
    </row>
    <row r="3109" spans="1:9" x14ac:dyDescent="0.3">
      <c r="A3109" s="2" t="s">
        <v>256</v>
      </c>
      <c r="B3109" s="2" t="s">
        <v>257</v>
      </c>
      <c r="C3109" s="2" t="s">
        <v>258</v>
      </c>
      <c r="D3109" s="2">
        <v>139820</v>
      </c>
      <c r="E3109" s="2" t="s">
        <v>259</v>
      </c>
      <c r="F3109" s="2" t="s">
        <v>260</v>
      </c>
      <c r="G3109" s="2" t="s">
        <v>240</v>
      </c>
      <c r="H3109" s="2" t="s">
        <v>261</v>
      </c>
      <c r="I3109" s="2" t="s">
        <v>26</v>
      </c>
    </row>
    <row r="3110" spans="1:9" x14ac:dyDescent="0.3">
      <c r="A3110" s="2" t="s">
        <v>12422</v>
      </c>
      <c r="B3110" s="2" t="s">
        <v>11723</v>
      </c>
      <c r="C3110" s="2"/>
      <c r="D3110" s="2">
        <v>126972</v>
      </c>
      <c r="E3110" s="2" t="s">
        <v>12423</v>
      </c>
      <c r="F3110" s="2" t="s">
        <v>1133</v>
      </c>
      <c r="G3110" s="2" t="s">
        <v>240</v>
      </c>
      <c r="H3110" s="2" t="s">
        <v>261</v>
      </c>
      <c r="I3110" s="2" t="s">
        <v>9647</v>
      </c>
    </row>
    <row r="3111" spans="1:9" x14ac:dyDescent="0.3">
      <c r="A3111" s="2" t="s">
        <v>12424</v>
      </c>
      <c r="B3111" s="2" t="s">
        <v>12425</v>
      </c>
      <c r="C3111" s="2"/>
      <c r="D3111" s="2">
        <v>120503</v>
      </c>
      <c r="E3111" s="2" t="s">
        <v>12426</v>
      </c>
      <c r="F3111" s="2" t="s">
        <v>12427</v>
      </c>
      <c r="G3111" s="2" t="s">
        <v>240</v>
      </c>
      <c r="H3111" s="2" t="s">
        <v>261</v>
      </c>
      <c r="I3111" s="2" t="s">
        <v>43</v>
      </c>
    </row>
    <row r="3112" spans="1:9" x14ac:dyDescent="0.3">
      <c r="A3112" s="2" t="s">
        <v>12428</v>
      </c>
      <c r="B3112" s="2" t="s">
        <v>12429</v>
      </c>
      <c r="C3112" s="2"/>
      <c r="D3112" s="2">
        <v>145298</v>
      </c>
      <c r="E3112" s="2" t="s">
        <v>162</v>
      </c>
      <c r="F3112" s="2" t="s">
        <v>12430</v>
      </c>
      <c r="G3112" s="2" t="s">
        <v>240</v>
      </c>
      <c r="H3112" s="2" t="s">
        <v>261</v>
      </c>
      <c r="I3112" s="2" t="s">
        <v>98</v>
      </c>
    </row>
    <row r="3113" spans="1:9" x14ac:dyDescent="0.3">
      <c r="A3113" s="2" t="s">
        <v>12431</v>
      </c>
      <c r="B3113" s="2" t="s">
        <v>12432</v>
      </c>
      <c r="C3113" s="2"/>
      <c r="D3113" s="2">
        <v>148412</v>
      </c>
      <c r="E3113" s="2" t="s">
        <v>12433</v>
      </c>
      <c r="F3113" s="2" t="s">
        <v>12434</v>
      </c>
      <c r="G3113" s="2" t="s">
        <v>240</v>
      </c>
      <c r="H3113" s="2" t="s">
        <v>261</v>
      </c>
      <c r="I3113" s="2" t="s">
        <v>98</v>
      </c>
    </row>
    <row r="3114" spans="1:9" x14ac:dyDescent="0.3">
      <c r="A3114" s="2" t="s">
        <v>12435</v>
      </c>
      <c r="B3114" s="2" t="s">
        <v>12436</v>
      </c>
      <c r="C3114" s="2"/>
      <c r="D3114" s="2">
        <v>123812</v>
      </c>
      <c r="E3114" s="2" t="s">
        <v>12437</v>
      </c>
      <c r="F3114" s="2" t="s">
        <v>12438</v>
      </c>
      <c r="G3114" s="2" t="s">
        <v>240</v>
      </c>
      <c r="H3114" s="2" t="s">
        <v>261</v>
      </c>
      <c r="I3114" s="2" t="s">
        <v>98</v>
      </c>
    </row>
    <row r="3115" spans="1:9" x14ac:dyDescent="0.3">
      <c r="A3115" s="2" t="s">
        <v>12439</v>
      </c>
      <c r="B3115" s="2" t="s">
        <v>12440</v>
      </c>
      <c r="C3115" s="2" t="s">
        <v>12441</v>
      </c>
      <c r="D3115" s="2">
        <v>92363</v>
      </c>
      <c r="E3115" s="2" t="s">
        <v>12442</v>
      </c>
      <c r="F3115" s="2" t="s">
        <v>12443</v>
      </c>
      <c r="G3115" s="2" t="s">
        <v>240</v>
      </c>
      <c r="H3115" s="2" t="s">
        <v>261</v>
      </c>
      <c r="I3115" s="2" t="s">
        <v>155</v>
      </c>
    </row>
    <row r="3116" spans="1:9" x14ac:dyDescent="0.3">
      <c r="A3116" s="2" t="s">
        <v>12444</v>
      </c>
      <c r="B3116" s="2" t="s">
        <v>12445</v>
      </c>
      <c r="C3116" s="2"/>
      <c r="D3116" s="2">
        <v>149229</v>
      </c>
      <c r="E3116" s="2" t="s">
        <v>12446</v>
      </c>
      <c r="F3116" s="2" t="s">
        <v>12447</v>
      </c>
      <c r="G3116" s="2" t="s">
        <v>240</v>
      </c>
      <c r="H3116" s="2" t="s">
        <v>261</v>
      </c>
      <c r="I3116" s="2" t="s">
        <v>13</v>
      </c>
    </row>
    <row r="3117" spans="1:9" x14ac:dyDescent="0.3">
      <c r="A3117" s="2" t="s">
        <v>12448</v>
      </c>
      <c r="B3117" s="2" t="s">
        <v>12449</v>
      </c>
      <c r="C3117" s="2" t="s">
        <v>12450</v>
      </c>
      <c r="D3117" s="2">
        <v>145917</v>
      </c>
      <c r="E3117" s="2" t="s">
        <v>12451</v>
      </c>
      <c r="F3117" s="2" t="s">
        <v>12452</v>
      </c>
      <c r="G3117" s="2" t="s">
        <v>240</v>
      </c>
      <c r="H3117" s="2" t="s">
        <v>261</v>
      </c>
      <c r="I3117" s="2" t="s">
        <v>13</v>
      </c>
    </row>
    <row r="3118" spans="1:9" x14ac:dyDescent="0.3">
      <c r="A3118" s="2" t="s">
        <v>12453</v>
      </c>
      <c r="B3118" s="2" t="s">
        <v>12454</v>
      </c>
      <c r="C3118" s="2"/>
      <c r="D3118" s="2"/>
      <c r="E3118" s="2"/>
      <c r="F3118" s="2" t="s">
        <v>12455</v>
      </c>
      <c r="G3118" s="2" t="s">
        <v>240</v>
      </c>
      <c r="H3118" s="2" t="s">
        <v>261</v>
      </c>
      <c r="I3118" s="2" t="s">
        <v>13</v>
      </c>
    </row>
    <row r="3119" spans="1:9" x14ac:dyDescent="0.3">
      <c r="A3119" s="2" t="s">
        <v>12456</v>
      </c>
      <c r="B3119" s="2" t="s">
        <v>12457</v>
      </c>
      <c r="C3119" s="2"/>
      <c r="D3119" s="2">
        <v>64840</v>
      </c>
      <c r="E3119" s="2" t="s">
        <v>12458</v>
      </c>
      <c r="F3119" s="2" t="s">
        <v>12459</v>
      </c>
      <c r="G3119" s="2" t="s">
        <v>240</v>
      </c>
      <c r="H3119" s="2" t="s">
        <v>261</v>
      </c>
      <c r="I3119" s="2" t="s">
        <v>13</v>
      </c>
    </row>
    <row r="3120" spans="1:9" x14ac:dyDescent="0.3">
      <c r="A3120" s="2" t="s">
        <v>12460</v>
      </c>
      <c r="B3120" s="2" t="s">
        <v>12461</v>
      </c>
      <c r="C3120" s="2"/>
      <c r="D3120" s="2">
        <v>147728</v>
      </c>
      <c r="E3120" s="2" t="s">
        <v>12462</v>
      </c>
      <c r="F3120" s="2" t="s">
        <v>12463</v>
      </c>
      <c r="G3120" s="2" t="s">
        <v>240</v>
      </c>
      <c r="H3120" s="2" t="s">
        <v>261</v>
      </c>
      <c r="I3120" s="2" t="s">
        <v>13</v>
      </c>
    </row>
    <row r="3121" spans="1:9" x14ac:dyDescent="0.3">
      <c r="A3121" s="2" t="s">
        <v>12464</v>
      </c>
      <c r="B3121" s="2" t="s">
        <v>12465</v>
      </c>
      <c r="C3121" s="2"/>
      <c r="D3121" s="2">
        <v>147879</v>
      </c>
      <c r="E3121" s="2" t="s">
        <v>12466</v>
      </c>
      <c r="F3121" s="2" t="s">
        <v>12467</v>
      </c>
      <c r="G3121" s="2" t="s">
        <v>240</v>
      </c>
      <c r="H3121" s="2" t="s">
        <v>261</v>
      </c>
      <c r="I3121" s="2" t="s">
        <v>13</v>
      </c>
    </row>
    <row r="3122" spans="1:9" x14ac:dyDescent="0.3">
      <c r="A3122" s="2" t="s">
        <v>12468</v>
      </c>
      <c r="B3122" s="2" t="s">
        <v>12469</v>
      </c>
      <c r="C3122" s="2"/>
      <c r="D3122" s="2">
        <v>155754</v>
      </c>
      <c r="E3122" s="2" t="s">
        <v>12470</v>
      </c>
      <c r="F3122" s="2" t="s">
        <v>12471</v>
      </c>
      <c r="G3122" s="2" t="s">
        <v>240</v>
      </c>
      <c r="H3122" s="2" t="s">
        <v>261</v>
      </c>
      <c r="I3122" s="2" t="s">
        <v>13</v>
      </c>
    </row>
    <row r="3123" spans="1:9" x14ac:dyDescent="0.3">
      <c r="A3123" s="2" t="s">
        <v>12472</v>
      </c>
      <c r="B3123" s="2" t="s">
        <v>12473</v>
      </c>
      <c r="C3123" s="2"/>
      <c r="D3123" s="2"/>
      <c r="E3123" s="2"/>
      <c r="F3123" s="2" t="s">
        <v>12474</v>
      </c>
      <c r="G3123" s="2" t="s">
        <v>240</v>
      </c>
      <c r="H3123" s="2" t="s">
        <v>261</v>
      </c>
      <c r="I3123" s="2" t="s">
        <v>13</v>
      </c>
    </row>
    <row r="3124" spans="1:9" x14ac:dyDescent="0.3">
      <c r="A3124" s="2" t="s">
        <v>12475</v>
      </c>
      <c r="B3124" s="2" t="s">
        <v>12476</v>
      </c>
      <c r="C3124" s="2" t="s">
        <v>12477</v>
      </c>
      <c r="D3124" s="2">
        <v>130722</v>
      </c>
      <c r="E3124" s="2" t="s">
        <v>12478</v>
      </c>
      <c r="F3124" s="2" t="s">
        <v>12479</v>
      </c>
      <c r="G3124" s="2" t="s">
        <v>240</v>
      </c>
      <c r="H3124" s="2" t="s">
        <v>261</v>
      </c>
      <c r="I3124" s="2" t="s">
        <v>13</v>
      </c>
    </row>
    <row r="3125" spans="1:9" x14ac:dyDescent="0.3">
      <c r="A3125" s="2" t="s">
        <v>12480</v>
      </c>
      <c r="B3125" s="2" t="s">
        <v>12481</v>
      </c>
      <c r="C3125" s="2"/>
      <c r="D3125" s="2">
        <v>32008</v>
      </c>
      <c r="E3125" s="2" t="s">
        <v>12482</v>
      </c>
      <c r="F3125" s="2" t="s">
        <v>12483</v>
      </c>
      <c r="G3125" s="2" t="s">
        <v>240</v>
      </c>
      <c r="H3125" s="2" t="s">
        <v>261</v>
      </c>
      <c r="I3125" s="2" t="s">
        <v>13</v>
      </c>
    </row>
    <row r="3126" spans="1:9" x14ac:dyDescent="0.3">
      <c r="A3126" s="2" t="s">
        <v>12484</v>
      </c>
      <c r="B3126" s="2" t="s">
        <v>12485</v>
      </c>
      <c r="C3126" s="2"/>
      <c r="D3126" s="2">
        <v>114600</v>
      </c>
      <c r="E3126" s="2" t="s">
        <v>12486</v>
      </c>
      <c r="F3126" s="2" t="s">
        <v>12487</v>
      </c>
      <c r="G3126" s="2" t="s">
        <v>240</v>
      </c>
      <c r="H3126" s="2" t="s">
        <v>261</v>
      </c>
      <c r="I3126" s="2" t="s">
        <v>13</v>
      </c>
    </row>
    <row r="3127" spans="1:9" x14ac:dyDescent="0.3">
      <c r="A3127" s="2" t="s">
        <v>12488</v>
      </c>
      <c r="B3127" s="2" t="s">
        <v>12489</v>
      </c>
      <c r="C3127" s="2"/>
      <c r="D3127" s="2"/>
      <c r="E3127" s="2" t="s">
        <v>162</v>
      </c>
      <c r="F3127" s="2" t="s">
        <v>12490</v>
      </c>
      <c r="G3127" s="2" t="s">
        <v>240</v>
      </c>
      <c r="H3127" s="2" t="s">
        <v>261</v>
      </c>
      <c r="I3127" s="2" t="s">
        <v>13</v>
      </c>
    </row>
    <row r="3128" spans="1:9" x14ac:dyDescent="0.3">
      <c r="A3128" s="2" t="s">
        <v>12491</v>
      </c>
      <c r="B3128" s="2" t="s">
        <v>12492</v>
      </c>
      <c r="C3128" s="2" t="s">
        <v>12493</v>
      </c>
      <c r="D3128" s="2">
        <v>139393</v>
      </c>
      <c r="E3128" s="2" t="s">
        <v>12494</v>
      </c>
      <c r="F3128" s="2" t="s">
        <v>12495</v>
      </c>
      <c r="G3128" s="2" t="s">
        <v>240</v>
      </c>
      <c r="H3128" s="2" t="s">
        <v>261</v>
      </c>
      <c r="I3128" s="2" t="s">
        <v>13</v>
      </c>
    </row>
    <row r="3129" spans="1:9" x14ac:dyDescent="0.3">
      <c r="A3129" s="2" t="s">
        <v>12496</v>
      </c>
      <c r="B3129" s="2" t="s">
        <v>11743</v>
      </c>
      <c r="C3129" s="2"/>
      <c r="D3129" s="2">
        <v>126973</v>
      </c>
      <c r="E3129" s="2" t="s">
        <v>12497</v>
      </c>
      <c r="F3129" s="2" t="s">
        <v>1133</v>
      </c>
      <c r="G3129" s="2" t="s">
        <v>240</v>
      </c>
      <c r="H3129" s="2" t="s">
        <v>261</v>
      </c>
      <c r="I3129" s="2" t="s">
        <v>13</v>
      </c>
    </row>
    <row r="3130" spans="1:9" x14ac:dyDescent="0.3">
      <c r="A3130" s="2" t="s">
        <v>12498</v>
      </c>
      <c r="B3130" s="2" t="s">
        <v>12499</v>
      </c>
      <c r="C3130" s="2"/>
      <c r="D3130" s="2">
        <v>124974</v>
      </c>
      <c r="E3130" s="2" t="s">
        <v>12500</v>
      </c>
      <c r="F3130" s="2" t="s">
        <v>12501</v>
      </c>
      <c r="G3130" s="2" t="s">
        <v>240</v>
      </c>
      <c r="H3130" s="2" t="s">
        <v>261</v>
      </c>
      <c r="I3130" s="2" t="s">
        <v>13</v>
      </c>
    </row>
    <row r="3131" spans="1:9" x14ac:dyDescent="0.3">
      <c r="A3131" s="2" t="s">
        <v>12502</v>
      </c>
      <c r="B3131" s="2" t="s">
        <v>12503</v>
      </c>
      <c r="C3131" s="2"/>
      <c r="D3131" s="2">
        <v>129439</v>
      </c>
      <c r="E3131" s="2" t="s">
        <v>12504</v>
      </c>
      <c r="F3131" s="2" t="s">
        <v>12505</v>
      </c>
      <c r="G3131" s="2" t="s">
        <v>240</v>
      </c>
      <c r="H3131" s="2" t="s">
        <v>261</v>
      </c>
      <c r="I3131" s="2" t="s">
        <v>13</v>
      </c>
    </row>
    <row r="3132" spans="1:9" x14ac:dyDescent="0.3">
      <c r="A3132" s="2" t="s">
        <v>12506</v>
      </c>
      <c r="B3132" s="2" t="s">
        <v>12481</v>
      </c>
      <c r="C3132" s="2"/>
      <c r="D3132" s="2">
        <v>16754</v>
      </c>
      <c r="E3132" s="2" t="s">
        <v>12507</v>
      </c>
      <c r="F3132" s="2" t="s">
        <v>12508</v>
      </c>
      <c r="G3132" s="2" t="s">
        <v>240</v>
      </c>
      <c r="H3132" s="2" t="s">
        <v>261</v>
      </c>
      <c r="I3132" s="2" t="s">
        <v>13</v>
      </c>
    </row>
    <row r="3133" spans="1:9" x14ac:dyDescent="0.3">
      <c r="A3133" s="2" t="s">
        <v>12509</v>
      </c>
      <c r="B3133" s="2" t="s">
        <v>12510</v>
      </c>
      <c r="C3133" s="2"/>
      <c r="D3133" s="2">
        <v>49747</v>
      </c>
      <c r="E3133" s="2" t="s">
        <v>12511</v>
      </c>
      <c r="F3133" s="2" t="s">
        <v>12512</v>
      </c>
      <c r="G3133" s="2" t="s">
        <v>240</v>
      </c>
      <c r="H3133" s="2" t="s">
        <v>261</v>
      </c>
      <c r="I3133" s="2" t="s">
        <v>13</v>
      </c>
    </row>
    <row r="3134" spans="1:9" x14ac:dyDescent="0.3">
      <c r="A3134" s="2" t="s">
        <v>12513</v>
      </c>
      <c r="B3134" s="2" t="s">
        <v>12514</v>
      </c>
      <c r="C3134" s="2"/>
      <c r="D3134" s="2">
        <v>126025</v>
      </c>
      <c r="E3134" s="2" t="s">
        <v>12515</v>
      </c>
      <c r="F3134" s="2" t="s">
        <v>12516</v>
      </c>
      <c r="G3134" s="2" t="s">
        <v>240</v>
      </c>
      <c r="H3134" s="2" t="s">
        <v>12517</v>
      </c>
      <c r="I3134" s="2" t="s">
        <v>98</v>
      </c>
    </row>
    <row r="3135" spans="1:9" x14ac:dyDescent="0.3">
      <c r="A3135" s="2" t="s">
        <v>12518</v>
      </c>
      <c r="B3135" s="2" t="s">
        <v>12519</v>
      </c>
      <c r="C3135" s="2"/>
      <c r="D3135" s="2">
        <v>71040</v>
      </c>
      <c r="E3135" s="2" t="s">
        <v>12520</v>
      </c>
      <c r="F3135" s="2" t="s">
        <v>12521</v>
      </c>
      <c r="G3135" s="2" t="s">
        <v>240</v>
      </c>
      <c r="H3135" s="2" t="s">
        <v>12517</v>
      </c>
      <c r="I3135" s="2" t="s">
        <v>13</v>
      </c>
    </row>
    <row r="3136" spans="1:9" x14ac:dyDescent="0.3">
      <c r="A3136" s="2" t="s">
        <v>12522</v>
      </c>
      <c r="B3136" s="2" t="s">
        <v>12026</v>
      </c>
      <c r="C3136" s="2"/>
      <c r="D3136" s="2">
        <v>114138</v>
      </c>
      <c r="E3136" s="2" t="s">
        <v>12523</v>
      </c>
      <c r="F3136" s="2" t="s">
        <v>12028</v>
      </c>
      <c r="G3136" s="2" t="s">
        <v>240</v>
      </c>
      <c r="H3136" s="2" t="s">
        <v>12517</v>
      </c>
      <c r="I3136" s="2" t="s">
        <v>13</v>
      </c>
    </row>
    <row r="3137" spans="1:9" x14ac:dyDescent="0.3">
      <c r="A3137" s="2" t="s">
        <v>12524</v>
      </c>
      <c r="B3137" s="2" t="s">
        <v>12525</v>
      </c>
      <c r="C3137" s="2"/>
      <c r="D3137" s="2">
        <v>70493</v>
      </c>
      <c r="E3137" s="2" t="s">
        <v>12526</v>
      </c>
      <c r="F3137" s="2" t="s">
        <v>12527</v>
      </c>
      <c r="G3137" s="2" t="s">
        <v>240</v>
      </c>
      <c r="H3137" s="2" t="s">
        <v>12517</v>
      </c>
      <c r="I3137" s="2" t="s">
        <v>13</v>
      </c>
    </row>
    <row r="3138" spans="1:9" x14ac:dyDescent="0.3">
      <c r="A3138" s="2" t="s">
        <v>12528</v>
      </c>
      <c r="B3138" s="2" t="s">
        <v>12514</v>
      </c>
      <c r="C3138" s="2"/>
      <c r="D3138" s="2">
        <v>118380</v>
      </c>
      <c r="E3138" s="2" t="s">
        <v>12529</v>
      </c>
      <c r="F3138" s="2" t="s">
        <v>12516</v>
      </c>
      <c r="G3138" s="2" t="s">
        <v>240</v>
      </c>
      <c r="H3138" s="2" t="s">
        <v>12517</v>
      </c>
      <c r="I3138" s="2" t="s">
        <v>13</v>
      </c>
    </row>
    <row r="3139" spans="1:9" x14ac:dyDescent="0.3">
      <c r="A3139" s="2" t="s">
        <v>12530</v>
      </c>
      <c r="B3139" s="2" t="s">
        <v>12531</v>
      </c>
      <c r="C3139" s="2" t="s">
        <v>12532</v>
      </c>
      <c r="D3139" s="2">
        <v>132289</v>
      </c>
      <c r="E3139" s="2" t="s">
        <v>12533</v>
      </c>
      <c r="F3139" s="2" t="s">
        <v>12534</v>
      </c>
      <c r="G3139" s="2" t="s">
        <v>240</v>
      </c>
      <c r="H3139" s="2" t="s">
        <v>12517</v>
      </c>
      <c r="I3139" s="2" t="s">
        <v>13</v>
      </c>
    </row>
    <row r="3140" spans="1:9" x14ac:dyDescent="0.3">
      <c r="A3140" s="2" t="s">
        <v>12535</v>
      </c>
      <c r="B3140" s="2" t="s">
        <v>12536</v>
      </c>
      <c r="C3140" s="2" t="s">
        <v>12537</v>
      </c>
      <c r="D3140" s="2">
        <v>150890</v>
      </c>
      <c r="E3140" s="2" t="s">
        <v>12538</v>
      </c>
      <c r="F3140" s="2" t="s">
        <v>12539</v>
      </c>
      <c r="G3140" s="2" t="s">
        <v>240</v>
      </c>
      <c r="H3140" s="2" t="s">
        <v>12517</v>
      </c>
      <c r="I3140" s="2" t="s">
        <v>13</v>
      </c>
    </row>
    <row r="3141" spans="1:9" x14ac:dyDescent="0.3">
      <c r="A3141" s="2" t="s">
        <v>12540</v>
      </c>
      <c r="B3141" s="2" t="s">
        <v>12541</v>
      </c>
      <c r="C3141" s="2"/>
      <c r="D3141" s="2">
        <v>85477</v>
      </c>
      <c r="E3141" s="2" t="s">
        <v>12542</v>
      </c>
      <c r="F3141" s="2" t="s">
        <v>12543</v>
      </c>
      <c r="G3141" s="2" t="s">
        <v>240</v>
      </c>
      <c r="H3141" s="2" t="s">
        <v>12517</v>
      </c>
      <c r="I3141" s="2" t="s">
        <v>13</v>
      </c>
    </row>
    <row r="3142" spans="1:9" x14ac:dyDescent="0.3">
      <c r="A3142" s="2" t="s">
        <v>12544</v>
      </c>
      <c r="B3142" s="2" t="s">
        <v>11743</v>
      </c>
      <c r="C3142" s="2"/>
      <c r="D3142" s="2">
        <v>120846</v>
      </c>
      <c r="E3142" s="2" t="s">
        <v>12545</v>
      </c>
      <c r="F3142" s="2" t="s">
        <v>1133</v>
      </c>
      <c r="G3142" s="2" t="s">
        <v>240</v>
      </c>
      <c r="H3142" s="2" t="s">
        <v>12546</v>
      </c>
      <c r="I3142" s="2" t="s">
        <v>13</v>
      </c>
    </row>
    <row r="3143" spans="1:9" x14ac:dyDescent="0.3">
      <c r="A3143" s="2" t="s">
        <v>12547</v>
      </c>
      <c r="B3143" s="2" t="s">
        <v>12548</v>
      </c>
      <c r="C3143" s="2" t="s">
        <v>12549</v>
      </c>
      <c r="D3143" s="2">
        <v>138487</v>
      </c>
      <c r="E3143" s="2" t="s">
        <v>12550</v>
      </c>
      <c r="F3143" s="2" t="s">
        <v>7268</v>
      </c>
      <c r="G3143" s="2" t="s">
        <v>240</v>
      </c>
      <c r="H3143" s="2" t="s">
        <v>12551</v>
      </c>
      <c r="I3143" s="2" t="s">
        <v>26</v>
      </c>
    </row>
    <row r="3144" spans="1:9" x14ac:dyDescent="0.3">
      <c r="A3144" s="2" t="s">
        <v>12552</v>
      </c>
      <c r="B3144" s="2" t="s">
        <v>1143</v>
      </c>
      <c r="C3144" s="2" t="s">
        <v>1613</v>
      </c>
      <c r="D3144" s="2">
        <v>121817</v>
      </c>
      <c r="E3144" s="2" t="s">
        <v>12553</v>
      </c>
      <c r="F3144" s="2" t="s">
        <v>1133</v>
      </c>
      <c r="G3144" s="2" t="s">
        <v>240</v>
      </c>
      <c r="H3144" s="2" t="s">
        <v>12551</v>
      </c>
      <c r="I3144" s="2" t="s">
        <v>26</v>
      </c>
    </row>
    <row r="3145" spans="1:9" x14ac:dyDescent="0.3">
      <c r="A3145" s="2" t="s">
        <v>12554</v>
      </c>
      <c r="B3145" s="2" t="s">
        <v>12555</v>
      </c>
      <c r="C3145" s="2" t="s">
        <v>12556</v>
      </c>
      <c r="D3145" s="2">
        <v>18863</v>
      </c>
      <c r="E3145" s="2" t="s">
        <v>12557</v>
      </c>
      <c r="F3145" s="2" t="s">
        <v>12558</v>
      </c>
      <c r="G3145" s="2" t="s">
        <v>240</v>
      </c>
      <c r="H3145" s="2" t="s">
        <v>12551</v>
      </c>
      <c r="I3145" s="2" t="s">
        <v>26</v>
      </c>
    </row>
    <row r="3146" spans="1:9" x14ac:dyDescent="0.3">
      <c r="A3146" s="2" t="s">
        <v>12559</v>
      </c>
      <c r="B3146" s="2" t="s">
        <v>12560</v>
      </c>
      <c r="C3146" s="2" t="s">
        <v>12561</v>
      </c>
      <c r="D3146" s="2">
        <v>121658</v>
      </c>
      <c r="E3146" s="2" t="s">
        <v>12562</v>
      </c>
      <c r="F3146" s="2" t="s">
        <v>1133</v>
      </c>
      <c r="G3146" s="2" t="s">
        <v>240</v>
      </c>
      <c r="H3146" s="2" t="s">
        <v>12551</v>
      </c>
      <c r="I3146" s="2" t="s">
        <v>26</v>
      </c>
    </row>
    <row r="3147" spans="1:9" x14ac:dyDescent="0.3">
      <c r="A3147" s="2" t="s">
        <v>12563</v>
      </c>
      <c r="B3147" s="2" t="s">
        <v>12560</v>
      </c>
      <c r="C3147" s="2" t="s">
        <v>12564</v>
      </c>
      <c r="D3147" s="2">
        <v>123736</v>
      </c>
      <c r="E3147" s="2" t="s">
        <v>12565</v>
      </c>
      <c r="F3147" s="2" t="s">
        <v>1133</v>
      </c>
      <c r="G3147" s="2" t="s">
        <v>240</v>
      </c>
      <c r="H3147" s="2" t="s">
        <v>12551</v>
      </c>
      <c r="I3147" s="2" t="s">
        <v>26</v>
      </c>
    </row>
    <row r="3148" spans="1:9" x14ac:dyDescent="0.3">
      <c r="A3148" s="2" t="s">
        <v>12566</v>
      </c>
      <c r="B3148" s="2" t="s">
        <v>11723</v>
      </c>
      <c r="C3148" s="2"/>
      <c r="D3148" s="2">
        <v>120887</v>
      </c>
      <c r="E3148" s="2" t="s">
        <v>12567</v>
      </c>
      <c r="F3148" s="2" t="s">
        <v>1133</v>
      </c>
      <c r="G3148" s="2" t="s">
        <v>240</v>
      </c>
      <c r="H3148" s="2" t="s">
        <v>12551</v>
      </c>
      <c r="I3148" s="2" t="s">
        <v>9647</v>
      </c>
    </row>
    <row r="3149" spans="1:9" x14ac:dyDescent="0.3">
      <c r="A3149" s="2" t="s">
        <v>12568</v>
      </c>
      <c r="B3149" s="2" t="s">
        <v>12569</v>
      </c>
      <c r="C3149" s="2" t="s">
        <v>12570</v>
      </c>
      <c r="D3149" s="2">
        <v>131666</v>
      </c>
      <c r="E3149" s="2" t="s">
        <v>12571</v>
      </c>
      <c r="F3149" s="2" t="s">
        <v>12572</v>
      </c>
      <c r="G3149" s="2" t="s">
        <v>240</v>
      </c>
      <c r="H3149" s="2" t="s">
        <v>12551</v>
      </c>
      <c r="I3149" s="2" t="s">
        <v>98</v>
      </c>
    </row>
    <row r="3150" spans="1:9" x14ac:dyDescent="0.3">
      <c r="A3150" s="2" t="s">
        <v>12573</v>
      </c>
      <c r="B3150" s="2" t="s">
        <v>12574</v>
      </c>
      <c r="C3150" s="2"/>
      <c r="D3150" s="2"/>
      <c r="E3150" s="2" t="s">
        <v>162</v>
      </c>
      <c r="F3150" s="2" t="s">
        <v>12575</v>
      </c>
      <c r="G3150" s="2" t="s">
        <v>240</v>
      </c>
      <c r="H3150" s="2" t="s">
        <v>12551</v>
      </c>
      <c r="I3150" s="2" t="s">
        <v>98</v>
      </c>
    </row>
    <row r="3151" spans="1:9" x14ac:dyDescent="0.3">
      <c r="A3151" s="2" t="s">
        <v>12576</v>
      </c>
      <c r="B3151" s="2" t="s">
        <v>12577</v>
      </c>
      <c r="C3151" s="2"/>
      <c r="D3151" s="2">
        <v>117252</v>
      </c>
      <c r="E3151" s="2" t="s">
        <v>12578</v>
      </c>
      <c r="F3151" s="2" t="s">
        <v>12579</v>
      </c>
      <c r="G3151" s="2" t="s">
        <v>240</v>
      </c>
      <c r="H3151" s="2" t="s">
        <v>12551</v>
      </c>
      <c r="I3151" s="2" t="s">
        <v>98</v>
      </c>
    </row>
    <row r="3152" spans="1:9" x14ac:dyDescent="0.3">
      <c r="A3152" s="2" t="s">
        <v>12580</v>
      </c>
      <c r="B3152" s="2" t="s">
        <v>12581</v>
      </c>
      <c r="C3152" s="2" t="s">
        <v>12582</v>
      </c>
      <c r="D3152" s="2">
        <v>139761</v>
      </c>
      <c r="E3152" s="2" t="s">
        <v>12583</v>
      </c>
      <c r="F3152" s="2" t="s">
        <v>12584</v>
      </c>
      <c r="G3152" s="2" t="s">
        <v>240</v>
      </c>
      <c r="H3152" s="2" t="s">
        <v>12551</v>
      </c>
      <c r="I3152" s="2" t="s">
        <v>98</v>
      </c>
    </row>
    <row r="3153" spans="1:9" x14ac:dyDescent="0.3">
      <c r="A3153" s="2" t="s">
        <v>12585</v>
      </c>
      <c r="B3153" s="2" t="s">
        <v>12586</v>
      </c>
      <c r="C3153" s="2" t="s">
        <v>12587</v>
      </c>
      <c r="D3153" s="2">
        <v>84207</v>
      </c>
      <c r="E3153" s="2" t="s">
        <v>12588</v>
      </c>
      <c r="F3153" s="2" t="s">
        <v>12589</v>
      </c>
      <c r="G3153" s="2" t="s">
        <v>240</v>
      </c>
      <c r="H3153" s="2" t="s">
        <v>12551</v>
      </c>
      <c r="I3153" s="2" t="s">
        <v>98</v>
      </c>
    </row>
    <row r="3154" spans="1:9" x14ac:dyDescent="0.3">
      <c r="A3154" s="2" t="s">
        <v>12590</v>
      </c>
      <c r="B3154" s="2" t="s">
        <v>12591</v>
      </c>
      <c r="C3154" s="2"/>
      <c r="D3154" s="2"/>
      <c r="E3154" s="2"/>
      <c r="F3154" s="2" t="s">
        <v>12592</v>
      </c>
      <c r="G3154" s="2" t="s">
        <v>240</v>
      </c>
      <c r="H3154" s="2" t="s">
        <v>12551</v>
      </c>
      <c r="I3154" s="2" t="s">
        <v>98</v>
      </c>
    </row>
    <row r="3155" spans="1:9" x14ac:dyDescent="0.3">
      <c r="A3155" s="2" t="s">
        <v>12593</v>
      </c>
      <c r="B3155" s="2" t="s">
        <v>12594</v>
      </c>
      <c r="C3155" s="2" t="s">
        <v>12595</v>
      </c>
      <c r="D3155" s="2">
        <v>92650</v>
      </c>
      <c r="E3155" s="2" t="s">
        <v>12596</v>
      </c>
      <c r="F3155" s="2" t="s">
        <v>12597</v>
      </c>
      <c r="G3155" s="2" t="s">
        <v>240</v>
      </c>
      <c r="H3155" s="2" t="s">
        <v>12551</v>
      </c>
      <c r="I3155" s="2" t="s">
        <v>13</v>
      </c>
    </row>
    <row r="3156" spans="1:9" x14ac:dyDescent="0.3">
      <c r="A3156" s="2" t="s">
        <v>12598</v>
      </c>
      <c r="B3156" s="2" t="s">
        <v>12599</v>
      </c>
      <c r="C3156" s="2" t="s">
        <v>9227</v>
      </c>
      <c r="D3156" s="2">
        <v>97737</v>
      </c>
      <c r="E3156" s="2" t="s">
        <v>12600</v>
      </c>
      <c r="F3156" s="2" t="s">
        <v>12601</v>
      </c>
      <c r="G3156" s="2" t="s">
        <v>240</v>
      </c>
      <c r="H3156" s="2" t="s">
        <v>12551</v>
      </c>
      <c r="I3156" s="2" t="s">
        <v>13</v>
      </c>
    </row>
    <row r="3157" spans="1:9" x14ac:dyDescent="0.3">
      <c r="A3157" s="2" t="s">
        <v>12602</v>
      </c>
      <c r="B3157" s="2" t="s">
        <v>12603</v>
      </c>
      <c r="C3157" s="2"/>
      <c r="D3157" s="2">
        <v>147673</v>
      </c>
      <c r="E3157" s="2" t="s">
        <v>12604</v>
      </c>
      <c r="F3157" s="2" t="s">
        <v>12605</v>
      </c>
      <c r="G3157" s="2" t="s">
        <v>240</v>
      </c>
      <c r="H3157" s="2" t="s">
        <v>12551</v>
      </c>
      <c r="I3157" s="2" t="s">
        <v>13</v>
      </c>
    </row>
    <row r="3158" spans="1:9" x14ac:dyDescent="0.3">
      <c r="A3158" s="2" t="s">
        <v>12606</v>
      </c>
      <c r="B3158" s="2" t="s">
        <v>12607</v>
      </c>
      <c r="C3158" s="2" t="s">
        <v>12608</v>
      </c>
      <c r="D3158" s="2">
        <v>132950</v>
      </c>
      <c r="E3158" s="2" t="s">
        <v>12609</v>
      </c>
      <c r="F3158" s="2" t="s">
        <v>12610</v>
      </c>
      <c r="G3158" s="2" t="s">
        <v>240</v>
      </c>
      <c r="H3158" s="2" t="s">
        <v>12551</v>
      </c>
      <c r="I3158" s="2" t="s">
        <v>13</v>
      </c>
    </row>
    <row r="3159" spans="1:9" x14ac:dyDescent="0.3">
      <c r="A3159" s="2" t="s">
        <v>12611</v>
      </c>
      <c r="B3159" s="2" t="s">
        <v>12612</v>
      </c>
      <c r="C3159" s="2"/>
      <c r="D3159" s="2">
        <v>125654</v>
      </c>
      <c r="E3159" s="2" t="s">
        <v>12613</v>
      </c>
      <c r="F3159" s="2" t="s">
        <v>12614</v>
      </c>
      <c r="G3159" s="2" t="s">
        <v>240</v>
      </c>
      <c r="H3159" s="2" t="s">
        <v>12551</v>
      </c>
      <c r="I3159" s="2" t="s">
        <v>13</v>
      </c>
    </row>
    <row r="3160" spans="1:9" x14ac:dyDescent="0.3">
      <c r="A3160" s="2" t="s">
        <v>12615</v>
      </c>
      <c r="B3160" s="2" t="s">
        <v>12616</v>
      </c>
      <c r="C3160" s="2"/>
      <c r="D3160" s="2">
        <v>159905</v>
      </c>
      <c r="E3160" s="2" t="s">
        <v>12617</v>
      </c>
      <c r="F3160" s="2" t="s">
        <v>12618</v>
      </c>
      <c r="G3160" s="2" t="s">
        <v>240</v>
      </c>
      <c r="H3160" s="2" t="s">
        <v>12551</v>
      </c>
      <c r="I3160" s="2" t="s">
        <v>13</v>
      </c>
    </row>
    <row r="3161" spans="1:9" x14ac:dyDescent="0.3">
      <c r="A3161" s="2" t="s">
        <v>12619</v>
      </c>
      <c r="B3161" s="2" t="s">
        <v>1600</v>
      </c>
      <c r="C3161" s="2" t="s">
        <v>1601</v>
      </c>
      <c r="D3161" s="2">
        <v>121816</v>
      </c>
      <c r="E3161" s="2" t="s">
        <v>12620</v>
      </c>
      <c r="F3161" s="2" t="s">
        <v>1133</v>
      </c>
      <c r="G3161" s="2" t="s">
        <v>240</v>
      </c>
      <c r="H3161" s="2" t="s">
        <v>12551</v>
      </c>
      <c r="I3161" s="2" t="s">
        <v>13</v>
      </c>
    </row>
    <row r="3162" spans="1:9" x14ac:dyDescent="0.3">
      <c r="A3162" s="2" t="s">
        <v>12621</v>
      </c>
      <c r="B3162" s="2" t="s">
        <v>12622</v>
      </c>
      <c r="C3162" s="2"/>
      <c r="D3162" s="2"/>
      <c r="E3162" s="2"/>
      <c r="F3162" s="2" t="s">
        <v>12623</v>
      </c>
      <c r="G3162" s="2" t="s">
        <v>240</v>
      </c>
      <c r="H3162" s="2" t="s">
        <v>12551</v>
      </c>
      <c r="I3162" s="2" t="s">
        <v>13</v>
      </c>
    </row>
    <row r="3163" spans="1:9" x14ac:dyDescent="0.3">
      <c r="A3163" s="2" t="s">
        <v>12624</v>
      </c>
      <c r="B3163" s="2" t="s">
        <v>12625</v>
      </c>
      <c r="C3163" s="2"/>
      <c r="D3163" s="2">
        <v>146790</v>
      </c>
      <c r="E3163" s="2" t="s">
        <v>12626</v>
      </c>
      <c r="F3163" s="2" t="s">
        <v>12627</v>
      </c>
      <c r="G3163" s="2" t="s">
        <v>240</v>
      </c>
      <c r="H3163" s="2" t="s">
        <v>12551</v>
      </c>
      <c r="I3163" s="2" t="s">
        <v>13</v>
      </c>
    </row>
    <row r="3164" spans="1:9" x14ac:dyDescent="0.3">
      <c r="A3164" s="2" t="s">
        <v>12628</v>
      </c>
      <c r="B3164" s="2" t="s">
        <v>12629</v>
      </c>
      <c r="C3164" s="2"/>
      <c r="D3164" s="2">
        <v>110345</v>
      </c>
      <c r="E3164" s="2" t="s">
        <v>12630</v>
      </c>
      <c r="F3164" s="2" t="s">
        <v>12631</v>
      </c>
      <c r="G3164" s="2" t="s">
        <v>240</v>
      </c>
      <c r="H3164" s="2" t="s">
        <v>12551</v>
      </c>
      <c r="I3164" s="2" t="s">
        <v>13</v>
      </c>
    </row>
    <row r="3165" spans="1:9" x14ac:dyDescent="0.3">
      <c r="A3165" s="2" t="s">
        <v>12632</v>
      </c>
      <c r="B3165" s="2" t="s">
        <v>12633</v>
      </c>
      <c r="C3165" s="2"/>
      <c r="D3165" s="2">
        <v>80468</v>
      </c>
      <c r="E3165" s="2" t="s">
        <v>12634</v>
      </c>
      <c r="F3165" s="2" t="s">
        <v>12635</v>
      </c>
      <c r="G3165" s="2" t="s">
        <v>240</v>
      </c>
      <c r="H3165" s="2" t="s">
        <v>12551</v>
      </c>
      <c r="I3165" s="2" t="s">
        <v>13</v>
      </c>
    </row>
    <row r="3166" spans="1:9" x14ac:dyDescent="0.3">
      <c r="A3166" s="2" t="s">
        <v>12636</v>
      </c>
      <c r="B3166" s="2" t="s">
        <v>12637</v>
      </c>
      <c r="C3166" s="2"/>
      <c r="D3166" s="2"/>
      <c r="E3166" s="2"/>
      <c r="F3166" s="2" t="s">
        <v>12638</v>
      </c>
      <c r="G3166" s="2" t="s">
        <v>240</v>
      </c>
      <c r="H3166" s="2" t="s">
        <v>12551</v>
      </c>
      <c r="I3166" s="2" t="s">
        <v>13</v>
      </c>
    </row>
    <row r="3167" spans="1:9" x14ac:dyDescent="0.3">
      <c r="A3167" s="2" t="s">
        <v>12639</v>
      </c>
      <c r="B3167" s="2" t="s">
        <v>12622</v>
      </c>
      <c r="C3167" s="2"/>
      <c r="D3167" s="2"/>
      <c r="E3167" s="2"/>
      <c r="F3167" s="2" t="s">
        <v>12623</v>
      </c>
      <c r="G3167" s="2" t="s">
        <v>240</v>
      </c>
      <c r="H3167" s="2" t="s">
        <v>12551</v>
      </c>
      <c r="I3167" s="2" t="s">
        <v>13</v>
      </c>
    </row>
    <row r="3168" spans="1:9" x14ac:dyDescent="0.3">
      <c r="A3168" s="2" t="s">
        <v>12640</v>
      </c>
      <c r="B3168" s="2" t="s">
        <v>12641</v>
      </c>
      <c r="C3168" s="2" t="s">
        <v>12641</v>
      </c>
      <c r="D3168" s="2">
        <v>101892</v>
      </c>
      <c r="E3168" s="2" t="s">
        <v>12642</v>
      </c>
      <c r="F3168" s="2" t="s">
        <v>12643</v>
      </c>
      <c r="G3168" s="2" t="s">
        <v>240</v>
      </c>
      <c r="H3168" s="2" t="s">
        <v>12551</v>
      </c>
      <c r="I3168" s="2" t="s">
        <v>13</v>
      </c>
    </row>
    <row r="3169" spans="1:9" x14ac:dyDescent="0.3">
      <c r="A3169" s="2" t="s">
        <v>12644</v>
      </c>
      <c r="B3169" s="2" t="s">
        <v>12645</v>
      </c>
      <c r="C3169" s="2"/>
      <c r="D3169" s="2">
        <v>141263</v>
      </c>
      <c r="E3169" s="2" t="s">
        <v>12646</v>
      </c>
      <c r="F3169" s="2" t="s">
        <v>12647</v>
      </c>
      <c r="G3169" s="2" t="s">
        <v>240</v>
      </c>
      <c r="H3169" s="2" t="s">
        <v>12551</v>
      </c>
      <c r="I3169" s="2" t="s">
        <v>13</v>
      </c>
    </row>
    <row r="3170" spans="1:9" ht="28.8" x14ac:dyDescent="0.3">
      <c r="A3170" s="2" t="s">
        <v>12648</v>
      </c>
      <c r="B3170" s="2" t="s">
        <v>12649</v>
      </c>
      <c r="C3170" s="2" t="s">
        <v>12649</v>
      </c>
      <c r="D3170" s="2">
        <v>106667</v>
      </c>
      <c r="E3170" s="2" t="s">
        <v>12650</v>
      </c>
      <c r="F3170" s="2" t="s">
        <v>12651</v>
      </c>
      <c r="G3170" s="2" t="s">
        <v>240</v>
      </c>
      <c r="H3170" s="2" t="s">
        <v>12551</v>
      </c>
      <c r="I3170" s="2" t="s">
        <v>13</v>
      </c>
    </row>
    <row r="3171" spans="1:9" x14ac:dyDescent="0.3">
      <c r="A3171" s="2" t="s">
        <v>12652</v>
      </c>
      <c r="B3171" s="2" t="s">
        <v>12653</v>
      </c>
      <c r="C3171" s="2"/>
      <c r="D3171" s="2">
        <v>72317</v>
      </c>
      <c r="E3171" s="2" t="s">
        <v>12654</v>
      </c>
      <c r="F3171" s="2" t="s">
        <v>12655</v>
      </c>
      <c r="G3171" s="2" t="s">
        <v>240</v>
      </c>
      <c r="H3171" s="2" t="s">
        <v>12551</v>
      </c>
      <c r="I3171" s="2" t="s">
        <v>13</v>
      </c>
    </row>
    <row r="3172" spans="1:9" x14ac:dyDescent="0.3">
      <c r="A3172" s="2" t="s">
        <v>12656</v>
      </c>
      <c r="B3172" s="2" t="s">
        <v>12657</v>
      </c>
      <c r="C3172" s="2"/>
      <c r="D3172" s="2">
        <v>74633</v>
      </c>
      <c r="E3172" s="2" t="s">
        <v>12658</v>
      </c>
      <c r="F3172" s="2" t="s">
        <v>12659</v>
      </c>
      <c r="G3172" s="2" t="s">
        <v>240</v>
      </c>
      <c r="H3172" s="2" t="s">
        <v>12551</v>
      </c>
      <c r="I3172" s="2" t="s">
        <v>13</v>
      </c>
    </row>
    <row r="3173" spans="1:9" x14ac:dyDescent="0.3">
      <c r="A3173" s="2" t="s">
        <v>12660</v>
      </c>
      <c r="B3173" s="2" t="s">
        <v>12661</v>
      </c>
      <c r="C3173" s="2"/>
      <c r="D3173" s="2"/>
      <c r="E3173" s="2"/>
      <c r="F3173" s="2" t="s">
        <v>12662</v>
      </c>
      <c r="G3173" s="2" t="s">
        <v>240</v>
      </c>
      <c r="H3173" s="2" t="s">
        <v>12551</v>
      </c>
      <c r="I3173" s="2" t="s">
        <v>13</v>
      </c>
    </row>
    <row r="3174" spans="1:9" x14ac:dyDescent="0.3">
      <c r="A3174" s="2" t="s">
        <v>12663</v>
      </c>
      <c r="B3174" s="2" t="s">
        <v>12664</v>
      </c>
      <c r="C3174" s="2"/>
      <c r="D3174" s="2"/>
      <c r="E3174" s="2"/>
      <c r="F3174" s="2" t="s">
        <v>12665</v>
      </c>
      <c r="G3174" s="2" t="s">
        <v>240</v>
      </c>
      <c r="H3174" s="2" t="s">
        <v>12551</v>
      </c>
      <c r="I3174" s="2" t="s">
        <v>13</v>
      </c>
    </row>
    <row r="3175" spans="1:9" x14ac:dyDescent="0.3">
      <c r="A3175" s="2" t="s">
        <v>12666</v>
      </c>
      <c r="B3175" s="2" t="s">
        <v>12667</v>
      </c>
      <c r="C3175" s="2"/>
      <c r="D3175" s="2">
        <v>82823</v>
      </c>
      <c r="E3175" s="2" t="s">
        <v>12668</v>
      </c>
      <c r="F3175" s="2" t="s">
        <v>12669</v>
      </c>
      <c r="G3175" s="2" t="s">
        <v>240</v>
      </c>
      <c r="H3175" s="2" t="s">
        <v>12670</v>
      </c>
      <c r="I3175" s="2" t="s">
        <v>13</v>
      </c>
    </row>
    <row r="3176" spans="1:9" x14ac:dyDescent="0.3">
      <c r="A3176" s="2" t="s">
        <v>12671</v>
      </c>
      <c r="B3176" s="2" t="s">
        <v>12672</v>
      </c>
      <c r="C3176" s="2"/>
      <c r="D3176" s="2">
        <v>120336</v>
      </c>
      <c r="E3176" s="2" t="s">
        <v>12673</v>
      </c>
      <c r="F3176" s="2" t="s">
        <v>12674</v>
      </c>
      <c r="G3176" s="2" t="s">
        <v>240</v>
      </c>
      <c r="H3176" s="2" t="s">
        <v>12675</v>
      </c>
      <c r="I3176" s="2" t="s">
        <v>26</v>
      </c>
    </row>
    <row r="3177" spans="1:9" x14ac:dyDescent="0.3">
      <c r="A3177" s="2" t="s">
        <v>12676</v>
      </c>
      <c r="B3177" s="2" t="s">
        <v>12677</v>
      </c>
      <c r="C3177" s="2"/>
      <c r="D3177" s="2"/>
      <c r="E3177" s="2"/>
      <c r="F3177" s="2" t="s">
        <v>12678</v>
      </c>
      <c r="G3177" s="2" t="s">
        <v>240</v>
      </c>
      <c r="H3177" s="2" t="s">
        <v>12675</v>
      </c>
      <c r="I3177" s="2" t="s">
        <v>26</v>
      </c>
    </row>
    <row r="3178" spans="1:9" x14ac:dyDescent="0.3">
      <c r="A3178" s="2" t="s">
        <v>12679</v>
      </c>
      <c r="B3178" s="2" t="s">
        <v>12680</v>
      </c>
      <c r="C3178" s="2"/>
      <c r="D3178" s="2">
        <v>111729</v>
      </c>
      <c r="E3178" s="2" t="s">
        <v>12681</v>
      </c>
      <c r="F3178" s="2" t="s">
        <v>12682</v>
      </c>
      <c r="G3178" s="2" t="s">
        <v>240</v>
      </c>
      <c r="H3178" s="2" t="s">
        <v>12675</v>
      </c>
      <c r="I3178" s="2" t="s">
        <v>26</v>
      </c>
    </row>
    <row r="3179" spans="1:9" x14ac:dyDescent="0.3">
      <c r="A3179" s="2" t="s">
        <v>12683</v>
      </c>
      <c r="B3179" s="2" t="s">
        <v>12684</v>
      </c>
      <c r="C3179" s="2"/>
      <c r="D3179" s="2">
        <v>49843</v>
      </c>
      <c r="E3179" s="2" t="s">
        <v>12685</v>
      </c>
      <c r="F3179" s="2" t="s">
        <v>12686</v>
      </c>
      <c r="G3179" s="2" t="s">
        <v>240</v>
      </c>
      <c r="H3179" s="2" t="s">
        <v>12675</v>
      </c>
      <c r="I3179" s="2" t="s">
        <v>26</v>
      </c>
    </row>
    <row r="3180" spans="1:9" x14ac:dyDescent="0.3">
      <c r="A3180" s="2" t="s">
        <v>12687</v>
      </c>
      <c r="B3180" s="2" t="s">
        <v>12688</v>
      </c>
      <c r="C3180" s="2" t="s">
        <v>12689</v>
      </c>
      <c r="D3180" s="2">
        <v>134085</v>
      </c>
      <c r="E3180" s="2" t="s">
        <v>12690</v>
      </c>
      <c r="F3180" s="2" t="s">
        <v>12691</v>
      </c>
      <c r="G3180" s="2" t="s">
        <v>240</v>
      </c>
      <c r="H3180" s="2" t="s">
        <v>12675</v>
      </c>
      <c r="I3180" s="2" t="s">
        <v>13</v>
      </c>
    </row>
    <row r="3181" spans="1:9" x14ac:dyDescent="0.3">
      <c r="A3181" s="2" t="s">
        <v>12692</v>
      </c>
      <c r="B3181" s="2" t="s">
        <v>12693</v>
      </c>
      <c r="C3181" s="2"/>
      <c r="D3181" s="2">
        <v>87997</v>
      </c>
      <c r="E3181" s="2" t="s">
        <v>12694</v>
      </c>
      <c r="F3181" s="2" t="s">
        <v>12695</v>
      </c>
      <c r="G3181" s="2" t="s">
        <v>240</v>
      </c>
      <c r="H3181" s="2" t="s">
        <v>12675</v>
      </c>
      <c r="I3181" s="2" t="s">
        <v>13</v>
      </c>
    </row>
    <row r="3182" spans="1:9" x14ac:dyDescent="0.3">
      <c r="A3182" s="2" t="s">
        <v>12696</v>
      </c>
      <c r="B3182" s="2" t="s">
        <v>12697</v>
      </c>
      <c r="C3182" s="2"/>
      <c r="D3182" s="2">
        <v>135382</v>
      </c>
      <c r="E3182" s="2" t="s">
        <v>12698</v>
      </c>
      <c r="F3182" s="2" t="s">
        <v>12699</v>
      </c>
      <c r="G3182" s="2" t="s">
        <v>240</v>
      </c>
      <c r="H3182" s="2" t="s">
        <v>12675</v>
      </c>
      <c r="I3182" s="2" t="s">
        <v>13</v>
      </c>
    </row>
    <row r="3183" spans="1:9" x14ac:dyDescent="0.3">
      <c r="A3183" s="2" t="s">
        <v>12700</v>
      </c>
      <c r="B3183" s="2" t="s">
        <v>12701</v>
      </c>
      <c r="C3183" s="2"/>
      <c r="D3183" s="2"/>
      <c r="E3183" s="2" t="s">
        <v>162</v>
      </c>
      <c r="F3183" s="2" t="s">
        <v>12702</v>
      </c>
      <c r="G3183" s="2" t="s">
        <v>240</v>
      </c>
      <c r="H3183" s="2" t="s">
        <v>12675</v>
      </c>
      <c r="I3183" s="2" t="s">
        <v>13</v>
      </c>
    </row>
    <row r="3184" spans="1:9" x14ac:dyDescent="0.3">
      <c r="A3184" s="2" t="s">
        <v>12703</v>
      </c>
      <c r="B3184" s="2" t="s">
        <v>12704</v>
      </c>
      <c r="C3184" s="2"/>
      <c r="D3184" s="2"/>
      <c r="E3184" s="2"/>
      <c r="F3184" s="2" t="s">
        <v>12705</v>
      </c>
      <c r="G3184" s="2" t="s">
        <v>240</v>
      </c>
      <c r="H3184" s="2" t="s">
        <v>12675</v>
      </c>
      <c r="I3184" s="2" t="s">
        <v>13</v>
      </c>
    </row>
    <row r="3185" spans="1:9" x14ac:dyDescent="0.3">
      <c r="A3185" s="2" t="s">
        <v>12706</v>
      </c>
      <c r="B3185" s="2" t="s">
        <v>12707</v>
      </c>
      <c r="C3185" s="2"/>
      <c r="D3185" s="2">
        <v>114836</v>
      </c>
      <c r="E3185" s="2" t="s">
        <v>12708</v>
      </c>
      <c r="F3185" s="2" t="s">
        <v>12709</v>
      </c>
      <c r="G3185" s="2" t="s">
        <v>240</v>
      </c>
      <c r="H3185" s="2" t="s">
        <v>12675</v>
      </c>
      <c r="I3185" s="2" t="s">
        <v>13</v>
      </c>
    </row>
    <row r="3186" spans="1:9" x14ac:dyDescent="0.3">
      <c r="A3186" s="2" t="s">
        <v>12710</v>
      </c>
      <c r="B3186" s="2" t="s">
        <v>12711</v>
      </c>
      <c r="C3186" s="2"/>
      <c r="D3186" s="2">
        <v>131231</v>
      </c>
      <c r="E3186" s="2" t="s">
        <v>12712</v>
      </c>
      <c r="F3186" s="2" t="s">
        <v>12713</v>
      </c>
      <c r="G3186" s="2" t="s">
        <v>240</v>
      </c>
      <c r="H3186" s="2" t="s">
        <v>12675</v>
      </c>
      <c r="I3186" s="2" t="s">
        <v>13</v>
      </c>
    </row>
    <row r="3187" spans="1:9" x14ac:dyDescent="0.3">
      <c r="A3187" s="2" t="s">
        <v>12714</v>
      </c>
      <c r="B3187" s="2" t="s">
        <v>12715</v>
      </c>
      <c r="C3187" s="2" t="s">
        <v>12716</v>
      </c>
      <c r="D3187" s="2">
        <v>133096</v>
      </c>
      <c r="E3187" s="2" t="s">
        <v>12717</v>
      </c>
      <c r="F3187" s="2" t="s">
        <v>12718</v>
      </c>
      <c r="G3187" s="2" t="s">
        <v>240</v>
      </c>
      <c r="H3187" s="2" t="s">
        <v>12675</v>
      </c>
      <c r="I3187" s="2" t="s">
        <v>13</v>
      </c>
    </row>
    <row r="3188" spans="1:9" x14ac:dyDescent="0.3">
      <c r="A3188" s="2" t="s">
        <v>12719</v>
      </c>
      <c r="B3188" s="2" t="s">
        <v>12720</v>
      </c>
      <c r="C3188" s="2" t="s">
        <v>12721</v>
      </c>
      <c r="D3188" s="2">
        <v>103716</v>
      </c>
      <c r="E3188" s="2" t="s">
        <v>12722</v>
      </c>
      <c r="F3188" s="2" t="s">
        <v>12723</v>
      </c>
      <c r="G3188" s="2" t="s">
        <v>240</v>
      </c>
      <c r="H3188" s="2" t="s">
        <v>12675</v>
      </c>
      <c r="I3188" s="2" t="s">
        <v>13</v>
      </c>
    </row>
    <row r="3189" spans="1:9" x14ac:dyDescent="0.3">
      <c r="A3189" s="2" t="s">
        <v>12724</v>
      </c>
      <c r="B3189" s="2" t="s">
        <v>12725</v>
      </c>
      <c r="C3189" s="2"/>
      <c r="D3189" s="2"/>
      <c r="E3189" s="2"/>
      <c r="F3189" s="2" t="s">
        <v>12726</v>
      </c>
      <c r="G3189" s="2" t="s">
        <v>240</v>
      </c>
      <c r="H3189" s="2" t="s">
        <v>12675</v>
      </c>
      <c r="I3189" s="2" t="s">
        <v>13</v>
      </c>
    </row>
    <row r="3190" spans="1:9" x14ac:dyDescent="0.3">
      <c r="A3190" s="2" t="s">
        <v>12727</v>
      </c>
      <c r="B3190" s="2" t="s">
        <v>9812</v>
      </c>
      <c r="C3190" s="2"/>
      <c r="D3190" s="2">
        <v>73037</v>
      </c>
      <c r="E3190" s="2" t="s">
        <v>12728</v>
      </c>
      <c r="F3190" s="2" t="s">
        <v>12729</v>
      </c>
      <c r="G3190" s="2" t="s">
        <v>240</v>
      </c>
      <c r="H3190" s="2" t="s">
        <v>12675</v>
      </c>
      <c r="I3190" s="2" t="s">
        <v>13</v>
      </c>
    </row>
    <row r="3191" spans="1:9" x14ac:dyDescent="0.3">
      <c r="A3191" s="2" t="s">
        <v>12730</v>
      </c>
      <c r="B3191" s="2" t="s">
        <v>12731</v>
      </c>
      <c r="C3191" s="2"/>
      <c r="D3191" s="2"/>
      <c r="E3191" s="2" t="s">
        <v>162</v>
      </c>
      <c r="F3191" s="2" t="s">
        <v>12732</v>
      </c>
      <c r="G3191" s="2" t="s">
        <v>240</v>
      </c>
      <c r="H3191" s="2" t="s">
        <v>12675</v>
      </c>
      <c r="I3191" s="2" t="s">
        <v>13</v>
      </c>
    </row>
    <row r="3192" spans="1:9" x14ac:dyDescent="0.3">
      <c r="A3192" s="2" t="s">
        <v>12733</v>
      </c>
      <c r="B3192" s="2" t="s">
        <v>12734</v>
      </c>
      <c r="C3192" s="2"/>
      <c r="D3192" s="2">
        <v>76158</v>
      </c>
      <c r="E3192" s="2" t="s">
        <v>12735</v>
      </c>
      <c r="F3192" s="2" t="s">
        <v>12736</v>
      </c>
      <c r="G3192" s="2" t="s">
        <v>240</v>
      </c>
      <c r="H3192" s="2" t="s">
        <v>12675</v>
      </c>
      <c r="I3192" s="2" t="s">
        <v>13</v>
      </c>
    </row>
    <row r="3193" spans="1:9" x14ac:dyDescent="0.3">
      <c r="A3193" s="2" t="s">
        <v>12737</v>
      </c>
      <c r="B3193" s="2" t="s">
        <v>12738</v>
      </c>
      <c r="C3193" s="2" t="s">
        <v>12739</v>
      </c>
      <c r="D3193" s="2">
        <v>107353</v>
      </c>
      <c r="E3193" s="2" t="s">
        <v>12740</v>
      </c>
      <c r="F3193" s="2" t="s">
        <v>12741</v>
      </c>
      <c r="G3193" s="2" t="s">
        <v>240</v>
      </c>
      <c r="H3193" s="2" t="s">
        <v>12675</v>
      </c>
      <c r="I3193" s="2" t="s">
        <v>13</v>
      </c>
    </row>
    <row r="3194" spans="1:9" x14ac:dyDescent="0.3">
      <c r="A3194" s="2" t="s">
        <v>12742</v>
      </c>
      <c r="B3194" s="2" t="s">
        <v>12743</v>
      </c>
      <c r="C3194" s="2"/>
      <c r="D3194" s="2">
        <v>4474</v>
      </c>
      <c r="E3194" s="2" t="s">
        <v>12744</v>
      </c>
      <c r="F3194" s="2" t="s">
        <v>12745</v>
      </c>
      <c r="G3194" s="2" t="s">
        <v>240</v>
      </c>
      <c r="H3194" s="2" t="s">
        <v>12746</v>
      </c>
      <c r="I3194" s="2" t="s">
        <v>98</v>
      </c>
    </row>
    <row r="3195" spans="1:9" x14ac:dyDescent="0.3">
      <c r="A3195" s="2" t="s">
        <v>12747</v>
      </c>
      <c r="B3195" s="2" t="s">
        <v>12748</v>
      </c>
      <c r="C3195" s="2"/>
      <c r="D3195" s="2">
        <v>67116</v>
      </c>
      <c r="E3195" s="2" t="s">
        <v>12749</v>
      </c>
      <c r="F3195" s="2" t="s">
        <v>12750</v>
      </c>
      <c r="G3195" s="2" t="s">
        <v>240</v>
      </c>
      <c r="H3195" s="2" t="s">
        <v>12751</v>
      </c>
      <c r="I3195" s="2" t="s">
        <v>13</v>
      </c>
    </row>
    <row r="3196" spans="1:9" ht="28.8" x14ac:dyDescent="0.3">
      <c r="A3196" s="2" t="s">
        <v>12752</v>
      </c>
      <c r="B3196" s="2" t="s">
        <v>12753</v>
      </c>
      <c r="C3196" s="2"/>
      <c r="D3196" s="2">
        <v>129678</v>
      </c>
      <c r="E3196" s="2" t="s">
        <v>12754</v>
      </c>
      <c r="F3196" s="2" t="s">
        <v>12755</v>
      </c>
      <c r="G3196" s="2" t="s">
        <v>240</v>
      </c>
      <c r="H3196" s="2" t="s">
        <v>12756</v>
      </c>
      <c r="I3196" s="2" t="s">
        <v>98</v>
      </c>
    </row>
    <row r="3197" spans="1:9" x14ac:dyDescent="0.3">
      <c r="A3197" s="2" t="s">
        <v>12757</v>
      </c>
      <c r="B3197" s="2" t="s">
        <v>12758</v>
      </c>
      <c r="C3197" s="2"/>
      <c r="D3197" s="2">
        <v>127050</v>
      </c>
      <c r="E3197" s="2" t="s">
        <v>12759</v>
      </c>
      <c r="F3197" s="2" t="s">
        <v>12760</v>
      </c>
      <c r="G3197" s="2" t="s">
        <v>240</v>
      </c>
      <c r="H3197" s="2" t="s">
        <v>12756</v>
      </c>
      <c r="I3197" s="2" t="s">
        <v>13</v>
      </c>
    </row>
    <row r="3198" spans="1:9" x14ac:dyDescent="0.3">
      <c r="A3198" s="2" t="s">
        <v>12761</v>
      </c>
      <c r="B3198" s="2" t="s">
        <v>12762</v>
      </c>
      <c r="C3198" s="2"/>
      <c r="D3198" s="2">
        <v>31840</v>
      </c>
      <c r="E3198" s="2" t="s">
        <v>12763</v>
      </c>
      <c r="F3198" s="2" t="s">
        <v>12764</v>
      </c>
      <c r="G3198" s="2" t="s">
        <v>240</v>
      </c>
      <c r="H3198" s="2" t="s">
        <v>265</v>
      </c>
      <c r="I3198" s="2" t="s">
        <v>481</v>
      </c>
    </row>
    <row r="3199" spans="1:9" ht="28.8" x14ac:dyDescent="0.3">
      <c r="A3199" s="2" t="s">
        <v>12765</v>
      </c>
      <c r="B3199" s="2" t="s">
        <v>12766</v>
      </c>
      <c r="C3199" s="2"/>
      <c r="D3199" s="2">
        <v>14188</v>
      </c>
      <c r="E3199" s="2" t="s">
        <v>12767</v>
      </c>
      <c r="F3199" s="2" t="s">
        <v>12768</v>
      </c>
      <c r="G3199" s="2" t="s">
        <v>240</v>
      </c>
      <c r="H3199" s="2" t="s">
        <v>265</v>
      </c>
      <c r="I3199" s="2" t="s">
        <v>481</v>
      </c>
    </row>
    <row r="3200" spans="1:9" x14ac:dyDescent="0.3">
      <c r="A3200" s="2" t="s">
        <v>12769</v>
      </c>
      <c r="B3200" s="2" t="s">
        <v>12770</v>
      </c>
      <c r="C3200" s="2" t="s">
        <v>12771</v>
      </c>
      <c r="D3200" s="2">
        <v>14189</v>
      </c>
      <c r="E3200" s="2" t="s">
        <v>12772</v>
      </c>
      <c r="F3200" s="2" t="s">
        <v>12773</v>
      </c>
      <c r="G3200" s="2" t="s">
        <v>240</v>
      </c>
      <c r="H3200" s="2" t="s">
        <v>265</v>
      </c>
      <c r="I3200" s="2" t="s">
        <v>481</v>
      </c>
    </row>
    <row r="3201" spans="1:9" x14ac:dyDescent="0.3">
      <c r="A3201" s="2" t="s">
        <v>12774</v>
      </c>
      <c r="B3201" s="2" t="s">
        <v>12775</v>
      </c>
      <c r="C3201" s="2"/>
      <c r="D3201" s="2">
        <v>141502</v>
      </c>
      <c r="E3201" s="2" t="s">
        <v>12776</v>
      </c>
      <c r="F3201" s="2" t="s">
        <v>12777</v>
      </c>
      <c r="G3201" s="2" t="s">
        <v>240</v>
      </c>
      <c r="H3201" s="2" t="s">
        <v>265</v>
      </c>
      <c r="I3201" s="2" t="s">
        <v>481</v>
      </c>
    </row>
    <row r="3202" spans="1:9" x14ac:dyDescent="0.3">
      <c r="A3202" s="2" t="s">
        <v>12778</v>
      </c>
      <c r="B3202" s="2" t="s">
        <v>12779</v>
      </c>
      <c r="C3202" s="2"/>
      <c r="D3202" s="2">
        <v>31913</v>
      </c>
      <c r="E3202" s="2" t="s">
        <v>12780</v>
      </c>
      <c r="F3202" s="2" t="s">
        <v>7349</v>
      </c>
      <c r="G3202" s="2" t="s">
        <v>240</v>
      </c>
      <c r="H3202" s="2" t="s">
        <v>265</v>
      </c>
      <c r="I3202" s="2" t="s">
        <v>481</v>
      </c>
    </row>
    <row r="3203" spans="1:9" x14ac:dyDescent="0.3">
      <c r="A3203" s="2" t="s">
        <v>12781</v>
      </c>
      <c r="B3203" s="2" t="s">
        <v>12782</v>
      </c>
      <c r="C3203" s="2"/>
      <c r="D3203" s="2">
        <v>27741</v>
      </c>
      <c r="E3203" s="2" t="s">
        <v>12783</v>
      </c>
      <c r="F3203" s="2" t="s">
        <v>1133</v>
      </c>
      <c r="G3203" s="2" t="s">
        <v>240</v>
      </c>
      <c r="H3203" s="2" t="s">
        <v>265</v>
      </c>
      <c r="I3203" s="2" t="s">
        <v>481</v>
      </c>
    </row>
    <row r="3204" spans="1:9" x14ac:dyDescent="0.3">
      <c r="A3204" s="2" t="s">
        <v>12784</v>
      </c>
      <c r="B3204" s="2" t="s">
        <v>12785</v>
      </c>
      <c r="C3204" s="2" t="s">
        <v>12786</v>
      </c>
      <c r="D3204" s="2">
        <v>141797</v>
      </c>
      <c r="E3204" s="2" t="s">
        <v>12787</v>
      </c>
      <c r="F3204" s="2" t="s">
        <v>12777</v>
      </c>
      <c r="G3204" s="2" t="s">
        <v>240</v>
      </c>
      <c r="H3204" s="2" t="s">
        <v>265</v>
      </c>
      <c r="I3204" s="2" t="s">
        <v>481</v>
      </c>
    </row>
    <row r="3205" spans="1:9" ht="28.8" x14ac:dyDescent="0.3">
      <c r="A3205" s="2" t="s">
        <v>12788</v>
      </c>
      <c r="B3205" s="2" t="s">
        <v>12789</v>
      </c>
      <c r="C3205" s="2"/>
      <c r="D3205" s="2">
        <v>144541</v>
      </c>
      <c r="E3205" s="2" t="s">
        <v>12790</v>
      </c>
      <c r="F3205" s="2" t="s">
        <v>12791</v>
      </c>
      <c r="G3205" s="2" t="s">
        <v>240</v>
      </c>
      <c r="H3205" s="2" t="s">
        <v>265</v>
      </c>
      <c r="I3205" s="2" t="s">
        <v>54</v>
      </c>
    </row>
    <row r="3206" spans="1:9" x14ac:dyDescent="0.3">
      <c r="A3206" s="2" t="s">
        <v>12792</v>
      </c>
      <c r="B3206" s="2" t="s">
        <v>12793</v>
      </c>
      <c r="C3206" s="2"/>
      <c r="D3206" s="2">
        <v>129393</v>
      </c>
      <c r="E3206" s="2" t="s">
        <v>12794</v>
      </c>
      <c r="F3206" s="2" t="s">
        <v>1133</v>
      </c>
      <c r="G3206" s="2" t="s">
        <v>240</v>
      </c>
      <c r="H3206" s="2" t="s">
        <v>265</v>
      </c>
      <c r="I3206" s="2" t="s">
        <v>54</v>
      </c>
    </row>
    <row r="3207" spans="1:9" x14ac:dyDescent="0.3">
      <c r="A3207" s="2" t="s">
        <v>12795</v>
      </c>
      <c r="B3207" s="2" t="s">
        <v>12796</v>
      </c>
      <c r="C3207" s="2"/>
      <c r="D3207" s="2">
        <v>88136</v>
      </c>
      <c r="E3207" s="2" t="s">
        <v>12797</v>
      </c>
      <c r="F3207" s="2" t="s">
        <v>12798</v>
      </c>
      <c r="G3207" s="2" t="s">
        <v>240</v>
      </c>
      <c r="H3207" s="2" t="s">
        <v>265</v>
      </c>
      <c r="I3207" s="2" t="s">
        <v>54</v>
      </c>
    </row>
    <row r="3208" spans="1:9" ht="28.8" x14ac:dyDescent="0.3">
      <c r="A3208" s="2" t="s">
        <v>12799</v>
      </c>
      <c r="B3208" s="2" t="s">
        <v>12800</v>
      </c>
      <c r="C3208" s="2"/>
      <c r="D3208" s="2">
        <v>11296</v>
      </c>
      <c r="E3208" s="2" t="s">
        <v>12801</v>
      </c>
      <c r="F3208" s="2" t="s">
        <v>12802</v>
      </c>
      <c r="G3208" s="2" t="s">
        <v>240</v>
      </c>
      <c r="H3208" s="2" t="s">
        <v>265</v>
      </c>
      <c r="I3208" s="2" t="s">
        <v>54</v>
      </c>
    </row>
    <row r="3209" spans="1:9" x14ac:dyDescent="0.3">
      <c r="A3209" s="2" t="s">
        <v>12803</v>
      </c>
      <c r="B3209" s="2" t="s">
        <v>12804</v>
      </c>
      <c r="C3209" s="2"/>
      <c r="D3209" s="2">
        <v>137420</v>
      </c>
      <c r="E3209" s="2" t="s">
        <v>12805</v>
      </c>
      <c r="F3209" s="2" t="s">
        <v>12806</v>
      </c>
      <c r="G3209" s="2" t="s">
        <v>240</v>
      </c>
      <c r="H3209" s="2" t="s">
        <v>265</v>
      </c>
      <c r="I3209" s="2" t="s">
        <v>54</v>
      </c>
    </row>
    <row r="3210" spans="1:9" x14ac:dyDescent="0.3">
      <c r="A3210" s="2" t="s">
        <v>12807</v>
      </c>
      <c r="B3210" s="2" t="s">
        <v>12808</v>
      </c>
      <c r="C3210" s="2"/>
      <c r="D3210" s="2">
        <v>111638</v>
      </c>
      <c r="E3210" s="2" t="s">
        <v>12809</v>
      </c>
      <c r="F3210" s="2" t="s">
        <v>12810</v>
      </c>
      <c r="G3210" s="2" t="s">
        <v>240</v>
      </c>
      <c r="H3210" s="2" t="s">
        <v>265</v>
      </c>
      <c r="I3210" s="2" t="s">
        <v>54</v>
      </c>
    </row>
    <row r="3211" spans="1:9" x14ac:dyDescent="0.3">
      <c r="A3211" s="2" t="s">
        <v>12811</v>
      </c>
      <c r="B3211" s="2" t="s">
        <v>12812</v>
      </c>
      <c r="C3211" s="2"/>
      <c r="D3211" s="2">
        <v>143948</v>
      </c>
      <c r="E3211" s="2" t="s">
        <v>12813</v>
      </c>
      <c r="F3211" s="2" t="s">
        <v>12814</v>
      </c>
      <c r="G3211" s="2" t="s">
        <v>240</v>
      </c>
      <c r="H3211" s="2" t="s">
        <v>265</v>
      </c>
      <c r="I3211" s="2" t="s">
        <v>54</v>
      </c>
    </row>
    <row r="3212" spans="1:9" x14ac:dyDescent="0.3">
      <c r="A3212" s="2" t="s">
        <v>12815</v>
      </c>
      <c r="B3212" s="2" t="s">
        <v>12816</v>
      </c>
      <c r="C3212" s="2"/>
      <c r="D3212" s="2">
        <v>80469</v>
      </c>
      <c r="E3212" s="2" t="s">
        <v>12817</v>
      </c>
      <c r="F3212" s="2" t="s">
        <v>1133</v>
      </c>
      <c r="G3212" s="2" t="s">
        <v>240</v>
      </c>
      <c r="H3212" s="2" t="s">
        <v>265</v>
      </c>
      <c r="I3212" s="2" t="s">
        <v>54</v>
      </c>
    </row>
    <row r="3213" spans="1:9" x14ac:dyDescent="0.3">
      <c r="A3213" s="2" t="s">
        <v>12818</v>
      </c>
      <c r="B3213" s="2" t="s">
        <v>12548</v>
      </c>
      <c r="C3213" s="2" t="s">
        <v>12549</v>
      </c>
      <c r="D3213" s="2">
        <v>138489</v>
      </c>
      <c r="E3213" s="2" t="s">
        <v>12819</v>
      </c>
      <c r="F3213" s="2" t="s">
        <v>7268</v>
      </c>
      <c r="G3213" s="2" t="s">
        <v>240</v>
      </c>
      <c r="H3213" s="2" t="s">
        <v>265</v>
      </c>
      <c r="I3213" s="2" t="s">
        <v>26</v>
      </c>
    </row>
    <row r="3214" spans="1:9" x14ac:dyDescent="0.3">
      <c r="A3214" s="2" t="s">
        <v>12820</v>
      </c>
      <c r="B3214" s="2" t="s">
        <v>12821</v>
      </c>
      <c r="C3214" s="2" t="s">
        <v>12822</v>
      </c>
      <c r="D3214" s="2">
        <v>91412</v>
      </c>
      <c r="E3214" s="2" t="s">
        <v>12823</v>
      </c>
      <c r="F3214" s="2" t="s">
        <v>12824</v>
      </c>
      <c r="G3214" s="2" t="s">
        <v>240</v>
      </c>
      <c r="H3214" s="2" t="s">
        <v>265</v>
      </c>
      <c r="I3214" s="2" t="s">
        <v>26</v>
      </c>
    </row>
    <row r="3215" spans="1:9" x14ac:dyDescent="0.3">
      <c r="A3215" s="2" t="s">
        <v>12825</v>
      </c>
      <c r="B3215" s="2" t="s">
        <v>12826</v>
      </c>
      <c r="C3215" s="2"/>
      <c r="D3215" s="2">
        <v>113554</v>
      </c>
      <c r="E3215" s="2" t="s">
        <v>12827</v>
      </c>
      <c r="F3215" s="2" t="s">
        <v>12828</v>
      </c>
      <c r="G3215" s="2" t="s">
        <v>240</v>
      </c>
      <c r="H3215" s="2" t="s">
        <v>265</v>
      </c>
      <c r="I3215" s="2" t="s">
        <v>26</v>
      </c>
    </row>
    <row r="3216" spans="1:9" x14ac:dyDescent="0.3">
      <c r="A3216" s="2" t="s">
        <v>12829</v>
      </c>
      <c r="B3216" s="2" t="s">
        <v>12830</v>
      </c>
      <c r="C3216" s="2"/>
      <c r="D3216" s="2">
        <v>6425</v>
      </c>
      <c r="E3216" s="2" t="s">
        <v>12831</v>
      </c>
      <c r="F3216" s="2" t="s">
        <v>12832</v>
      </c>
      <c r="G3216" s="2" t="s">
        <v>240</v>
      </c>
      <c r="H3216" s="2" t="s">
        <v>265</v>
      </c>
      <c r="I3216" s="2" t="s">
        <v>26</v>
      </c>
    </row>
    <row r="3217" spans="1:9" x14ac:dyDescent="0.3">
      <c r="A3217" s="2" t="s">
        <v>12833</v>
      </c>
      <c r="B3217" s="2" t="s">
        <v>6793</v>
      </c>
      <c r="C3217" s="2"/>
      <c r="D3217" s="2">
        <v>117178</v>
      </c>
      <c r="E3217" s="2" t="s">
        <v>12834</v>
      </c>
      <c r="F3217" s="2" t="s">
        <v>12835</v>
      </c>
      <c r="G3217" s="2" t="s">
        <v>240</v>
      </c>
      <c r="H3217" s="2" t="s">
        <v>265</v>
      </c>
      <c r="I3217" s="2" t="s">
        <v>26</v>
      </c>
    </row>
    <row r="3218" spans="1:9" x14ac:dyDescent="0.3">
      <c r="A3218" s="2" t="s">
        <v>12836</v>
      </c>
      <c r="B3218" s="2" t="s">
        <v>12837</v>
      </c>
      <c r="C3218" s="2"/>
      <c r="D3218" s="2">
        <v>74737</v>
      </c>
      <c r="E3218" s="2" t="s">
        <v>12838</v>
      </c>
      <c r="F3218" s="2" t="s">
        <v>7363</v>
      </c>
      <c r="G3218" s="2" t="s">
        <v>240</v>
      </c>
      <c r="H3218" s="2" t="s">
        <v>265</v>
      </c>
      <c r="I3218" s="2" t="s">
        <v>26</v>
      </c>
    </row>
    <row r="3219" spans="1:9" x14ac:dyDescent="0.3">
      <c r="A3219" s="2" t="s">
        <v>12839</v>
      </c>
      <c r="B3219" s="2" t="s">
        <v>12840</v>
      </c>
      <c r="C3219" s="2" t="s">
        <v>12841</v>
      </c>
      <c r="D3219" s="2">
        <v>132790</v>
      </c>
      <c r="E3219" s="2" t="s">
        <v>12842</v>
      </c>
      <c r="F3219" s="2" t="s">
        <v>12843</v>
      </c>
      <c r="G3219" s="2" t="s">
        <v>240</v>
      </c>
      <c r="H3219" s="2" t="s">
        <v>265</v>
      </c>
      <c r="I3219" s="2" t="s">
        <v>26</v>
      </c>
    </row>
    <row r="3220" spans="1:9" ht="28.8" x14ac:dyDescent="0.3">
      <c r="A3220" s="2" t="s">
        <v>12844</v>
      </c>
      <c r="B3220" s="2" t="s">
        <v>12845</v>
      </c>
      <c r="C3220" s="2"/>
      <c r="D3220" s="2">
        <v>134531</v>
      </c>
      <c r="E3220" s="2" t="s">
        <v>12846</v>
      </c>
      <c r="F3220" s="2" t="s">
        <v>12847</v>
      </c>
      <c r="G3220" s="2" t="s">
        <v>240</v>
      </c>
      <c r="H3220" s="2" t="s">
        <v>265</v>
      </c>
      <c r="I3220" s="2" t="s">
        <v>26</v>
      </c>
    </row>
    <row r="3221" spans="1:9" x14ac:dyDescent="0.3">
      <c r="A3221" s="2" t="s">
        <v>12848</v>
      </c>
      <c r="B3221" s="2" t="s">
        <v>12849</v>
      </c>
      <c r="C3221" s="2" t="s">
        <v>12850</v>
      </c>
      <c r="D3221" s="2">
        <v>136294</v>
      </c>
      <c r="E3221" s="2" t="s">
        <v>12851</v>
      </c>
      <c r="F3221" s="2" t="s">
        <v>12852</v>
      </c>
      <c r="G3221" s="2" t="s">
        <v>240</v>
      </c>
      <c r="H3221" s="2" t="s">
        <v>265</v>
      </c>
      <c r="I3221" s="2" t="s">
        <v>26</v>
      </c>
    </row>
    <row r="3222" spans="1:9" x14ac:dyDescent="0.3">
      <c r="A3222" s="2" t="s">
        <v>12853</v>
      </c>
      <c r="B3222" s="2" t="s">
        <v>2134</v>
      </c>
      <c r="C3222" s="2" t="s">
        <v>3014</v>
      </c>
      <c r="D3222" s="2">
        <v>1613</v>
      </c>
      <c r="E3222" s="2" t="s">
        <v>12854</v>
      </c>
      <c r="F3222" s="2" t="s">
        <v>1133</v>
      </c>
      <c r="G3222" s="2" t="s">
        <v>240</v>
      </c>
      <c r="H3222" s="2" t="s">
        <v>265</v>
      </c>
      <c r="I3222" s="2" t="s">
        <v>26</v>
      </c>
    </row>
    <row r="3223" spans="1:9" x14ac:dyDescent="0.3">
      <c r="A3223" s="2" t="s">
        <v>12855</v>
      </c>
      <c r="B3223" s="2" t="s">
        <v>1143</v>
      </c>
      <c r="C3223" s="2" t="s">
        <v>1613</v>
      </c>
      <c r="D3223" s="2">
        <v>1547</v>
      </c>
      <c r="E3223" s="2" t="s">
        <v>12856</v>
      </c>
      <c r="F3223" s="2" t="s">
        <v>7363</v>
      </c>
      <c r="G3223" s="2" t="s">
        <v>240</v>
      </c>
      <c r="H3223" s="2" t="s">
        <v>265</v>
      </c>
      <c r="I3223" s="2" t="s">
        <v>26</v>
      </c>
    </row>
    <row r="3224" spans="1:9" x14ac:dyDescent="0.3">
      <c r="A3224" s="2" t="s">
        <v>12857</v>
      </c>
      <c r="B3224" s="2" t="s">
        <v>12858</v>
      </c>
      <c r="C3224" s="2"/>
      <c r="D3224" s="2">
        <v>154321</v>
      </c>
      <c r="E3224" s="2" t="s">
        <v>12859</v>
      </c>
      <c r="F3224" s="2" t="s">
        <v>12860</v>
      </c>
      <c r="G3224" s="2" t="s">
        <v>240</v>
      </c>
      <c r="H3224" s="2" t="s">
        <v>265</v>
      </c>
      <c r="I3224" s="2" t="s">
        <v>26</v>
      </c>
    </row>
    <row r="3225" spans="1:9" x14ac:dyDescent="0.3">
      <c r="A3225" s="2" t="s">
        <v>12861</v>
      </c>
      <c r="B3225" s="2" t="s">
        <v>3318</v>
      </c>
      <c r="C3225" s="2"/>
      <c r="D3225" s="2">
        <v>131540</v>
      </c>
      <c r="E3225" s="2" t="s">
        <v>12862</v>
      </c>
      <c r="F3225" s="2" t="s">
        <v>3319</v>
      </c>
      <c r="G3225" s="2" t="s">
        <v>240</v>
      </c>
      <c r="H3225" s="2" t="s">
        <v>265</v>
      </c>
      <c r="I3225" s="2" t="s">
        <v>26</v>
      </c>
    </row>
    <row r="3226" spans="1:9" x14ac:dyDescent="0.3">
      <c r="A3226" s="2" t="s">
        <v>12863</v>
      </c>
      <c r="B3226" s="2" t="s">
        <v>12864</v>
      </c>
      <c r="C3226" s="2" t="s">
        <v>12865</v>
      </c>
      <c r="D3226" s="2">
        <v>97719</v>
      </c>
      <c r="E3226" s="2" t="s">
        <v>12866</v>
      </c>
      <c r="F3226" s="2" t="s">
        <v>12867</v>
      </c>
      <c r="G3226" s="2" t="s">
        <v>240</v>
      </c>
      <c r="H3226" s="2" t="s">
        <v>265</v>
      </c>
      <c r="I3226" s="2" t="s">
        <v>26</v>
      </c>
    </row>
    <row r="3227" spans="1:9" x14ac:dyDescent="0.3">
      <c r="A3227" s="2" t="s">
        <v>12868</v>
      </c>
      <c r="B3227" s="2" t="s">
        <v>12869</v>
      </c>
      <c r="C3227" s="2"/>
      <c r="D3227" s="2">
        <v>80513</v>
      </c>
      <c r="E3227" s="2" t="s">
        <v>12870</v>
      </c>
      <c r="F3227" s="2" t="s">
        <v>12871</v>
      </c>
      <c r="G3227" s="2" t="s">
        <v>240</v>
      </c>
      <c r="H3227" s="2" t="s">
        <v>265</v>
      </c>
      <c r="I3227" s="2" t="s">
        <v>26</v>
      </c>
    </row>
    <row r="3228" spans="1:9" x14ac:dyDescent="0.3">
      <c r="A3228" s="2" t="s">
        <v>12872</v>
      </c>
      <c r="B3228" s="2" t="s">
        <v>12873</v>
      </c>
      <c r="C3228" s="2"/>
      <c r="D3228" s="2">
        <v>147852</v>
      </c>
      <c r="E3228" s="2" t="s">
        <v>12874</v>
      </c>
      <c r="F3228" s="2" t="s">
        <v>12875</v>
      </c>
      <c r="G3228" s="2" t="s">
        <v>240</v>
      </c>
      <c r="H3228" s="2" t="s">
        <v>265</v>
      </c>
      <c r="I3228" s="2" t="s">
        <v>26</v>
      </c>
    </row>
    <row r="3229" spans="1:9" x14ac:dyDescent="0.3">
      <c r="A3229" s="2" t="s">
        <v>12876</v>
      </c>
      <c r="B3229" s="2" t="s">
        <v>12877</v>
      </c>
      <c r="C3229" s="2" t="s">
        <v>12878</v>
      </c>
      <c r="D3229" s="2">
        <v>133489</v>
      </c>
      <c r="E3229" s="2" t="s">
        <v>12879</v>
      </c>
      <c r="F3229" s="2" t="s">
        <v>1133</v>
      </c>
      <c r="G3229" s="2" t="s">
        <v>240</v>
      </c>
      <c r="H3229" s="2" t="s">
        <v>265</v>
      </c>
      <c r="I3229" s="2" t="s">
        <v>26</v>
      </c>
    </row>
    <row r="3230" spans="1:9" x14ac:dyDescent="0.3">
      <c r="A3230" s="2" t="s">
        <v>12880</v>
      </c>
      <c r="B3230" s="2" t="s">
        <v>12881</v>
      </c>
      <c r="C3230" s="2"/>
      <c r="D3230" s="2"/>
      <c r="E3230" s="2" t="s">
        <v>162</v>
      </c>
      <c r="F3230" s="2" t="s">
        <v>12882</v>
      </c>
      <c r="G3230" s="2" t="s">
        <v>240</v>
      </c>
      <c r="H3230" s="2" t="s">
        <v>265</v>
      </c>
      <c r="I3230" s="2" t="s">
        <v>26</v>
      </c>
    </row>
    <row r="3231" spans="1:9" x14ac:dyDescent="0.3">
      <c r="A3231" s="2" t="s">
        <v>12883</v>
      </c>
      <c r="B3231" s="2" t="s">
        <v>2425</v>
      </c>
      <c r="C3231" s="2" t="s">
        <v>2766</v>
      </c>
      <c r="D3231" s="2">
        <v>129677</v>
      </c>
      <c r="E3231" s="2" t="s">
        <v>12884</v>
      </c>
      <c r="F3231" s="2" t="s">
        <v>2427</v>
      </c>
      <c r="G3231" s="2" t="s">
        <v>240</v>
      </c>
      <c r="H3231" s="2" t="s">
        <v>265</v>
      </c>
      <c r="I3231" s="2" t="s">
        <v>26</v>
      </c>
    </row>
    <row r="3232" spans="1:9" x14ac:dyDescent="0.3">
      <c r="A3232" s="2" t="s">
        <v>12885</v>
      </c>
      <c r="B3232" s="2" t="s">
        <v>12886</v>
      </c>
      <c r="C3232" s="2"/>
      <c r="D3232" s="2">
        <v>86312</v>
      </c>
      <c r="E3232" s="2" t="s">
        <v>12887</v>
      </c>
      <c r="F3232" s="2" t="s">
        <v>12888</v>
      </c>
      <c r="G3232" s="2" t="s">
        <v>240</v>
      </c>
      <c r="H3232" s="2" t="s">
        <v>265</v>
      </c>
      <c r="I3232" s="2" t="s">
        <v>26</v>
      </c>
    </row>
    <row r="3233" spans="1:9" x14ac:dyDescent="0.3">
      <c r="A3233" s="2" t="s">
        <v>12889</v>
      </c>
      <c r="B3233" s="2" t="s">
        <v>12890</v>
      </c>
      <c r="C3233" s="2"/>
      <c r="D3233" s="2">
        <v>92904</v>
      </c>
      <c r="E3233" s="2" t="s">
        <v>12891</v>
      </c>
      <c r="F3233" s="2" t="s">
        <v>12892</v>
      </c>
      <c r="G3233" s="2" t="s">
        <v>240</v>
      </c>
      <c r="H3233" s="2" t="s">
        <v>265</v>
      </c>
      <c r="I3233" s="2" t="s">
        <v>26</v>
      </c>
    </row>
    <row r="3234" spans="1:9" x14ac:dyDescent="0.3">
      <c r="A3234" s="2" t="s">
        <v>12893</v>
      </c>
      <c r="B3234" s="2" t="s">
        <v>12894</v>
      </c>
      <c r="C3234" s="2" t="s">
        <v>12895</v>
      </c>
      <c r="D3234" s="2">
        <v>82647</v>
      </c>
      <c r="E3234" s="2" t="s">
        <v>12896</v>
      </c>
      <c r="F3234" s="2" t="s">
        <v>12897</v>
      </c>
      <c r="G3234" s="2" t="s">
        <v>240</v>
      </c>
      <c r="H3234" s="2" t="s">
        <v>265</v>
      </c>
      <c r="I3234" s="2" t="s">
        <v>26</v>
      </c>
    </row>
    <row r="3235" spans="1:9" x14ac:dyDescent="0.3">
      <c r="A3235" s="2" t="s">
        <v>12898</v>
      </c>
      <c r="B3235" s="2" t="s">
        <v>3465</v>
      </c>
      <c r="C3235" s="2" t="s">
        <v>12899</v>
      </c>
      <c r="D3235" s="2">
        <v>147002</v>
      </c>
      <c r="E3235" s="2" t="s">
        <v>12900</v>
      </c>
      <c r="F3235" s="2" t="s">
        <v>3468</v>
      </c>
      <c r="G3235" s="2" t="s">
        <v>240</v>
      </c>
      <c r="H3235" s="2" t="s">
        <v>265</v>
      </c>
      <c r="I3235" s="2" t="s">
        <v>26</v>
      </c>
    </row>
    <row r="3236" spans="1:9" ht="28.8" x14ac:dyDescent="0.3">
      <c r="A3236" s="2" t="s">
        <v>12901</v>
      </c>
      <c r="B3236" s="2" t="s">
        <v>12902</v>
      </c>
      <c r="C3236" s="2"/>
      <c r="D3236" s="2">
        <v>135615</v>
      </c>
      <c r="E3236" s="2" t="s">
        <v>12903</v>
      </c>
      <c r="F3236" s="2" t="s">
        <v>12904</v>
      </c>
      <c r="G3236" s="2" t="s">
        <v>240</v>
      </c>
      <c r="H3236" s="2" t="s">
        <v>265</v>
      </c>
      <c r="I3236" s="2" t="s">
        <v>26</v>
      </c>
    </row>
    <row r="3237" spans="1:9" x14ac:dyDescent="0.3">
      <c r="A3237" s="2" t="s">
        <v>12905</v>
      </c>
      <c r="B3237" s="2" t="s">
        <v>11908</v>
      </c>
      <c r="C3237" s="2" t="s">
        <v>12906</v>
      </c>
      <c r="D3237" s="2">
        <v>93496</v>
      </c>
      <c r="E3237" s="2" t="s">
        <v>12907</v>
      </c>
      <c r="F3237" s="2" t="s">
        <v>11910</v>
      </c>
      <c r="G3237" s="2" t="s">
        <v>240</v>
      </c>
      <c r="H3237" s="2" t="s">
        <v>265</v>
      </c>
      <c r="I3237" s="2" t="s">
        <v>26</v>
      </c>
    </row>
    <row r="3238" spans="1:9" x14ac:dyDescent="0.3">
      <c r="A3238" s="2" t="s">
        <v>12908</v>
      </c>
      <c r="B3238" s="2" t="s">
        <v>12909</v>
      </c>
      <c r="C3238" s="2" t="s">
        <v>12910</v>
      </c>
      <c r="D3238" s="2">
        <v>83197</v>
      </c>
      <c r="E3238" s="2" t="s">
        <v>12911</v>
      </c>
      <c r="F3238" s="2" t="s">
        <v>12912</v>
      </c>
      <c r="G3238" s="2" t="s">
        <v>240</v>
      </c>
      <c r="H3238" s="2" t="s">
        <v>265</v>
      </c>
      <c r="I3238" s="2" t="s">
        <v>26</v>
      </c>
    </row>
    <row r="3239" spans="1:9" ht="28.8" x14ac:dyDescent="0.3">
      <c r="A3239" s="2" t="s">
        <v>12913</v>
      </c>
      <c r="B3239" s="2" t="s">
        <v>12914</v>
      </c>
      <c r="C3239" s="2"/>
      <c r="D3239" s="2">
        <v>65866</v>
      </c>
      <c r="E3239" s="2" t="s">
        <v>12915</v>
      </c>
      <c r="F3239" s="2" t="s">
        <v>12916</v>
      </c>
      <c r="G3239" s="2" t="s">
        <v>240</v>
      </c>
      <c r="H3239" s="2" t="s">
        <v>265</v>
      </c>
      <c r="I3239" s="2" t="s">
        <v>26</v>
      </c>
    </row>
    <row r="3240" spans="1:9" x14ac:dyDescent="0.3">
      <c r="A3240" s="2" t="s">
        <v>12917</v>
      </c>
      <c r="B3240" s="2" t="s">
        <v>12918</v>
      </c>
      <c r="C3240" s="2" t="s">
        <v>12919</v>
      </c>
      <c r="D3240" s="2">
        <v>72796</v>
      </c>
      <c r="E3240" s="2" t="s">
        <v>12920</v>
      </c>
      <c r="F3240" s="2" t="s">
        <v>12921</v>
      </c>
      <c r="G3240" s="2" t="s">
        <v>240</v>
      </c>
      <c r="H3240" s="2" t="s">
        <v>265</v>
      </c>
      <c r="I3240" s="2" t="s">
        <v>26</v>
      </c>
    </row>
    <row r="3241" spans="1:9" x14ac:dyDescent="0.3">
      <c r="A3241" s="2" t="s">
        <v>12922</v>
      </c>
      <c r="B3241" s="2" t="s">
        <v>12923</v>
      </c>
      <c r="C3241" s="2"/>
      <c r="D3241" s="2">
        <v>64020</v>
      </c>
      <c r="E3241" s="2" t="s">
        <v>12924</v>
      </c>
      <c r="F3241" s="2" t="s">
        <v>12925</v>
      </c>
      <c r="G3241" s="2" t="s">
        <v>240</v>
      </c>
      <c r="H3241" s="2" t="s">
        <v>265</v>
      </c>
      <c r="I3241" s="2" t="s">
        <v>26</v>
      </c>
    </row>
    <row r="3242" spans="1:9" x14ac:dyDescent="0.3">
      <c r="A3242" s="2" t="s">
        <v>12926</v>
      </c>
      <c r="B3242" s="2" t="s">
        <v>12927</v>
      </c>
      <c r="C3242" s="2" t="s">
        <v>12928</v>
      </c>
      <c r="D3242" s="2">
        <v>100648</v>
      </c>
      <c r="E3242" s="2" t="s">
        <v>12929</v>
      </c>
      <c r="F3242" s="2" t="s">
        <v>1133</v>
      </c>
      <c r="G3242" s="2" t="s">
        <v>240</v>
      </c>
      <c r="H3242" s="2" t="s">
        <v>265</v>
      </c>
      <c r="I3242" s="2" t="s">
        <v>26</v>
      </c>
    </row>
    <row r="3243" spans="1:9" x14ac:dyDescent="0.3">
      <c r="A3243" s="2" t="s">
        <v>12930</v>
      </c>
      <c r="B3243" s="2" t="s">
        <v>2125</v>
      </c>
      <c r="C3243" s="2" t="s">
        <v>2126</v>
      </c>
      <c r="D3243" s="2">
        <v>87743</v>
      </c>
      <c r="E3243" s="2" t="s">
        <v>12931</v>
      </c>
      <c r="F3243" s="2" t="s">
        <v>2128</v>
      </c>
      <c r="G3243" s="2" t="s">
        <v>240</v>
      </c>
      <c r="H3243" s="2" t="s">
        <v>265</v>
      </c>
      <c r="I3243" s="2" t="s">
        <v>26</v>
      </c>
    </row>
    <row r="3244" spans="1:9" x14ac:dyDescent="0.3">
      <c r="A3244" s="2" t="s">
        <v>12932</v>
      </c>
      <c r="B3244" s="2" t="s">
        <v>12933</v>
      </c>
      <c r="C3244" s="2"/>
      <c r="D3244" s="2">
        <v>84432</v>
      </c>
      <c r="E3244" s="2" t="s">
        <v>12934</v>
      </c>
      <c r="F3244" s="2" t="s">
        <v>12935</v>
      </c>
      <c r="G3244" s="2" t="s">
        <v>240</v>
      </c>
      <c r="H3244" s="2" t="s">
        <v>265</v>
      </c>
      <c r="I3244" s="2" t="s">
        <v>26</v>
      </c>
    </row>
    <row r="3245" spans="1:9" x14ac:dyDescent="0.3">
      <c r="A3245" s="2" t="s">
        <v>12936</v>
      </c>
      <c r="B3245" s="2" t="s">
        <v>12937</v>
      </c>
      <c r="C3245" s="2"/>
      <c r="D3245" s="2">
        <v>124878</v>
      </c>
      <c r="E3245" s="2" t="s">
        <v>12938</v>
      </c>
      <c r="F3245" s="2" t="s">
        <v>12939</v>
      </c>
      <c r="G3245" s="2" t="s">
        <v>240</v>
      </c>
      <c r="H3245" s="2" t="s">
        <v>265</v>
      </c>
      <c r="I3245" s="2" t="s">
        <v>26</v>
      </c>
    </row>
    <row r="3246" spans="1:9" ht="28.8" x14ac:dyDescent="0.3">
      <c r="A3246" s="2" t="s">
        <v>12940</v>
      </c>
      <c r="B3246" s="2" t="s">
        <v>3588</v>
      </c>
      <c r="C3246" s="2"/>
      <c r="D3246" s="2">
        <v>6187</v>
      </c>
      <c r="E3246" s="2" t="s">
        <v>12941</v>
      </c>
      <c r="F3246" s="2" t="s">
        <v>12942</v>
      </c>
      <c r="G3246" s="2" t="s">
        <v>240</v>
      </c>
      <c r="H3246" s="2" t="s">
        <v>265</v>
      </c>
      <c r="I3246" s="2" t="s">
        <v>26</v>
      </c>
    </row>
    <row r="3247" spans="1:9" x14ac:dyDescent="0.3">
      <c r="A3247" s="2" t="s">
        <v>12943</v>
      </c>
      <c r="B3247" s="2" t="s">
        <v>11723</v>
      </c>
      <c r="C3247" s="2"/>
      <c r="D3247" s="2">
        <v>9249</v>
      </c>
      <c r="E3247" s="2" t="s">
        <v>12944</v>
      </c>
      <c r="F3247" s="2" t="s">
        <v>1133</v>
      </c>
      <c r="G3247" s="2" t="s">
        <v>240</v>
      </c>
      <c r="H3247" s="2" t="s">
        <v>265</v>
      </c>
      <c r="I3247" s="2" t="s">
        <v>26</v>
      </c>
    </row>
    <row r="3248" spans="1:9" x14ac:dyDescent="0.3">
      <c r="A3248" s="2" t="s">
        <v>12945</v>
      </c>
      <c r="B3248" s="2" t="s">
        <v>2130</v>
      </c>
      <c r="C3248" s="2"/>
      <c r="D3248" s="2">
        <v>95735</v>
      </c>
      <c r="E3248" s="2" t="s">
        <v>12946</v>
      </c>
      <c r="F3248" s="2" t="s">
        <v>1133</v>
      </c>
      <c r="G3248" s="2" t="s">
        <v>240</v>
      </c>
      <c r="H3248" s="2" t="s">
        <v>265</v>
      </c>
      <c r="I3248" s="2" t="s">
        <v>401</v>
      </c>
    </row>
    <row r="3249" spans="1:9" x14ac:dyDescent="0.3">
      <c r="A3249" s="2" t="s">
        <v>12947</v>
      </c>
      <c r="B3249" s="2" t="s">
        <v>2130</v>
      </c>
      <c r="C3249" s="2"/>
      <c r="D3249" s="2">
        <v>96682</v>
      </c>
      <c r="E3249" s="2" t="s">
        <v>12948</v>
      </c>
      <c r="F3249" s="2" t="s">
        <v>1133</v>
      </c>
      <c r="G3249" s="2" t="s">
        <v>240</v>
      </c>
      <c r="H3249" s="2" t="s">
        <v>265</v>
      </c>
      <c r="I3249" s="2" t="s">
        <v>401</v>
      </c>
    </row>
    <row r="3250" spans="1:9" x14ac:dyDescent="0.3">
      <c r="A3250" s="2" t="s">
        <v>12949</v>
      </c>
      <c r="B3250" s="2" t="s">
        <v>2130</v>
      </c>
      <c r="C3250" s="2"/>
      <c r="D3250" s="2">
        <v>6252</v>
      </c>
      <c r="E3250" s="2" t="s">
        <v>12950</v>
      </c>
      <c r="F3250" s="2" t="s">
        <v>3064</v>
      </c>
      <c r="G3250" s="2" t="s">
        <v>240</v>
      </c>
      <c r="H3250" s="2" t="s">
        <v>265</v>
      </c>
      <c r="I3250" s="2" t="s">
        <v>9647</v>
      </c>
    </row>
    <row r="3251" spans="1:9" x14ac:dyDescent="0.3">
      <c r="A3251" s="2" t="s">
        <v>12951</v>
      </c>
      <c r="B3251" s="2" t="s">
        <v>12952</v>
      </c>
      <c r="C3251" s="2"/>
      <c r="D3251" s="2">
        <v>125863</v>
      </c>
      <c r="E3251" s="2" t="s">
        <v>12953</v>
      </c>
      <c r="F3251" s="2" t="s">
        <v>12954</v>
      </c>
      <c r="G3251" s="2" t="s">
        <v>240</v>
      </c>
      <c r="H3251" s="2" t="s">
        <v>265</v>
      </c>
      <c r="I3251" s="2" t="s">
        <v>43</v>
      </c>
    </row>
    <row r="3252" spans="1:9" x14ac:dyDescent="0.3">
      <c r="A3252" s="2" t="s">
        <v>12955</v>
      </c>
      <c r="B3252" s="2" t="s">
        <v>12956</v>
      </c>
      <c r="C3252" s="2"/>
      <c r="D3252" s="2">
        <v>39810</v>
      </c>
      <c r="E3252" s="2" t="s">
        <v>12957</v>
      </c>
      <c r="F3252" s="2" t="s">
        <v>12958</v>
      </c>
      <c r="G3252" s="2" t="s">
        <v>240</v>
      </c>
      <c r="H3252" s="2" t="s">
        <v>265</v>
      </c>
      <c r="I3252" s="2" t="s">
        <v>43</v>
      </c>
    </row>
    <row r="3253" spans="1:9" x14ac:dyDescent="0.3">
      <c r="A3253" s="2" t="s">
        <v>12959</v>
      </c>
      <c r="B3253" s="2" t="s">
        <v>12960</v>
      </c>
      <c r="C3253" s="2"/>
      <c r="D3253" s="2">
        <v>59854</v>
      </c>
      <c r="E3253" s="2" t="s">
        <v>12961</v>
      </c>
      <c r="F3253" s="2" t="s">
        <v>12962</v>
      </c>
      <c r="G3253" s="2" t="s">
        <v>240</v>
      </c>
      <c r="H3253" s="2" t="s">
        <v>265</v>
      </c>
      <c r="I3253" s="2" t="s">
        <v>43</v>
      </c>
    </row>
    <row r="3254" spans="1:9" x14ac:dyDescent="0.3">
      <c r="A3254" s="2" t="s">
        <v>12963</v>
      </c>
      <c r="B3254" s="2" t="s">
        <v>12964</v>
      </c>
      <c r="C3254" s="2"/>
      <c r="D3254" s="2">
        <v>83344</v>
      </c>
      <c r="E3254" s="2" t="s">
        <v>12965</v>
      </c>
      <c r="F3254" s="2" t="s">
        <v>12966</v>
      </c>
      <c r="G3254" s="2" t="s">
        <v>240</v>
      </c>
      <c r="H3254" s="2" t="s">
        <v>265</v>
      </c>
      <c r="I3254" s="2" t="s">
        <v>43</v>
      </c>
    </row>
    <row r="3255" spans="1:9" x14ac:dyDescent="0.3">
      <c r="A3255" s="2" t="s">
        <v>12967</v>
      </c>
      <c r="B3255" s="2" t="s">
        <v>12968</v>
      </c>
      <c r="C3255" s="2"/>
      <c r="D3255" s="2">
        <v>108884</v>
      </c>
      <c r="E3255" s="2" t="s">
        <v>12969</v>
      </c>
      <c r="F3255" s="2" t="s">
        <v>12970</v>
      </c>
      <c r="G3255" s="2" t="s">
        <v>240</v>
      </c>
      <c r="H3255" s="2" t="s">
        <v>265</v>
      </c>
      <c r="I3255" s="2" t="s">
        <v>43</v>
      </c>
    </row>
    <row r="3256" spans="1:9" x14ac:dyDescent="0.3">
      <c r="A3256" s="2" t="s">
        <v>12971</v>
      </c>
      <c r="B3256" s="2" t="s">
        <v>12972</v>
      </c>
      <c r="C3256" s="2"/>
      <c r="D3256" s="2">
        <v>70316</v>
      </c>
      <c r="E3256" s="2" t="s">
        <v>12973</v>
      </c>
      <c r="F3256" s="2" t="s">
        <v>12974</v>
      </c>
      <c r="G3256" s="2" t="s">
        <v>240</v>
      </c>
      <c r="H3256" s="2" t="s">
        <v>265</v>
      </c>
      <c r="I3256" s="2" t="s">
        <v>43</v>
      </c>
    </row>
    <row r="3257" spans="1:9" x14ac:dyDescent="0.3">
      <c r="A3257" s="2" t="s">
        <v>12975</v>
      </c>
      <c r="B3257" s="2" t="s">
        <v>12976</v>
      </c>
      <c r="C3257" s="2"/>
      <c r="D3257" s="2">
        <v>64763</v>
      </c>
      <c r="E3257" s="2" t="s">
        <v>12977</v>
      </c>
      <c r="F3257" s="2" t="s">
        <v>12978</v>
      </c>
      <c r="G3257" s="2" t="s">
        <v>240</v>
      </c>
      <c r="H3257" s="2" t="s">
        <v>265</v>
      </c>
      <c r="I3257" s="2" t="s">
        <v>43</v>
      </c>
    </row>
    <row r="3258" spans="1:9" x14ac:dyDescent="0.3">
      <c r="A3258" s="2" t="s">
        <v>12979</v>
      </c>
      <c r="B3258" s="2" t="s">
        <v>5847</v>
      </c>
      <c r="C3258" s="2" t="s">
        <v>5848</v>
      </c>
      <c r="D3258" s="2">
        <v>113043</v>
      </c>
      <c r="E3258" s="2" t="s">
        <v>12980</v>
      </c>
      <c r="F3258" s="2" t="s">
        <v>12981</v>
      </c>
      <c r="G3258" s="2" t="s">
        <v>240</v>
      </c>
      <c r="H3258" s="2" t="s">
        <v>265</v>
      </c>
      <c r="I3258" s="2" t="s">
        <v>43</v>
      </c>
    </row>
    <row r="3259" spans="1:9" x14ac:dyDescent="0.3">
      <c r="A3259" s="2" t="s">
        <v>12982</v>
      </c>
      <c r="B3259" s="2" t="s">
        <v>12983</v>
      </c>
      <c r="C3259" s="2"/>
      <c r="D3259" s="2">
        <v>57051</v>
      </c>
      <c r="E3259" s="2" t="s">
        <v>12984</v>
      </c>
      <c r="F3259" s="2" t="s">
        <v>1133</v>
      </c>
      <c r="G3259" s="2" t="s">
        <v>240</v>
      </c>
      <c r="H3259" s="2" t="s">
        <v>265</v>
      </c>
      <c r="I3259" s="2" t="s">
        <v>43</v>
      </c>
    </row>
    <row r="3260" spans="1:9" x14ac:dyDescent="0.3">
      <c r="A3260" s="2" t="s">
        <v>12985</v>
      </c>
      <c r="B3260" s="2" t="s">
        <v>12986</v>
      </c>
      <c r="C3260" s="2" t="s">
        <v>12987</v>
      </c>
      <c r="D3260" s="2">
        <v>49900</v>
      </c>
      <c r="E3260" s="2" t="s">
        <v>12988</v>
      </c>
      <c r="F3260" s="2" t="s">
        <v>12989</v>
      </c>
      <c r="G3260" s="2" t="s">
        <v>240</v>
      </c>
      <c r="H3260" s="2" t="s">
        <v>265</v>
      </c>
      <c r="I3260" s="2" t="s">
        <v>43</v>
      </c>
    </row>
    <row r="3261" spans="1:9" ht="28.8" x14ac:dyDescent="0.3">
      <c r="A3261" s="2" t="s">
        <v>12990</v>
      </c>
      <c r="B3261" s="2" t="s">
        <v>12991</v>
      </c>
      <c r="C3261" s="2" t="s">
        <v>12992</v>
      </c>
      <c r="D3261" s="2">
        <v>139099</v>
      </c>
      <c r="E3261" s="2" t="s">
        <v>12993</v>
      </c>
      <c r="F3261" s="2" t="s">
        <v>12994</v>
      </c>
      <c r="G3261" s="2" t="s">
        <v>240</v>
      </c>
      <c r="H3261" s="2" t="s">
        <v>265</v>
      </c>
      <c r="I3261" s="2" t="s">
        <v>43</v>
      </c>
    </row>
    <row r="3262" spans="1:9" x14ac:dyDescent="0.3">
      <c r="A3262" s="2" t="s">
        <v>12995</v>
      </c>
      <c r="B3262" s="2" t="s">
        <v>12996</v>
      </c>
      <c r="C3262" s="2"/>
      <c r="D3262" s="2">
        <v>99566</v>
      </c>
      <c r="E3262" s="2" t="s">
        <v>12997</v>
      </c>
      <c r="F3262" s="2" t="s">
        <v>12998</v>
      </c>
      <c r="G3262" s="2" t="s">
        <v>240</v>
      </c>
      <c r="H3262" s="2" t="s">
        <v>265</v>
      </c>
      <c r="I3262" s="2" t="s">
        <v>43</v>
      </c>
    </row>
    <row r="3263" spans="1:9" x14ac:dyDescent="0.3">
      <c r="A3263" s="2" t="s">
        <v>12999</v>
      </c>
      <c r="B3263" s="2" t="s">
        <v>13000</v>
      </c>
      <c r="C3263" s="2"/>
      <c r="D3263" s="2">
        <v>84852</v>
      </c>
      <c r="E3263" s="2" t="s">
        <v>13001</v>
      </c>
      <c r="F3263" s="2" t="s">
        <v>13002</v>
      </c>
      <c r="G3263" s="2" t="s">
        <v>240</v>
      </c>
      <c r="H3263" s="2" t="s">
        <v>265</v>
      </c>
      <c r="I3263" s="2" t="s">
        <v>43</v>
      </c>
    </row>
    <row r="3264" spans="1:9" x14ac:dyDescent="0.3">
      <c r="A3264" s="2" t="s">
        <v>13003</v>
      </c>
      <c r="B3264" s="2" t="s">
        <v>13004</v>
      </c>
      <c r="C3264" s="2"/>
      <c r="D3264" s="2">
        <v>27782</v>
      </c>
      <c r="E3264" s="2" t="s">
        <v>13005</v>
      </c>
      <c r="F3264" s="2" t="s">
        <v>13006</v>
      </c>
      <c r="G3264" s="2" t="s">
        <v>240</v>
      </c>
      <c r="H3264" s="2" t="s">
        <v>265</v>
      </c>
      <c r="I3264" s="2" t="s">
        <v>43</v>
      </c>
    </row>
    <row r="3265" spans="1:9" ht="28.8" x14ac:dyDescent="0.3">
      <c r="A3265" s="2" t="s">
        <v>13007</v>
      </c>
      <c r="B3265" s="2" t="s">
        <v>13008</v>
      </c>
      <c r="C3265" s="2" t="s">
        <v>13009</v>
      </c>
      <c r="D3265" s="2">
        <v>144861</v>
      </c>
      <c r="E3265" s="2" t="s">
        <v>13010</v>
      </c>
      <c r="F3265" s="2" t="s">
        <v>13011</v>
      </c>
      <c r="G3265" s="2" t="s">
        <v>240</v>
      </c>
      <c r="H3265" s="2" t="s">
        <v>265</v>
      </c>
      <c r="I3265" s="2" t="s">
        <v>43</v>
      </c>
    </row>
    <row r="3266" spans="1:9" x14ac:dyDescent="0.3">
      <c r="A3266" s="2" t="s">
        <v>13012</v>
      </c>
      <c r="B3266" s="2" t="s">
        <v>13013</v>
      </c>
      <c r="C3266" s="2"/>
      <c r="D3266" s="2">
        <v>86802</v>
      </c>
      <c r="E3266" s="2" t="s">
        <v>13014</v>
      </c>
      <c r="F3266" s="2" t="s">
        <v>13015</v>
      </c>
      <c r="G3266" s="2" t="s">
        <v>240</v>
      </c>
      <c r="H3266" s="2" t="s">
        <v>265</v>
      </c>
      <c r="I3266" s="2" t="s">
        <v>43</v>
      </c>
    </row>
    <row r="3267" spans="1:9" x14ac:dyDescent="0.3">
      <c r="A3267" s="2" t="s">
        <v>13016</v>
      </c>
      <c r="B3267" s="2" t="s">
        <v>13017</v>
      </c>
      <c r="C3267" s="2"/>
      <c r="D3267" s="2">
        <v>114924</v>
      </c>
      <c r="E3267" s="2" t="s">
        <v>13018</v>
      </c>
      <c r="F3267" s="2" t="s">
        <v>13019</v>
      </c>
      <c r="G3267" s="2" t="s">
        <v>240</v>
      </c>
      <c r="H3267" s="2" t="s">
        <v>265</v>
      </c>
      <c r="I3267" s="2" t="s">
        <v>43</v>
      </c>
    </row>
    <row r="3268" spans="1:9" x14ac:dyDescent="0.3">
      <c r="A3268" s="2" t="s">
        <v>13020</v>
      </c>
      <c r="B3268" s="2" t="s">
        <v>13021</v>
      </c>
      <c r="C3268" s="2" t="s">
        <v>13022</v>
      </c>
      <c r="D3268" s="2">
        <v>134498</v>
      </c>
      <c r="E3268" s="2" t="s">
        <v>13023</v>
      </c>
      <c r="F3268" s="2" t="s">
        <v>13024</v>
      </c>
      <c r="G3268" s="2" t="s">
        <v>240</v>
      </c>
      <c r="H3268" s="2" t="s">
        <v>265</v>
      </c>
      <c r="I3268" s="2" t="s">
        <v>43</v>
      </c>
    </row>
    <row r="3269" spans="1:9" x14ac:dyDescent="0.3">
      <c r="A3269" s="2" t="s">
        <v>13025</v>
      </c>
      <c r="B3269" s="2" t="s">
        <v>13026</v>
      </c>
      <c r="C3269" s="2"/>
      <c r="D3269" s="2">
        <v>109857</v>
      </c>
      <c r="E3269" s="2" t="s">
        <v>13027</v>
      </c>
      <c r="F3269" s="2" t="s">
        <v>13028</v>
      </c>
      <c r="G3269" s="2" t="s">
        <v>240</v>
      </c>
      <c r="H3269" s="2" t="s">
        <v>265</v>
      </c>
      <c r="I3269" s="2" t="s">
        <v>43</v>
      </c>
    </row>
    <row r="3270" spans="1:9" x14ac:dyDescent="0.3">
      <c r="A3270" s="2" t="s">
        <v>13029</v>
      </c>
      <c r="B3270" s="2" t="s">
        <v>13030</v>
      </c>
      <c r="C3270" s="2"/>
      <c r="D3270" s="2">
        <v>144700</v>
      </c>
      <c r="E3270" s="2" t="s">
        <v>13031</v>
      </c>
      <c r="F3270" s="2" t="s">
        <v>13032</v>
      </c>
      <c r="G3270" s="2" t="s">
        <v>240</v>
      </c>
      <c r="H3270" s="2" t="s">
        <v>265</v>
      </c>
      <c r="I3270" s="2" t="s">
        <v>43</v>
      </c>
    </row>
    <row r="3271" spans="1:9" ht="28.8" x14ac:dyDescent="0.3">
      <c r="A3271" s="2" t="s">
        <v>13033</v>
      </c>
      <c r="B3271" s="2" t="s">
        <v>13034</v>
      </c>
      <c r="C3271" s="2"/>
      <c r="D3271" s="2">
        <v>20700</v>
      </c>
      <c r="E3271" s="2" t="s">
        <v>13035</v>
      </c>
      <c r="F3271" s="2" t="s">
        <v>13036</v>
      </c>
      <c r="G3271" s="2" t="s">
        <v>240</v>
      </c>
      <c r="H3271" s="2" t="s">
        <v>265</v>
      </c>
      <c r="I3271" s="2" t="s">
        <v>43</v>
      </c>
    </row>
    <row r="3272" spans="1:9" x14ac:dyDescent="0.3">
      <c r="A3272" s="2" t="s">
        <v>13037</v>
      </c>
      <c r="B3272" s="2" t="s">
        <v>13038</v>
      </c>
      <c r="C3272" s="2"/>
      <c r="D3272" s="2">
        <v>20830</v>
      </c>
      <c r="E3272" s="2" t="s">
        <v>13039</v>
      </c>
      <c r="F3272" s="2" t="s">
        <v>13040</v>
      </c>
      <c r="G3272" s="2" t="s">
        <v>240</v>
      </c>
      <c r="H3272" s="2" t="s">
        <v>265</v>
      </c>
      <c r="I3272" s="2" t="s">
        <v>43</v>
      </c>
    </row>
    <row r="3273" spans="1:9" x14ac:dyDescent="0.3">
      <c r="A3273" s="2" t="s">
        <v>13041</v>
      </c>
      <c r="B3273" s="2" t="s">
        <v>13042</v>
      </c>
      <c r="C3273" s="2" t="s">
        <v>13043</v>
      </c>
      <c r="D3273" s="2">
        <v>107263</v>
      </c>
      <c r="E3273" s="2" t="s">
        <v>13044</v>
      </c>
      <c r="F3273" s="2" t="s">
        <v>1133</v>
      </c>
      <c r="G3273" s="2" t="s">
        <v>240</v>
      </c>
      <c r="H3273" s="2" t="s">
        <v>265</v>
      </c>
      <c r="I3273" s="2" t="s">
        <v>43</v>
      </c>
    </row>
    <row r="3274" spans="1:9" x14ac:dyDescent="0.3">
      <c r="A3274" s="2" t="s">
        <v>13045</v>
      </c>
      <c r="B3274" s="2" t="s">
        <v>13046</v>
      </c>
      <c r="C3274" s="2"/>
      <c r="D3274" s="2">
        <v>6077</v>
      </c>
      <c r="E3274" s="2" t="s">
        <v>13047</v>
      </c>
      <c r="F3274" s="2" t="s">
        <v>13048</v>
      </c>
      <c r="G3274" s="2" t="s">
        <v>240</v>
      </c>
      <c r="H3274" s="2" t="s">
        <v>265</v>
      </c>
      <c r="I3274" s="2" t="s">
        <v>43</v>
      </c>
    </row>
    <row r="3275" spans="1:9" x14ac:dyDescent="0.3">
      <c r="A3275" s="2" t="s">
        <v>13049</v>
      </c>
      <c r="B3275" s="2" t="s">
        <v>13050</v>
      </c>
      <c r="C3275" s="2" t="s">
        <v>13051</v>
      </c>
      <c r="D3275" s="2">
        <v>46950</v>
      </c>
      <c r="E3275" s="2" t="s">
        <v>13052</v>
      </c>
      <c r="F3275" s="2" t="s">
        <v>13053</v>
      </c>
      <c r="G3275" s="2" t="s">
        <v>240</v>
      </c>
      <c r="H3275" s="2" t="s">
        <v>265</v>
      </c>
      <c r="I3275" s="2" t="s">
        <v>43</v>
      </c>
    </row>
    <row r="3276" spans="1:9" x14ac:dyDescent="0.3">
      <c r="A3276" s="2" t="s">
        <v>13054</v>
      </c>
      <c r="B3276" s="2" t="s">
        <v>13055</v>
      </c>
      <c r="C3276" s="2"/>
      <c r="D3276" s="2">
        <v>119631</v>
      </c>
      <c r="E3276" s="2" t="s">
        <v>13056</v>
      </c>
      <c r="F3276" s="2" t="s">
        <v>13057</v>
      </c>
      <c r="G3276" s="2" t="s">
        <v>240</v>
      </c>
      <c r="H3276" s="2" t="s">
        <v>265</v>
      </c>
      <c r="I3276" s="2" t="s">
        <v>43</v>
      </c>
    </row>
    <row r="3277" spans="1:9" x14ac:dyDescent="0.3">
      <c r="A3277" s="2" t="s">
        <v>13058</v>
      </c>
      <c r="B3277" s="2" t="s">
        <v>13059</v>
      </c>
      <c r="C3277" s="2"/>
      <c r="D3277" s="2">
        <v>107824</v>
      </c>
      <c r="E3277" s="2" t="s">
        <v>13060</v>
      </c>
      <c r="F3277" s="2" t="s">
        <v>13061</v>
      </c>
      <c r="G3277" s="2" t="s">
        <v>240</v>
      </c>
      <c r="H3277" s="2" t="s">
        <v>265</v>
      </c>
      <c r="I3277" s="2" t="s">
        <v>43</v>
      </c>
    </row>
    <row r="3278" spans="1:9" x14ac:dyDescent="0.3">
      <c r="A3278" s="2" t="s">
        <v>13062</v>
      </c>
      <c r="B3278" s="2" t="s">
        <v>13063</v>
      </c>
      <c r="C3278" s="2"/>
      <c r="D3278" s="2">
        <v>27770</v>
      </c>
      <c r="E3278" s="2" t="s">
        <v>13064</v>
      </c>
      <c r="F3278" s="2" t="s">
        <v>13065</v>
      </c>
      <c r="G3278" s="2" t="s">
        <v>240</v>
      </c>
      <c r="H3278" s="2" t="s">
        <v>265</v>
      </c>
      <c r="I3278" s="2" t="s">
        <v>43</v>
      </c>
    </row>
    <row r="3279" spans="1:9" x14ac:dyDescent="0.3">
      <c r="A3279" s="2" t="s">
        <v>13066</v>
      </c>
      <c r="B3279" s="2" t="s">
        <v>13067</v>
      </c>
      <c r="C3279" s="2"/>
      <c r="D3279" s="2">
        <v>59914</v>
      </c>
      <c r="E3279" s="2" t="s">
        <v>13068</v>
      </c>
      <c r="F3279" s="2" t="s">
        <v>13069</v>
      </c>
      <c r="G3279" s="2" t="s">
        <v>240</v>
      </c>
      <c r="H3279" s="2" t="s">
        <v>265</v>
      </c>
      <c r="I3279" s="2" t="s">
        <v>43</v>
      </c>
    </row>
    <row r="3280" spans="1:9" x14ac:dyDescent="0.3">
      <c r="A3280" s="2" t="s">
        <v>13070</v>
      </c>
      <c r="B3280" s="2" t="s">
        <v>13071</v>
      </c>
      <c r="C3280" s="2"/>
      <c r="D3280" s="2">
        <v>23766</v>
      </c>
      <c r="E3280" s="2" t="s">
        <v>13072</v>
      </c>
      <c r="F3280" s="2" t="s">
        <v>1133</v>
      </c>
      <c r="G3280" s="2" t="s">
        <v>240</v>
      </c>
      <c r="H3280" s="2" t="s">
        <v>265</v>
      </c>
      <c r="I3280" s="2" t="s">
        <v>43</v>
      </c>
    </row>
    <row r="3281" spans="1:9" x14ac:dyDescent="0.3">
      <c r="A3281" s="2" t="s">
        <v>13073</v>
      </c>
      <c r="B3281" s="2" t="s">
        <v>13074</v>
      </c>
      <c r="C3281" s="2"/>
      <c r="D3281" s="2">
        <v>99487</v>
      </c>
      <c r="E3281" s="2" t="s">
        <v>13075</v>
      </c>
      <c r="F3281" s="2" t="s">
        <v>13076</v>
      </c>
      <c r="G3281" s="2" t="s">
        <v>240</v>
      </c>
      <c r="H3281" s="2" t="s">
        <v>265</v>
      </c>
      <c r="I3281" s="2" t="s">
        <v>43</v>
      </c>
    </row>
    <row r="3282" spans="1:9" x14ac:dyDescent="0.3">
      <c r="A3282" s="2" t="s">
        <v>13077</v>
      </c>
      <c r="B3282" s="2" t="s">
        <v>13078</v>
      </c>
      <c r="C3282" s="2"/>
      <c r="D3282" s="2">
        <v>113869</v>
      </c>
      <c r="E3282" s="2" t="s">
        <v>13079</v>
      </c>
      <c r="F3282" s="2" t="s">
        <v>13080</v>
      </c>
      <c r="G3282" s="2" t="s">
        <v>240</v>
      </c>
      <c r="H3282" s="2" t="s">
        <v>265</v>
      </c>
      <c r="I3282" s="2" t="s">
        <v>43</v>
      </c>
    </row>
    <row r="3283" spans="1:9" ht="28.8" x14ac:dyDescent="0.3">
      <c r="A3283" s="2" t="s">
        <v>13081</v>
      </c>
      <c r="B3283" s="2" t="s">
        <v>13082</v>
      </c>
      <c r="C3283" s="2"/>
      <c r="D3283" s="2">
        <v>16795</v>
      </c>
      <c r="E3283" s="2" t="s">
        <v>13083</v>
      </c>
      <c r="F3283" s="2" t="s">
        <v>13084</v>
      </c>
      <c r="G3283" s="2" t="s">
        <v>240</v>
      </c>
      <c r="H3283" s="2" t="s">
        <v>265</v>
      </c>
      <c r="I3283" s="2" t="s">
        <v>43</v>
      </c>
    </row>
    <row r="3284" spans="1:9" x14ac:dyDescent="0.3">
      <c r="A3284" s="2" t="s">
        <v>13085</v>
      </c>
      <c r="B3284" s="2" t="s">
        <v>13086</v>
      </c>
      <c r="C3284" s="2"/>
      <c r="D3284" s="2">
        <v>49992</v>
      </c>
      <c r="E3284" s="2" t="s">
        <v>13087</v>
      </c>
      <c r="F3284" s="2" t="s">
        <v>13088</v>
      </c>
      <c r="G3284" s="2" t="s">
        <v>240</v>
      </c>
      <c r="H3284" s="2" t="s">
        <v>265</v>
      </c>
      <c r="I3284" s="2" t="s">
        <v>43</v>
      </c>
    </row>
    <row r="3285" spans="1:9" x14ac:dyDescent="0.3">
      <c r="A3285" s="2" t="s">
        <v>13089</v>
      </c>
      <c r="B3285" s="2" t="s">
        <v>13090</v>
      </c>
      <c r="C3285" s="2"/>
      <c r="D3285" s="2">
        <v>49756</v>
      </c>
      <c r="E3285" s="2" t="s">
        <v>13091</v>
      </c>
      <c r="F3285" s="2" t="s">
        <v>13092</v>
      </c>
      <c r="G3285" s="2" t="s">
        <v>240</v>
      </c>
      <c r="H3285" s="2" t="s">
        <v>265</v>
      </c>
      <c r="I3285" s="2" t="s">
        <v>43</v>
      </c>
    </row>
    <row r="3286" spans="1:9" x14ac:dyDescent="0.3">
      <c r="A3286" s="2" t="s">
        <v>13093</v>
      </c>
      <c r="B3286" s="2" t="s">
        <v>13094</v>
      </c>
      <c r="C3286" s="2" t="s">
        <v>13095</v>
      </c>
      <c r="D3286" s="2">
        <v>106130</v>
      </c>
      <c r="E3286" s="2" t="s">
        <v>13096</v>
      </c>
      <c r="F3286" s="2" t="s">
        <v>13097</v>
      </c>
      <c r="G3286" s="2" t="s">
        <v>240</v>
      </c>
      <c r="H3286" s="2" t="s">
        <v>265</v>
      </c>
      <c r="I3286" s="2" t="s">
        <v>43</v>
      </c>
    </row>
    <row r="3287" spans="1:9" x14ac:dyDescent="0.3">
      <c r="A3287" s="2" t="s">
        <v>13098</v>
      </c>
      <c r="B3287" s="2" t="s">
        <v>13099</v>
      </c>
      <c r="C3287" s="2"/>
      <c r="D3287" s="2">
        <v>18765</v>
      </c>
      <c r="E3287" s="2" t="s">
        <v>13100</v>
      </c>
      <c r="F3287" s="2" t="s">
        <v>13101</v>
      </c>
      <c r="G3287" s="2" t="s">
        <v>240</v>
      </c>
      <c r="H3287" s="2" t="s">
        <v>265</v>
      </c>
      <c r="I3287" s="2" t="s">
        <v>43</v>
      </c>
    </row>
    <row r="3288" spans="1:9" x14ac:dyDescent="0.3">
      <c r="A3288" s="2" t="s">
        <v>13102</v>
      </c>
      <c r="B3288" s="2" t="s">
        <v>13103</v>
      </c>
      <c r="C3288" s="2" t="s">
        <v>13104</v>
      </c>
      <c r="D3288" s="2">
        <v>89402</v>
      </c>
      <c r="E3288" s="2" t="s">
        <v>13105</v>
      </c>
      <c r="F3288" s="2" t="s">
        <v>13106</v>
      </c>
      <c r="G3288" s="2" t="s">
        <v>240</v>
      </c>
      <c r="H3288" s="2" t="s">
        <v>265</v>
      </c>
      <c r="I3288" s="2" t="s">
        <v>43</v>
      </c>
    </row>
    <row r="3289" spans="1:9" x14ac:dyDescent="0.3">
      <c r="A3289" s="2" t="s">
        <v>13107</v>
      </c>
      <c r="B3289" s="2" t="s">
        <v>13108</v>
      </c>
      <c r="C3289" s="2"/>
      <c r="D3289" s="2">
        <v>88285</v>
      </c>
      <c r="E3289" s="2" t="s">
        <v>13109</v>
      </c>
      <c r="F3289" s="2" t="s">
        <v>13110</v>
      </c>
      <c r="G3289" s="2" t="s">
        <v>240</v>
      </c>
      <c r="H3289" s="2" t="s">
        <v>265</v>
      </c>
      <c r="I3289" s="2" t="s">
        <v>98</v>
      </c>
    </row>
    <row r="3290" spans="1:9" ht="28.8" x14ac:dyDescent="0.3">
      <c r="A3290" s="2" t="s">
        <v>13111</v>
      </c>
      <c r="B3290" s="2" t="s">
        <v>13112</v>
      </c>
      <c r="C3290" s="2" t="s">
        <v>13113</v>
      </c>
      <c r="D3290" s="2">
        <v>92030</v>
      </c>
      <c r="E3290" s="2" t="s">
        <v>13114</v>
      </c>
      <c r="F3290" s="2" t="s">
        <v>13115</v>
      </c>
      <c r="G3290" s="2" t="s">
        <v>240</v>
      </c>
      <c r="H3290" s="2" t="s">
        <v>265</v>
      </c>
      <c r="I3290" s="2" t="s">
        <v>98</v>
      </c>
    </row>
    <row r="3291" spans="1:9" x14ac:dyDescent="0.3">
      <c r="A3291" s="2" t="s">
        <v>13116</v>
      </c>
      <c r="B3291" s="2" t="s">
        <v>13117</v>
      </c>
      <c r="C3291" s="2" t="s">
        <v>13118</v>
      </c>
      <c r="D3291" s="2">
        <v>93086</v>
      </c>
      <c r="E3291" s="2" t="s">
        <v>13119</v>
      </c>
      <c r="F3291" s="2" t="s">
        <v>13120</v>
      </c>
      <c r="G3291" s="2" t="s">
        <v>240</v>
      </c>
      <c r="H3291" s="2" t="s">
        <v>265</v>
      </c>
      <c r="I3291" s="2" t="s">
        <v>98</v>
      </c>
    </row>
    <row r="3292" spans="1:9" x14ac:dyDescent="0.3">
      <c r="A3292" s="2" t="s">
        <v>13121</v>
      </c>
      <c r="B3292" s="2" t="s">
        <v>13122</v>
      </c>
      <c r="C3292" s="2"/>
      <c r="D3292" s="2">
        <v>146195</v>
      </c>
      <c r="E3292" s="2" t="s">
        <v>13123</v>
      </c>
      <c r="F3292" s="2" t="s">
        <v>13124</v>
      </c>
      <c r="G3292" s="2" t="s">
        <v>240</v>
      </c>
      <c r="H3292" s="2" t="s">
        <v>265</v>
      </c>
      <c r="I3292" s="2" t="s">
        <v>98</v>
      </c>
    </row>
    <row r="3293" spans="1:9" x14ac:dyDescent="0.3">
      <c r="A3293" s="2" t="s">
        <v>13125</v>
      </c>
      <c r="B3293" s="2" t="s">
        <v>13126</v>
      </c>
      <c r="C3293" s="2"/>
      <c r="D3293" s="2">
        <v>9109</v>
      </c>
      <c r="E3293" s="2" t="s">
        <v>13127</v>
      </c>
      <c r="F3293" s="2" t="s">
        <v>13128</v>
      </c>
      <c r="G3293" s="2" t="s">
        <v>240</v>
      </c>
      <c r="H3293" s="2" t="s">
        <v>265</v>
      </c>
      <c r="I3293" s="2" t="s">
        <v>98</v>
      </c>
    </row>
    <row r="3294" spans="1:9" x14ac:dyDescent="0.3">
      <c r="A3294" s="2" t="s">
        <v>13129</v>
      </c>
      <c r="B3294" s="2" t="s">
        <v>13130</v>
      </c>
      <c r="C3294" s="2"/>
      <c r="D3294" s="2">
        <v>66840</v>
      </c>
      <c r="E3294" s="2" t="s">
        <v>13131</v>
      </c>
      <c r="F3294" s="2" t="s">
        <v>13132</v>
      </c>
      <c r="G3294" s="2" t="s">
        <v>240</v>
      </c>
      <c r="H3294" s="2" t="s">
        <v>265</v>
      </c>
      <c r="I3294" s="2" t="s">
        <v>98</v>
      </c>
    </row>
    <row r="3295" spans="1:9" x14ac:dyDescent="0.3">
      <c r="A3295" s="2" t="s">
        <v>13133</v>
      </c>
      <c r="B3295" s="2" t="s">
        <v>13134</v>
      </c>
      <c r="C3295" s="2"/>
      <c r="D3295" s="2">
        <v>120287</v>
      </c>
      <c r="E3295" s="2" t="s">
        <v>13135</v>
      </c>
      <c r="F3295" s="2" t="s">
        <v>13136</v>
      </c>
      <c r="G3295" s="2" t="s">
        <v>240</v>
      </c>
      <c r="H3295" s="2" t="s">
        <v>265</v>
      </c>
      <c r="I3295" s="2" t="s">
        <v>98</v>
      </c>
    </row>
    <row r="3296" spans="1:9" x14ac:dyDescent="0.3">
      <c r="A3296" s="2" t="s">
        <v>13137</v>
      </c>
      <c r="B3296" s="2" t="s">
        <v>13138</v>
      </c>
      <c r="C3296" s="2"/>
      <c r="D3296" s="2">
        <v>145164</v>
      </c>
      <c r="E3296" s="2" t="s">
        <v>13139</v>
      </c>
      <c r="F3296" s="2" t="s">
        <v>13140</v>
      </c>
      <c r="G3296" s="2" t="s">
        <v>240</v>
      </c>
      <c r="H3296" s="2" t="s">
        <v>265</v>
      </c>
      <c r="I3296" s="2" t="s">
        <v>98</v>
      </c>
    </row>
    <row r="3297" spans="1:9" x14ac:dyDescent="0.3">
      <c r="A3297" s="2" t="s">
        <v>13141</v>
      </c>
      <c r="B3297" s="2" t="s">
        <v>13142</v>
      </c>
      <c r="C3297" s="2"/>
      <c r="D3297" s="2">
        <v>113849</v>
      </c>
      <c r="E3297" s="2" t="s">
        <v>13143</v>
      </c>
      <c r="F3297" s="2" t="s">
        <v>13144</v>
      </c>
      <c r="G3297" s="2" t="s">
        <v>240</v>
      </c>
      <c r="H3297" s="2" t="s">
        <v>265</v>
      </c>
      <c r="I3297" s="2" t="s">
        <v>98</v>
      </c>
    </row>
    <row r="3298" spans="1:9" x14ac:dyDescent="0.3">
      <c r="A3298" s="2" t="s">
        <v>13145</v>
      </c>
      <c r="B3298" s="2" t="s">
        <v>13146</v>
      </c>
      <c r="C3298" s="2" t="s">
        <v>13147</v>
      </c>
      <c r="D3298" s="2">
        <v>100866</v>
      </c>
      <c r="E3298" s="2" t="s">
        <v>13148</v>
      </c>
      <c r="F3298" s="2" t="s">
        <v>13149</v>
      </c>
      <c r="G3298" s="2" t="s">
        <v>240</v>
      </c>
      <c r="H3298" s="2" t="s">
        <v>265</v>
      </c>
      <c r="I3298" s="2" t="s">
        <v>98</v>
      </c>
    </row>
    <row r="3299" spans="1:9" x14ac:dyDescent="0.3">
      <c r="A3299" s="2" t="s">
        <v>13150</v>
      </c>
      <c r="B3299" s="2" t="s">
        <v>13151</v>
      </c>
      <c r="C3299" s="2"/>
      <c r="D3299" s="2">
        <v>80038</v>
      </c>
      <c r="E3299" s="2" t="s">
        <v>13152</v>
      </c>
      <c r="F3299" s="2" t="s">
        <v>13153</v>
      </c>
      <c r="G3299" s="2" t="s">
        <v>240</v>
      </c>
      <c r="H3299" s="2" t="s">
        <v>265</v>
      </c>
      <c r="I3299" s="2" t="s">
        <v>98</v>
      </c>
    </row>
    <row r="3300" spans="1:9" ht="28.8" x14ac:dyDescent="0.3">
      <c r="A3300" s="2" t="s">
        <v>13154</v>
      </c>
      <c r="B3300" s="2" t="s">
        <v>13155</v>
      </c>
      <c r="C3300" s="2"/>
      <c r="D3300" s="2">
        <v>9433</v>
      </c>
      <c r="E3300" s="2" t="s">
        <v>13156</v>
      </c>
      <c r="F3300" s="2" t="s">
        <v>13157</v>
      </c>
      <c r="G3300" s="2" t="s">
        <v>240</v>
      </c>
      <c r="H3300" s="2" t="s">
        <v>265</v>
      </c>
      <c r="I3300" s="2" t="s">
        <v>98</v>
      </c>
    </row>
    <row r="3301" spans="1:9" x14ac:dyDescent="0.3">
      <c r="A3301" s="2" t="s">
        <v>13158</v>
      </c>
      <c r="B3301" s="2" t="s">
        <v>13159</v>
      </c>
      <c r="C3301" s="2"/>
      <c r="D3301" s="2">
        <v>19149</v>
      </c>
      <c r="E3301" s="2" t="s">
        <v>13160</v>
      </c>
      <c r="F3301" s="2" t="s">
        <v>13161</v>
      </c>
      <c r="G3301" s="2" t="s">
        <v>240</v>
      </c>
      <c r="H3301" s="2" t="s">
        <v>265</v>
      </c>
      <c r="I3301" s="2" t="s">
        <v>98</v>
      </c>
    </row>
    <row r="3302" spans="1:9" x14ac:dyDescent="0.3">
      <c r="A3302" s="2" t="s">
        <v>13162</v>
      </c>
      <c r="B3302" s="2" t="s">
        <v>13163</v>
      </c>
      <c r="C3302" s="2" t="s">
        <v>13164</v>
      </c>
      <c r="D3302" s="2">
        <v>93781</v>
      </c>
      <c r="E3302" s="2" t="s">
        <v>13165</v>
      </c>
      <c r="F3302" s="2" t="s">
        <v>13166</v>
      </c>
      <c r="G3302" s="2" t="s">
        <v>240</v>
      </c>
      <c r="H3302" s="2" t="s">
        <v>265</v>
      </c>
      <c r="I3302" s="2" t="s">
        <v>98</v>
      </c>
    </row>
    <row r="3303" spans="1:9" x14ac:dyDescent="0.3">
      <c r="A3303" s="2" t="s">
        <v>13167</v>
      </c>
      <c r="B3303" s="2" t="s">
        <v>13168</v>
      </c>
      <c r="C3303" s="2"/>
      <c r="D3303" s="2">
        <v>114881</v>
      </c>
      <c r="E3303" s="2" t="s">
        <v>13169</v>
      </c>
      <c r="F3303" s="2" t="s">
        <v>13170</v>
      </c>
      <c r="G3303" s="2" t="s">
        <v>240</v>
      </c>
      <c r="H3303" s="2" t="s">
        <v>265</v>
      </c>
      <c r="I3303" s="2" t="s">
        <v>98</v>
      </c>
    </row>
    <row r="3304" spans="1:9" x14ac:dyDescent="0.3">
      <c r="A3304" s="2" t="s">
        <v>13171</v>
      </c>
      <c r="B3304" s="2" t="s">
        <v>13172</v>
      </c>
      <c r="C3304" s="2"/>
      <c r="D3304" s="2">
        <v>37563</v>
      </c>
      <c r="E3304" s="2" t="s">
        <v>13173</v>
      </c>
      <c r="F3304" s="2" t="s">
        <v>13174</v>
      </c>
      <c r="G3304" s="2" t="s">
        <v>240</v>
      </c>
      <c r="H3304" s="2" t="s">
        <v>265</v>
      </c>
      <c r="I3304" s="2" t="s">
        <v>98</v>
      </c>
    </row>
    <row r="3305" spans="1:9" x14ac:dyDescent="0.3">
      <c r="A3305" s="2" t="s">
        <v>13175</v>
      </c>
      <c r="B3305" s="2" t="s">
        <v>13176</v>
      </c>
      <c r="C3305" s="2"/>
      <c r="D3305" s="2">
        <v>11522</v>
      </c>
      <c r="E3305" s="2" t="s">
        <v>13177</v>
      </c>
      <c r="F3305" s="2" t="s">
        <v>13178</v>
      </c>
      <c r="G3305" s="2" t="s">
        <v>240</v>
      </c>
      <c r="H3305" s="2" t="s">
        <v>265</v>
      </c>
      <c r="I3305" s="2" t="s">
        <v>98</v>
      </c>
    </row>
    <row r="3306" spans="1:9" x14ac:dyDescent="0.3">
      <c r="A3306" s="2" t="s">
        <v>13179</v>
      </c>
      <c r="B3306" s="2" t="s">
        <v>13180</v>
      </c>
      <c r="C3306" s="2"/>
      <c r="D3306" s="2">
        <v>116128</v>
      </c>
      <c r="E3306" s="2" t="s">
        <v>13181</v>
      </c>
      <c r="F3306" s="2" t="s">
        <v>13182</v>
      </c>
      <c r="G3306" s="2" t="s">
        <v>240</v>
      </c>
      <c r="H3306" s="2" t="s">
        <v>265</v>
      </c>
      <c r="I3306" s="2" t="s">
        <v>98</v>
      </c>
    </row>
    <row r="3307" spans="1:9" x14ac:dyDescent="0.3">
      <c r="A3307" s="2" t="s">
        <v>13183</v>
      </c>
      <c r="B3307" s="2" t="s">
        <v>9888</v>
      </c>
      <c r="C3307" s="2"/>
      <c r="D3307" s="2">
        <v>22786</v>
      </c>
      <c r="E3307" s="2" t="s">
        <v>13184</v>
      </c>
      <c r="F3307" s="2" t="s">
        <v>13185</v>
      </c>
      <c r="G3307" s="2" t="s">
        <v>240</v>
      </c>
      <c r="H3307" s="2" t="s">
        <v>265</v>
      </c>
      <c r="I3307" s="2" t="s">
        <v>98</v>
      </c>
    </row>
    <row r="3308" spans="1:9" ht="28.8" x14ac:dyDescent="0.3">
      <c r="A3308" s="2" t="s">
        <v>13186</v>
      </c>
      <c r="B3308" s="2" t="s">
        <v>13187</v>
      </c>
      <c r="C3308" s="2" t="s">
        <v>13187</v>
      </c>
      <c r="D3308" s="2">
        <v>105467</v>
      </c>
      <c r="E3308" s="2" t="s">
        <v>13188</v>
      </c>
      <c r="F3308" s="2" t="s">
        <v>13189</v>
      </c>
      <c r="G3308" s="2" t="s">
        <v>240</v>
      </c>
      <c r="H3308" s="2" t="s">
        <v>265</v>
      </c>
      <c r="I3308" s="2" t="s">
        <v>98</v>
      </c>
    </row>
    <row r="3309" spans="1:9" x14ac:dyDescent="0.3">
      <c r="A3309" s="2" t="s">
        <v>13190</v>
      </c>
      <c r="B3309" s="2" t="s">
        <v>13191</v>
      </c>
      <c r="C3309" s="2" t="s">
        <v>13192</v>
      </c>
      <c r="D3309" s="2">
        <v>131921</v>
      </c>
      <c r="E3309" s="2" t="s">
        <v>13193</v>
      </c>
      <c r="F3309" s="2" t="s">
        <v>13194</v>
      </c>
      <c r="G3309" s="2" t="s">
        <v>240</v>
      </c>
      <c r="H3309" s="2" t="s">
        <v>265</v>
      </c>
      <c r="I3309" s="2" t="s">
        <v>98</v>
      </c>
    </row>
    <row r="3310" spans="1:9" x14ac:dyDescent="0.3">
      <c r="A3310" s="2" t="s">
        <v>13195</v>
      </c>
      <c r="B3310" s="2" t="s">
        <v>13196</v>
      </c>
      <c r="C3310" s="2" t="s">
        <v>13197</v>
      </c>
      <c r="D3310" s="2">
        <v>96961</v>
      </c>
      <c r="E3310" s="2" t="s">
        <v>13198</v>
      </c>
      <c r="F3310" s="2" t="s">
        <v>13199</v>
      </c>
      <c r="G3310" s="2" t="s">
        <v>240</v>
      </c>
      <c r="H3310" s="2" t="s">
        <v>265</v>
      </c>
      <c r="I3310" s="2" t="s">
        <v>98</v>
      </c>
    </row>
    <row r="3311" spans="1:9" x14ac:dyDescent="0.3">
      <c r="A3311" s="2" t="s">
        <v>13200</v>
      </c>
      <c r="B3311" s="2" t="s">
        <v>13201</v>
      </c>
      <c r="C3311" s="2"/>
      <c r="D3311" s="2">
        <v>129132</v>
      </c>
      <c r="E3311" s="2" t="s">
        <v>13202</v>
      </c>
      <c r="F3311" s="2" t="s">
        <v>13203</v>
      </c>
      <c r="G3311" s="2" t="s">
        <v>240</v>
      </c>
      <c r="H3311" s="2" t="s">
        <v>265</v>
      </c>
      <c r="I3311" s="2" t="s">
        <v>98</v>
      </c>
    </row>
    <row r="3312" spans="1:9" x14ac:dyDescent="0.3">
      <c r="A3312" s="2" t="s">
        <v>13204</v>
      </c>
      <c r="B3312" s="2" t="s">
        <v>13205</v>
      </c>
      <c r="C3312" s="2"/>
      <c r="D3312" s="2">
        <v>128377</v>
      </c>
      <c r="E3312" s="2" t="s">
        <v>13206</v>
      </c>
      <c r="F3312" s="2" t="s">
        <v>13207</v>
      </c>
      <c r="G3312" s="2" t="s">
        <v>240</v>
      </c>
      <c r="H3312" s="2" t="s">
        <v>265</v>
      </c>
      <c r="I3312" s="2" t="s">
        <v>98</v>
      </c>
    </row>
    <row r="3313" spans="1:9" x14ac:dyDescent="0.3">
      <c r="A3313" s="2" t="s">
        <v>13208</v>
      </c>
      <c r="B3313" s="2" t="s">
        <v>13209</v>
      </c>
      <c r="C3313" s="2" t="s">
        <v>13210</v>
      </c>
      <c r="D3313" s="2">
        <v>132954</v>
      </c>
      <c r="E3313" s="2" t="s">
        <v>13211</v>
      </c>
      <c r="F3313" s="2" t="s">
        <v>13212</v>
      </c>
      <c r="G3313" s="2" t="s">
        <v>240</v>
      </c>
      <c r="H3313" s="2" t="s">
        <v>265</v>
      </c>
      <c r="I3313" s="2" t="s">
        <v>98</v>
      </c>
    </row>
    <row r="3314" spans="1:9" ht="28.8" x14ac:dyDescent="0.3">
      <c r="A3314" s="2" t="s">
        <v>13213</v>
      </c>
      <c r="B3314" s="2" t="s">
        <v>4502</v>
      </c>
      <c r="C3314" s="2"/>
      <c r="D3314" s="2">
        <v>18943</v>
      </c>
      <c r="E3314" s="2" t="s">
        <v>13214</v>
      </c>
      <c r="F3314" s="2" t="s">
        <v>13215</v>
      </c>
      <c r="G3314" s="2" t="s">
        <v>240</v>
      </c>
      <c r="H3314" s="2" t="s">
        <v>265</v>
      </c>
      <c r="I3314" s="2" t="s">
        <v>98</v>
      </c>
    </row>
    <row r="3315" spans="1:9" x14ac:dyDescent="0.3">
      <c r="A3315" s="2" t="s">
        <v>13216</v>
      </c>
      <c r="B3315" s="2" t="s">
        <v>13217</v>
      </c>
      <c r="C3315" s="2" t="s">
        <v>13218</v>
      </c>
      <c r="D3315" s="2">
        <v>1709</v>
      </c>
      <c r="E3315" s="2" t="s">
        <v>13219</v>
      </c>
      <c r="F3315" s="2" t="s">
        <v>13220</v>
      </c>
      <c r="G3315" s="2" t="s">
        <v>240</v>
      </c>
      <c r="H3315" s="2" t="s">
        <v>265</v>
      </c>
      <c r="I3315" s="2" t="s">
        <v>98</v>
      </c>
    </row>
    <row r="3316" spans="1:9" x14ac:dyDescent="0.3">
      <c r="A3316" s="2" t="s">
        <v>13221</v>
      </c>
      <c r="B3316" s="2" t="s">
        <v>13222</v>
      </c>
      <c r="C3316" s="2"/>
      <c r="D3316" s="2">
        <v>126740</v>
      </c>
      <c r="E3316" s="2" t="s">
        <v>13223</v>
      </c>
      <c r="F3316" s="2" t="s">
        <v>1133</v>
      </c>
      <c r="G3316" s="2" t="s">
        <v>240</v>
      </c>
      <c r="H3316" s="2" t="s">
        <v>265</v>
      </c>
      <c r="I3316" s="2" t="s">
        <v>98</v>
      </c>
    </row>
    <row r="3317" spans="1:9" x14ac:dyDescent="0.3">
      <c r="A3317" s="2" t="s">
        <v>13224</v>
      </c>
      <c r="B3317" s="2" t="s">
        <v>13225</v>
      </c>
      <c r="C3317" s="2"/>
      <c r="D3317" s="2">
        <v>110447</v>
      </c>
      <c r="E3317" s="2" t="s">
        <v>13226</v>
      </c>
      <c r="F3317" s="2" t="s">
        <v>13227</v>
      </c>
      <c r="G3317" s="2" t="s">
        <v>240</v>
      </c>
      <c r="H3317" s="2" t="s">
        <v>265</v>
      </c>
      <c r="I3317" s="2" t="s">
        <v>98</v>
      </c>
    </row>
    <row r="3318" spans="1:9" x14ac:dyDescent="0.3">
      <c r="A3318" s="2" t="s">
        <v>13228</v>
      </c>
      <c r="B3318" s="2" t="s">
        <v>13229</v>
      </c>
      <c r="C3318" s="2" t="s">
        <v>13230</v>
      </c>
      <c r="D3318" s="2">
        <v>93761</v>
      </c>
      <c r="E3318" s="2" t="s">
        <v>13231</v>
      </c>
      <c r="F3318" s="2" t="s">
        <v>13232</v>
      </c>
      <c r="G3318" s="2" t="s">
        <v>240</v>
      </c>
      <c r="H3318" s="2" t="s">
        <v>265</v>
      </c>
      <c r="I3318" s="2" t="s">
        <v>98</v>
      </c>
    </row>
    <row r="3319" spans="1:9" ht="28.8" x14ac:dyDescent="0.3">
      <c r="A3319" s="2" t="s">
        <v>13233</v>
      </c>
      <c r="B3319" s="2" t="s">
        <v>13234</v>
      </c>
      <c r="C3319" s="2" t="s">
        <v>13235</v>
      </c>
      <c r="D3319" s="2">
        <v>129013</v>
      </c>
      <c r="E3319" s="2" t="s">
        <v>13236</v>
      </c>
      <c r="F3319" s="2" t="s">
        <v>13237</v>
      </c>
      <c r="G3319" s="2" t="s">
        <v>240</v>
      </c>
      <c r="H3319" s="2" t="s">
        <v>265</v>
      </c>
      <c r="I3319" s="2" t="s">
        <v>98</v>
      </c>
    </row>
    <row r="3320" spans="1:9" x14ac:dyDescent="0.3">
      <c r="A3320" s="2" t="s">
        <v>13238</v>
      </c>
      <c r="B3320" s="2" t="s">
        <v>13239</v>
      </c>
      <c r="C3320" s="2"/>
      <c r="D3320" s="2">
        <v>76738</v>
      </c>
      <c r="E3320" s="2" t="s">
        <v>13240</v>
      </c>
      <c r="F3320" s="2" t="s">
        <v>13241</v>
      </c>
      <c r="G3320" s="2" t="s">
        <v>240</v>
      </c>
      <c r="H3320" s="2" t="s">
        <v>265</v>
      </c>
      <c r="I3320" s="2" t="s">
        <v>98</v>
      </c>
    </row>
    <row r="3321" spans="1:9" x14ac:dyDescent="0.3">
      <c r="A3321" s="2" t="s">
        <v>13242</v>
      </c>
      <c r="B3321" s="2" t="s">
        <v>13243</v>
      </c>
      <c r="C3321" s="2"/>
      <c r="D3321" s="2">
        <v>78611</v>
      </c>
      <c r="E3321" s="2" t="s">
        <v>13244</v>
      </c>
      <c r="F3321" s="2" t="s">
        <v>1133</v>
      </c>
      <c r="G3321" s="2" t="s">
        <v>240</v>
      </c>
      <c r="H3321" s="2" t="s">
        <v>265</v>
      </c>
      <c r="I3321" s="2" t="s">
        <v>98</v>
      </c>
    </row>
    <row r="3322" spans="1:9" x14ac:dyDescent="0.3">
      <c r="A3322" s="2" t="s">
        <v>13245</v>
      </c>
      <c r="B3322" s="2" t="s">
        <v>13246</v>
      </c>
      <c r="C3322" s="2"/>
      <c r="D3322" s="2">
        <v>118075</v>
      </c>
      <c r="E3322" s="2" t="s">
        <v>13247</v>
      </c>
      <c r="F3322" s="2" t="s">
        <v>13248</v>
      </c>
      <c r="G3322" s="2" t="s">
        <v>240</v>
      </c>
      <c r="H3322" s="2" t="s">
        <v>265</v>
      </c>
      <c r="I3322" s="2" t="s">
        <v>98</v>
      </c>
    </row>
    <row r="3323" spans="1:9" x14ac:dyDescent="0.3">
      <c r="A3323" s="2" t="s">
        <v>13249</v>
      </c>
      <c r="B3323" s="2" t="s">
        <v>13250</v>
      </c>
      <c r="C3323" s="2"/>
      <c r="D3323" s="2">
        <v>89019</v>
      </c>
      <c r="E3323" s="2" t="s">
        <v>13251</v>
      </c>
      <c r="F3323" s="2" t="s">
        <v>13252</v>
      </c>
      <c r="G3323" s="2" t="s">
        <v>240</v>
      </c>
      <c r="H3323" s="2" t="s">
        <v>265</v>
      </c>
      <c r="I3323" s="2" t="s">
        <v>98</v>
      </c>
    </row>
    <row r="3324" spans="1:9" x14ac:dyDescent="0.3">
      <c r="A3324" s="2" t="s">
        <v>13253</v>
      </c>
      <c r="B3324" s="2" t="s">
        <v>13254</v>
      </c>
      <c r="C3324" s="2" t="s">
        <v>13255</v>
      </c>
      <c r="D3324" s="2">
        <v>134794</v>
      </c>
      <c r="E3324" s="2" t="s">
        <v>13256</v>
      </c>
      <c r="F3324" s="2" t="s">
        <v>13257</v>
      </c>
      <c r="G3324" s="2" t="s">
        <v>240</v>
      </c>
      <c r="H3324" s="2" t="s">
        <v>265</v>
      </c>
      <c r="I3324" s="2" t="s">
        <v>98</v>
      </c>
    </row>
    <row r="3325" spans="1:9" x14ac:dyDescent="0.3">
      <c r="A3325" s="2" t="s">
        <v>13258</v>
      </c>
      <c r="B3325" s="2" t="s">
        <v>13259</v>
      </c>
      <c r="C3325" s="2"/>
      <c r="D3325" s="2">
        <v>144124</v>
      </c>
      <c r="E3325" s="2" t="s">
        <v>13260</v>
      </c>
      <c r="F3325" s="2" t="s">
        <v>13261</v>
      </c>
      <c r="G3325" s="2" t="s">
        <v>240</v>
      </c>
      <c r="H3325" s="2" t="s">
        <v>265</v>
      </c>
      <c r="I3325" s="2" t="s">
        <v>98</v>
      </c>
    </row>
    <row r="3326" spans="1:9" x14ac:dyDescent="0.3">
      <c r="A3326" s="2" t="s">
        <v>13262</v>
      </c>
      <c r="B3326" s="2" t="s">
        <v>13263</v>
      </c>
      <c r="C3326" s="2" t="s">
        <v>13264</v>
      </c>
      <c r="D3326" s="2">
        <v>22857</v>
      </c>
      <c r="E3326" s="2" t="s">
        <v>13265</v>
      </c>
      <c r="F3326" s="2" t="s">
        <v>13266</v>
      </c>
      <c r="G3326" s="2" t="s">
        <v>240</v>
      </c>
      <c r="H3326" s="2" t="s">
        <v>265</v>
      </c>
      <c r="I3326" s="2" t="s">
        <v>98</v>
      </c>
    </row>
    <row r="3327" spans="1:9" x14ac:dyDescent="0.3">
      <c r="A3327" s="2" t="s">
        <v>13267</v>
      </c>
      <c r="B3327" s="2" t="s">
        <v>13268</v>
      </c>
      <c r="C3327" s="2"/>
      <c r="D3327" s="2">
        <v>68252</v>
      </c>
      <c r="E3327" s="2" t="s">
        <v>13269</v>
      </c>
      <c r="F3327" s="2" t="s">
        <v>13270</v>
      </c>
      <c r="G3327" s="2" t="s">
        <v>240</v>
      </c>
      <c r="H3327" s="2" t="s">
        <v>265</v>
      </c>
      <c r="I3327" s="2" t="s">
        <v>98</v>
      </c>
    </row>
    <row r="3328" spans="1:9" x14ac:dyDescent="0.3">
      <c r="A3328" s="2" t="s">
        <v>13271</v>
      </c>
      <c r="B3328" s="2" t="s">
        <v>13272</v>
      </c>
      <c r="C3328" s="2"/>
      <c r="D3328" s="2">
        <v>85062</v>
      </c>
      <c r="E3328" s="2" t="s">
        <v>13273</v>
      </c>
      <c r="F3328" s="2" t="s">
        <v>13274</v>
      </c>
      <c r="G3328" s="2" t="s">
        <v>240</v>
      </c>
      <c r="H3328" s="2" t="s">
        <v>265</v>
      </c>
      <c r="I3328" s="2" t="s">
        <v>98</v>
      </c>
    </row>
    <row r="3329" spans="1:9" ht="28.8" x14ac:dyDescent="0.3">
      <c r="A3329" s="2" t="s">
        <v>13275</v>
      </c>
      <c r="B3329" s="2" t="s">
        <v>12845</v>
      </c>
      <c r="C3329" s="2" t="s">
        <v>13276</v>
      </c>
      <c r="D3329" s="2">
        <v>100474</v>
      </c>
      <c r="E3329" s="2" t="s">
        <v>13277</v>
      </c>
      <c r="F3329" s="2" t="s">
        <v>13278</v>
      </c>
      <c r="G3329" s="2" t="s">
        <v>240</v>
      </c>
      <c r="H3329" s="2" t="s">
        <v>265</v>
      </c>
      <c r="I3329" s="2" t="s">
        <v>98</v>
      </c>
    </row>
    <row r="3330" spans="1:9" x14ac:dyDescent="0.3">
      <c r="A3330" s="2" t="s">
        <v>13279</v>
      </c>
      <c r="B3330" s="2" t="s">
        <v>13280</v>
      </c>
      <c r="C3330" s="2"/>
      <c r="D3330" s="2">
        <v>19060</v>
      </c>
      <c r="E3330" s="2" t="s">
        <v>13281</v>
      </c>
      <c r="F3330" s="2" t="s">
        <v>13282</v>
      </c>
      <c r="G3330" s="2" t="s">
        <v>240</v>
      </c>
      <c r="H3330" s="2" t="s">
        <v>265</v>
      </c>
      <c r="I3330" s="2" t="s">
        <v>98</v>
      </c>
    </row>
    <row r="3331" spans="1:9" x14ac:dyDescent="0.3">
      <c r="A3331" s="2" t="s">
        <v>13283</v>
      </c>
      <c r="B3331" s="2" t="s">
        <v>13284</v>
      </c>
      <c r="C3331" s="2"/>
      <c r="D3331" s="2">
        <v>117187</v>
      </c>
      <c r="E3331" s="2" t="s">
        <v>13285</v>
      </c>
      <c r="F3331" s="2" t="s">
        <v>13286</v>
      </c>
      <c r="G3331" s="2" t="s">
        <v>240</v>
      </c>
      <c r="H3331" s="2" t="s">
        <v>265</v>
      </c>
      <c r="I3331" s="2" t="s">
        <v>98</v>
      </c>
    </row>
    <row r="3332" spans="1:9" x14ac:dyDescent="0.3">
      <c r="A3332" s="2" t="s">
        <v>13287</v>
      </c>
      <c r="B3332" s="2" t="s">
        <v>13288</v>
      </c>
      <c r="C3332" s="2" t="s">
        <v>13288</v>
      </c>
      <c r="D3332" s="2">
        <v>106045</v>
      </c>
      <c r="E3332" s="2" t="s">
        <v>13289</v>
      </c>
      <c r="F3332" s="2" t="s">
        <v>13290</v>
      </c>
      <c r="G3332" s="2" t="s">
        <v>240</v>
      </c>
      <c r="H3332" s="2" t="s">
        <v>265</v>
      </c>
      <c r="I3332" s="2" t="s">
        <v>98</v>
      </c>
    </row>
    <row r="3333" spans="1:9" x14ac:dyDescent="0.3">
      <c r="A3333" s="2" t="s">
        <v>13291</v>
      </c>
      <c r="B3333" s="2" t="s">
        <v>13292</v>
      </c>
      <c r="C3333" s="2" t="s">
        <v>13293</v>
      </c>
      <c r="D3333" s="2">
        <v>104626</v>
      </c>
      <c r="E3333" s="2" t="s">
        <v>13294</v>
      </c>
      <c r="F3333" s="2" t="s">
        <v>13295</v>
      </c>
      <c r="G3333" s="2" t="s">
        <v>240</v>
      </c>
      <c r="H3333" s="2" t="s">
        <v>265</v>
      </c>
      <c r="I3333" s="2" t="s">
        <v>98</v>
      </c>
    </row>
    <row r="3334" spans="1:9" x14ac:dyDescent="0.3">
      <c r="A3334" s="2" t="s">
        <v>13296</v>
      </c>
      <c r="B3334" s="2" t="s">
        <v>13297</v>
      </c>
      <c r="C3334" s="2"/>
      <c r="D3334" s="2">
        <v>139974</v>
      </c>
      <c r="E3334" s="2" t="s">
        <v>13298</v>
      </c>
      <c r="F3334" s="2" t="s">
        <v>1133</v>
      </c>
      <c r="G3334" s="2" t="s">
        <v>240</v>
      </c>
      <c r="H3334" s="2" t="s">
        <v>265</v>
      </c>
      <c r="I3334" s="2" t="s">
        <v>98</v>
      </c>
    </row>
    <row r="3335" spans="1:9" ht="28.8" x14ac:dyDescent="0.3">
      <c r="A3335" s="2" t="s">
        <v>13299</v>
      </c>
      <c r="B3335" s="2" t="s">
        <v>13300</v>
      </c>
      <c r="C3335" s="2"/>
      <c r="D3335" s="2">
        <v>22888</v>
      </c>
      <c r="E3335" s="2" t="s">
        <v>13301</v>
      </c>
      <c r="F3335" s="2" t="s">
        <v>13302</v>
      </c>
      <c r="G3335" s="2" t="s">
        <v>240</v>
      </c>
      <c r="H3335" s="2" t="s">
        <v>265</v>
      </c>
      <c r="I3335" s="2" t="s">
        <v>98</v>
      </c>
    </row>
    <row r="3336" spans="1:9" x14ac:dyDescent="0.3">
      <c r="A3336" s="2" t="s">
        <v>13303</v>
      </c>
      <c r="B3336" s="2" t="s">
        <v>13304</v>
      </c>
      <c r="C3336" s="2"/>
      <c r="D3336" s="2">
        <v>14599</v>
      </c>
      <c r="E3336" s="2" t="s">
        <v>13305</v>
      </c>
      <c r="F3336" s="2" t="s">
        <v>13306</v>
      </c>
      <c r="G3336" s="2" t="s">
        <v>240</v>
      </c>
      <c r="H3336" s="2" t="s">
        <v>265</v>
      </c>
      <c r="I3336" s="2" t="s">
        <v>98</v>
      </c>
    </row>
    <row r="3337" spans="1:9" x14ac:dyDescent="0.3">
      <c r="A3337" s="2" t="s">
        <v>13307</v>
      </c>
      <c r="B3337" s="2" t="s">
        <v>13308</v>
      </c>
      <c r="C3337" s="2" t="s">
        <v>13309</v>
      </c>
      <c r="D3337" s="2">
        <v>132285</v>
      </c>
      <c r="E3337" s="2" t="s">
        <v>13310</v>
      </c>
      <c r="F3337" s="2" t="s">
        <v>13311</v>
      </c>
      <c r="G3337" s="2" t="s">
        <v>240</v>
      </c>
      <c r="H3337" s="2" t="s">
        <v>265</v>
      </c>
      <c r="I3337" s="2" t="s">
        <v>98</v>
      </c>
    </row>
    <row r="3338" spans="1:9" ht="28.8" x14ac:dyDescent="0.3">
      <c r="A3338" s="2" t="s">
        <v>13312</v>
      </c>
      <c r="B3338" s="2" t="s">
        <v>13313</v>
      </c>
      <c r="C3338" s="2"/>
      <c r="D3338" s="2">
        <v>160057</v>
      </c>
      <c r="E3338" s="2" t="s">
        <v>13314</v>
      </c>
      <c r="F3338" s="2" t="s">
        <v>13315</v>
      </c>
      <c r="G3338" s="2" t="s">
        <v>240</v>
      </c>
      <c r="H3338" s="2" t="s">
        <v>265</v>
      </c>
      <c r="I3338" s="2" t="s">
        <v>98</v>
      </c>
    </row>
    <row r="3339" spans="1:9" x14ac:dyDescent="0.3">
      <c r="A3339" s="2" t="s">
        <v>13316</v>
      </c>
      <c r="B3339" s="2" t="s">
        <v>13317</v>
      </c>
      <c r="C3339" s="2"/>
      <c r="D3339" s="2">
        <v>131419</v>
      </c>
      <c r="E3339" s="2" t="s">
        <v>13318</v>
      </c>
      <c r="F3339" s="2" t="s">
        <v>13319</v>
      </c>
      <c r="G3339" s="2" t="s">
        <v>240</v>
      </c>
      <c r="H3339" s="2" t="s">
        <v>265</v>
      </c>
      <c r="I3339" s="2" t="s">
        <v>98</v>
      </c>
    </row>
    <row r="3340" spans="1:9" x14ac:dyDescent="0.3">
      <c r="A3340" s="2" t="s">
        <v>13320</v>
      </c>
      <c r="B3340" s="2" t="s">
        <v>13321</v>
      </c>
      <c r="C3340" s="2"/>
      <c r="D3340" s="2">
        <v>76710</v>
      </c>
      <c r="E3340" s="2" t="s">
        <v>13322</v>
      </c>
      <c r="F3340" s="2" t="s">
        <v>13323</v>
      </c>
      <c r="G3340" s="2" t="s">
        <v>240</v>
      </c>
      <c r="H3340" s="2" t="s">
        <v>265</v>
      </c>
      <c r="I3340" s="2" t="s">
        <v>98</v>
      </c>
    </row>
    <row r="3341" spans="1:9" x14ac:dyDescent="0.3">
      <c r="A3341" s="2" t="s">
        <v>13324</v>
      </c>
      <c r="B3341" s="2" t="s">
        <v>13325</v>
      </c>
      <c r="C3341" s="2" t="s">
        <v>13326</v>
      </c>
      <c r="D3341" s="2">
        <v>129398</v>
      </c>
      <c r="E3341" s="2" t="s">
        <v>13327</v>
      </c>
      <c r="F3341" s="2" t="s">
        <v>13328</v>
      </c>
      <c r="G3341" s="2" t="s">
        <v>240</v>
      </c>
      <c r="H3341" s="2" t="s">
        <v>265</v>
      </c>
      <c r="I3341" s="2" t="s">
        <v>98</v>
      </c>
    </row>
    <row r="3342" spans="1:9" x14ac:dyDescent="0.3">
      <c r="A3342" s="2" t="s">
        <v>13329</v>
      </c>
      <c r="B3342" s="2" t="s">
        <v>13330</v>
      </c>
      <c r="C3342" s="2"/>
      <c r="D3342" s="2">
        <v>130900</v>
      </c>
      <c r="E3342" s="2" t="s">
        <v>13331</v>
      </c>
      <c r="F3342" s="2" t="s">
        <v>1133</v>
      </c>
      <c r="G3342" s="2" t="s">
        <v>240</v>
      </c>
      <c r="H3342" s="2" t="s">
        <v>265</v>
      </c>
      <c r="I3342" s="2" t="s">
        <v>98</v>
      </c>
    </row>
    <row r="3343" spans="1:9" x14ac:dyDescent="0.3">
      <c r="A3343" s="2" t="s">
        <v>13332</v>
      </c>
      <c r="B3343" s="2" t="s">
        <v>13333</v>
      </c>
      <c r="C3343" s="2"/>
      <c r="D3343" s="2">
        <v>97855</v>
      </c>
      <c r="E3343" s="2" t="s">
        <v>13334</v>
      </c>
      <c r="F3343" s="2" t="s">
        <v>13335</v>
      </c>
      <c r="G3343" s="2" t="s">
        <v>240</v>
      </c>
      <c r="H3343" s="2" t="s">
        <v>265</v>
      </c>
      <c r="I3343" s="2" t="s">
        <v>98</v>
      </c>
    </row>
    <row r="3344" spans="1:9" x14ac:dyDescent="0.3">
      <c r="A3344" s="2" t="s">
        <v>13336</v>
      </c>
      <c r="B3344" s="2" t="s">
        <v>13337</v>
      </c>
      <c r="C3344" s="2"/>
      <c r="D3344" s="2">
        <v>131187</v>
      </c>
      <c r="E3344" s="2" t="s">
        <v>13338</v>
      </c>
      <c r="F3344" s="2" t="s">
        <v>13339</v>
      </c>
      <c r="G3344" s="2" t="s">
        <v>240</v>
      </c>
      <c r="H3344" s="2" t="s">
        <v>265</v>
      </c>
      <c r="I3344" s="2" t="s">
        <v>98</v>
      </c>
    </row>
    <row r="3345" spans="1:9" x14ac:dyDescent="0.3">
      <c r="A3345" s="2" t="s">
        <v>13340</v>
      </c>
      <c r="B3345" s="2" t="s">
        <v>13341</v>
      </c>
      <c r="C3345" s="2"/>
      <c r="D3345" s="2">
        <v>71430</v>
      </c>
      <c r="E3345" s="2" t="s">
        <v>13342</v>
      </c>
      <c r="F3345" s="2" t="s">
        <v>13343</v>
      </c>
      <c r="G3345" s="2" t="s">
        <v>240</v>
      </c>
      <c r="H3345" s="2" t="s">
        <v>265</v>
      </c>
      <c r="I3345" s="2" t="s">
        <v>98</v>
      </c>
    </row>
    <row r="3346" spans="1:9" x14ac:dyDescent="0.3">
      <c r="A3346" s="2" t="s">
        <v>13344</v>
      </c>
      <c r="B3346" s="2" t="s">
        <v>13345</v>
      </c>
      <c r="C3346" s="2"/>
      <c r="D3346" s="2">
        <v>77047</v>
      </c>
      <c r="E3346" s="2" t="s">
        <v>13346</v>
      </c>
      <c r="F3346" s="2" t="s">
        <v>13323</v>
      </c>
      <c r="G3346" s="2" t="s">
        <v>240</v>
      </c>
      <c r="H3346" s="2" t="s">
        <v>265</v>
      </c>
      <c r="I3346" s="2" t="s">
        <v>98</v>
      </c>
    </row>
    <row r="3347" spans="1:9" x14ac:dyDescent="0.3">
      <c r="A3347" s="2" t="s">
        <v>13347</v>
      </c>
      <c r="B3347" s="2" t="s">
        <v>13348</v>
      </c>
      <c r="C3347" s="2"/>
      <c r="D3347" s="2">
        <v>86780</v>
      </c>
      <c r="E3347" s="2" t="s">
        <v>13349</v>
      </c>
      <c r="F3347" s="2" t="s">
        <v>13350</v>
      </c>
      <c r="G3347" s="2" t="s">
        <v>240</v>
      </c>
      <c r="H3347" s="2" t="s">
        <v>265</v>
      </c>
      <c r="I3347" s="2" t="s">
        <v>98</v>
      </c>
    </row>
    <row r="3348" spans="1:9" x14ac:dyDescent="0.3">
      <c r="A3348" s="2" t="s">
        <v>13351</v>
      </c>
      <c r="B3348" s="2" t="s">
        <v>13352</v>
      </c>
      <c r="C3348" s="2"/>
      <c r="D3348" s="2">
        <v>87463</v>
      </c>
      <c r="E3348" s="2" t="s">
        <v>13353</v>
      </c>
      <c r="F3348" s="2" t="s">
        <v>13354</v>
      </c>
      <c r="G3348" s="2" t="s">
        <v>240</v>
      </c>
      <c r="H3348" s="2" t="s">
        <v>265</v>
      </c>
      <c r="I3348" s="2" t="s">
        <v>98</v>
      </c>
    </row>
    <row r="3349" spans="1:9" x14ac:dyDescent="0.3">
      <c r="A3349" s="2" t="s">
        <v>13355</v>
      </c>
      <c r="B3349" s="2" t="s">
        <v>13356</v>
      </c>
      <c r="C3349" s="2" t="s">
        <v>13357</v>
      </c>
      <c r="D3349" s="2">
        <v>100804</v>
      </c>
      <c r="E3349" s="2" t="s">
        <v>13358</v>
      </c>
      <c r="F3349" s="2" t="s">
        <v>13359</v>
      </c>
      <c r="G3349" s="2" t="s">
        <v>240</v>
      </c>
      <c r="H3349" s="2" t="s">
        <v>265</v>
      </c>
      <c r="I3349" s="2" t="s">
        <v>98</v>
      </c>
    </row>
    <row r="3350" spans="1:9" x14ac:dyDescent="0.3">
      <c r="A3350" s="2" t="s">
        <v>13360</v>
      </c>
      <c r="B3350" s="2" t="s">
        <v>13361</v>
      </c>
      <c r="C3350" s="2"/>
      <c r="D3350" s="2">
        <v>47084</v>
      </c>
      <c r="E3350" s="2" t="s">
        <v>13362</v>
      </c>
      <c r="F3350" s="2" t="s">
        <v>13363</v>
      </c>
      <c r="G3350" s="2" t="s">
        <v>240</v>
      </c>
      <c r="H3350" s="2" t="s">
        <v>265</v>
      </c>
      <c r="I3350" s="2" t="s">
        <v>98</v>
      </c>
    </row>
    <row r="3351" spans="1:9" x14ac:dyDescent="0.3">
      <c r="A3351" s="2" t="s">
        <v>13364</v>
      </c>
      <c r="B3351" s="2" t="s">
        <v>13365</v>
      </c>
      <c r="C3351" s="2"/>
      <c r="D3351" s="2">
        <v>43778</v>
      </c>
      <c r="E3351" s="2" t="s">
        <v>13366</v>
      </c>
      <c r="F3351" s="2" t="s">
        <v>13367</v>
      </c>
      <c r="G3351" s="2" t="s">
        <v>240</v>
      </c>
      <c r="H3351" s="2" t="s">
        <v>265</v>
      </c>
      <c r="I3351" s="2" t="s">
        <v>98</v>
      </c>
    </row>
    <row r="3352" spans="1:9" x14ac:dyDescent="0.3">
      <c r="A3352" s="2" t="s">
        <v>13368</v>
      </c>
      <c r="B3352" s="2" t="s">
        <v>13369</v>
      </c>
      <c r="C3352" s="2" t="s">
        <v>13370</v>
      </c>
      <c r="D3352" s="2">
        <v>134635</v>
      </c>
      <c r="E3352" s="2" t="s">
        <v>13371</v>
      </c>
      <c r="F3352" s="2" t="s">
        <v>13372</v>
      </c>
      <c r="G3352" s="2" t="s">
        <v>240</v>
      </c>
      <c r="H3352" s="2" t="s">
        <v>265</v>
      </c>
      <c r="I3352" s="2" t="s">
        <v>98</v>
      </c>
    </row>
    <row r="3353" spans="1:9" x14ac:dyDescent="0.3">
      <c r="A3353" s="2" t="s">
        <v>13373</v>
      </c>
      <c r="B3353" s="2" t="s">
        <v>13374</v>
      </c>
      <c r="C3353" s="2"/>
      <c r="D3353" s="2">
        <v>31596</v>
      </c>
      <c r="E3353" s="2" t="s">
        <v>13375</v>
      </c>
      <c r="F3353" s="2" t="s">
        <v>13376</v>
      </c>
      <c r="G3353" s="2" t="s">
        <v>240</v>
      </c>
      <c r="H3353" s="2" t="s">
        <v>265</v>
      </c>
      <c r="I3353" s="2" t="s">
        <v>98</v>
      </c>
    </row>
    <row r="3354" spans="1:9" x14ac:dyDescent="0.3">
      <c r="A3354" s="2" t="s">
        <v>13377</v>
      </c>
      <c r="B3354" s="2" t="s">
        <v>13378</v>
      </c>
      <c r="C3354" s="2"/>
      <c r="D3354" s="2">
        <v>113426</v>
      </c>
      <c r="E3354" s="2" t="s">
        <v>13379</v>
      </c>
      <c r="F3354" s="2" t="s">
        <v>13380</v>
      </c>
      <c r="G3354" s="2" t="s">
        <v>240</v>
      </c>
      <c r="H3354" s="2" t="s">
        <v>265</v>
      </c>
      <c r="I3354" s="2" t="s">
        <v>98</v>
      </c>
    </row>
    <row r="3355" spans="1:9" x14ac:dyDescent="0.3">
      <c r="A3355" s="2" t="s">
        <v>13381</v>
      </c>
      <c r="B3355" s="2" t="s">
        <v>13382</v>
      </c>
      <c r="C3355" s="2"/>
      <c r="D3355" s="2">
        <v>76600</v>
      </c>
      <c r="E3355" s="2" t="s">
        <v>13383</v>
      </c>
      <c r="F3355" s="2" t="s">
        <v>13384</v>
      </c>
      <c r="G3355" s="2" t="s">
        <v>240</v>
      </c>
      <c r="H3355" s="2" t="s">
        <v>265</v>
      </c>
      <c r="I3355" s="2" t="s">
        <v>98</v>
      </c>
    </row>
    <row r="3356" spans="1:9" x14ac:dyDescent="0.3">
      <c r="A3356" s="2" t="s">
        <v>13385</v>
      </c>
      <c r="B3356" s="2" t="s">
        <v>13386</v>
      </c>
      <c r="C3356" s="2" t="s">
        <v>13387</v>
      </c>
      <c r="D3356" s="2">
        <v>103300</v>
      </c>
      <c r="E3356" s="2" t="s">
        <v>13388</v>
      </c>
      <c r="F3356" s="2" t="s">
        <v>13389</v>
      </c>
      <c r="G3356" s="2" t="s">
        <v>240</v>
      </c>
      <c r="H3356" s="2" t="s">
        <v>265</v>
      </c>
      <c r="I3356" s="2" t="s">
        <v>98</v>
      </c>
    </row>
    <row r="3357" spans="1:9" x14ac:dyDescent="0.3">
      <c r="A3357" s="2" t="s">
        <v>13390</v>
      </c>
      <c r="B3357" s="2" t="s">
        <v>13391</v>
      </c>
      <c r="C3357" s="2" t="s">
        <v>13392</v>
      </c>
      <c r="D3357" s="2">
        <v>134719</v>
      </c>
      <c r="E3357" s="2" t="s">
        <v>13393</v>
      </c>
      <c r="F3357" s="2" t="s">
        <v>13394</v>
      </c>
      <c r="G3357" s="2" t="s">
        <v>240</v>
      </c>
      <c r="H3357" s="2" t="s">
        <v>265</v>
      </c>
      <c r="I3357" s="2" t="s">
        <v>98</v>
      </c>
    </row>
    <row r="3358" spans="1:9" x14ac:dyDescent="0.3">
      <c r="A3358" s="2" t="s">
        <v>13395</v>
      </c>
      <c r="B3358" s="2" t="s">
        <v>13396</v>
      </c>
      <c r="C3358" s="2"/>
      <c r="D3358" s="2">
        <v>63232</v>
      </c>
      <c r="E3358" s="2" t="s">
        <v>13397</v>
      </c>
      <c r="F3358" s="2" t="s">
        <v>13398</v>
      </c>
      <c r="G3358" s="2" t="s">
        <v>240</v>
      </c>
      <c r="H3358" s="2" t="s">
        <v>265</v>
      </c>
      <c r="I3358" s="2" t="s">
        <v>98</v>
      </c>
    </row>
    <row r="3359" spans="1:9" x14ac:dyDescent="0.3">
      <c r="A3359" s="2" t="s">
        <v>13399</v>
      </c>
      <c r="B3359" s="2" t="s">
        <v>13400</v>
      </c>
      <c r="C3359" s="2"/>
      <c r="D3359" s="2">
        <v>37682</v>
      </c>
      <c r="E3359" s="2" t="s">
        <v>13401</v>
      </c>
      <c r="F3359" s="2" t="s">
        <v>13402</v>
      </c>
      <c r="G3359" s="2" t="s">
        <v>240</v>
      </c>
      <c r="H3359" s="2" t="s">
        <v>265</v>
      </c>
      <c r="I3359" s="2" t="s">
        <v>98</v>
      </c>
    </row>
    <row r="3360" spans="1:9" x14ac:dyDescent="0.3">
      <c r="A3360" s="2" t="s">
        <v>13403</v>
      </c>
      <c r="B3360" s="2" t="s">
        <v>13404</v>
      </c>
      <c r="C3360" s="2" t="s">
        <v>13405</v>
      </c>
      <c r="D3360" s="2">
        <v>136291</v>
      </c>
      <c r="E3360" s="2" t="s">
        <v>13406</v>
      </c>
      <c r="F3360" s="2" t="s">
        <v>13407</v>
      </c>
      <c r="G3360" s="2" t="s">
        <v>240</v>
      </c>
      <c r="H3360" s="2" t="s">
        <v>265</v>
      </c>
      <c r="I3360" s="2" t="s">
        <v>98</v>
      </c>
    </row>
    <row r="3361" spans="1:9" x14ac:dyDescent="0.3">
      <c r="A3361" s="2" t="s">
        <v>13408</v>
      </c>
      <c r="B3361" s="2" t="s">
        <v>13138</v>
      </c>
      <c r="C3361" s="2"/>
      <c r="D3361" s="2">
        <v>116402</v>
      </c>
      <c r="E3361" s="2" t="s">
        <v>13409</v>
      </c>
      <c r="F3361" s="2" t="s">
        <v>13140</v>
      </c>
      <c r="G3361" s="2" t="s">
        <v>240</v>
      </c>
      <c r="H3361" s="2" t="s">
        <v>265</v>
      </c>
      <c r="I3361" s="2" t="s">
        <v>98</v>
      </c>
    </row>
    <row r="3362" spans="1:9" x14ac:dyDescent="0.3">
      <c r="A3362" s="2" t="s">
        <v>13410</v>
      </c>
      <c r="B3362" s="2" t="s">
        <v>13411</v>
      </c>
      <c r="C3362" s="2"/>
      <c r="D3362" s="2">
        <v>125118</v>
      </c>
      <c r="E3362" s="2" t="s">
        <v>13412</v>
      </c>
      <c r="F3362" s="2" t="s">
        <v>13413</v>
      </c>
      <c r="G3362" s="2" t="s">
        <v>240</v>
      </c>
      <c r="H3362" s="2" t="s">
        <v>265</v>
      </c>
      <c r="I3362" s="2" t="s">
        <v>98</v>
      </c>
    </row>
    <row r="3363" spans="1:9" x14ac:dyDescent="0.3">
      <c r="A3363" s="2" t="s">
        <v>13414</v>
      </c>
      <c r="B3363" s="2" t="s">
        <v>13415</v>
      </c>
      <c r="C3363" s="2" t="s">
        <v>13416</v>
      </c>
      <c r="D3363" s="2">
        <v>97531</v>
      </c>
      <c r="E3363" s="2" t="s">
        <v>13417</v>
      </c>
      <c r="F3363" s="2" t="s">
        <v>13418</v>
      </c>
      <c r="G3363" s="2" t="s">
        <v>240</v>
      </c>
      <c r="H3363" s="2" t="s">
        <v>265</v>
      </c>
      <c r="I3363" s="2" t="s">
        <v>98</v>
      </c>
    </row>
    <row r="3364" spans="1:9" x14ac:dyDescent="0.3">
      <c r="A3364" s="2" t="s">
        <v>13419</v>
      </c>
      <c r="B3364" s="2" t="s">
        <v>13420</v>
      </c>
      <c r="C3364" s="2"/>
      <c r="D3364" s="2">
        <v>77266</v>
      </c>
      <c r="E3364" s="2" t="s">
        <v>13421</v>
      </c>
      <c r="F3364" s="2" t="s">
        <v>13422</v>
      </c>
      <c r="G3364" s="2" t="s">
        <v>240</v>
      </c>
      <c r="H3364" s="2" t="s">
        <v>265</v>
      </c>
      <c r="I3364" s="2" t="s">
        <v>98</v>
      </c>
    </row>
    <row r="3365" spans="1:9" x14ac:dyDescent="0.3">
      <c r="A3365" s="2" t="s">
        <v>13423</v>
      </c>
      <c r="B3365" s="2" t="s">
        <v>13424</v>
      </c>
      <c r="C3365" s="2"/>
      <c r="D3365" s="2">
        <v>72137</v>
      </c>
      <c r="E3365" s="2" t="s">
        <v>13425</v>
      </c>
      <c r="F3365" s="2" t="s">
        <v>13426</v>
      </c>
      <c r="G3365" s="2" t="s">
        <v>240</v>
      </c>
      <c r="H3365" s="2" t="s">
        <v>265</v>
      </c>
      <c r="I3365" s="2" t="s">
        <v>98</v>
      </c>
    </row>
    <row r="3366" spans="1:9" x14ac:dyDescent="0.3">
      <c r="A3366" s="2" t="s">
        <v>13427</v>
      </c>
      <c r="B3366" s="2" t="s">
        <v>13428</v>
      </c>
      <c r="C3366" s="2"/>
      <c r="D3366" s="2">
        <v>121208</v>
      </c>
      <c r="E3366" s="2" t="s">
        <v>13429</v>
      </c>
      <c r="F3366" s="2" t="s">
        <v>13430</v>
      </c>
      <c r="G3366" s="2" t="s">
        <v>240</v>
      </c>
      <c r="H3366" s="2" t="s">
        <v>265</v>
      </c>
      <c r="I3366" s="2" t="s">
        <v>98</v>
      </c>
    </row>
    <row r="3367" spans="1:9" x14ac:dyDescent="0.3">
      <c r="A3367" s="2" t="s">
        <v>13431</v>
      </c>
      <c r="B3367" s="2" t="s">
        <v>13292</v>
      </c>
      <c r="C3367" s="2" t="s">
        <v>13293</v>
      </c>
      <c r="D3367" s="2">
        <v>112092</v>
      </c>
      <c r="E3367" s="2" t="s">
        <v>13432</v>
      </c>
      <c r="F3367" s="2" t="s">
        <v>13295</v>
      </c>
      <c r="G3367" s="2" t="s">
        <v>240</v>
      </c>
      <c r="H3367" s="2" t="s">
        <v>265</v>
      </c>
      <c r="I3367" s="2" t="s">
        <v>98</v>
      </c>
    </row>
    <row r="3368" spans="1:9" x14ac:dyDescent="0.3">
      <c r="A3368" s="2" t="s">
        <v>13433</v>
      </c>
      <c r="B3368" s="2" t="s">
        <v>13434</v>
      </c>
      <c r="C3368" s="2"/>
      <c r="D3368" s="2">
        <v>128419</v>
      </c>
      <c r="E3368" s="2" t="s">
        <v>13435</v>
      </c>
      <c r="F3368" s="2" t="s">
        <v>13436</v>
      </c>
      <c r="G3368" s="2" t="s">
        <v>240</v>
      </c>
      <c r="H3368" s="2" t="s">
        <v>265</v>
      </c>
      <c r="I3368" s="2" t="s">
        <v>98</v>
      </c>
    </row>
    <row r="3369" spans="1:9" x14ac:dyDescent="0.3">
      <c r="A3369" s="2" t="s">
        <v>13437</v>
      </c>
      <c r="B3369" s="2" t="s">
        <v>13396</v>
      </c>
      <c r="C3369" s="2"/>
      <c r="D3369" s="2">
        <v>62474</v>
      </c>
      <c r="E3369" s="2" t="s">
        <v>13438</v>
      </c>
      <c r="F3369" s="2" t="s">
        <v>13398</v>
      </c>
      <c r="G3369" s="2" t="s">
        <v>240</v>
      </c>
      <c r="H3369" s="2" t="s">
        <v>265</v>
      </c>
      <c r="I3369" s="2" t="s">
        <v>98</v>
      </c>
    </row>
    <row r="3370" spans="1:9" x14ac:dyDescent="0.3">
      <c r="A3370" s="2" t="s">
        <v>13439</v>
      </c>
      <c r="B3370" s="2" t="s">
        <v>13440</v>
      </c>
      <c r="C3370" s="2"/>
      <c r="D3370" s="2">
        <v>74079</v>
      </c>
      <c r="E3370" s="2" t="s">
        <v>13441</v>
      </c>
      <c r="F3370" s="2" t="s">
        <v>13442</v>
      </c>
      <c r="G3370" s="2" t="s">
        <v>240</v>
      </c>
      <c r="H3370" s="2" t="s">
        <v>265</v>
      </c>
      <c r="I3370" s="2" t="s">
        <v>98</v>
      </c>
    </row>
    <row r="3371" spans="1:9" x14ac:dyDescent="0.3">
      <c r="A3371" s="2" t="s">
        <v>13443</v>
      </c>
      <c r="B3371" s="2" t="s">
        <v>13444</v>
      </c>
      <c r="C3371" s="2"/>
      <c r="D3371" s="2">
        <v>11611</v>
      </c>
      <c r="E3371" s="2" t="s">
        <v>13445</v>
      </c>
      <c r="F3371" s="2" t="s">
        <v>13446</v>
      </c>
      <c r="G3371" s="2" t="s">
        <v>240</v>
      </c>
      <c r="H3371" s="2" t="s">
        <v>265</v>
      </c>
      <c r="I3371" s="2" t="s">
        <v>98</v>
      </c>
    </row>
    <row r="3372" spans="1:9" x14ac:dyDescent="0.3">
      <c r="A3372" s="2" t="s">
        <v>13447</v>
      </c>
      <c r="B3372" s="2" t="s">
        <v>13448</v>
      </c>
      <c r="C3372" s="2"/>
      <c r="D3372" s="2">
        <v>107789</v>
      </c>
      <c r="E3372" s="2" t="s">
        <v>13449</v>
      </c>
      <c r="F3372" s="2" t="s">
        <v>13450</v>
      </c>
      <c r="G3372" s="2" t="s">
        <v>240</v>
      </c>
      <c r="H3372" s="2" t="s">
        <v>265</v>
      </c>
      <c r="I3372" s="2" t="s">
        <v>98</v>
      </c>
    </row>
    <row r="3373" spans="1:9" x14ac:dyDescent="0.3">
      <c r="A3373" s="2" t="s">
        <v>13451</v>
      </c>
      <c r="B3373" s="2" t="s">
        <v>13452</v>
      </c>
      <c r="C3373" s="2"/>
      <c r="D3373" s="2">
        <v>114091</v>
      </c>
      <c r="E3373" s="2" t="s">
        <v>13453</v>
      </c>
      <c r="F3373" s="2" t="s">
        <v>13454</v>
      </c>
      <c r="G3373" s="2" t="s">
        <v>240</v>
      </c>
      <c r="H3373" s="2" t="s">
        <v>265</v>
      </c>
      <c r="I3373" s="2" t="s">
        <v>98</v>
      </c>
    </row>
    <row r="3374" spans="1:9" x14ac:dyDescent="0.3">
      <c r="A3374" s="2" t="s">
        <v>13455</v>
      </c>
      <c r="B3374" s="2" t="s">
        <v>13456</v>
      </c>
      <c r="C3374" s="2" t="s">
        <v>13457</v>
      </c>
      <c r="D3374" s="2">
        <v>94571</v>
      </c>
      <c r="E3374" s="2" t="s">
        <v>13458</v>
      </c>
      <c r="F3374" s="2" t="s">
        <v>13459</v>
      </c>
      <c r="G3374" s="2" t="s">
        <v>240</v>
      </c>
      <c r="H3374" s="2" t="s">
        <v>265</v>
      </c>
      <c r="I3374" s="2" t="s">
        <v>98</v>
      </c>
    </row>
    <row r="3375" spans="1:9" ht="28.8" x14ac:dyDescent="0.3">
      <c r="A3375" s="2" t="s">
        <v>13460</v>
      </c>
      <c r="B3375" s="2" t="s">
        <v>13461</v>
      </c>
      <c r="C3375" s="2"/>
      <c r="D3375" s="2">
        <v>39837</v>
      </c>
      <c r="E3375" s="2" t="s">
        <v>13462</v>
      </c>
      <c r="F3375" s="2" t="s">
        <v>13463</v>
      </c>
      <c r="G3375" s="2" t="s">
        <v>240</v>
      </c>
      <c r="H3375" s="2" t="s">
        <v>265</v>
      </c>
      <c r="I3375" s="2" t="s">
        <v>98</v>
      </c>
    </row>
    <row r="3376" spans="1:9" x14ac:dyDescent="0.3">
      <c r="A3376" s="2" t="s">
        <v>13464</v>
      </c>
      <c r="B3376" s="2" t="s">
        <v>13465</v>
      </c>
      <c r="C3376" s="2"/>
      <c r="D3376" s="2">
        <v>9122</v>
      </c>
      <c r="E3376" s="2" t="s">
        <v>13466</v>
      </c>
      <c r="F3376" s="2" t="s">
        <v>13467</v>
      </c>
      <c r="G3376" s="2" t="s">
        <v>240</v>
      </c>
      <c r="H3376" s="2" t="s">
        <v>265</v>
      </c>
      <c r="I3376" s="2" t="s">
        <v>98</v>
      </c>
    </row>
    <row r="3377" spans="1:9" x14ac:dyDescent="0.3">
      <c r="A3377" s="2" t="s">
        <v>13468</v>
      </c>
      <c r="B3377" s="2" t="s">
        <v>13469</v>
      </c>
      <c r="C3377" s="2"/>
      <c r="D3377" s="2">
        <v>71930</v>
      </c>
      <c r="E3377" s="2" t="s">
        <v>13470</v>
      </c>
      <c r="F3377" s="2" t="s">
        <v>13471</v>
      </c>
      <c r="G3377" s="2" t="s">
        <v>240</v>
      </c>
      <c r="H3377" s="2" t="s">
        <v>265</v>
      </c>
      <c r="I3377" s="2" t="s">
        <v>155</v>
      </c>
    </row>
    <row r="3378" spans="1:9" x14ac:dyDescent="0.3">
      <c r="A3378" s="2" t="s">
        <v>13472</v>
      </c>
      <c r="B3378" s="2" t="s">
        <v>13473</v>
      </c>
      <c r="C3378" s="2"/>
      <c r="D3378" s="2">
        <v>50032</v>
      </c>
      <c r="E3378" s="2" t="s">
        <v>13474</v>
      </c>
      <c r="F3378" s="2" t="s">
        <v>13475</v>
      </c>
      <c r="G3378" s="2" t="s">
        <v>240</v>
      </c>
      <c r="H3378" s="2" t="s">
        <v>265</v>
      </c>
      <c r="I3378" s="2" t="s">
        <v>155</v>
      </c>
    </row>
    <row r="3379" spans="1:9" x14ac:dyDescent="0.3">
      <c r="A3379" s="2" t="s">
        <v>13476</v>
      </c>
      <c r="B3379" s="2" t="s">
        <v>13477</v>
      </c>
      <c r="C3379" s="2"/>
      <c r="D3379" s="2">
        <v>39861</v>
      </c>
      <c r="E3379" s="2" t="s">
        <v>13478</v>
      </c>
      <c r="F3379" s="2" t="s">
        <v>13479</v>
      </c>
      <c r="G3379" s="2" t="s">
        <v>240</v>
      </c>
      <c r="H3379" s="2" t="s">
        <v>265</v>
      </c>
      <c r="I3379" s="2" t="s">
        <v>155</v>
      </c>
    </row>
    <row r="3380" spans="1:9" x14ac:dyDescent="0.3">
      <c r="A3380" s="2" t="s">
        <v>13480</v>
      </c>
      <c r="B3380" s="2" t="s">
        <v>13481</v>
      </c>
      <c r="C3380" s="2"/>
      <c r="D3380" s="2">
        <v>54717</v>
      </c>
      <c r="E3380" s="2" t="s">
        <v>13482</v>
      </c>
      <c r="F3380" s="2" t="s">
        <v>13483</v>
      </c>
      <c r="G3380" s="2" t="s">
        <v>240</v>
      </c>
      <c r="H3380" s="2" t="s">
        <v>265</v>
      </c>
      <c r="I3380" s="2" t="s">
        <v>155</v>
      </c>
    </row>
    <row r="3381" spans="1:9" x14ac:dyDescent="0.3">
      <c r="A3381" s="2" t="s">
        <v>13484</v>
      </c>
      <c r="B3381" s="2" t="s">
        <v>13485</v>
      </c>
      <c r="C3381" s="2"/>
      <c r="D3381" s="2"/>
      <c r="E3381" s="2"/>
      <c r="F3381" s="2" t="s">
        <v>13486</v>
      </c>
      <c r="G3381" s="2" t="s">
        <v>240</v>
      </c>
      <c r="H3381" s="2" t="s">
        <v>265</v>
      </c>
      <c r="I3381" s="2" t="s">
        <v>155</v>
      </c>
    </row>
    <row r="3382" spans="1:9" ht="28.8" x14ac:dyDescent="0.3">
      <c r="A3382" s="2" t="s">
        <v>13487</v>
      </c>
      <c r="B3382" s="2" t="s">
        <v>13488</v>
      </c>
      <c r="C3382" s="2"/>
      <c r="D3382" s="2">
        <v>27749</v>
      </c>
      <c r="E3382" s="2" t="s">
        <v>13489</v>
      </c>
      <c r="F3382" s="2" t="s">
        <v>13490</v>
      </c>
      <c r="G3382" s="2" t="s">
        <v>240</v>
      </c>
      <c r="H3382" s="2" t="s">
        <v>265</v>
      </c>
      <c r="I3382" s="2" t="s">
        <v>155</v>
      </c>
    </row>
    <row r="3383" spans="1:9" x14ac:dyDescent="0.3">
      <c r="A3383" s="2" t="s">
        <v>13491</v>
      </c>
      <c r="B3383" s="2" t="s">
        <v>13492</v>
      </c>
      <c r="C3383" s="2"/>
      <c r="D3383" s="2">
        <v>14076</v>
      </c>
      <c r="E3383" s="2" t="s">
        <v>13493</v>
      </c>
      <c r="F3383" s="2" t="s">
        <v>13494</v>
      </c>
      <c r="G3383" s="2" t="s">
        <v>240</v>
      </c>
      <c r="H3383" s="2" t="s">
        <v>265</v>
      </c>
      <c r="I3383" s="2" t="s">
        <v>155</v>
      </c>
    </row>
    <row r="3384" spans="1:9" x14ac:dyDescent="0.3">
      <c r="A3384" s="2" t="s">
        <v>13495</v>
      </c>
      <c r="B3384" s="2" t="s">
        <v>13496</v>
      </c>
      <c r="C3384" s="2"/>
      <c r="D3384" s="2"/>
      <c r="E3384" s="2"/>
      <c r="F3384" s="2" t="s">
        <v>13486</v>
      </c>
      <c r="G3384" s="2" t="s">
        <v>240</v>
      </c>
      <c r="H3384" s="2" t="s">
        <v>265</v>
      </c>
      <c r="I3384" s="2" t="s">
        <v>155</v>
      </c>
    </row>
    <row r="3385" spans="1:9" x14ac:dyDescent="0.3">
      <c r="A3385" s="2" t="s">
        <v>13497</v>
      </c>
      <c r="B3385" s="2" t="s">
        <v>13498</v>
      </c>
      <c r="C3385" s="2" t="s">
        <v>13499</v>
      </c>
      <c r="D3385" s="2">
        <v>100708</v>
      </c>
      <c r="E3385" s="2" t="s">
        <v>13500</v>
      </c>
      <c r="F3385" s="2" t="s">
        <v>1133</v>
      </c>
      <c r="G3385" s="2" t="s">
        <v>240</v>
      </c>
      <c r="H3385" s="2" t="s">
        <v>265</v>
      </c>
      <c r="I3385" s="2" t="s">
        <v>2874</v>
      </c>
    </row>
    <row r="3386" spans="1:9" x14ac:dyDescent="0.3">
      <c r="A3386" s="2" t="s">
        <v>13501</v>
      </c>
      <c r="B3386" s="2" t="s">
        <v>13502</v>
      </c>
      <c r="C3386" s="2"/>
      <c r="D3386" s="2">
        <v>56969</v>
      </c>
      <c r="E3386" s="2" t="s">
        <v>13503</v>
      </c>
      <c r="F3386" s="2" t="s">
        <v>13504</v>
      </c>
      <c r="G3386" s="2" t="s">
        <v>240</v>
      </c>
      <c r="H3386" s="2" t="s">
        <v>265</v>
      </c>
      <c r="I3386" s="2" t="s">
        <v>1788</v>
      </c>
    </row>
    <row r="3387" spans="1:9" x14ac:dyDescent="0.3">
      <c r="A3387" s="2" t="s">
        <v>13505</v>
      </c>
      <c r="B3387" s="2" t="s">
        <v>13506</v>
      </c>
      <c r="C3387" s="2" t="s">
        <v>13507</v>
      </c>
      <c r="D3387" s="2">
        <v>108522</v>
      </c>
      <c r="E3387" s="2" t="s">
        <v>13508</v>
      </c>
      <c r="F3387" s="2" t="s">
        <v>13509</v>
      </c>
      <c r="G3387" s="2" t="s">
        <v>240</v>
      </c>
      <c r="H3387" s="2" t="s">
        <v>265</v>
      </c>
      <c r="I3387" s="2" t="s">
        <v>13</v>
      </c>
    </row>
    <row r="3388" spans="1:9" x14ac:dyDescent="0.3">
      <c r="A3388" s="2" t="s">
        <v>13510</v>
      </c>
      <c r="B3388" s="2" t="s">
        <v>13511</v>
      </c>
      <c r="C3388" s="2"/>
      <c r="D3388" s="2">
        <v>109212</v>
      </c>
      <c r="E3388" s="2" t="s">
        <v>13512</v>
      </c>
      <c r="F3388" s="2" t="s">
        <v>13513</v>
      </c>
      <c r="G3388" s="2" t="s">
        <v>240</v>
      </c>
      <c r="H3388" s="2" t="s">
        <v>265</v>
      </c>
      <c r="I3388" s="2" t="s">
        <v>13</v>
      </c>
    </row>
    <row r="3389" spans="1:9" x14ac:dyDescent="0.3">
      <c r="A3389" s="2" t="s">
        <v>13514</v>
      </c>
      <c r="B3389" s="2" t="s">
        <v>13515</v>
      </c>
      <c r="C3389" s="2"/>
      <c r="D3389" s="2">
        <v>114931</v>
      </c>
      <c r="E3389" s="2" t="s">
        <v>13516</v>
      </c>
      <c r="F3389" s="2" t="s">
        <v>13517</v>
      </c>
      <c r="G3389" s="2" t="s">
        <v>240</v>
      </c>
      <c r="H3389" s="2" t="s">
        <v>265</v>
      </c>
      <c r="I3389" s="2" t="s">
        <v>13</v>
      </c>
    </row>
    <row r="3390" spans="1:9" x14ac:dyDescent="0.3">
      <c r="A3390" s="2" t="s">
        <v>13518</v>
      </c>
      <c r="B3390" s="2" t="s">
        <v>13519</v>
      </c>
      <c r="C3390" s="2" t="s">
        <v>13520</v>
      </c>
      <c r="D3390" s="2">
        <v>127261</v>
      </c>
      <c r="E3390" s="2" t="s">
        <v>13521</v>
      </c>
      <c r="F3390" s="2" t="s">
        <v>13522</v>
      </c>
      <c r="G3390" s="2" t="s">
        <v>240</v>
      </c>
      <c r="H3390" s="2" t="s">
        <v>265</v>
      </c>
      <c r="I3390" s="2" t="s">
        <v>13</v>
      </c>
    </row>
    <row r="3391" spans="1:9" x14ac:dyDescent="0.3">
      <c r="A3391" s="2" t="s">
        <v>13523</v>
      </c>
      <c r="B3391" s="2" t="s">
        <v>13524</v>
      </c>
      <c r="C3391" s="2" t="s">
        <v>13525</v>
      </c>
      <c r="D3391" s="2">
        <v>115317</v>
      </c>
      <c r="E3391" s="2" t="s">
        <v>13526</v>
      </c>
      <c r="F3391" s="2" t="s">
        <v>1133</v>
      </c>
      <c r="G3391" s="2" t="s">
        <v>240</v>
      </c>
      <c r="H3391" s="2" t="s">
        <v>265</v>
      </c>
      <c r="I3391" s="2" t="s">
        <v>13</v>
      </c>
    </row>
    <row r="3392" spans="1:9" x14ac:dyDescent="0.3">
      <c r="A3392" s="2" t="s">
        <v>13527</v>
      </c>
      <c r="B3392" s="2" t="s">
        <v>13528</v>
      </c>
      <c r="C3392" s="2" t="s">
        <v>13529</v>
      </c>
      <c r="D3392" s="2">
        <v>137419</v>
      </c>
      <c r="E3392" s="2" t="s">
        <v>13530</v>
      </c>
      <c r="F3392" s="2" t="s">
        <v>13531</v>
      </c>
      <c r="G3392" s="2" t="s">
        <v>240</v>
      </c>
      <c r="H3392" s="2" t="s">
        <v>265</v>
      </c>
      <c r="I3392" s="2" t="s">
        <v>13</v>
      </c>
    </row>
    <row r="3393" spans="1:9" x14ac:dyDescent="0.3">
      <c r="A3393" s="2" t="s">
        <v>13532</v>
      </c>
      <c r="B3393" s="2" t="s">
        <v>13533</v>
      </c>
      <c r="C3393" s="2" t="s">
        <v>13534</v>
      </c>
      <c r="D3393" s="2">
        <v>140047</v>
      </c>
      <c r="E3393" s="2" t="s">
        <v>13535</v>
      </c>
      <c r="F3393" s="2" t="s">
        <v>13536</v>
      </c>
      <c r="G3393" s="2" t="s">
        <v>240</v>
      </c>
      <c r="H3393" s="2" t="s">
        <v>265</v>
      </c>
      <c r="I3393" s="2" t="s">
        <v>13</v>
      </c>
    </row>
    <row r="3394" spans="1:9" x14ac:dyDescent="0.3">
      <c r="A3394" s="2" t="s">
        <v>13537</v>
      </c>
      <c r="B3394" s="2" t="s">
        <v>13538</v>
      </c>
      <c r="C3394" s="2"/>
      <c r="D3394" s="2">
        <v>114880</v>
      </c>
      <c r="E3394" s="2" t="s">
        <v>13539</v>
      </c>
      <c r="F3394" s="2" t="s">
        <v>13540</v>
      </c>
      <c r="G3394" s="2" t="s">
        <v>240</v>
      </c>
      <c r="H3394" s="2" t="s">
        <v>265</v>
      </c>
      <c r="I3394" s="2" t="s">
        <v>13</v>
      </c>
    </row>
    <row r="3395" spans="1:9" x14ac:dyDescent="0.3">
      <c r="A3395" s="2" t="s">
        <v>13541</v>
      </c>
      <c r="B3395" s="2" t="s">
        <v>13542</v>
      </c>
      <c r="C3395" s="2"/>
      <c r="D3395" s="2">
        <v>122698</v>
      </c>
      <c r="E3395" s="2" t="s">
        <v>13543</v>
      </c>
      <c r="F3395" s="2" t="s">
        <v>13339</v>
      </c>
      <c r="G3395" s="2" t="s">
        <v>240</v>
      </c>
      <c r="H3395" s="2" t="s">
        <v>265</v>
      </c>
      <c r="I3395" s="2" t="s">
        <v>13</v>
      </c>
    </row>
    <row r="3396" spans="1:9" x14ac:dyDescent="0.3">
      <c r="A3396" s="2" t="s">
        <v>13544</v>
      </c>
      <c r="B3396" s="2" t="s">
        <v>13545</v>
      </c>
      <c r="C3396" s="2" t="s">
        <v>13546</v>
      </c>
      <c r="D3396" s="2">
        <v>107360</v>
      </c>
      <c r="E3396" s="2" t="s">
        <v>13547</v>
      </c>
      <c r="F3396" s="2" t="s">
        <v>13548</v>
      </c>
      <c r="G3396" s="2" t="s">
        <v>240</v>
      </c>
      <c r="H3396" s="2" t="s">
        <v>265</v>
      </c>
      <c r="I3396" s="2" t="s">
        <v>13</v>
      </c>
    </row>
    <row r="3397" spans="1:9" x14ac:dyDescent="0.3">
      <c r="A3397" s="2" t="s">
        <v>13549</v>
      </c>
      <c r="B3397" s="2" t="s">
        <v>13550</v>
      </c>
      <c r="C3397" s="2"/>
      <c r="D3397" s="2">
        <v>72355</v>
      </c>
      <c r="E3397" s="2" t="s">
        <v>13551</v>
      </c>
      <c r="F3397" s="2" t="s">
        <v>13552</v>
      </c>
      <c r="G3397" s="2" t="s">
        <v>240</v>
      </c>
      <c r="H3397" s="2" t="s">
        <v>265</v>
      </c>
      <c r="I3397" s="2" t="s">
        <v>13</v>
      </c>
    </row>
    <row r="3398" spans="1:9" x14ac:dyDescent="0.3">
      <c r="A3398" s="2" t="s">
        <v>13553</v>
      </c>
      <c r="B3398" s="2" t="s">
        <v>8441</v>
      </c>
      <c r="C3398" s="2" t="s">
        <v>13554</v>
      </c>
      <c r="D3398" s="2">
        <v>94948</v>
      </c>
      <c r="E3398" s="2" t="s">
        <v>13555</v>
      </c>
      <c r="F3398" s="2" t="s">
        <v>13556</v>
      </c>
      <c r="G3398" s="2" t="s">
        <v>240</v>
      </c>
      <c r="H3398" s="2" t="s">
        <v>265</v>
      </c>
      <c r="I3398" s="2" t="s">
        <v>13</v>
      </c>
    </row>
    <row r="3399" spans="1:9" x14ac:dyDescent="0.3">
      <c r="A3399" s="2" t="s">
        <v>13557</v>
      </c>
      <c r="B3399" s="2" t="s">
        <v>13558</v>
      </c>
      <c r="C3399" s="2" t="s">
        <v>13559</v>
      </c>
      <c r="D3399" s="2">
        <v>131671</v>
      </c>
      <c r="E3399" s="2" t="s">
        <v>13560</v>
      </c>
      <c r="F3399" s="2" t="s">
        <v>13561</v>
      </c>
      <c r="G3399" s="2" t="s">
        <v>240</v>
      </c>
      <c r="H3399" s="2" t="s">
        <v>265</v>
      </c>
      <c r="I3399" s="2" t="s">
        <v>13</v>
      </c>
    </row>
    <row r="3400" spans="1:9" x14ac:dyDescent="0.3">
      <c r="A3400" s="2" t="s">
        <v>13562</v>
      </c>
      <c r="B3400" s="2" t="s">
        <v>13563</v>
      </c>
      <c r="C3400" s="2"/>
      <c r="D3400" s="2">
        <v>95451</v>
      </c>
      <c r="E3400" s="2" t="s">
        <v>13564</v>
      </c>
      <c r="F3400" s="2" t="s">
        <v>1133</v>
      </c>
      <c r="G3400" s="2" t="s">
        <v>240</v>
      </c>
      <c r="H3400" s="2" t="s">
        <v>265</v>
      </c>
      <c r="I3400" s="2" t="s">
        <v>13</v>
      </c>
    </row>
    <row r="3401" spans="1:9" ht="28.8" x14ac:dyDescent="0.3">
      <c r="A3401" s="2" t="s">
        <v>13565</v>
      </c>
      <c r="B3401" s="2" t="s">
        <v>13566</v>
      </c>
      <c r="C3401" s="2"/>
      <c r="D3401" s="2"/>
      <c r="E3401" s="2"/>
      <c r="F3401" s="2" t="s">
        <v>13567</v>
      </c>
      <c r="G3401" s="2" t="s">
        <v>240</v>
      </c>
      <c r="H3401" s="2" t="s">
        <v>265</v>
      </c>
      <c r="I3401" s="2" t="s">
        <v>13</v>
      </c>
    </row>
    <row r="3402" spans="1:9" x14ac:dyDescent="0.3">
      <c r="A3402" s="2" t="s">
        <v>13568</v>
      </c>
      <c r="B3402" s="2" t="s">
        <v>13569</v>
      </c>
      <c r="C3402" s="2" t="s">
        <v>13570</v>
      </c>
      <c r="D3402" s="2">
        <v>1670</v>
      </c>
      <c r="E3402" s="2" t="s">
        <v>13571</v>
      </c>
      <c r="F3402" s="2" t="s">
        <v>13572</v>
      </c>
      <c r="G3402" s="2" t="s">
        <v>240</v>
      </c>
      <c r="H3402" s="2" t="s">
        <v>265</v>
      </c>
      <c r="I3402" s="2" t="s">
        <v>13</v>
      </c>
    </row>
    <row r="3403" spans="1:9" x14ac:dyDescent="0.3">
      <c r="A3403" s="2" t="s">
        <v>13573</v>
      </c>
      <c r="B3403" s="2" t="s">
        <v>13574</v>
      </c>
      <c r="C3403" s="2"/>
      <c r="D3403" s="2">
        <v>56972</v>
      </c>
      <c r="E3403" s="2" t="s">
        <v>13575</v>
      </c>
      <c r="F3403" s="2" t="s">
        <v>13576</v>
      </c>
      <c r="G3403" s="2" t="s">
        <v>240</v>
      </c>
      <c r="H3403" s="2" t="s">
        <v>265</v>
      </c>
      <c r="I3403" s="2" t="s">
        <v>13</v>
      </c>
    </row>
    <row r="3404" spans="1:9" x14ac:dyDescent="0.3">
      <c r="A3404" s="2" t="s">
        <v>13577</v>
      </c>
      <c r="B3404" s="2" t="s">
        <v>13578</v>
      </c>
      <c r="C3404" s="2"/>
      <c r="D3404" s="2">
        <v>43791</v>
      </c>
      <c r="E3404" s="2" t="s">
        <v>13579</v>
      </c>
      <c r="F3404" s="2" t="s">
        <v>13580</v>
      </c>
      <c r="G3404" s="2" t="s">
        <v>240</v>
      </c>
      <c r="H3404" s="2" t="s">
        <v>265</v>
      </c>
      <c r="I3404" s="2" t="s">
        <v>13</v>
      </c>
    </row>
    <row r="3405" spans="1:9" x14ac:dyDescent="0.3">
      <c r="A3405" s="2" t="s">
        <v>13581</v>
      </c>
      <c r="B3405" s="2" t="s">
        <v>2475</v>
      </c>
      <c r="C3405" s="2" t="s">
        <v>1601</v>
      </c>
      <c r="D3405" s="2">
        <v>49904</v>
      </c>
      <c r="E3405" s="2" t="s">
        <v>13582</v>
      </c>
      <c r="F3405" s="2" t="s">
        <v>3064</v>
      </c>
      <c r="G3405" s="2" t="s">
        <v>240</v>
      </c>
      <c r="H3405" s="2" t="s">
        <v>265</v>
      </c>
      <c r="I3405" s="2" t="s">
        <v>13</v>
      </c>
    </row>
    <row r="3406" spans="1:9" x14ac:dyDescent="0.3">
      <c r="A3406" s="2" t="s">
        <v>13583</v>
      </c>
      <c r="B3406" s="2" t="s">
        <v>13584</v>
      </c>
      <c r="C3406" s="2"/>
      <c r="D3406" s="2">
        <v>75118</v>
      </c>
      <c r="E3406" s="2" t="s">
        <v>13585</v>
      </c>
      <c r="F3406" s="2" t="s">
        <v>13586</v>
      </c>
      <c r="G3406" s="2" t="s">
        <v>240</v>
      </c>
      <c r="H3406" s="2" t="s">
        <v>265</v>
      </c>
      <c r="I3406" s="2" t="s">
        <v>13</v>
      </c>
    </row>
    <row r="3407" spans="1:9" x14ac:dyDescent="0.3">
      <c r="A3407" s="2" t="s">
        <v>13587</v>
      </c>
      <c r="B3407" s="2" t="s">
        <v>13588</v>
      </c>
      <c r="C3407" s="2" t="s">
        <v>13589</v>
      </c>
      <c r="D3407" s="2">
        <v>91220</v>
      </c>
      <c r="E3407" s="2" t="s">
        <v>13590</v>
      </c>
      <c r="F3407" s="2" t="s">
        <v>13591</v>
      </c>
      <c r="G3407" s="2" t="s">
        <v>240</v>
      </c>
      <c r="H3407" s="2" t="s">
        <v>265</v>
      </c>
      <c r="I3407" s="2" t="s">
        <v>13</v>
      </c>
    </row>
    <row r="3408" spans="1:9" x14ac:dyDescent="0.3">
      <c r="A3408" s="2" t="s">
        <v>13592</v>
      </c>
      <c r="B3408" s="2" t="s">
        <v>13593</v>
      </c>
      <c r="C3408" s="2" t="s">
        <v>13594</v>
      </c>
      <c r="D3408" s="2">
        <v>97893</v>
      </c>
      <c r="E3408" s="2" t="s">
        <v>13595</v>
      </c>
      <c r="F3408" s="2" t="s">
        <v>13596</v>
      </c>
      <c r="G3408" s="2" t="s">
        <v>240</v>
      </c>
      <c r="H3408" s="2" t="s">
        <v>265</v>
      </c>
      <c r="I3408" s="2" t="s">
        <v>13</v>
      </c>
    </row>
    <row r="3409" spans="1:9" x14ac:dyDescent="0.3">
      <c r="A3409" s="2" t="s">
        <v>13597</v>
      </c>
      <c r="B3409" s="2" t="s">
        <v>13598</v>
      </c>
      <c r="C3409" s="2" t="s">
        <v>13599</v>
      </c>
      <c r="D3409" s="2">
        <v>132088</v>
      </c>
      <c r="E3409" s="2" t="s">
        <v>13600</v>
      </c>
      <c r="F3409" s="2" t="s">
        <v>13601</v>
      </c>
      <c r="G3409" s="2" t="s">
        <v>240</v>
      </c>
      <c r="H3409" s="2" t="s">
        <v>265</v>
      </c>
      <c r="I3409" s="2" t="s">
        <v>13</v>
      </c>
    </row>
    <row r="3410" spans="1:9" x14ac:dyDescent="0.3">
      <c r="A3410" s="2" t="s">
        <v>13602</v>
      </c>
      <c r="B3410" s="2" t="s">
        <v>13603</v>
      </c>
      <c r="C3410" s="2"/>
      <c r="D3410" s="2">
        <v>121392</v>
      </c>
      <c r="E3410" s="2" t="s">
        <v>13604</v>
      </c>
      <c r="F3410" s="2" t="s">
        <v>13605</v>
      </c>
      <c r="G3410" s="2" t="s">
        <v>240</v>
      </c>
      <c r="H3410" s="2" t="s">
        <v>265</v>
      </c>
      <c r="I3410" s="2" t="s">
        <v>13</v>
      </c>
    </row>
    <row r="3411" spans="1:9" x14ac:dyDescent="0.3">
      <c r="A3411" s="2" t="s">
        <v>13606</v>
      </c>
      <c r="B3411" s="2" t="s">
        <v>13607</v>
      </c>
      <c r="C3411" s="2" t="s">
        <v>13608</v>
      </c>
      <c r="D3411" s="2">
        <v>107346</v>
      </c>
      <c r="E3411" s="2" t="s">
        <v>13609</v>
      </c>
      <c r="F3411" s="2" t="s">
        <v>13610</v>
      </c>
      <c r="G3411" s="2" t="s">
        <v>240</v>
      </c>
      <c r="H3411" s="2" t="s">
        <v>265</v>
      </c>
      <c r="I3411" s="2" t="s">
        <v>13</v>
      </c>
    </row>
    <row r="3412" spans="1:9" x14ac:dyDescent="0.3">
      <c r="A3412" s="2" t="s">
        <v>13611</v>
      </c>
      <c r="B3412" s="2" t="s">
        <v>13612</v>
      </c>
      <c r="C3412" s="2" t="s">
        <v>13613</v>
      </c>
      <c r="D3412" s="2">
        <v>136152</v>
      </c>
      <c r="E3412" s="2" t="s">
        <v>13614</v>
      </c>
      <c r="F3412" s="2" t="s">
        <v>13615</v>
      </c>
      <c r="G3412" s="2" t="s">
        <v>240</v>
      </c>
      <c r="H3412" s="2" t="s">
        <v>265</v>
      </c>
      <c r="I3412" s="2" t="s">
        <v>13</v>
      </c>
    </row>
    <row r="3413" spans="1:9" ht="28.8" x14ac:dyDescent="0.3">
      <c r="A3413" s="2" t="s">
        <v>13616</v>
      </c>
      <c r="B3413" s="2" t="s">
        <v>13617</v>
      </c>
      <c r="C3413" s="2"/>
      <c r="D3413" s="2">
        <v>84096</v>
      </c>
      <c r="E3413" s="2" t="s">
        <v>13618</v>
      </c>
      <c r="F3413" s="2" t="s">
        <v>13619</v>
      </c>
      <c r="G3413" s="2" t="s">
        <v>240</v>
      </c>
      <c r="H3413" s="2" t="s">
        <v>265</v>
      </c>
      <c r="I3413" s="2" t="s">
        <v>13</v>
      </c>
    </row>
    <row r="3414" spans="1:9" x14ac:dyDescent="0.3">
      <c r="A3414" s="2" t="s">
        <v>13620</v>
      </c>
      <c r="B3414" s="2" t="s">
        <v>13621</v>
      </c>
      <c r="C3414" s="2"/>
      <c r="D3414" s="2">
        <v>88089</v>
      </c>
      <c r="E3414" s="2" t="s">
        <v>13622</v>
      </c>
      <c r="F3414" s="2" t="s">
        <v>13623</v>
      </c>
      <c r="G3414" s="2" t="s">
        <v>240</v>
      </c>
      <c r="H3414" s="2" t="s">
        <v>265</v>
      </c>
      <c r="I3414" s="2" t="s">
        <v>13</v>
      </c>
    </row>
    <row r="3415" spans="1:9" x14ac:dyDescent="0.3">
      <c r="A3415" s="2" t="s">
        <v>13624</v>
      </c>
      <c r="B3415" s="2" t="s">
        <v>10367</v>
      </c>
      <c r="C3415" s="2" t="s">
        <v>10368</v>
      </c>
      <c r="D3415" s="2">
        <v>76736</v>
      </c>
      <c r="E3415" s="2" t="s">
        <v>13625</v>
      </c>
      <c r="F3415" s="2" t="s">
        <v>1133</v>
      </c>
      <c r="G3415" s="2" t="s">
        <v>240</v>
      </c>
      <c r="H3415" s="2" t="s">
        <v>265</v>
      </c>
      <c r="I3415" s="2" t="s">
        <v>13</v>
      </c>
    </row>
    <row r="3416" spans="1:9" x14ac:dyDescent="0.3">
      <c r="A3416" s="2" t="s">
        <v>13626</v>
      </c>
      <c r="B3416" s="2" t="s">
        <v>13627</v>
      </c>
      <c r="C3416" s="2"/>
      <c r="D3416" s="2">
        <v>68259</v>
      </c>
      <c r="E3416" s="2" t="s">
        <v>13628</v>
      </c>
      <c r="F3416" s="2" t="s">
        <v>13629</v>
      </c>
      <c r="G3416" s="2" t="s">
        <v>240</v>
      </c>
      <c r="H3416" s="2" t="s">
        <v>265</v>
      </c>
      <c r="I3416" s="2" t="s">
        <v>13</v>
      </c>
    </row>
    <row r="3417" spans="1:9" x14ac:dyDescent="0.3">
      <c r="A3417" s="2" t="s">
        <v>13630</v>
      </c>
      <c r="B3417" s="2" t="s">
        <v>13631</v>
      </c>
      <c r="C3417" s="2"/>
      <c r="D3417" s="2">
        <v>68267</v>
      </c>
      <c r="E3417" s="2" t="s">
        <v>13632</v>
      </c>
      <c r="F3417" s="2" t="s">
        <v>13633</v>
      </c>
      <c r="G3417" s="2" t="s">
        <v>240</v>
      </c>
      <c r="H3417" s="2" t="s">
        <v>265</v>
      </c>
      <c r="I3417" s="2" t="s">
        <v>13</v>
      </c>
    </row>
    <row r="3418" spans="1:9" x14ac:dyDescent="0.3">
      <c r="A3418" s="2" t="s">
        <v>13634</v>
      </c>
      <c r="B3418" s="2" t="s">
        <v>13635</v>
      </c>
      <c r="C3418" s="2" t="s">
        <v>13636</v>
      </c>
      <c r="D3418" s="2">
        <v>89173</v>
      </c>
      <c r="E3418" s="2" t="s">
        <v>13637</v>
      </c>
      <c r="F3418" s="2" t="s">
        <v>1133</v>
      </c>
      <c r="G3418" s="2" t="s">
        <v>240</v>
      </c>
      <c r="H3418" s="2" t="s">
        <v>265</v>
      </c>
      <c r="I3418" s="2" t="s">
        <v>13</v>
      </c>
    </row>
    <row r="3419" spans="1:9" x14ac:dyDescent="0.3">
      <c r="A3419" s="2" t="s">
        <v>13638</v>
      </c>
      <c r="B3419" s="2" t="s">
        <v>13639</v>
      </c>
      <c r="C3419" s="2" t="s">
        <v>13640</v>
      </c>
      <c r="D3419" s="2">
        <v>148524</v>
      </c>
      <c r="E3419" s="2" t="s">
        <v>13641</v>
      </c>
      <c r="F3419" s="2" t="s">
        <v>13642</v>
      </c>
      <c r="G3419" s="2" t="s">
        <v>240</v>
      </c>
      <c r="H3419" s="2" t="s">
        <v>265</v>
      </c>
      <c r="I3419" s="2" t="s">
        <v>13</v>
      </c>
    </row>
    <row r="3420" spans="1:9" x14ac:dyDescent="0.3">
      <c r="A3420" s="2" t="s">
        <v>13643</v>
      </c>
      <c r="B3420" s="2" t="s">
        <v>13644</v>
      </c>
      <c r="C3420" s="2" t="s">
        <v>13645</v>
      </c>
      <c r="D3420" s="2">
        <v>135991</v>
      </c>
      <c r="E3420" s="2" t="s">
        <v>13646</v>
      </c>
      <c r="F3420" s="2" t="s">
        <v>13647</v>
      </c>
      <c r="G3420" s="2" t="s">
        <v>240</v>
      </c>
      <c r="H3420" s="2" t="s">
        <v>265</v>
      </c>
      <c r="I3420" s="2" t="s">
        <v>13</v>
      </c>
    </row>
    <row r="3421" spans="1:9" x14ac:dyDescent="0.3">
      <c r="A3421" s="2" t="s">
        <v>13648</v>
      </c>
      <c r="B3421" s="2" t="s">
        <v>13649</v>
      </c>
      <c r="C3421" s="2"/>
      <c r="D3421" s="2">
        <v>57110</v>
      </c>
      <c r="E3421" s="2" t="s">
        <v>13650</v>
      </c>
      <c r="F3421" s="2" t="s">
        <v>13651</v>
      </c>
      <c r="G3421" s="2" t="s">
        <v>240</v>
      </c>
      <c r="H3421" s="2" t="s">
        <v>265</v>
      </c>
      <c r="I3421" s="2" t="s">
        <v>13</v>
      </c>
    </row>
    <row r="3422" spans="1:9" x14ac:dyDescent="0.3">
      <c r="A3422" s="2" t="s">
        <v>13652</v>
      </c>
      <c r="B3422" s="2" t="s">
        <v>13653</v>
      </c>
      <c r="C3422" s="2"/>
      <c r="D3422" s="2">
        <v>18716</v>
      </c>
      <c r="E3422" s="2" t="s">
        <v>13654</v>
      </c>
      <c r="F3422" s="2" t="s">
        <v>13655</v>
      </c>
      <c r="G3422" s="2" t="s">
        <v>240</v>
      </c>
      <c r="H3422" s="2" t="s">
        <v>265</v>
      </c>
      <c r="I3422" s="2" t="s">
        <v>13</v>
      </c>
    </row>
    <row r="3423" spans="1:9" x14ac:dyDescent="0.3">
      <c r="A3423" s="2" t="s">
        <v>13656</v>
      </c>
      <c r="B3423" s="2" t="s">
        <v>11743</v>
      </c>
      <c r="C3423" s="2"/>
      <c r="D3423" s="2">
        <v>120888</v>
      </c>
      <c r="E3423" s="2" t="s">
        <v>13657</v>
      </c>
      <c r="F3423" s="2" t="s">
        <v>1133</v>
      </c>
      <c r="G3423" s="2" t="s">
        <v>240</v>
      </c>
      <c r="H3423" s="2" t="s">
        <v>265</v>
      </c>
      <c r="I3423" s="2" t="s">
        <v>13</v>
      </c>
    </row>
    <row r="3424" spans="1:9" x14ac:dyDescent="0.3">
      <c r="A3424" s="2" t="s">
        <v>13658</v>
      </c>
      <c r="B3424" s="2" t="s">
        <v>12840</v>
      </c>
      <c r="C3424" s="2"/>
      <c r="D3424" s="2">
        <v>122633</v>
      </c>
      <c r="E3424" s="2" t="s">
        <v>13659</v>
      </c>
      <c r="F3424" s="2" t="s">
        <v>12843</v>
      </c>
      <c r="G3424" s="2" t="s">
        <v>240</v>
      </c>
      <c r="H3424" s="2" t="s">
        <v>265</v>
      </c>
      <c r="I3424" s="2" t="s">
        <v>13</v>
      </c>
    </row>
    <row r="3425" spans="1:9" x14ac:dyDescent="0.3">
      <c r="A3425" s="2" t="s">
        <v>13660</v>
      </c>
      <c r="B3425" s="2" t="s">
        <v>13661</v>
      </c>
      <c r="C3425" s="2"/>
      <c r="D3425" s="2">
        <v>18715</v>
      </c>
      <c r="E3425" s="2" t="s">
        <v>13662</v>
      </c>
      <c r="F3425" s="2" t="s">
        <v>13663</v>
      </c>
      <c r="G3425" s="2" t="s">
        <v>240</v>
      </c>
      <c r="H3425" s="2" t="s">
        <v>265</v>
      </c>
      <c r="I3425" s="2" t="s">
        <v>13</v>
      </c>
    </row>
    <row r="3426" spans="1:9" x14ac:dyDescent="0.3">
      <c r="A3426" s="2" t="s">
        <v>13664</v>
      </c>
      <c r="B3426" s="2" t="s">
        <v>13665</v>
      </c>
      <c r="C3426" s="2" t="s">
        <v>13666</v>
      </c>
      <c r="D3426" s="2">
        <v>129730</v>
      </c>
      <c r="E3426" s="2" t="s">
        <v>13667</v>
      </c>
      <c r="F3426" s="2" t="s">
        <v>13668</v>
      </c>
      <c r="G3426" s="2" t="s">
        <v>240</v>
      </c>
      <c r="H3426" s="2" t="s">
        <v>265</v>
      </c>
      <c r="I3426" s="2" t="s">
        <v>13</v>
      </c>
    </row>
    <row r="3427" spans="1:9" x14ac:dyDescent="0.3">
      <c r="A3427" s="2" t="s">
        <v>13669</v>
      </c>
      <c r="B3427" s="2" t="s">
        <v>13670</v>
      </c>
      <c r="C3427" s="2"/>
      <c r="D3427" s="2">
        <v>9126</v>
      </c>
      <c r="E3427" s="2" t="s">
        <v>13671</v>
      </c>
      <c r="F3427" s="2" t="s">
        <v>13672</v>
      </c>
      <c r="G3427" s="2" t="s">
        <v>240</v>
      </c>
      <c r="H3427" s="2" t="s">
        <v>265</v>
      </c>
      <c r="I3427" s="2" t="s">
        <v>13</v>
      </c>
    </row>
    <row r="3428" spans="1:9" x14ac:dyDescent="0.3">
      <c r="A3428" s="2" t="s">
        <v>13673</v>
      </c>
      <c r="B3428" s="2" t="s">
        <v>13674</v>
      </c>
      <c r="C3428" s="2"/>
      <c r="D3428" s="2"/>
      <c r="E3428" s="2"/>
      <c r="F3428" s="2" t="s">
        <v>13675</v>
      </c>
      <c r="G3428" s="2" t="s">
        <v>240</v>
      </c>
      <c r="H3428" s="2" t="s">
        <v>265</v>
      </c>
      <c r="I3428" s="2" t="s">
        <v>13</v>
      </c>
    </row>
    <row r="3429" spans="1:9" x14ac:dyDescent="0.3">
      <c r="A3429" s="2" t="s">
        <v>13676</v>
      </c>
      <c r="B3429" s="2" t="s">
        <v>13677</v>
      </c>
      <c r="C3429" s="2"/>
      <c r="D3429" s="2">
        <v>146600</v>
      </c>
      <c r="E3429" s="2" t="s">
        <v>13678</v>
      </c>
      <c r="F3429" s="2" t="s">
        <v>13679</v>
      </c>
      <c r="G3429" s="2" t="s">
        <v>240</v>
      </c>
      <c r="H3429" s="2" t="s">
        <v>265</v>
      </c>
      <c r="I3429" s="2" t="s">
        <v>13</v>
      </c>
    </row>
    <row r="3430" spans="1:9" x14ac:dyDescent="0.3">
      <c r="A3430" s="2" t="s">
        <v>13680</v>
      </c>
      <c r="B3430" s="2" t="s">
        <v>13681</v>
      </c>
      <c r="C3430" s="2"/>
      <c r="D3430" s="2">
        <v>16764</v>
      </c>
      <c r="E3430" s="2" t="s">
        <v>13682</v>
      </c>
      <c r="F3430" s="2" t="s">
        <v>13683</v>
      </c>
      <c r="G3430" s="2" t="s">
        <v>240</v>
      </c>
      <c r="H3430" s="2" t="s">
        <v>265</v>
      </c>
      <c r="I3430" s="2" t="s">
        <v>13</v>
      </c>
    </row>
    <row r="3431" spans="1:9" x14ac:dyDescent="0.3">
      <c r="A3431" s="2" t="s">
        <v>13684</v>
      </c>
      <c r="B3431" s="2" t="s">
        <v>13685</v>
      </c>
      <c r="C3431" s="2"/>
      <c r="D3431" s="2">
        <v>99559</v>
      </c>
      <c r="E3431" s="2" t="s">
        <v>13686</v>
      </c>
      <c r="F3431" s="2" t="s">
        <v>13687</v>
      </c>
      <c r="G3431" s="2" t="s">
        <v>240</v>
      </c>
      <c r="H3431" s="2" t="s">
        <v>265</v>
      </c>
      <c r="I3431" s="2" t="s">
        <v>13</v>
      </c>
    </row>
    <row r="3432" spans="1:9" x14ac:dyDescent="0.3">
      <c r="A3432" s="2" t="s">
        <v>13688</v>
      </c>
      <c r="B3432" s="2" t="s">
        <v>1306</v>
      </c>
      <c r="C3432" s="2"/>
      <c r="D3432" s="2">
        <v>129397</v>
      </c>
      <c r="E3432" s="2" t="s">
        <v>13689</v>
      </c>
      <c r="F3432" s="2" t="s">
        <v>1133</v>
      </c>
      <c r="G3432" s="2" t="s">
        <v>240</v>
      </c>
      <c r="H3432" s="2" t="s">
        <v>265</v>
      </c>
      <c r="I3432" s="2" t="s">
        <v>13</v>
      </c>
    </row>
    <row r="3433" spans="1:9" x14ac:dyDescent="0.3">
      <c r="A3433" s="2" t="s">
        <v>13690</v>
      </c>
      <c r="B3433" s="2" t="s">
        <v>13691</v>
      </c>
      <c r="C3433" s="2"/>
      <c r="D3433" s="2">
        <v>110161</v>
      </c>
      <c r="E3433" s="2" t="s">
        <v>13692</v>
      </c>
      <c r="F3433" s="2" t="s">
        <v>13693</v>
      </c>
      <c r="G3433" s="2" t="s">
        <v>240</v>
      </c>
      <c r="H3433" s="2" t="s">
        <v>265</v>
      </c>
      <c r="I3433" s="2" t="s">
        <v>13</v>
      </c>
    </row>
    <row r="3434" spans="1:9" x14ac:dyDescent="0.3">
      <c r="A3434" s="2" t="s">
        <v>13694</v>
      </c>
      <c r="B3434" s="2" t="s">
        <v>13695</v>
      </c>
      <c r="C3434" s="2"/>
      <c r="D3434" s="2">
        <v>113939</v>
      </c>
      <c r="E3434" s="2" t="s">
        <v>13696</v>
      </c>
      <c r="F3434" s="2" t="s">
        <v>13697</v>
      </c>
      <c r="G3434" s="2" t="s">
        <v>240</v>
      </c>
      <c r="H3434" s="2" t="s">
        <v>265</v>
      </c>
      <c r="I3434" s="2" t="s">
        <v>13</v>
      </c>
    </row>
    <row r="3435" spans="1:9" x14ac:dyDescent="0.3">
      <c r="A3435" s="2" t="s">
        <v>13698</v>
      </c>
      <c r="B3435" s="2" t="s">
        <v>13699</v>
      </c>
      <c r="C3435" s="2"/>
      <c r="D3435" s="2">
        <v>77261</v>
      </c>
      <c r="E3435" s="2" t="s">
        <v>13700</v>
      </c>
      <c r="F3435" s="2" t="s">
        <v>13701</v>
      </c>
      <c r="G3435" s="2" t="s">
        <v>240</v>
      </c>
      <c r="H3435" s="2" t="s">
        <v>265</v>
      </c>
      <c r="I3435" s="2" t="s">
        <v>13</v>
      </c>
    </row>
    <row r="3436" spans="1:9" x14ac:dyDescent="0.3">
      <c r="A3436" s="2" t="s">
        <v>13702</v>
      </c>
      <c r="B3436" s="2" t="s">
        <v>13703</v>
      </c>
      <c r="C3436" s="2"/>
      <c r="D3436" s="2">
        <v>118155</v>
      </c>
      <c r="E3436" s="2" t="s">
        <v>13704</v>
      </c>
      <c r="F3436" s="2" t="s">
        <v>13705</v>
      </c>
      <c r="G3436" s="2" t="s">
        <v>240</v>
      </c>
      <c r="H3436" s="2" t="s">
        <v>265</v>
      </c>
      <c r="I3436" s="2" t="s">
        <v>13</v>
      </c>
    </row>
    <row r="3437" spans="1:9" x14ac:dyDescent="0.3">
      <c r="A3437" s="2" t="s">
        <v>13706</v>
      </c>
      <c r="B3437" s="2" t="s">
        <v>13707</v>
      </c>
      <c r="C3437" s="2"/>
      <c r="D3437" s="2">
        <v>144836</v>
      </c>
      <c r="E3437" s="2" t="s">
        <v>13708</v>
      </c>
      <c r="F3437" s="2" t="s">
        <v>13709</v>
      </c>
      <c r="G3437" s="2" t="s">
        <v>240</v>
      </c>
      <c r="H3437" s="2" t="s">
        <v>265</v>
      </c>
      <c r="I3437" s="2" t="s">
        <v>13</v>
      </c>
    </row>
    <row r="3438" spans="1:9" x14ac:dyDescent="0.3">
      <c r="A3438" s="2" t="s">
        <v>13710</v>
      </c>
      <c r="B3438" s="2" t="s">
        <v>13639</v>
      </c>
      <c r="C3438" s="2" t="s">
        <v>13640</v>
      </c>
      <c r="D3438" s="2">
        <v>139427</v>
      </c>
      <c r="E3438" s="2" t="s">
        <v>13711</v>
      </c>
      <c r="F3438" s="2" t="s">
        <v>13642</v>
      </c>
      <c r="G3438" s="2" t="s">
        <v>240</v>
      </c>
      <c r="H3438" s="2" t="s">
        <v>265</v>
      </c>
      <c r="I3438" s="2" t="s">
        <v>13</v>
      </c>
    </row>
    <row r="3439" spans="1:9" x14ac:dyDescent="0.3">
      <c r="A3439" s="2" t="s">
        <v>13712</v>
      </c>
      <c r="B3439" s="2" t="s">
        <v>13713</v>
      </c>
      <c r="C3439" s="2"/>
      <c r="D3439" s="2">
        <v>63585</v>
      </c>
      <c r="E3439" s="2" t="s">
        <v>13714</v>
      </c>
      <c r="F3439" s="2" t="s">
        <v>13715</v>
      </c>
      <c r="G3439" s="2" t="s">
        <v>240</v>
      </c>
      <c r="H3439" s="2" t="s">
        <v>265</v>
      </c>
      <c r="I3439" s="2" t="s">
        <v>13</v>
      </c>
    </row>
    <row r="3440" spans="1:9" x14ac:dyDescent="0.3">
      <c r="A3440" s="2" t="s">
        <v>13716</v>
      </c>
      <c r="B3440" s="2" t="s">
        <v>13717</v>
      </c>
      <c r="C3440" s="2"/>
      <c r="D3440" s="2">
        <v>77872</v>
      </c>
      <c r="E3440" s="2" t="s">
        <v>13718</v>
      </c>
      <c r="F3440" s="2" t="s">
        <v>13719</v>
      </c>
      <c r="G3440" s="2" t="s">
        <v>240</v>
      </c>
      <c r="H3440" s="2" t="s">
        <v>265</v>
      </c>
      <c r="I3440" s="2" t="s">
        <v>13</v>
      </c>
    </row>
    <row r="3441" spans="1:9" ht="28.8" x14ac:dyDescent="0.3">
      <c r="A3441" s="2" t="s">
        <v>13720</v>
      </c>
      <c r="B3441" s="2" t="s">
        <v>13721</v>
      </c>
      <c r="C3441" s="2"/>
      <c r="D3441" s="2">
        <v>24104</v>
      </c>
      <c r="E3441" s="2" t="s">
        <v>13722</v>
      </c>
      <c r="F3441" s="2" t="s">
        <v>13723</v>
      </c>
      <c r="G3441" s="2" t="s">
        <v>240</v>
      </c>
      <c r="H3441" s="2" t="s">
        <v>265</v>
      </c>
      <c r="I3441" s="2" t="s">
        <v>13</v>
      </c>
    </row>
    <row r="3442" spans="1:9" x14ac:dyDescent="0.3">
      <c r="A3442" s="2" t="s">
        <v>13724</v>
      </c>
      <c r="B3442" s="2" t="s">
        <v>13725</v>
      </c>
      <c r="C3442" s="2"/>
      <c r="D3442" s="2">
        <v>120156</v>
      </c>
      <c r="E3442" s="2" t="s">
        <v>13726</v>
      </c>
      <c r="F3442" s="2" t="s">
        <v>13727</v>
      </c>
      <c r="G3442" s="2" t="s">
        <v>240</v>
      </c>
      <c r="H3442" s="2" t="s">
        <v>265</v>
      </c>
      <c r="I3442" s="2" t="s">
        <v>13</v>
      </c>
    </row>
    <row r="3443" spans="1:9" x14ac:dyDescent="0.3">
      <c r="A3443" s="2" t="s">
        <v>13728</v>
      </c>
      <c r="B3443" s="2" t="s">
        <v>2422</v>
      </c>
      <c r="C3443" s="2"/>
      <c r="D3443" s="2">
        <v>57137</v>
      </c>
      <c r="E3443" s="2" t="s">
        <v>13729</v>
      </c>
      <c r="F3443" s="2" t="s">
        <v>1133</v>
      </c>
      <c r="G3443" s="2" t="s">
        <v>240</v>
      </c>
      <c r="H3443" s="2" t="s">
        <v>265</v>
      </c>
      <c r="I3443" s="2" t="s">
        <v>13</v>
      </c>
    </row>
    <row r="3444" spans="1:9" x14ac:dyDescent="0.3">
      <c r="A3444" s="2" t="s">
        <v>13730</v>
      </c>
      <c r="B3444" s="2" t="s">
        <v>6365</v>
      </c>
      <c r="C3444" s="2"/>
      <c r="D3444" s="2">
        <v>18923</v>
      </c>
      <c r="E3444" s="2" t="s">
        <v>13731</v>
      </c>
      <c r="F3444" s="2" t="s">
        <v>7363</v>
      </c>
      <c r="G3444" s="2" t="s">
        <v>240</v>
      </c>
      <c r="H3444" s="2" t="s">
        <v>265</v>
      </c>
      <c r="I3444" s="2" t="s">
        <v>13</v>
      </c>
    </row>
    <row r="3445" spans="1:9" x14ac:dyDescent="0.3">
      <c r="A3445" s="2" t="s">
        <v>13732</v>
      </c>
      <c r="B3445" s="2" t="s">
        <v>13733</v>
      </c>
      <c r="C3445" s="2"/>
      <c r="D3445" s="2">
        <v>125767</v>
      </c>
      <c r="E3445" s="2" t="s">
        <v>13734</v>
      </c>
      <c r="F3445" s="2" t="s">
        <v>13735</v>
      </c>
      <c r="G3445" s="2" t="s">
        <v>240</v>
      </c>
      <c r="H3445" s="2" t="s">
        <v>265</v>
      </c>
      <c r="I3445" s="2" t="s">
        <v>13</v>
      </c>
    </row>
    <row r="3446" spans="1:9" x14ac:dyDescent="0.3">
      <c r="A3446" s="2" t="s">
        <v>13736</v>
      </c>
      <c r="B3446" s="2" t="s">
        <v>13737</v>
      </c>
      <c r="C3446" s="2" t="s">
        <v>13738</v>
      </c>
      <c r="D3446" s="2">
        <v>102166</v>
      </c>
      <c r="E3446" s="2" t="s">
        <v>13739</v>
      </c>
      <c r="F3446" s="2" t="s">
        <v>13740</v>
      </c>
      <c r="G3446" s="2" t="s">
        <v>240</v>
      </c>
      <c r="H3446" s="2" t="s">
        <v>265</v>
      </c>
      <c r="I3446" s="2" t="s">
        <v>13</v>
      </c>
    </row>
    <row r="3447" spans="1:9" x14ac:dyDescent="0.3">
      <c r="A3447" s="2" t="s">
        <v>13741</v>
      </c>
      <c r="B3447" s="2" t="s">
        <v>13742</v>
      </c>
      <c r="C3447" s="2"/>
      <c r="D3447" s="2">
        <v>113428</v>
      </c>
      <c r="E3447" s="2" t="s">
        <v>13743</v>
      </c>
      <c r="F3447" s="2" t="s">
        <v>13744</v>
      </c>
      <c r="G3447" s="2" t="s">
        <v>240</v>
      </c>
      <c r="H3447" s="2" t="s">
        <v>265</v>
      </c>
      <c r="I3447" s="2" t="s">
        <v>13</v>
      </c>
    </row>
    <row r="3448" spans="1:9" x14ac:dyDescent="0.3">
      <c r="A3448" s="2" t="s">
        <v>13745</v>
      </c>
      <c r="B3448" s="2" t="s">
        <v>13746</v>
      </c>
      <c r="C3448" s="2" t="s">
        <v>13747</v>
      </c>
      <c r="D3448" s="2">
        <v>100175</v>
      </c>
      <c r="E3448" s="2" t="s">
        <v>13748</v>
      </c>
      <c r="F3448" s="2" t="s">
        <v>13749</v>
      </c>
      <c r="G3448" s="2" t="s">
        <v>240</v>
      </c>
      <c r="H3448" s="2" t="s">
        <v>265</v>
      </c>
      <c r="I3448" s="2" t="s">
        <v>13</v>
      </c>
    </row>
    <row r="3449" spans="1:9" x14ac:dyDescent="0.3">
      <c r="A3449" s="2" t="s">
        <v>13750</v>
      </c>
      <c r="B3449" s="2" t="s">
        <v>1287</v>
      </c>
      <c r="C3449" s="2" t="s">
        <v>4416</v>
      </c>
      <c r="D3449" s="2">
        <v>93265</v>
      </c>
      <c r="E3449" s="2" t="s">
        <v>13751</v>
      </c>
      <c r="F3449" s="2" t="s">
        <v>1133</v>
      </c>
      <c r="G3449" s="2" t="s">
        <v>240</v>
      </c>
      <c r="H3449" s="2" t="s">
        <v>265</v>
      </c>
      <c r="I3449" s="2" t="s">
        <v>13</v>
      </c>
    </row>
    <row r="3450" spans="1:9" x14ac:dyDescent="0.3">
      <c r="A3450" s="2" t="s">
        <v>13752</v>
      </c>
      <c r="B3450" s="2" t="s">
        <v>13753</v>
      </c>
      <c r="C3450" s="2"/>
      <c r="D3450" s="2">
        <v>100004</v>
      </c>
      <c r="E3450" s="2" t="s">
        <v>13754</v>
      </c>
      <c r="F3450" s="2" t="s">
        <v>1133</v>
      </c>
      <c r="G3450" s="2" t="s">
        <v>240</v>
      </c>
      <c r="H3450" s="2" t="s">
        <v>265</v>
      </c>
      <c r="I3450" s="2" t="s">
        <v>13</v>
      </c>
    </row>
    <row r="3451" spans="1:9" x14ac:dyDescent="0.3">
      <c r="A3451" s="2" t="s">
        <v>13755</v>
      </c>
      <c r="B3451" s="2" t="s">
        <v>13756</v>
      </c>
      <c r="C3451" s="2" t="s">
        <v>13757</v>
      </c>
      <c r="D3451" s="2">
        <v>100020</v>
      </c>
      <c r="E3451" s="2" t="s">
        <v>13758</v>
      </c>
      <c r="F3451" s="2" t="s">
        <v>1133</v>
      </c>
      <c r="G3451" s="2" t="s">
        <v>240</v>
      </c>
      <c r="H3451" s="2" t="s">
        <v>265</v>
      </c>
      <c r="I3451" s="2" t="s">
        <v>13</v>
      </c>
    </row>
    <row r="3452" spans="1:9" x14ac:dyDescent="0.3">
      <c r="A3452" s="2" t="s">
        <v>13759</v>
      </c>
      <c r="B3452" s="2" t="s">
        <v>13639</v>
      </c>
      <c r="C3452" s="2"/>
      <c r="D3452" s="2">
        <v>139408</v>
      </c>
      <c r="E3452" s="2" t="s">
        <v>13760</v>
      </c>
      <c r="F3452" s="2" t="s">
        <v>13642</v>
      </c>
      <c r="G3452" s="2" t="s">
        <v>240</v>
      </c>
      <c r="H3452" s="2" t="s">
        <v>265</v>
      </c>
      <c r="I3452" s="2" t="s">
        <v>13</v>
      </c>
    </row>
    <row r="3453" spans="1:9" x14ac:dyDescent="0.3">
      <c r="A3453" s="2" t="s">
        <v>13761</v>
      </c>
      <c r="B3453" s="2" t="s">
        <v>13762</v>
      </c>
      <c r="C3453" s="2"/>
      <c r="D3453" s="2">
        <v>70641</v>
      </c>
      <c r="E3453" s="2" t="s">
        <v>13763</v>
      </c>
      <c r="F3453" s="2" t="s">
        <v>13764</v>
      </c>
      <c r="G3453" s="2" t="s">
        <v>240</v>
      </c>
      <c r="H3453" s="2" t="s">
        <v>265</v>
      </c>
      <c r="I3453" s="2" t="s">
        <v>13</v>
      </c>
    </row>
    <row r="3454" spans="1:9" ht="28.8" x14ac:dyDescent="0.3">
      <c r="A3454" s="2" t="s">
        <v>13765</v>
      </c>
      <c r="B3454" s="2" t="s">
        <v>13574</v>
      </c>
      <c r="C3454" s="2"/>
      <c r="D3454" s="2">
        <v>68510</v>
      </c>
      <c r="E3454" s="2" t="s">
        <v>13766</v>
      </c>
      <c r="F3454" s="2" t="s">
        <v>13767</v>
      </c>
      <c r="G3454" s="2" t="s">
        <v>240</v>
      </c>
      <c r="H3454" s="2" t="s">
        <v>265</v>
      </c>
      <c r="I3454" s="2" t="s">
        <v>13</v>
      </c>
    </row>
    <row r="3455" spans="1:9" x14ac:dyDescent="0.3">
      <c r="A3455" s="2" t="s">
        <v>13768</v>
      </c>
      <c r="B3455" s="2" t="s">
        <v>13769</v>
      </c>
      <c r="C3455" s="2" t="s">
        <v>13770</v>
      </c>
      <c r="D3455" s="2">
        <v>95579</v>
      </c>
      <c r="E3455" s="2" t="s">
        <v>13771</v>
      </c>
      <c r="F3455" s="2" t="s">
        <v>13772</v>
      </c>
      <c r="G3455" s="2" t="s">
        <v>240</v>
      </c>
      <c r="H3455" s="2" t="s">
        <v>265</v>
      </c>
      <c r="I3455" s="2" t="s">
        <v>13</v>
      </c>
    </row>
    <row r="3456" spans="1:9" x14ac:dyDescent="0.3">
      <c r="A3456" s="2" t="s">
        <v>13773</v>
      </c>
      <c r="B3456" s="2" t="s">
        <v>13762</v>
      </c>
      <c r="C3456" s="2"/>
      <c r="D3456" s="2">
        <v>82239</v>
      </c>
      <c r="E3456" s="2" t="s">
        <v>13774</v>
      </c>
      <c r="F3456" s="2" t="s">
        <v>13764</v>
      </c>
      <c r="G3456" s="2" t="s">
        <v>240</v>
      </c>
      <c r="H3456" s="2" t="s">
        <v>265</v>
      </c>
      <c r="I3456" s="2" t="s">
        <v>13</v>
      </c>
    </row>
    <row r="3457" spans="1:9" x14ac:dyDescent="0.3">
      <c r="A3457" s="2" t="s">
        <v>13775</v>
      </c>
      <c r="B3457" s="2" t="s">
        <v>13776</v>
      </c>
      <c r="C3457" s="2" t="s">
        <v>13777</v>
      </c>
      <c r="D3457" s="2">
        <v>140045</v>
      </c>
      <c r="E3457" s="2" t="s">
        <v>13778</v>
      </c>
      <c r="F3457" s="2" t="s">
        <v>13779</v>
      </c>
      <c r="G3457" s="2" t="s">
        <v>240</v>
      </c>
      <c r="H3457" s="2" t="s">
        <v>265</v>
      </c>
      <c r="I3457" s="2" t="s">
        <v>13</v>
      </c>
    </row>
    <row r="3458" spans="1:9" x14ac:dyDescent="0.3">
      <c r="A3458" s="2" t="s">
        <v>13780</v>
      </c>
      <c r="B3458" s="2" t="s">
        <v>13781</v>
      </c>
      <c r="C3458" s="2"/>
      <c r="D3458" s="2">
        <v>83400</v>
      </c>
      <c r="E3458" s="2" t="s">
        <v>13782</v>
      </c>
      <c r="F3458" s="2" t="s">
        <v>13783</v>
      </c>
      <c r="G3458" s="2" t="s">
        <v>240</v>
      </c>
      <c r="H3458" s="2" t="s">
        <v>265</v>
      </c>
      <c r="I3458" s="2" t="s">
        <v>13</v>
      </c>
    </row>
    <row r="3459" spans="1:9" x14ac:dyDescent="0.3">
      <c r="A3459" s="2" t="s">
        <v>13784</v>
      </c>
      <c r="B3459" s="2" t="s">
        <v>13785</v>
      </c>
      <c r="C3459" s="2"/>
      <c r="D3459" s="2">
        <v>24048</v>
      </c>
      <c r="E3459" s="2" t="s">
        <v>13786</v>
      </c>
      <c r="F3459" s="2" t="s">
        <v>13787</v>
      </c>
      <c r="G3459" s="2" t="s">
        <v>240</v>
      </c>
      <c r="H3459" s="2" t="s">
        <v>265</v>
      </c>
      <c r="I3459" s="2" t="s">
        <v>13</v>
      </c>
    </row>
    <row r="3460" spans="1:9" x14ac:dyDescent="0.3">
      <c r="A3460" s="2" t="s">
        <v>13788</v>
      </c>
      <c r="B3460" s="2" t="s">
        <v>13762</v>
      </c>
      <c r="C3460" s="2"/>
      <c r="D3460" s="2">
        <v>82240</v>
      </c>
      <c r="E3460" s="2" t="s">
        <v>13789</v>
      </c>
      <c r="F3460" s="2" t="s">
        <v>13764</v>
      </c>
      <c r="G3460" s="2" t="s">
        <v>240</v>
      </c>
      <c r="H3460" s="2" t="s">
        <v>265</v>
      </c>
      <c r="I3460" s="2" t="s">
        <v>13</v>
      </c>
    </row>
    <row r="3461" spans="1:9" x14ac:dyDescent="0.3">
      <c r="A3461" s="2" t="s">
        <v>13790</v>
      </c>
      <c r="B3461" s="2" t="s">
        <v>13791</v>
      </c>
      <c r="C3461" s="2" t="s">
        <v>13792</v>
      </c>
      <c r="D3461" s="2">
        <v>92122</v>
      </c>
      <c r="E3461" s="2" t="s">
        <v>13793</v>
      </c>
      <c r="F3461" s="2" t="s">
        <v>13794</v>
      </c>
      <c r="G3461" s="2" t="s">
        <v>240</v>
      </c>
      <c r="H3461" s="2" t="s">
        <v>265</v>
      </c>
      <c r="I3461" s="2" t="s">
        <v>13</v>
      </c>
    </row>
    <row r="3462" spans="1:9" x14ac:dyDescent="0.3">
      <c r="A3462" s="2" t="s">
        <v>13795</v>
      </c>
      <c r="B3462" s="2" t="s">
        <v>1283</v>
      </c>
      <c r="C3462" s="2"/>
      <c r="D3462" s="2">
        <v>96623</v>
      </c>
      <c r="E3462" s="2" t="s">
        <v>13796</v>
      </c>
      <c r="F3462" s="2" t="s">
        <v>1133</v>
      </c>
      <c r="G3462" s="2" t="s">
        <v>240</v>
      </c>
      <c r="H3462" s="2" t="s">
        <v>265</v>
      </c>
      <c r="I3462" s="2" t="s">
        <v>13</v>
      </c>
    </row>
    <row r="3463" spans="1:9" x14ac:dyDescent="0.3">
      <c r="A3463" s="2" t="s">
        <v>13797</v>
      </c>
      <c r="B3463" s="2" t="s">
        <v>13798</v>
      </c>
      <c r="C3463" s="2"/>
      <c r="D3463" s="2">
        <v>76182</v>
      </c>
      <c r="E3463" s="2" t="s">
        <v>13799</v>
      </c>
      <c r="F3463" s="2" t="s">
        <v>13800</v>
      </c>
      <c r="G3463" s="2" t="s">
        <v>240</v>
      </c>
      <c r="H3463" s="2" t="s">
        <v>265</v>
      </c>
      <c r="I3463" s="2" t="s">
        <v>13</v>
      </c>
    </row>
    <row r="3464" spans="1:9" ht="28.8" x14ac:dyDescent="0.3">
      <c r="A3464" s="2" t="s">
        <v>13801</v>
      </c>
      <c r="B3464" s="2" t="s">
        <v>13802</v>
      </c>
      <c r="C3464" s="2"/>
      <c r="D3464" s="2">
        <v>31981</v>
      </c>
      <c r="E3464" s="2" t="s">
        <v>13803</v>
      </c>
      <c r="F3464" s="2" t="s">
        <v>13804</v>
      </c>
      <c r="G3464" s="2" t="s">
        <v>240</v>
      </c>
      <c r="H3464" s="2" t="s">
        <v>265</v>
      </c>
      <c r="I3464" s="2" t="s">
        <v>13</v>
      </c>
    </row>
    <row r="3465" spans="1:9" x14ac:dyDescent="0.3">
      <c r="A3465" s="2" t="s">
        <v>13805</v>
      </c>
      <c r="B3465" s="2" t="s">
        <v>13806</v>
      </c>
      <c r="C3465" s="2"/>
      <c r="D3465" s="2">
        <v>113592</v>
      </c>
      <c r="E3465" s="2" t="s">
        <v>13807</v>
      </c>
      <c r="F3465" s="2" t="s">
        <v>13808</v>
      </c>
      <c r="G3465" s="2" t="s">
        <v>240</v>
      </c>
      <c r="H3465" s="2" t="s">
        <v>265</v>
      </c>
      <c r="I3465" s="2" t="s">
        <v>13</v>
      </c>
    </row>
    <row r="3466" spans="1:9" x14ac:dyDescent="0.3">
      <c r="A3466" s="2" t="s">
        <v>13809</v>
      </c>
      <c r="B3466" s="2" t="s">
        <v>13810</v>
      </c>
      <c r="C3466" s="2"/>
      <c r="D3466" s="2">
        <v>144608</v>
      </c>
      <c r="E3466" s="2" t="s">
        <v>13811</v>
      </c>
      <c r="F3466" s="2" t="s">
        <v>13812</v>
      </c>
      <c r="G3466" s="2" t="s">
        <v>240</v>
      </c>
      <c r="H3466" s="2" t="s">
        <v>265</v>
      </c>
      <c r="I3466" s="2" t="s">
        <v>13</v>
      </c>
    </row>
    <row r="3467" spans="1:9" x14ac:dyDescent="0.3">
      <c r="A3467" s="2" t="s">
        <v>13813</v>
      </c>
      <c r="B3467" s="2" t="s">
        <v>13814</v>
      </c>
      <c r="C3467" s="2"/>
      <c r="D3467" s="2">
        <v>119108</v>
      </c>
      <c r="E3467" s="2" t="s">
        <v>13815</v>
      </c>
      <c r="F3467" s="2" t="s">
        <v>13816</v>
      </c>
      <c r="G3467" s="2" t="s">
        <v>240</v>
      </c>
      <c r="H3467" s="2" t="s">
        <v>265</v>
      </c>
      <c r="I3467" s="2" t="s">
        <v>13</v>
      </c>
    </row>
    <row r="3468" spans="1:9" x14ac:dyDescent="0.3">
      <c r="A3468" s="2" t="s">
        <v>13817</v>
      </c>
      <c r="B3468" s="2" t="s">
        <v>13574</v>
      </c>
      <c r="C3468" s="2"/>
      <c r="D3468" s="2">
        <v>68508</v>
      </c>
      <c r="E3468" s="2" t="s">
        <v>13818</v>
      </c>
      <c r="F3468" s="2" t="s">
        <v>13819</v>
      </c>
      <c r="G3468" s="2" t="s">
        <v>240</v>
      </c>
      <c r="H3468" s="2" t="s">
        <v>265</v>
      </c>
      <c r="I3468" s="2" t="s">
        <v>13</v>
      </c>
    </row>
    <row r="3469" spans="1:9" x14ac:dyDescent="0.3">
      <c r="A3469" s="2" t="s">
        <v>13820</v>
      </c>
      <c r="B3469" s="2" t="s">
        <v>13821</v>
      </c>
      <c r="C3469" s="2"/>
      <c r="D3469" s="2">
        <v>20883</v>
      </c>
      <c r="E3469" s="2" t="s">
        <v>13822</v>
      </c>
      <c r="F3469" s="2" t="s">
        <v>13823</v>
      </c>
      <c r="G3469" s="2" t="s">
        <v>240</v>
      </c>
      <c r="H3469" s="2" t="s">
        <v>265</v>
      </c>
      <c r="I3469" s="2" t="s">
        <v>13</v>
      </c>
    </row>
    <row r="3470" spans="1:9" x14ac:dyDescent="0.3">
      <c r="A3470" s="2" t="s">
        <v>13824</v>
      </c>
      <c r="B3470" s="2" t="s">
        <v>13825</v>
      </c>
      <c r="C3470" s="2" t="s">
        <v>13826</v>
      </c>
      <c r="D3470" s="2">
        <v>139585</v>
      </c>
      <c r="E3470" s="2" t="s">
        <v>13827</v>
      </c>
      <c r="F3470" s="2" t="s">
        <v>13136</v>
      </c>
      <c r="G3470" s="2" t="s">
        <v>240</v>
      </c>
      <c r="H3470" s="2" t="s">
        <v>265</v>
      </c>
      <c r="I3470" s="2" t="s">
        <v>13</v>
      </c>
    </row>
    <row r="3471" spans="1:9" ht="28.8" x14ac:dyDescent="0.3">
      <c r="A3471" s="2" t="s">
        <v>13828</v>
      </c>
      <c r="B3471" s="2" t="s">
        <v>13829</v>
      </c>
      <c r="C3471" s="2"/>
      <c r="D3471" s="2">
        <v>127429</v>
      </c>
      <c r="E3471" s="2" t="s">
        <v>13830</v>
      </c>
      <c r="F3471" s="2" t="s">
        <v>13831</v>
      </c>
      <c r="G3471" s="2" t="s">
        <v>240</v>
      </c>
      <c r="H3471" s="2" t="s">
        <v>265</v>
      </c>
      <c r="I3471" s="2" t="s">
        <v>13</v>
      </c>
    </row>
    <row r="3472" spans="1:9" x14ac:dyDescent="0.3">
      <c r="A3472" s="2" t="s">
        <v>13832</v>
      </c>
      <c r="B3472" s="2" t="s">
        <v>12869</v>
      </c>
      <c r="C3472" s="2"/>
      <c r="D3472" s="2">
        <v>79881</v>
      </c>
      <c r="E3472" s="2" t="s">
        <v>13833</v>
      </c>
      <c r="F3472" s="2" t="s">
        <v>13834</v>
      </c>
      <c r="G3472" s="2" t="s">
        <v>240</v>
      </c>
      <c r="H3472" s="2" t="s">
        <v>265</v>
      </c>
      <c r="I3472" s="2" t="s">
        <v>13</v>
      </c>
    </row>
    <row r="3473" spans="1:9" x14ac:dyDescent="0.3">
      <c r="A3473" s="2" t="s">
        <v>13835</v>
      </c>
      <c r="B3473" s="2" t="s">
        <v>11613</v>
      </c>
      <c r="C3473" s="2" t="s">
        <v>13836</v>
      </c>
      <c r="D3473" s="2">
        <v>100799</v>
      </c>
      <c r="E3473" s="2" t="s">
        <v>13837</v>
      </c>
      <c r="F3473" s="2" t="s">
        <v>11615</v>
      </c>
      <c r="G3473" s="2" t="s">
        <v>240</v>
      </c>
      <c r="H3473" s="2" t="s">
        <v>265</v>
      </c>
      <c r="I3473" s="2" t="s">
        <v>13</v>
      </c>
    </row>
    <row r="3474" spans="1:9" x14ac:dyDescent="0.3">
      <c r="A3474" s="2" t="s">
        <v>13838</v>
      </c>
      <c r="B3474" s="2" t="s">
        <v>13839</v>
      </c>
      <c r="C3474" s="2"/>
      <c r="D3474" s="2">
        <v>117527</v>
      </c>
      <c r="E3474" s="2" t="s">
        <v>13840</v>
      </c>
      <c r="F3474" s="2" t="s">
        <v>13841</v>
      </c>
      <c r="G3474" s="2" t="s">
        <v>240</v>
      </c>
      <c r="H3474" s="2" t="s">
        <v>265</v>
      </c>
      <c r="I3474" s="2" t="s">
        <v>13</v>
      </c>
    </row>
    <row r="3475" spans="1:9" x14ac:dyDescent="0.3">
      <c r="A3475" s="2" t="s">
        <v>13842</v>
      </c>
      <c r="B3475" s="2" t="s">
        <v>13843</v>
      </c>
      <c r="C3475" s="2" t="s">
        <v>13844</v>
      </c>
      <c r="D3475" s="2">
        <v>96427</v>
      </c>
      <c r="E3475" s="2" t="s">
        <v>13845</v>
      </c>
      <c r="F3475" s="2" t="s">
        <v>13846</v>
      </c>
      <c r="G3475" s="2" t="s">
        <v>240</v>
      </c>
      <c r="H3475" s="2" t="s">
        <v>265</v>
      </c>
      <c r="I3475" s="2" t="s">
        <v>13</v>
      </c>
    </row>
    <row r="3476" spans="1:9" x14ac:dyDescent="0.3">
      <c r="A3476" s="2" t="s">
        <v>13847</v>
      </c>
      <c r="B3476" s="2" t="s">
        <v>13848</v>
      </c>
      <c r="C3476" s="2"/>
      <c r="D3476" s="2">
        <v>48818</v>
      </c>
      <c r="E3476" s="2" t="s">
        <v>13849</v>
      </c>
      <c r="F3476" s="2" t="s">
        <v>13850</v>
      </c>
      <c r="G3476" s="2" t="s">
        <v>240</v>
      </c>
      <c r="H3476" s="2" t="s">
        <v>265</v>
      </c>
      <c r="I3476" s="2" t="s">
        <v>13</v>
      </c>
    </row>
    <row r="3477" spans="1:9" x14ac:dyDescent="0.3">
      <c r="A3477" s="2" t="s">
        <v>13851</v>
      </c>
      <c r="B3477" s="2" t="s">
        <v>13852</v>
      </c>
      <c r="C3477" s="2"/>
      <c r="D3477" s="2">
        <v>87329</v>
      </c>
      <c r="E3477" s="2" t="s">
        <v>13853</v>
      </c>
      <c r="F3477" s="2" t="s">
        <v>13854</v>
      </c>
      <c r="G3477" s="2" t="s">
        <v>240</v>
      </c>
      <c r="H3477" s="2" t="s">
        <v>265</v>
      </c>
      <c r="I3477" s="2" t="s">
        <v>13</v>
      </c>
    </row>
    <row r="3478" spans="1:9" x14ac:dyDescent="0.3">
      <c r="A3478" s="2" t="s">
        <v>13855</v>
      </c>
      <c r="B3478" s="2" t="s">
        <v>13856</v>
      </c>
      <c r="C3478" s="2"/>
      <c r="D3478" s="2">
        <v>31916</v>
      </c>
      <c r="E3478" s="2" t="s">
        <v>13857</v>
      </c>
      <c r="F3478" s="2" t="s">
        <v>13858</v>
      </c>
      <c r="G3478" s="2" t="s">
        <v>240</v>
      </c>
      <c r="H3478" s="2" t="s">
        <v>265</v>
      </c>
      <c r="I3478" s="2" t="s">
        <v>13</v>
      </c>
    </row>
    <row r="3479" spans="1:9" x14ac:dyDescent="0.3">
      <c r="A3479" s="2" t="s">
        <v>13859</v>
      </c>
      <c r="B3479" s="2" t="s">
        <v>13860</v>
      </c>
      <c r="C3479" s="2"/>
      <c r="D3479" s="2">
        <v>16752</v>
      </c>
      <c r="E3479" s="2" t="s">
        <v>13861</v>
      </c>
      <c r="F3479" s="2" t="s">
        <v>13862</v>
      </c>
      <c r="G3479" s="2" t="s">
        <v>240</v>
      </c>
      <c r="H3479" s="2" t="s">
        <v>265</v>
      </c>
      <c r="I3479" s="2" t="s">
        <v>13</v>
      </c>
    </row>
    <row r="3480" spans="1:9" x14ac:dyDescent="0.3">
      <c r="A3480" s="2" t="s">
        <v>13863</v>
      </c>
      <c r="B3480" s="2" t="s">
        <v>13864</v>
      </c>
      <c r="C3480" s="2"/>
      <c r="D3480" s="2">
        <v>6372</v>
      </c>
      <c r="E3480" s="2" t="s">
        <v>13865</v>
      </c>
      <c r="F3480" s="2" t="s">
        <v>13866</v>
      </c>
      <c r="G3480" s="2" t="s">
        <v>240</v>
      </c>
      <c r="H3480" s="2" t="s">
        <v>265</v>
      </c>
      <c r="I3480" s="2" t="s">
        <v>13</v>
      </c>
    </row>
    <row r="3481" spans="1:9" x14ac:dyDescent="0.3">
      <c r="A3481" s="2" t="s">
        <v>13867</v>
      </c>
      <c r="B3481" s="2" t="s">
        <v>13868</v>
      </c>
      <c r="C3481" s="2"/>
      <c r="D3481" s="2">
        <v>62165</v>
      </c>
      <c r="E3481" s="2" t="s">
        <v>13869</v>
      </c>
      <c r="F3481" s="2" t="s">
        <v>13870</v>
      </c>
      <c r="G3481" s="2" t="s">
        <v>240</v>
      </c>
      <c r="H3481" s="2" t="s">
        <v>265</v>
      </c>
      <c r="I3481" s="2" t="s">
        <v>13</v>
      </c>
    </row>
    <row r="3482" spans="1:9" x14ac:dyDescent="0.3">
      <c r="A3482" s="2" t="s">
        <v>13871</v>
      </c>
      <c r="B3482" s="2" t="s">
        <v>13872</v>
      </c>
      <c r="C3482" s="2"/>
      <c r="D3482" s="2">
        <v>72643</v>
      </c>
      <c r="E3482" s="2" t="s">
        <v>13873</v>
      </c>
      <c r="F3482" s="2" t="s">
        <v>13874</v>
      </c>
      <c r="G3482" s="2" t="s">
        <v>240</v>
      </c>
      <c r="H3482" s="2" t="s">
        <v>265</v>
      </c>
      <c r="I3482" s="2" t="s">
        <v>13</v>
      </c>
    </row>
    <row r="3483" spans="1:9" x14ac:dyDescent="0.3">
      <c r="A3483" s="2" t="s">
        <v>13875</v>
      </c>
      <c r="B3483" s="2" t="s">
        <v>8853</v>
      </c>
      <c r="C3483" s="2"/>
      <c r="D3483" s="2">
        <v>116764</v>
      </c>
      <c r="E3483" s="2" t="s">
        <v>13876</v>
      </c>
      <c r="F3483" s="2" t="s">
        <v>13877</v>
      </c>
      <c r="G3483" s="2" t="s">
        <v>240</v>
      </c>
      <c r="H3483" s="2" t="s">
        <v>265</v>
      </c>
      <c r="I3483" s="2" t="s">
        <v>13</v>
      </c>
    </row>
    <row r="3484" spans="1:9" x14ac:dyDescent="0.3">
      <c r="A3484" s="2" t="s">
        <v>13878</v>
      </c>
      <c r="B3484" s="2" t="s">
        <v>13879</v>
      </c>
      <c r="C3484" s="2" t="s">
        <v>13880</v>
      </c>
      <c r="D3484" s="2">
        <v>97877</v>
      </c>
      <c r="E3484" s="2" t="s">
        <v>13881</v>
      </c>
      <c r="F3484" s="2" t="s">
        <v>13882</v>
      </c>
      <c r="G3484" s="2" t="s">
        <v>240</v>
      </c>
      <c r="H3484" s="2" t="s">
        <v>265</v>
      </c>
      <c r="I3484" s="2" t="s">
        <v>13</v>
      </c>
    </row>
    <row r="3485" spans="1:9" x14ac:dyDescent="0.3">
      <c r="A3485" s="2" t="s">
        <v>13883</v>
      </c>
      <c r="B3485" s="2" t="s">
        <v>1256</v>
      </c>
      <c r="C3485" s="2"/>
      <c r="D3485" s="2">
        <v>129601</v>
      </c>
      <c r="E3485" s="2" t="s">
        <v>13884</v>
      </c>
      <c r="F3485" s="2" t="s">
        <v>1133</v>
      </c>
      <c r="G3485" s="2" t="s">
        <v>240</v>
      </c>
      <c r="H3485" s="2" t="s">
        <v>265</v>
      </c>
      <c r="I3485" s="2" t="s">
        <v>13</v>
      </c>
    </row>
    <row r="3486" spans="1:9" x14ac:dyDescent="0.3">
      <c r="A3486" s="2" t="s">
        <v>13885</v>
      </c>
      <c r="B3486" s="2" t="s">
        <v>13886</v>
      </c>
      <c r="C3486" s="2"/>
      <c r="D3486" s="2">
        <v>6480</v>
      </c>
      <c r="E3486" s="2" t="s">
        <v>13887</v>
      </c>
      <c r="F3486" s="2" t="s">
        <v>13888</v>
      </c>
      <c r="G3486" s="2" t="s">
        <v>240</v>
      </c>
      <c r="H3486" s="2" t="s">
        <v>265</v>
      </c>
      <c r="I3486" s="2" t="s">
        <v>13</v>
      </c>
    </row>
    <row r="3487" spans="1:9" x14ac:dyDescent="0.3">
      <c r="A3487" s="2" t="s">
        <v>13889</v>
      </c>
      <c r="B3487" s="2" t="s">
        <v>13890</v>
      </c>
      <c r="C3487" s="2"/>
      <c r="D3487" s="2">
        <v>71181</v>
      </c>
      <c r="E3487" s="2" t="s">
        <v>13891</v>
      </c>
      <c r="F3487" s="2" t="s">
        <v>1133</v>
      </c>
      <c r="G3487" s="2" t="s">
        <v>240</v>
      </c>
      <c r="H3487" s="2" t="s">
        <v>265</v>
      </c>
      <c r="I3487" s="2" t="s">
        <v>13</v>
      </c>
    </row>
    <row r="3488" spans="1:9" x14ac:dyDescent="0.3">
      <c r="A3488" s="2" t="s">
        <v>13892</v>
      </c>
      <c r="B3488" s="2" t="s">
        <v>13893</v>
      </c>
      <c r="C3488" s="2"/>
      <c r="D3488" s="2">
        <v>14021</v>
      </c>
      <c r="E3488" s="2" t="s">
        <v>13894</v>
      </c>
      <c r="F3488" s="2" t="s">
        <v>13895</v>
      </c>
      <c r="G3488" s="2" t="s">
        <v>240</v>
      </c>
      <c r="H3488" s="2" t="s">
        <v>265</v>
      </c>
      <c r="I3488" s="2" t="s">
        <v>13</v>
      </c>
    </row>
    <row r="3489" spans="1:9" x14ac:dyDescent="0.3">
      <c r="A3489" s="2" t="s">
        <v>13896</v>
      </c>
      <c r="B3489" s="2" t="s">
        <v>13897</v>
      </c>
      <c r="C3489" s="2"/>
      <c r="D3489" s="2">
        <v>113093</v>
      </c>
      <c r="E3489" s="2" t="s">
        <v>13898</v>
      </c>
      <c r="F3489" s="2" t="s">
        <v>13899</v>
      </c>
      <c r="G3489" s="2" t="s">
        <v>240</v>
      </c>
      <c r="H3489" s="2" t="s">
        <v>265</v>
      </c>
      <c r="I3489" s="2" t="s">
        <v>13</v>
      </c>
    </row>
    <row r="3490" spans="1:9" x14ac:dyDescent="0.3">
      <c r="A3490" s="2" t="s">
        <v>13900</v>
      </c>
      <c r="B3490" s="2" t="s">
        <v>13901</v>
      </c>
      <c r="C3490" s="2" t="s">
        <v>13902</v>
      </c>
      <c r="D3490" s="2">
        <v>104272</v>
      </c>
      <c r="E3490" s="2" t="s">
        <v>13903</v>
      </c>
      <c r="F3490" s="2" t="s">
        <v>13904</v>
      </c>
      <c r="G3490" s="2" t="s">
        <v>240</v>
      </c>
      <c r="H3490" s="2" t="s">
        <v>265</v>
      </c>
      <c r="I3490" s="2" t="s">
        <v>13</v>
      </c>
    </row>
    <row r="3491" spans="1:9" x14ac:dyDescent="0.3">
      <c r="A3491" s="2" t="s">
        <v>13905</v>
      </c>
      <c r="B3491" s="2" t="s">
        <v>10249</v>
      </c>
      <c r="C3491" s="2"/>
      <c r="D3491" s="2">
        <v>57045</v>
      </c>
      <c r="E3491" s="2" t="s">
        <v>13906</v>
      </c>
      <c r="F3491" s="2" t="s">
        <v>6043</v>
      </c>
      <c r="G3491" s="2" t="s">
        <v>240</v>
      </c>
      <c r="H3491" s="2" t="s">
        <v>265</v>
      </c>
      <c r="I3491" s="2" t="s">
        <v>13</v>
      </c>
    </row>
    <row r="3492" spans="1:9" x14ac:dyDescent="0.3">
      <c r="A3492" s="2" t="s">
        <v>13907</v>
      </c>
      <c r="B3492" s="2" t="s">
        <v>13908</v>
      </c>
      <c r="C3492" s="2"/>
      <c r="D3492" s="2">
        <v>115968</v>
      </c>
      <c r="E3492" s="2" t="s">
        <v>13909</v>
      </c>
      <c r="F3492" s="2" t="s">
        <v>13910</v>
      </c>
      <c r="G3492" s="2" t="s">
        <v>240</v>
      </c>
      <c r="H3492" s="2" t="s">
        <v>265</v>
      </c>
      <c r="I3492" s="2" t="s">
        <v>13</v>
      </c>
    </row>
    <row r="3493" spans="1:9" x14ac:dyDescent="0.3">
      <c r="A3493" s="2" t="s">
        <v>13911</v>
      </c>
      <c r="B3493" s="2" t="s">
        <v>13912</v>
      </c>
      <c r="C3493" s="2"/>
      <c r="D3493" s="2">
        <v>63812</v>
      </c>
      <c r="E3493" s="2" t="s">
        <v>13913</v>
      </c>
      <c r="F3493" s="2" t="s">
        <v>13914</v>
      </c>
      <c r="G3493" s="2" t="s">
        <v>240</v>
      </c>
      <c r="H3493" s="2" t="s">
        <v>265</v>
      </c>
      <c r="I3493" s="2" t="s">
        <v>13</v>
      </c>
    </row>
    <row r="3494" spans="1:9" x14ac:dyDescent="0.3">
      <c r="A3494" s="2" t="s">
        <v>13915</v>
      </c>
      <c r="B3494" s="2" t="s">
        <v>13916</v>
      </c>
      <c r="C3494" s="2"/>
      <c r="D3494" s="2">
        <v>86836</v>
      </c>
      <c r="E3494" s="2" t="s">
        <v>13917</v>
      </c>
      <c r="F3494" s="2" t="s">
        <v>13918</v>
      </c>
      <c r="G3494" s="2" t="s">
        <v>240</v>
      </c>
      <c r="H3494" s="2" t="s">
        <v>265</v>
      </c>
      <c r="I3494" s="2" t="s">
        <v>13</v>
      </c>
    </row>
    <row r="3495" spans="1:9" x14ac:dyDescent="0.3">
      <c r="A3495" s="2" t="s">
        <v>13919</v>
      </c>
      <c r="B3495" s="2" t="s">
        <v>13920</v>
      </c>
      <c r="C3495" s="2" t="s">
        <v>13921</v>
      </c>
      <c r="D3495" s="2">
        <v>89773</v>
      </c>
      <c r="E3495" s="2" t="s">
        <v>13922</v>
      </c>
      <c r="F3495" s="2" t="s">
        <v>13923</v>
      </c>
      <c r="G3495" s="2" t="s">
        <v>240</v>
      </c>
      <c r="H3495" s="2" t="s">
        <v>265</v>
      </c>
      <c r="I3495" s="2" t="s">
        <v>13</v>
      </c>
    </row>
    <row r="3496" spans="1:9" x14ac:dyDescent="0.3">
      <c r="A3496" s="2" t="s">
        <v>13924</v>
      </c>
      <c r="B3496" s="2" t="s">
        <v>13925</v>
      </c>
      <c r="C3496" s="2"/>
      <c r="D3496" s="2">
        <v>151022</v>
      </c>
      <c r="E3496" s="2" t="s">
        <v>13926</v>
      </c>
      <c r="F3496" s="2" t="s">
        <v>13927</v>
      </c>
      <c r="G3496" s="2" t="s">
        <v>240</v>
      </c>
      <c r="H3496" s="2" t="s">
        <v>265</v>
      </c>
      <c r="I3496" s="2" t="s">
        <v>13</v>
      </c>
    </row>
    <row r="3497" spans="1:9" x14ac:dyDescent="0.3">
      <c r="A3497" s="2" t="s">
        <v>13928</v>
      </c>
      <c r="B3497" s="2" t="s">
        <v>1283</v>
      </c>
      <c r="C3497" s="2"/>
      <c r="D3497" s="2">
        <v>96995</v>
      </c>
      <c r="E3497" s="2" t="s">
        <v>13929</v>
      </c>
      <c r="F3497" s="2" t="s">
        <v>1133</v>
      </c>
      <c r="G3497" s="2" t="s">
        <v>240</v>
      </c>
      <c r="H3497" s="2" t="s">
        <v>265</v>
      </c>
      <c r="I3497" s="2" t="s">
        <v>13</v>
      </c>
    </row>
    <row r="3498" spans="1:9" x14ac:dyDescent="0.3">
      <c r="A3498" s="2" t="s">
        <v>13930</v>
      </c>
      <c r="B3498" s="2" t="s">
        <v>13931</v>
      </c>
      <c r="C3498" s="2"/>
      <c r="D3498" s="2">
        <v>37649</v>
      </c>
      <c r="E3498" s="2" t="s">
        <v>13932</v>
      </c>
      <c r="F3498" s="2" t="s">
        <v>13006</v>
      </c>
      <c r="G3498" s="2" t="s">
        <v>240</v>
      </c>
      <c r="H3498" s="2" t="s">
        <v>265</v>
      </c>
      <c r="I3498" s="2" t="s">
        <v>13</v>
      </c>
    </row>
    <row r="3499" spans="1:9" x14ac:dyDescent="0.3">
      <c r="A3499" s="2" t="s">
        <v>13933</v>
      </c>
      <c r="B3499" s="2" t="s">
        <v>13934</v>
      </c>
      <c r="C3499" s="2" t="s">
        <v>13935</v>
      </c>
      <c r="D3499" s="2">
        <v>106802</v>
      </c>
      <c r="E3499" s="2" t="s">
        <v>13936</v>
      </c>
      <c r="F3499" s="2" t="s">
        <v>13937</v>
      </c>
      <c r="G3499" s="2" t="s">
        <v>240</v>
      </c>
      <c r="H3499" s="2" t="s">
        <v>265</v>
      </c>
      <c r="I3499" s="2" t="s">
        <v>13</v>
      </c>
    </row>
    <row r="3500" spans="1:9" x14ac:dyDescent="0.3">
      <c r="A3500" s="2" t="s">
        <v>13938</v>
      </c>
      <c r="B3500" s="2" t="s">
        <v>13939</v>
      </c>
      <c r="C3500" s="2"/>
      <c r="D3500" s="2">
        <v>54784</v>
      </c>
      <c r="E3500" s="2" t="s">
        <v>13940</v>
      </c>
      <c r="F3500" s="2" t="s">
        <v>13941</v>
      </c>
      <c r="G3500" s="2" t="s">
        <v>240</v>
      </c>
      <c r="H3500" s="2" t="s">
        <v>265</v>
      </c>
      <c r="I3500" s="2" t="s">
        <v>13</v>
      </c>
    </row>
    <row r="3501" spans="1:9" x14ac:dyDescent="0.3">
      <c r="A3501" s="2" t="s">
        <v>13942</v>
      </c>
      <c r="B3501" s="2" t="s">
        <v>2479</v>
      </c>
      <c r="C3501" s="2"/>
      <c r="D3501" s="2">
        <v>57120</v>
      </c>
      <c r="E3501" s="2" t="s">
        <v>13943</v>
      </c>
      <c r="F3501" s="2" t="s">
        <v>1133</v>
      </c>
      <c r="G3501" s="2" t="s">
        <v>240</v>
      </c>
      <c r="H3501" s="2" t="s">
        <v>265</v>
      </c>
      <c r="I3501" s="2" t="s">
        <v>13</v>
      </c>
    </row>
    <row r="3502" spans="1:9" x14ac:dyDescent="0.3">
      <c r="A3502" s="2" t="s">
        <v>13944</v>
      </c>
      <c r="B3502" s="2" t="s">
        <v>13945</v>
      </c>
      <c r="C3502" s="2"/>
      <c r="D3502" s="2">
        <v>63827</v>
      </c>
      <c r="E3502" s="2" t="s">
        <v>13946</v>
      </c>
      <c r="F3502" s="2" t="s">
        <v>13947</v>
      </c>
      <c r="G3502" s="2" t="s">
        <v>240</v>
      </c>
      <c r="H3502" s="2" t="s">
        <v>265</v>
      </c>
      <c r="I3502" s="2" t="s">
        <v>13</v>
      </c>
    </row>
    <row r="3503" spans="1:9" x14ac:dyDescent="0.3">
      <c r="A3503" s="2" t="s">
        <v>13948</v>
      </c>
      <c r="B3503" s="2" t="s">
        <v>13949</v>
      </c>
      <c r="C3503" s="2"/>
      <c r="D3503" s="2">
        <v>143511</v>
      </c>
      <c r="E3503" s="2" t="s">
        <v>13950</v>
      </c>
      <c r="F3503" s="2" t="s">
        <v>13459</v>
      </c>
      <c r="G3503" s="2" t="s">
        <v>240</v>
      </c>
      <c r="H3503" s="2" t="s">
        <v>265</v>
      </c>
      <c r="I3503" s="2" t="s">
        <v>13</v>
      </c>
    </row>
    <row r="3504" spans="1:9" x14ac:dyDescent="0.3">
      <c r="A3504" s="2" t="s">
        <v>13951</v>
      </c>
      <c r="B3504" s="2" t="s">
        <v>13952</v>
      </c>
      <c r="C3504" s="2"/>
      <c r="D3504" s="2">
        <v>130975</v>
      </c>
      <c r="E3504" s="2" t="s">
        <v>13953</v>
      </c>
      <c r="F3504" s="2" t="s">
        <v>13954</v>
      </c>
      <c r="G3504" s="2" t="s">
        <v>240</v>
      </c>
      <c r="H3504" s="2" t="s">
        <v>265</v>
      </c>
      <c r="I3504" s="2" t="s">
        <v>13</v>
      </c>
    </row>
    <row r="3505" spans="1:9" x14ac:dyDescent="0.3">
      <c r="A3505" s="2" t="s">
        <v>13955</v>
      </c>
      <c r="B3505" s="2" t="s">
        <v>13956</v>
      </c>
      <c r="C3505" s="2"/>
      <c r="D3505" s="2">
        <v>112146</v>
      </c>
      <c r="E3505" s="2" t="s">
        <v>13957</v>
      </c>
      <c r="F3505" s="2" t="s">
        <v>13958</v>
      </c>
      <c r="G3505" s="2" t="s">
        <v>240</v>
      </c>
      <c r="H3505" s="2" t="s">
        <v>265</v>
      </c>
      <c r="I3505" s="2" t="s">
        <v>13</v>
      </c>
    </row>
    <row r="3506" spans="1:9" x14ac:dyDescent="0.3">
      <c r="A3506" s="2" t="s">
        <v>13959</v>
      </c>
      <c r="B3506" s="2" t="s">
        <v>13960</v>
      </c>
      <c r="C3506" s="2" t="s">
        <v>13961</v>
      </c>
      <c r="D3506" s="2">
        <v>113796</v>
      </c>
      <c r="E3506" s="2" t="s">
        <v>13962</v>
      </c>
      <c r="F3506" s="2" t="s">
        <v>13963</v>
      </c>
      <c r="G3506" s="2" t="s">
        <v>240</v>
      </c>
      <c r="H3506" s="2" t="s">
        <v>265</v>
      </c>
      <c r="I3506" s="2" t="s">
        <v>13</v>
      </c>
    </row>
    <row r="3507" spans="1:9" x14ac:dyDescent="0.3">
      <c r="A3507" s="2" t="s">
        <v>13964</v>
      </c>
      <c r="B3507" s="2" t="s">
        <v>13965</v>
      </c>
      <c r="C3507" s="2" t="s">
        <v>13966</v>
      </c>
      <c r="D3507" s="2">
        <v>98175</v>
      </c>
      <c r="E3507" s="2" t="s">
        <v>13967</v>
      </c>
      <c r="F3507" s="2" t="s">
        <v>13968</v>
      </c>
      <c r="G3507" s="2" t="s">
        <v>240</v>
      </c>
      <c r="H3507" s="2" t="s">
        <v>265</v>
      </c>
      <c r="I3507" s="2" t="s">
        <v>13</v>
      </c>
    </row>
    <row r="3508" spans="1:9" x14ac:dyDescent="0.3">
      <c r="A3508" s="2" t="s">
        <v>13969</v>
      </c>
      <c r="B3508" s="2" t="s">
        <v>13970</v>
      </c>
      <c r="C3508" s="2" t="s">
        <v>13971</v>
      </c>
      <c r="D3508" s="2">
        <v>105853</v>
      </c>
      <c r="E3508" s="2" t="s">
        <v>13972</v>
      </c>
      <c r="F3508" s="2" t="s">
        <v>13973</v>
      </c>
      <c r="G3508" s="2" t="s">
        <v>240</v>
      </c>
      <c r="H3508" s="2" t="s">
        <v>265</v>
      </c>
      <c r="I3508" s="2" t="s">
        <v>13</v>
      </c>
    </row>
    <row r="3509" spans="1:9" x14ac:dyDescent="0.3">
      <c r="A3509" s="2" t="s">
        <v>13974</v>
      </c>
      <c r="B3509" s="2" t="s">
        <v>13259</v>
      </c>
      <c r="C3509" s="2" t="s">
        <v>13975</v>
      </c>
      <c r="D3509" s="2">
        <v>105858</v>
      </c>
      <c r="E3509" s="2" t="s">
        <v>13976</v>
      </c>
      <c r="F3509" s="2" t="s">
        <v>13261</v>
      </c>
      <c r="G3509" s="2" t="s">
        <v>240</v>
      </c>
      <c r="H3509" s="2" t="s">
        <v>265</v>
      </c>
      <c r="I3509" s="2" t="s">
        <v>13</v>
      </c>
    </row>
    <row r="3510" spans="1:9" x14ac:dyDescent="0.3">
      <c r="A3510" s="2" t="s">
        <v>13977</v>
      </c>
      <c r="B3510" s="2" t="s">
        <v>13978</v>
      </c>
      <c r="C3510" s="2" t="s">
        <v>13979</v>
      </c>
      <c r="D3510" s="2">
        <v>104215</v>
      </c>
      <c r="E3510" s="2" t="s">
        <v>13980</v>
      </c>
      <c r="F3510" s="2" t="s">
        <v>13981</v>
      </c>
      <c r="G3510" s="2" t="s">
        <v>240</v>
      </c>
      <c r="H3510" s="2" t="s">
        <v>265</v>
      </c>
      <c r="I3510" s="2" t="s">
        <v>13</v>
      </c>
    </row>
    <row r="3511" spans="1:9" x14ac:dyDescent="0.3">
      <c r="A3511" s="2" t="s">
        <v>13982</v>
      </c>
      <c r="B3511" s="2" t="s">
        <v>13983</v>
      </c>
      <c r="C3511" s="2" t="s">
        <v>13984</v>
      </c>
      <c r="D3511" s="2">
        <v>136821</v>
      </c>
      <c r="E3511" s="2" t="s">
        <v>13985</v>
      </c>
      <c r="F3511" s="2" t="s">
        <v>13986</v>
      </c>
      <c r="G3511" s="2" t="s">
        <v>240</v>
      </c>
      <c r="H3511" s="2" t="s">
        <v>265</v>
      </c>
      <c r="I3511" s="2" t="s">
        <v>13</v>
      </c>
    </row>
    <row r="3512" spans="1:9" x14ac:dyDescent="0.3">
      <c r="A3512" s="2" t="s">
        <v>13987</v>
      </c>
      <c r="B3512" s="2" t="s">
        <v>13639</v>
      </c>
      <c r="C3512" s="2"/>
      <c r="D3512" s="2">
        <v>139404</v>
      </c>
      <c r="E3512" s="2" t="s">
        <v>162</v>
      </c>
      <c r="F3512" s="2" t="s">
        <v>13642</v>
      </c>
      <c r="G3512" s="2" t="s">
        <v>240</v>
      </c>
      <c r="H3512" s="2" t="s">
        <v>265</v>
      </c>
      <c r="I3512" s="2" t="s">
        <v>13</v>
      </c>
    </row>
    <row r="3513" spans="1:9" x14ac:dyDescent="0.3">
      <c r="A3513" s="2" t="s">
        <v>13988</v>
      </c>
      <c r="B3513" s="2" t="s">
        <v>13989</v>
      </c>
      <c r="C3513" s="2"/>
      <c r="D3513" s="2">
        <v>75220</v>
      </c>
      <c r="E3513" s="2" t="s">
        <v>13990</v>
      </c>
      <c r="F3513" s="2" t="s">
        <v>13991</v>
      </c>
      <c r="G3513" s="2" t="s">
        <v>240</v>
      </c>
      <c r="H3513" s="2" t="s">
        <v>265</v>
      </c>
      <c r="I3513" s="2" t="s">
        <v>13</v>
      </c>
    </row>
    <row r="3514" spans="1:9" x14ac:dyDescent="0.3">
      <c r="A3514" s="2" t="s">
        <v>13992</v>
      </c>
      <c r="B3514" s="2" t="s">
        <v>13993</v>
      </c>
      <c r="C3514" s="2"/>
      <c r="D3514" s="2">
        <v>111930</v>
      </c>
      <c r="E3514" s="2" t="s">
        <v>13994</v>
      </c>
      <c r="F3514" s="2" t="s">
        <v>13995</v>
      </c>
      <c r="G3514" s="2" t="s">
        <v>240</v>
      </c>
      <c r="H3514" s="2" t="s">
        <v>265</v>
      </c>
      <c r="I3514" s="2" t="s">
        <v>13</v>
      </c>
    </row>
    <row r="3515" spans="1:9" x14ac:dyDescent="0.3">
      <c r="A3515" s="2" t="s">
        <v>13996</v>
      </c>
      <c r="B3515" s="2" t="s">
        <v>13997</v>
      </c>
      <c r="C3515" s="2"/>
      <c r="D3515" s="2">
        <v>14060</v>
      </c>
      <c r="E3515" s="2" t="s">
        <v>13998</v>
      </c>
      <c r="F3515" s="2" t="s">
        <v>13999</v>
      </c>
      <c r="G3515" s="2" t="s">
        <v>240</v>
      </c>
      <c r="H3515" s="2" t="s">
        <v>265</v>
      </c>
      <c r="I3515" s="2" t="s">
        <v>13</v>
      </c>
    </row>
    <row r="3516" spans="1:9" x14ac:dyDescent="0.3">
      <c r="A3516" s="2" t="s">
        <v>14000</v>
      </c>
      <c r="B3516" s="2" t="s">
        <v>14001</v>
      </c>
      <c r="C3516" s="2"/>
      <c r="D3516" s="2">
        <v>129374</v>
      </c>
      <c r="E3516" s="2" t="s">
        <v>14002</v>
      </c>
      <c r="F3516" s="2" t="s">
        <v>14003</v>
      </c>
      <c r="G3516" s="2" t="s">
        <v>240</v>
      </c>
      <c r="H3516" s="2" t="s">
        <v>265</v>
      </c>
      <c r="I3516" s="2" t="s">
        <v>13</v>
      </c>
    </row>
    <row r="3517" spans="1:9" x14ac:dyDescent="0.3">
      <c r="A3517" s="2" t="s">
        <v>14004</v>
      </c>
      <c r="B3517" s="2" t="s">
        <v>14005</v>
      </c>
      <c r="C3517" s="2"/>
      <c r="D3517" s="2">
        <v>87927</v>
      </c>
      <c r="E3517" s="2" t="s">
        <v>14006</v>
      </c>
      <c r="F3517" s="2" t="s">
        <v>14007</v>
      </c>
      <c r="G3517" s="2" t="s">
        <v>240</v>
      </c>
      <c r="H3517" s="2" t="s">
        <v>265</v>
      </c>
      <c r="I3517" s="2" t="s">
        <v>13</v>
      </c>
    </row>
    <row r="3518" spans="1:9" x14ac:dyDescent="0.3">
      <c r="A3518" s="2" t="s">
        <v>14008</v>
      </c>
      <c r="B3518" s="2" t="s">
        <v>14009</v>
      </c>
      <c r="C3518" s="2" t="s">
        <v>14010</v>
      </c>
      <c r="D3518" s="2">
        <v>93922</v>
      </c>
      <c r="E3518" s="2" t="s">
        <v>14011</v>
      </c>
      <c r="F3518" s="2" t="s">
        <v>14012</v>
      </c>
      <c r="G3518" s="2" t="s">
        <v>240</v>
      </c>
      <c r="H3518" s="2" t="s">
        <v>265</v>
      </c>
      <c r="I3518" s="2" t="s">
        <v>13</v>
      </c>
    </row>
    <row r="3519" spans="1:9" x14ac:dyDescent="0.3">
      <c r="A3519" s="2" t="s">
        <v>14013</v>
      </c>
      <c r="B3519" s="2" t="s">
        <v>7107</v>
      </c>
      <c r="C3519" s="2" t="s">
        <v>14014</v>
      </c>
      <c r="D3519" s="2">
        <v>100119</v>
      </c>
      <c r="E3519" s="2" t="s">
        <v>14015</v>
      </c>
      <c r="F3519" s="2" t="s">
        <v>1133</v>
      </c>
      <c r="G3519" s="2" t="s">
        <v>240</v>
      </c>
      <c r="H3519" s="2" t="s">
        <v>265</v>
      </c>
      <c r="I3519" s="2" t="s">
        <v>13</v>
      </c>
    </row>
    <row r="3520" spans="1:9" x14ac:dyDescent="0.3">
      <c r="A3520" s="2" t="s">
        <v>14016</v>
      </c>
      <c r="B3520" s="2" t="s">
        <v>14017</v>
      </c>
      <c r="C3520" s="2" t="s">
        <v>14018</v>
      </c>
      <c r="D3520" s="2">
        <v>98006</v>
      </c>
      <c r="E3520" s="2" t="s">
        <v>14019</v>
      </c>
      <c r="F3520" s="2" t="s">
        <v>14020</v>
      </c>
      <c r="G3520" s="2" t="s">
        <v>240</v>
      </c>
      <c r="H3520" s="2" t="s">
        <v>265</v>
      </c>
      <c r="I3520" s="2" t="s">
        <v>13</v>
      </c>
    </row>
    <row r="3521" spans="1:9" x14ac:dyDescent="0.3">
      <c r="A3521" s="2" t="s">
        <v>14021</v>
      </c>
      <c r="B3521" s="2" t="s">
        <v>14022</v>
      </c>
      <c r="C3521" s="2"/>
      <c r="D3521" s="2">
        <v>16822</v>
      </c>
      <c r="E3521" s="2" t="s">
        <v>14023</v>
      </c>
      <c r="F3521" s="2" t="s">
        <v>14024</v>
      </c>
      <c r="G3521" s="2" t="s">
        <v>240</v>
      </c>
      <c r="H3521" s="2" t="s">
        <v>265</v>
      </c>
      <c r="I3521" s="2" t="s">
        <v>13</v>
      </c>
    </row>
    <row r="3522" spans="1:9" x14ac:dyDescent="0.3">
      <c r="A3522" s="2" t="s">
        <v>14025</v>
      </c>
      <c r="B3522" s="2" t="s">
        <v>2185</v>
      </c>
      <c r="C3522" s="2" t="s">
        <v>2186</v>
      </c>
      <c r="D3522" s="2">
        <v>87744</v>
      </c>
      <c r="E3522" s="2" t="s">
        <v>14026</v>
      </c>
      <c r="F3522" s="2" t="s">
        <v>2128</v>
      </c>
      <c r="G3522" s="2" t="s">
        <v>240</v>
      </c>
      <c r="H3522" s="2" t="s">
        <v>265</v>
      </c>
      <c r="I3522" s="2" t="s">
        <v>13</v>
      </c>
    </row>
    <row r="3523" spans="1:9" x14ac:dyDescent="0.3">
      <c r="A3523" s="2" t="s">
        <v>14027</v>
      </c>
      <c r="B3523" s="2" t="s">
        <v>14028</v>
      </c>
      <c r="C3523" s="2"/>
      <c r="D3523" s="2">
        <v>141541</v>
      </c>
      <c r="E3523" s="2" t="s">
        <v>14029</v>
      </c>
      <c r="F3523" s="2" t="s">
        <v>14030</v>
      </c>
      <c r="G3523" s="2" t="s">
        <v>240</v>
      </c>
      <c r="H3523" s="2" t="s">
        <v>265</v>
      </c>
      <c r="I3523" s="2" t="s">
        <v>13</v>
      </c>
    </row>
    <row r="3524" spans="1:9" x14ac:dyDescent="0.3">
      <c r="A3524" s="2" t="s">
        <v>14031</v>
      </c>
      <c r="B3524" s="2" t="s">
        <v>14032</v>
      </c>
      <c r="C3524" s="2" t="s">
        <v>14033</v>
      </c>
      <c r="D3524" s="2">
        <v>98979</v>
      </c>
      <c r="E3524" s="2" t="s">
        <v>14034</v>
      </c>
      <c r="F3524" s="2" t="s">
        <v>14035</v>
      </c>
      <c r="G3524" s="2" t="s">
        <v>240</v>
      </c>
      <c r="H3524" s="2" t="s">
        <v>265</v>
      </c>
      <c r="I3524" s="2" t="s">
        <v>13</v>
      </c>
    </row>
    <row r="3525" spans="1:9" x14ac:dyDescent="0.3">
      <c r="A3525" s="2" t="s">
        <v>14036</v>
      </c>
      <c r="B3525" s="2" t="s">
        <v>14037</v>
      </c>
      <c r="C3525" s="2" t="s">
        <v>14038</v>
      </c>
      <c r="D3525" s="2">
        <v>108597</v>
      </c>
      <c r="E3525" s="2" t="s">
        <v>14039</v>
      </c>
      <c r="F3525" s="2" t="s">
        <v>14040</v>
      </c>
      <c r="G3525" s="2" t="s">
        <v>240</v>
      </c>
      <c r="H3525" s="2" t="s">
        <v>265</v>
      </c>
      <c r="I3525" s="2" t="s">
        <v>13</v>
      </c>
    </row>
    <row r="3526" spans="1:9" x14ac:dyDescent="0.3">
      <c r="A3526" s="2" t="s">
        <v>14041</v>
      </c>
      <c r="B3526" s="2" t="s">
        <v>13713</v>
      </c>
      <c r="C3526" s="2"/>
      <c r="D3526" s="2">
        <v>63312</v>
      </c>
      <c r="E3526" s="2" t="s">
        <v>14042</v>
      </c>
      <c r="F3526" s="2" t="s">
        <v>14043</v>
      </c>
      <c r="G3526" s="2" t="s">
        <v>240</v>
      </c>
      <c r="H3526" s="2" t="s">
        <v>265</v>
      </c>
      <c r="I3526" s="2" t="s">
        <v>13</v>
      </c>
    </row>
    <row r="3527" spans="1:9" x14ac:dyDescent="0.3">
      <c r="A3527" s="2" t="s">
        <v>14044</v>
      </c>
      <c r="B3527" s="2" t="s">
        <v>14045</v>
      </c>
      <c r="C3527" s="2"/>
      <c r="D3527" s="2">
        <v>64511</v>
      </c>
      <c r="E3527" s="2" t="s">
        <v>14046</v>
      </c>
      <c r="F3527" s="2" t="s">
        <v>14047</v>
      </c>
      <c r="G3527" s="2" t="s">
        <v>240</v>
      </c>
      <c r="H3527" s="2" t="s">
        <v>265</v>
      </c>
      <c r="I3527" s="2" t="s">
        <v>13</v>
      </c>
    </row>
    <row r="3528" spans="1:9" x14ac:dyDescent="0.3">
      <c r="A3528" s="2" t="s">
        <v>14048</v>
      </c>
      <c r="B3528" s="2" t="s">
        <v>14049</v>
      </c>
      <c r="C3528" s="2"/>
      <c r="D3528" s="2">
        <v>6261</v>
      </c>
      <c r="E3528" s="2" t="s">
        <v>14050</v>
      </c>
      <c r="F3528" s="2" t="s">
        <v>14051</v>
      </c>
      <c r="G3528" s="2" t="s">
        <v>240</v>
      </c>
      <c r="H3528" s="2" t="s">
        <v>265</v>
      </c>
      <c r="I3528" s="2" t="s">
        <v>13</v>
      </c>
    </row>
    <row r="3529" spans="1:9" ht="28.8" x14ac:dyDescent="0.3">
      <c r="A3529" s="2" t="s">
        <v>14052</v>
      </c>
      <c r="B3529" s="2" t="s">
        <v>14053</v>
      </c>
      <c r="C3529" s="2"/>
      <c r="D3529" s="2">
        <v>54695</v>
      </c>
      <c r="E3529" s="2" t="s">
        <v>14054</v>
      </c>
      <c r="F3529" s="2" t="s">
        <v>14055</v>
      </c>
      <c r="G3529" s="2" t="s">
        <v>240</v>
      </c>
      <c r="H3529" s="2" t="s">
        <v>265</v>
      </c>
      <c r="I3529" s="2" t="s">
        <v>13</v>
      </c>
    </row>
    <row r="3530" spans="1:9" x14ac:dyDescent="0.3">
      <c r="A3530" s="2" t="s">
        <v>14056</v>
      </c>
      <c r="B3530" s="2" t="s">
        <v>13574</v>
      </c>
      <c r="C3530" s="2"/>
      <c r="D3530" s="2">
        <v>54763</v>
      </c>
      <c r="E3530" s="2" t="s">
        <v>14057</v>
      </c>
      <c r="F3530" s="2" t="s">
        <v>14058</v>
      </c>
      <c r="G3530" s="2" t="s">
        <v>240</v>
      </c>
      <c r="H3530" s="2" t="s">
        <v>265</v>
      </c>
      <c r="I3530" s="2" t="s">
        <v>13</v>
      </c>
    </row>
    <row r="3531" spans="1:9" x14ac:dyDescent="0.3">
      <c r="A3531" s="2" t="s">
        <v>14059</v>
      </c>
      <c r="B3531" s="2" t="s">
        <v>14060</v>
      </c>
      <c r="C3531" s="2"/>
      <c r="D3531" s="2">
        <v>97522</v>
      </c>
      <c r="E3531" s="2" t="s">
        <v>14061</v>
      </c>
      <c r="F3531" s="2" t="s">
        <v>14062</v>
      </c>
      <c r="G3531" s="2" t="s">
        <v>240</v>
      </c>
      <c r="H3531" s="2" t="s">
        <v>265</v>
      </c>
      <c r="I3531" s="2" t="s">
        <v>13</v>
      </c>
    </row>
    <row r="3532" spans="1:9" x14ac:dyDescent="0.3">
      <c r="A3532" s="2" t="s">
        <v>14063</v>
      </c>
      <c r="B3532" s="2" t="s">
        <v>14064</v>
      </c>
      <c r="C3532" s="2"/>
      <c r="D3532" s="2"/>
      <c r="E3532" s="2"/>
      <c r="F3532" s="2" t="s">
        <v>14065</v>
      </c>
      <c r="G3532" s="2" t="s">
        <v>240</v>
      </c>
      <c r="H3532" s="2" t="s">
        <v>265</v>
      </c>
      <c r="I3532" s="2" t="s">
        <v>13</v>
      </c>
    </row>
    <row r="3533" spans="1:9" x14ac:dyDescent="0.3">
      <c r="A3533" s="2" t="s">
        <v>14066</v>
      </c>
      <c r="B3533" s="2" t="s">
        <v>14067</v>
      </c>
      <c r="C3533" s="2"/>
      <c r="D3533" s="2"/>
      <c r="E3533" s="2"/>
      <c r="F3533" s="2" t="s">
        <v>14068</v>
      </c>
      <c r="G3533" s="2" t="s">
        <v>240</v>
      </c>
      <c r="H3533" s="2" t="s">
        <v>265</v>
      </c>
      <c r="I3533" s="2" t="s">
        <v>13</v>
      </c>
    </row>
    <row r="3534" spans="1:9" x14ac:dyDescent="0.3">
      <c r="A3534" s="2" t="s">
        <v>14069</v>
      </c>
      <c r="B3534" s="2" t="s">
        <v>11723</v>
      </c>
      <c r="C3534" s="2"/>
      <c r="D3534" s="2">
        <v>117897</v>
      </c>
      <c r="E3534" s="2" t="s">
        <v>14070</v>
      </c>
      <c r="F3534" s="2" t="s">
        <v>1133</v>
      </c>
      <c r="G3534" s="2" t="s">
        <v>240</v>
      </c>
      <c r="H3534" s="2" t="s">
        <v>274</v>
      </c>
      <c r="I3534" s="2" t="s">
        <v>26</v>
      </c>
    </row>
    <row r="3535" spans="1:9" x14ac:dyDescent="0.3">
      <c r="A3535" s="2" t="s">
        <v>14071</v>
      </c>
      <c r="B3535" s="2" t="s">
        <v>14072</v>
      </c>
      <c r="C3535" s="2" t="s">
        <v>14073</v>
      </c>
      <c r="D3535" s="2">
        <v>16735</v>
      </c>
      <c r="E3535" s="2" t="s">
        <v>14074</v>
      </c>
      <c r="F3535" s="2" t="s">
        <v>14075</v>
      </c>
      <c r="G3535" s="2" t="s">
        <v>240</v>
      </c>
      <c r="H3535" s="2" t="s">
        <v>274</v>
      </c>
      <c r="I3535" s="2" t="s">
        <v>26</v>
      </c>
    </row>
    <row r="3536" spans="1:9" x14ac:dyDescent="0.3">
      <c r="A3536" s="2" t="s">
        <v>14076</v>
      </c>
      <c r="B3536" s="2" t="s">
        <v>1987</v>
      </c>
      <c r="C3536" s="2" t="s">
        <v>14077</v>
      </c>
      <c r="D3536" s="2">
        <v>103268</v>
      </c>
      <c r="E3536" s="2" t="s">
        <v>14078</v>
      </c>
      <c r="F3536" s="2" t="s">
        <v>14079</v>
      </c>
      <c r="G3536" s="2" t="s">
        <v>240</v>
      </c>
      <c r="H3536" s="2" t="s">
        <v>274</v>
      </c>
      <c r="I3536" s="2" t="s">
        <v>26</v>
      </c>
    </row>
    <row r="3537" spans="1:9" x14ac:dyDescent="0.3">
      <c r="A3537" s="2" t="s">
        <v>14080</v>
      </c>
      <c r="B3537" s="2" t="s">
        <v>14081</v>
      </c>
      <c r="C3537" s="2"/>
      <c r="D3537" s="2">
        <v>118439</v>
      </c>
      <c r="E3537" s="2" t="s">
        <v>14082</v>
      </c>
      <c r="F3537" s="2" t="s">
        <v>14083</v>
      </c>
      <c r="G3537" s="2" t="s">
        <v>240</v>
      </c>
      <c r="H3537" s="2" t="s">
        <v>274</v>
      </c>
      <c r="I3537" s="2" t="s">
        <v>26</v>
      </c>
    </row>
    <row r="3538" spans="1:9" ht="28.8" x14ac:dyDescent="0.3">
      <c r="A3538" s="2" t="s">
        <v>14084</v>
      </c>
      <c r="B3538" s="2" t="s">
        <v>14085</v>
      </c>
      <c r="C3538" s="2" t="s">
        <v>14086</v>
      </c>
      <c r="D3538" s="2">
        <v>1549</v>
      </c>
      <c r="E3538" s="2" t="s">
        <v>14087</v>
      </c>
      <c r="F3538" s="2" t="s">
        <v>14088</v>
      </c>
      <c r="G3538" s="2" t="s">
        <v>240</v>
      </c>
      <c r="H3538" s="2" t="s">
        <v>274</v>
      </c>
      <c r="I3538" s="2" t="s">
        <v>26</v>
      </c>
    </row>
    <row r="3539" spans="1:9" x14ac:dyDescent="0.3">
      <c r="A3539" s="2" t="s">
        <v>14089</v>
      </c>
      <c r="B3539" s="2" t="s">
        <v>14072</v>
      </c>
      <c r="C3539" s="2" t="s">
        <v>14090</v>
      </c>
      <c r="D3539" s="2">
        <v>20725</v>
      </c>
      <c r="E3539" s="2" t="s">
        <v>14091</v>
      </c>
      <c r="F3539" s="2" t="s">
        <v>14092</v>
      </c>
      <c r="G3539" s="2" t="s">
        <v>240</v>
      </c>
      <c r="H3539" s="2" t="s">
        <v>274</v>
      </c>
      <c r="I3539" s="2" t="s">
        <v>26</v>
      </c>
    </row>
    <row r="3540" spans="1:9" x14ac:dyDescent="0.3">
      <c r="A3540" s="2" t="s">
        <v>14093</v>
      </c>
      <c r="B3540" s="2" t="s">
        <v>14094</v>
      </c>
      <c r="C3540" s="2"/>
      <c r="D3540" s="2">
        <v>145340</v>
      </c>
      <c r="E3540" s="2" t="s">
        <v>14095</v>
      </c>
      <c r="F3540" s="2" t="s">
        <v>14096</v>
      </c>
      <c r="G3540" s="2" t="s">
        <v>240</v>
      </c>
      <c r="H3540" s="2" t="s">
        <v>274</v>
      </c>
      <c r="I3540" s="2" t="s">
        <v>26</v>
      </c>
    </row>
    <row r="3541" spans="1:9" x14ac:dyDescent="0.3">
      <c r="A3541" s="2" t="s">
        <v>14097</v>
      </c>
      <c r="B3541" s="2" t="s">
        <v>1143</v>
      </c>
      <c r="C3541" s="2" t="s">
        <v>1613</v>
      </c>
      <c r="D3541" s="2">
        <v>92258</v>
      </c>
      <c r="E3541" s="2" t="s">
        <v>14098</v>
      </c>
      <c r="F3541" s="2" t="s">
        <v>12921</v>
      </c>
      <c r="G3541" s="2" t="s">
        <v>240</v>
      </c>
      <c r="H3541" s="2" t="s">
        <v>274</v>
      </c>
      <c r="I3541" s="2" t="s">
        <v>26</v>
      </c>
    </row>
    <row r="3542" spans="1:9" x14ac:dyDescent="0.3">
      <c r="A3542" s="2" t="s">
        <v>14099</v>
      </c>
      <c r="B3542" s="2" t="s">
        <v>2130</v>
      </c>
      <c r="C3542" s="2"/>
      <c r="D3542" s="2">
        <v>107722</v>
      </c>
      <c r="E3542" s="2" t="s">
        <v>14100</v>
      </c>
      <c r="F3542" s="2" t="s">
        <v>1133</v>
      </c>
      <c r="G3542" s="2" t="s">
        <v>240</v>
      </c>
      <c r="H3542" s="2" t="s">
        <v>274</v>
      </c>
      <c r="I3542" s="2" t="s">
        <v>26</v>
      </c>
    </row>
    <row r="3543" spans="1:9" x14ac:dyDescent="0.3">
      <c r="A3543" s="2" t="s">
        <v>14101</v>
      </c>
      <c r="B3543" s="2" t="s">
        <v>11914</v>
      </c>
      <c r="C3543" s="2"/>
      <c r="D3543" s="2">
        <v>56945</v>
      </c>
      <c r="E3543" s="2" t="s">
        <v>14102</v>
      </c>
      <c r="F3543" s="2" t="s">
        <v>14103</v>
      </c>
      <c r="G3543" s="2" t="s">
        <v>240</v>
      </c>
      <c r="H3543" s="2" t="s">
        <v>274</v>
      </c>
      <c r="I3543" s="2" t="s">
        <v>26</v>
      </c>
    </row>
    <row r="3544" spans="1:9" x14ac:dyDescent="0.3">
      <c r="A3544" s="2" t="s">
        <v>14104</v>
      </c>
      <c r="B3544" s="2" t="s">
        <v>3287</v>
      </c>
      <c r="C3544" s="2"/>
      <c r="D3544" s="2">
        <v>40045</v>
      </c>
      <c r="E3544" s="2" t="s">
        <v>14105</v>
      </c>
      <c r="F3544" s="2" t="s">
        <v>3289</v>
      </c>
      <c r="G3544" s="2" t="s">
        <v>240</v>
      </c>
      <c r="H3544" s="2" t="s">
        <v>274</v>
      </c>
      <c r="I3544" s="2" t="s">
        <v>26</v>
      </c>
    </row>
    <row r="3545" spans="1:9" x14ac:dyDescent="0.3">
      <c r="A3545" s="2" t="s">
        <v>14106</v>
      </c>
      <c r="B3545" s="2" t="s">
        <v>14107</v>
      </c>
      <c r="C3545" s="2" t="s">
        <v>14108</v>
      </c>
      <c r="D3545" s="2">
        <v>130366</v>
      </c>
      <c r="E3545" s="2" t="s">
        <v>14109</v>
      </c>
      <c r="F3545" s="2" t="s">
        <v>14110</v>
      </c>
      <c r="G3545" s="2" t="s">
        <v>240</v>
      </c>
      <c r="H3545" s="2" t="s">
        <v>274</v>
      </c>
      <c r="I3545" s="2" t="s">
        <v>43</v>
      </c>
    </row>
    <row r="3546" spans="1:9" x14ac:dyDescent="0.3">
      <c r="A3546" s="2" t="s">
        <v>14111</v>
      </c>
      <c r="B3546" s="2" t="s">
        <v>14112</v>
      </c>
      <c r="C3546" s="2"/>
      <c r="D3546" s="2">
        <v>31717</v>
      </c>
      <c r="E3546" s="2" t="s">
        <v>14113</v>
      </c>
      <c r="F3546" s="2" t="s">
        <v>14114</v>
      </c>
      <c r="G3546" s="2" t="s">
        <v>240</v>
      </c>
      <c r="H3546" s="2" t="s">
        <v>274</v>
      </c>
      <c r="I3546" s="2" t="s">
        <v>98</v>
      </c>
    </row>
    <row r="3547" spans="1:9" x14ac:dyDescent="0.3">
      <c r="A3547" s="2" t="s">
        <v>14115</v>
      </c>
      <c r="B3547" s="2" t="s">
        <v>14116</v>
      </c>
      <c r="C3547" s="2"/>
      <c r="D3547" s="2">
        <v>31864</v>
      </c>
      <c r="E3547" s="2" t="s">
        <v>14117</v>
      </c>
      <c r="F3547" s="2" t="s">
        <v>14118</v>
      </c>
      <c r="G3547" s="2" t="s">
        <v>240</v>
      </c>
      <c r="H3547" s="2" t="s">
        <v>274</v>
      </c>
      <c r="I3547" s="2" t="s">
        <v>155</v>
      </c>
    </row>
    <row r="3548" spans="1:9" x14ac:dyDescent="0.3">
      <c r="A3548" s="2" t="s">
        <v>14119</v>
      </c>
      <c r="B3548" s="2" t="s">
        <v>14120</v>
      </c>
      <c r="C3548" s="2"/>
      <c r="D3548" s="2">
        <v>20893</v>
      </c>
      <c r="E3548" s="2" t="s">
        <v>14121</v>
      </c>
      <c r="F3548" s="2" t="s">
        <v>14122</v>
      </c>
      <c r="G3548" s="2" t="s">
        <v>240</v>
      </c>
      <c r="H3548" s="2" t="s">
        <v>274</v>
      </c>
      <c r="I3548" s="2" t="s">
        <v>13</v>
      </c>
    </row>
    <row r="3549" spans="1:9" x14ac:dyDescent="0.3">
      <c r="A3549" s="2" t="s">
        <v>14123</v>
      </c>
      <c r="B3549" s="2" t="s">
        <v>14124</v>
      </c>
      <c r="C3549" s="2"/>
      <c r="D3549" s="2">
        <v>113680</v>
      </c>
      <c r="E3549" s="2" t="s">
        <v>14125</v>
      </c>
      <c r="F3549" s="2" t="s">
        <v>14126</v>
      </c>
      <c r="G3549" s="2" t="s">
        <v>240</v>
      </c>
      <c r="H3549" s="2" t="s">
        <v>274</v>
      </c>
      <c r="I3549" s="2" t="s">
        <v>13</v>
      </c>
    </row>
    <row r="3550" spans="1:9" x14ac:dyDescent="0.3">
      <c r="A3550" s="2" t="s">
        <v>14127</v>
      </c>
      <c r="B3550" s="2" t="s">
        <v>1600</v>
      </c>
      <c r="C3550" s="2" t="s">
        <v>14128</v>
      </c>
      <c r="D3550" s="2">
        <v>104042</v>
      </c>
      <c r="E3550" s="2" t="s">
        <v>14129</v>
      </c>
      <c r="F3550" s="2" t="s">
        <v>1133</v>
      </c>
      <c r="G3550" s="2" t="s">
        <v>240</v>
      </c>
      <c r="H3550" s="2" t="s">
        <v>274</v>
      </c>
      <c r="I3550" s="2" t="s">
        <v>13</v>
      </c>
    </row>
    <row r="3551" spans="1:9" x14ac:dyDescent="0.3">
      <c r="A3551" s="2" t="s">
        <v>14130</v>
      </c>
      <c r="B3551" s="2" t="s">
        <v>14131</v>
      </c>
      <c r="C3551" s="2"/>
      <c r="D3551" s="2">
        <v>146976</v>
      </c>
      <c r="E3551" s="2" t="s">
        <v>14132</v>
      </c>
      <c r="F3551" s="2" t="s">
        <v>14133</v>
      </c>
      <c r="G3551" s="2" t="s">
        <v>240</v>
      </c>
      <c r="H3551" s="2" t="s">
        <v>274</v>
      </c>
      <c r="I3551" s="2" t="s">
        <v>13</v>
      </c>
    </row>
    <row r="3552" spans="1:9" x14ac:dyDescent="0.3">
      <c r="A3552" s="2" t="s">
        <v>14134</v>
      </c>
      <c r="B3552" s="2" t="s">
        <v>1306</v>
      </c>
      <c r="C3552" s="2"/>
      <c r="D3552" s="2">
        <v>128415</v>
      </c>
      <c r="E3552" s="2" t="s">
        <v>14135</v>
      </c>
      <c r="F3552" s="2" t="s">
        <v>1133</v>
      </c>
      <c r="G3552" s="2" t="s">
        <v>240</v>
      </c>
      <c r="H3552" s="2" t="s">
        <v>274</v>
      </c>
      <c r="I3552" s="2" t="s">
        <v>13</v>
      </c>
    </row>
    <row r="3553" spans="1:9" x14ac:dyDescent="0.3">
      <c r="A3553" s="2" t="s">
        <v>14136</v>
      </c>
      <c r="B3553" s="2" t="s">
        <v>14137</v>
      </c>
      <c r="C3553" s="2" t="s">
        <v>14138</v>
      </c>
      <c r="D3553" s="2">
        <v>65343</v>
      </c>
      <c r="E3553" s="2" t="s">
        <v>14139</v>
      </c>
      <c r="F3553" s="2" t="s">
        <v>14140</v>
      </c>
      <c r="G3553" s="2" t="s">
        <v>240</v>
      </c>
      <c r="H3553" s="2" t="s">
        <v>274</v>
      </c>
      <c r="I3553" s="2" t="s">
        <v>13</v>
      </c>
    </row>
    <row r="3554" spans="1:9" x14ac:dyDescent="0.3">
      <c r="A3554" s="2" t="s">
        <v>14141</v>
      </c>
      <c r="B3554" s="2" t="s">
        <v>14142</v>
      </c>
      <c r="C3554" s="2" t="s">
        <v>14143</v>
      </c>
      <c r="D3554" s="2">
        <v>102005</v>
      </c>
      <c r="E3554" s="2" t="s">
        <v>14144</v>
      </c>
      <c r="F3554" s="2" t="s">
        <v>14145</v>
      </c>
      <c r="G3554" s="2" t="s">
        <v>240</v>
      </c>
      <c r="H3554" s="2" t="s">
        <v>274</v>
      </c>
      <c r="I3554" s="2" t="s">
        <v>13</v>
      </c>
    </row>
    <row r="3555" spans="1:9" x14ac:dyDescent="0.3">
      <c r="A3555" s="2" t="s">
        <v>14146</v>
      </c>
      <c r="B3555" s="2" t="s">
        <v>1283</v>
      </c>
      <c r="C3555" s="2"/>
      <c r="D3555" s="2">
        <v>107723</v>
      </c>
      <c r="E3555" s="2" t="s">
        <v>14147</v>
      </c>
      <c r="F3555" s="2" t="s">
        <v>1133</v>
      </c>
      <c r="G3555" s="2" t="s">
        <v>240</v>
      </c>
      <c r="H3555" s="2" t="s">
        <v>274</v>
      </c>
      <c r="I3555" s="2" t="s">
        <v>13</v>
      </c>
    </row>
    <row r="3556" spans="1:9" x14ac:dyDescent="0.3">
      <c r="A3556" s="2" t="s">
        <v>14148</v>
      </c>
      <c r="B3556" s="2" t="s">
        <v>11743</v>
      </c>
      <c r="C3556" s="2"/>
      <c r="D3556" s="2">
        <v>126356</v>
      </c>
      <c r="E3556" s="2" t="s">
        <v>14149</v>
      </c>
      <c r="F3556" s="2" t="s">
        <v>1133</v>
      </c>
      <c r="G3556" s="2" t="s">
        <v>240</v>
      </c>
      <c r="H3556" s="2" t="s">
        <v>274</v>
      </c>
      <c r="I3556" s="2" t="s">
        <v>13</v>
      </c>
    </row>
    <row r="3557" spans="1:9" x14ac:dyDescent="0.3">
      <c r="A3557" s="2" t="s">
        <v>14150</v>
      </c>
      <c r="B3557" s="2" t="s">
        <v>2479</v>
      </c>
      <c r="C3557" s="2"/>
      <c r="D3557" s="2">
        <v>107872</v>
      </c>
      <c r="E3557" s="2" t="s">
        <v>14151</v>
      </c>
      <c r="F3557" s="2" t="s">
        <v>1133</v>
      </c>
      <c r="G3557" s="2" t="s">
        <v>240</v>
      </c>
      <c r="H3557" s="2" t="s">
        <v>274</v>
      </c>
      <c r="I3557" s="2" t="s">
        <v>13</v>
      </c>
    </row>
    <row r="3558" spans="1:9" x14ac:dyDescent="0.3">
      <c r="A3558" s="2" t="s">
        <v>14152</v>
      </c>
      <c r="B3558" s="2" t="s">
        <v>14153</v>
      </c>
      <c r="C3558" s="2"/>
      <c r="D3558" s="2">
        <v>11241</v>
      </c>
      <c r="E3558" s="2" t="s">
        <v>14154</v>
      </c>
      <c r="F3558" s="2" t="s">
        <v>14155</v>
      </c>
      <c r="G3558" s="2" t="s">
        <v>240</v>
      </c>
      <c r="H3558" s="2" t="s">
        <v>274</v>
      </c>
      <c r="I3558" s="2" t="s">
        <v>13</v>
      </c>
    </row>
    <row r="3559" spans="1:9" x14ac:dyDescent="0.3">
      <c r="A3559" s="2" t="s">
        <v>14156</v>
      </c>
      <c r="B3559" s="2" t="s">
        <v>14157</v>
      </c>
      <c r="C3559" s="2"/>
      <c r="D3559" s="2">
        <v>46985</v>
      </c>
      <c r="E3559" s="2" t="s">
        <v>14158</v>
      </c>
      <c r="F3559" s="2" t="s">
        <v>14159</v>
      </c>
      <c r="G3559" s="2" t="s">
        <v>240</v>
      </c>
      <c r="H3559" s="2" t="s">
        <v>274</v>
      </c>
      <c r="I3559" s="2" t="s">
        <v>13</v>
      </c>
    </row>
    <row r="3560" spans="1:9" x14ac:dyDescent="0.3">
      <c r="A3560" s="2" t="s">
        <v>14160</v>
      </c>
      <c r="B3560" s="2" t="s">
        <v>14161</v>
      </c>
      <c r="C3560" s="2"/>
      <c r="D3560" s="2"/>
      <c r="E3560" s="2" t="s">
        <v>162</v>
      </c>
      <c r="F3560" s="2" t="s">
        <v>14162</v>
      </c>
      <c r="G3560" s="2" t="s">
        <v>240</v>
      </c>
      <c r="H3560" s="2" t="s">
        <v>274</v>
      </c>
      <c r="I3560" s="2" t="s">
        <v>13</v>
      </c>
    </row>
    <row r="3561" spans="1:9" x14ac:dyDescent="0.3">
      <c r="A3561" s="2" t="s">
        <v>14163</v>
      </c>
      <c r="B3561" s="2" t="s">
        <v>14164</v>
      </c>
      <c r="C3561" s="2"/>
      <c r="D3561" s="2">
        <v>126577</v>
      </c>
      <c r="E3561" s="2" t="s">
        <v>14165</v>
      </c>
      <c r="F3561" s="2" t="s">
        <v>14166</v>
      </c>
      <c r="G3561" s="2" t="s">
        <v>240</v>
      </c>
      <c r="H3561" s="2" t="s">
        <v>274</v>
      </c>
      <c r="I3561" s="2" t="s">
        <v>13</v>
      </c>
    </row>
    <row r="3562" spans="1:9" x14ac:dyDescent="0.3">
      <c r="A3562" s="2" t="s">
        <v>14167</v>
      </c>
      <c r="B3562" s="2" t="s">
        <v>10315</v>
      </c>
      <c r="C3562" s="2"/>
      <c r="D3562" s="2">
        <v>9185</v>
      </c>
      <c r="E3562" s="2" t="s">
        <v>14168</v>
      </c>
      <c r="F3562" s="2" t="s">
        <v>14169</v>
      </c>
      <c r="G3562" s="2" t="s">
        <v>240</v>
      </c>
      <c r="H3562" s="2" t="s">
        <v>274</v>
      </c>
      <c r="I3562" s="2" t="s">
        <v>13</v>
      </c>
    </row>
    <row r="3563" spans="1:9" x14ac:dyDescent="0.3">
      <c r="A3563" s="2" t="s">
        <v>14170</v>
      </c>
      <c r="B3563" s="2" t="s">
        <v>1287</v>
      </c>
      <c r="C3563" s="2"/>
      <c r="D3563" s="2">
        <v>99791</v>
      </c>
      <c r="E3563" s="2" t="s">
        <v>14171</v>
      </c>
      <c r="F3563" s="2" t="s">
        <v>1133</v>
      </c>
      <c r="G3563" s="2" t="s">
        <v>240</v>
      </c>
      <c r="H3563" s="2" t="s">
        <v>274</v>
      </c>
      <c r="I3563" s="2" t="s">
        <v>13</v>
      </c>
    </row>
    <row r="3564" spans="1:9" x14ac:dyDescent="0.3">
      <c r="A3564" s="2" t="s">
        <v>14172</v>
      </c>
      <c r="B3564" s="2" t="s">
        <v>14173</v>
      </c>
      <c r="C3564" s="2" t="s">
        <v>14174</v>
      </c>
      <c r="D3564" s="2">
        <v>101271</v>
      </c>
      <c r="E3564" s="2" t="s">
        <v>14175</v>
      </c>
      <c r="F3564" s="2" t="s">
        <v>14176</v>
      </c>
      <c r="G3564" s="2" t="s">
        <v>240</v>
      </c>
      <c r="H3564" s="2" t="s">
        <v>274</v>
      </c>
      <c r="I3564" s="2" t="s">
        <v>13</v>
      </c>
    </row>
    <row r="3565" spans="1:9" x14ac:dyDescent="0.3">
      <c r="A3565" s="2" t="s">
        <v>14177</v>
      </c>
      <c r="B3565" s="2" t="s">
        <v>14178</v>
      </c>
      <c r="C3565" s="2"/>
      <c r="D3565" s="2">
        <v>78136</v>
      </c>
      <c r="E3565" s="2" t="s">
        <v>14179</v>
      </c>
      <c r="F3565" s="2" t="s">
        <v>14180</v>
      </c>
      <c r="G3565" s="2" t="s">
        <v>240</v>
      </c>
      <c r="H3565" s="2" t="s">
        <v>274</v>
      </c>
      <c r="I3565" s="2" t="s">
        <v>13</v>
      </c>
    </row>
    <row r="3566" spans="1:9" x14ac:dyDescent="0.3">
      <c r="A3566" s="2" t="s">
        <v>14181</v>
      </c>
      <c r="B3566" s="2" t="s">
        <v>14182</v>
      </c>
      <c r="C3566" s="2"/>
      <c r="D3566" s="2">
        <v>63958</v>
      </c>
      <c r="E3566" s="2" t="s">
        <v>14183</v>
      </c>
      <c r="F3566" s="2" t="s">
        <v>14184</v>
      </c>
      <c r="G3566" s="2" t="s">
        <v>240</v>
      </c>
      <c r="H3566" s="2" t="s">
        <v>274</v>
      </c>
      <c r="I3566" s="2" t="s">
        <v>13</v>
      </c>
    </row>
    <row r="3567" spans="1:9" x14ac:dyDescent="0.3">
      <c r="A3567" s="2" t="s">
        <v>14185</v>
      </c>
      <c r="B3567" s="2" t="s">
        <v>14186</v>
      </c>
      <c r="C3567" s="2" t="s">
        <v>14187</v>
      </c>
      <c r="D3567" s="2">
        <v>95183</v>
      </c>
      <c r="E3567" s="2" t="s">
        <v>14188</v>
      </c>
      <c r="F3567" s="2" t="s">
        <v>14189</v>
      </c>
      <c r="G3567" s="2" t="s">
        <v>240</v>
      </c>
      <c r="H3567" s="2" t="s">
        <v>274</v>
      </c>
      <c r="I3567" s="2" t="s">
        <v>13</v>
      </c>
    </row>
    <row r="3568" spans="1:9" x14ac:dyDescent="0.3">
      <c r="A3568" s="2" t="s">
        <v>14190</v>
      </c>
      <c r="B3568" s="2" t="s">
        <v>14191</v>
      </c>
      <c r="C3568" s="2"/>
      <c r="D3568" s="2">
        <v>121394</v>
      </c>
      <c r="E3568" s="2" t="s">
        <v>14192</v>
      </c>
      <c r="F3568" s="2" t="s">
        <v>14193</v>
      </c>
      <c r="G3568" s="2" t="s">
        <v>240</v>
      </c>
      <c r="H3568" s="2" t="s">
        <v>274</v>
      </c>
      <c r="I3568" s="2" t="s">
        <v>13</v>
      </c>
    </row>
    <row r="3569" spans="1:9" x14ac:dyDescent="0.3">
      <c r="A3569" s="2" t="s">
        <v>14194</v>
      </c>
      <c r="B3569" s="2" t="s">
        <v>14195</v>
      </c>
      <c r="C3569" s="2" t="s">
        <v>14196</v>
      </c>
      <c r="D3569" s="2">
        <v>103164</v>
      </c>
      <c r="E3569" s="2" t="s">
        <v>14197</v>
      </c>
      <c r="F3569" s="2" t="s">
        <v>14198</v>
      </c>
      <c r="G3569" s="2" t="s">
        <v>240</v>
      </c>
      <c r="H3569" s="2" t="s">
        <v>274</v>
      </c>
      <c r="I3569" s="2" t="s">
        <v>13</v>
      </c>
    </row>
    <row r="3570" spans="1:9" x14ac:dyDescent="0.3">
      <c r="A3570" s="2" t="s">
        <v>14199</v>
      </c>
      <c r="B3570" s="2" t="s">
        <v>14200</v>
      </c>
      <c r="C3570" s="2" t="s">
        <v>14201</v>
      </c>
      <c r="D3570" s="2">
        <v>92042</v>
      </c>
      <c r="E3570" s="2" t="s">
        <v>14202</v>
      </c>
      <c r="F3570" s="2" t="s">
        <v>14203</v>
      </c>
      <c r="G3570" s="2" t="s">
        <v>240</v>
      </c>
      <c r="H3570" s="2" t="s">
        <v>274</v>
      </c>
      <c r="I3570" s="2" t="s">
        <v>13</v>
      </c>
    </row>
    <row r="3571" spans="1:9" x14ac:dyDescent="0.3">
      <c r="A3571" s="2" t="s">
        <v>14204</v>
      </c>
      <c r="B3571" s="2" t="s">
        <v>14205</v>
      </c>
      <c r="C3571" s="2" t="s">
        <v>14206</v>
      </c>
      <c r="D3571" s="2">
        <v>103169</v>
      </c>
      <c r="E3571" s="2" t="s">
        <v>14207</v>
      </c>
      <c r="F3571" s="2" t="s">
        <v>14208</v>
      </c>
      <c r="G3571" s="2" t="s">
        <v>240</v>
      </c>
      <c r="H3571" s="2" t="s">
        <v>274</v>
      </c>
      <c r="I3571" s="2" t="s">
        <v>13</v>
      </c>
    </row>
    <row r="3572" spans="1:9" x14ac:dyDescent="0.3">
      <c r="A3572" s="2" t="s">
        <v>14209</v>
      </c>
      <c r="B3572" s="2" t="s">
        <v>14210</v>
      </c>
      <c r="C3572" s="2" t="s">
        <v>14211</v>
      </c>
      <c r="D3572" s="2">
        <v>136644</v>
      </c>
      <c r="E3572" s="2" t="s">
        <v>14212</v>
      </c>
      <c r="F3572" s="2" t="s">
        <v>14213</v>
      </c>
      <c r="G3572" s="2" t="s">
        <v>240</v>
      </c>
      <c r="H3572" s="2" t="s">
        <v>278</v>
      </c>
      <c r="I3572" s="2" t="s">
        <v>26</v>
      </c>
    </row>
    <row r="3573" spans="1:9" x14ac:dyDescent="0.3">
      <c r="A3573" s="2" t="s">
        <v>14214</v>
      </c>
      <c r="B3573" s="2" t="s">
        <v>14215</v>
      </c>
      <c r="C3573" s="2"/>
      <c r="D3573" s="2">
        <v>145470</v>
      </c>
      <c r="E3573" s="2" t="s">
        <v>14216</v>
      </c>
      <c r="F3573" s="2" t="s">
        <v>14217</v>
      </c>
      <c r="G3573" s="2" t="s">
        <v>240</v>
      </c>
      <c r="H3573" s="2" t="s">
        <v>278</v>
      </c>
      <c r="I3573" s="2" t="s">
        <v>26</v>
      </c>
    </row>
    <row r="3574" spans="1:9" x14ac:dyDescent="0.3">
      <c r="A3574" s="2" t="s">
        <v>14218</v>
      </c>
      <c r="B3574" s="2" t="s">
        <v>14219</v>
      </c>
      <c r="C3574" s="2"/>
      <c r="D3574" s="2">
        <v>142298</v>
      </c>
      <c r="E3574" s="2" t="s">
        <v>14220</v>
      </c>
      <c r="F3574" s="2" t="s">
        <v>14221</v>
      </c>
      <c r="G3574" s="2" t="s">
        <v>240</v>
      </c>
      <c r="H3574" s="2" t="s">
        <v>278</v>
      </c>
      <c r="I3574" s="2" t="s">
        <v>26</v>
      </c>
    </row>
    <row r="3575" spans="1:9" x14ac:dyDescent="0.3">
      <c r="A3575" s="2" t="s">
        <v>14222</v>
      </c>
      <c r="B3575" s="2" t="s">
        <v>14223</v>
      </c>
      <c r="C3575" s="2"/>
      <c r="D3575" s="2">
        <v>54769</v>
      </c>
      <c r="E3575" s="2" t="s">
        <v>14224</v>
      </c>
      <c r="F3575" s="2" t="s">
        <v>14225</v>
      </c>
      <c r="G3575" s="2" t="s">
        <v>240</v>
      </c>
      <c r="H3575" s="2" t="s">
        <v>278</v>
      </c>
      <c r="I3575" s="2" t="s">
        <v>26</v>
      </c>
    </row>
    <row r="3576" spans="1:9" x14ac:dyDescent="0.3">
      <c r="A3576" s="2" t="s">
        <v>14226</v>
      </c>
      <c r="B3576" s="2" t="s">
        <v>14227</v>
      </c>
      <c r="C3576" s="2" t="s">
        <v>14228</v>
      </c>
      <c r="D3576" s="2">
        <v>106389</v>
      </c>
      <c r="E3576" s="2" t="s">
        <v>14229</v>
      </c>
      <c r="F3576" s="2" t="s">
        <v>14230</v>
      </c>
      <c r="G3576" s="2" t="s">
        <v>240</v>
      </c>
      <c r="H3576" s="2" t="s">
        <v>278</v>
      </c>
      <c r="I3576" s="2" t="s">
        <v>26</v>
      </c>
    </row>
    <row r="3577" spans="1:9" x14ac:dyDescent="0.3">
      <c r="A3577" s="2" t="s">
        <v>14231</v>
      </c>
      <c r="B3577" s="2" t="s">
        <v>14232</v>
      </c>
      <c r="C3577" s="2" t="s">
        <v>14233</v>
      </c>
      <c r="D3577" s="2">
        <v>107270</v>
      </c>
      <c r="E3577" s="2" t="s">
        <v>14234</v>
      </c>
      <c r="F3577" s="2" t="s">
        <v>14235</v>
      </c>
      <c r="G3577" s="2" t="s">
        <v>240</v>
      </c>
      <c r="H3577" s="2" t="s">
        <v>278</v>
      </c>
      <c r="I3577" s="2" t="s">
        <v>26</v>
      </c>
    </row>
    <row r="3578" spans="1:9" x14ac:dyDescent="0.3">
      <c r="A3578" s="2" t="s">
        <v>14236</v>
      </c>
      <c r="B3578" s="2" t="s">
        <v>14237</v>
      </c>
      <c r="C3578" s="2"/>
      <c r="D3578" s="2"/>
      <c r="E3578" s="2"/>
      <c r="F3578" s="2" t="s">
        <v>14238</v>
      </c>
      <c r="G3578" s="2" t="s">
        <v>240</v>
      </c>
      <c r="H3578" s="2" t="s">
        <v>278</v>
      </c>
      <c r="I3578" s="2" t="s">
        <v>26</v>
      </c>
    </row>
    <row r="3579" spans="1:9" x14ac:dyDescent="0.3">
      <c r="A3579" s="2" t="s">
        <v>14239</v>
      </c>
      <c r="B3579" s="2" t="s">
        <v>1066</v>
      </c>
      <c r="C3579" s="2"/>
      <c r="D3579" s="2">
        <v>37595</v>
      </c>
      <c r="E3579" s="2" t="s">
        <v>14240</v>
      </c>
      <c r="F3579" s="2" t="s">
        <v>14241</v>
      </c>
      <c r="G3579" s="2" t="s">
        <v>240</v>
      </c>
      <c r="H3579" s="2" t="s">
        <v>278</v>
      </c>
      <c r="I3579" s="2" t="s">
        <v>26</v>
      </c>
    </row>
    <row r="3580" spans="1:9" x14ac:dyDescent="0.3">
      <c r="A3580" s="2" t="s">
        <v>14242</v>
      </c>
      <c r="B3580" s="2" t="s">
        <v>14243</v>
      </c>
      <c r="C3580" s="2" t="s">
        <v>14244</v>
      </c>
      <c r="D3580" s="2">
        <v>97447</v>
      </c>
      <c r="E3580" s="2" t="s">
        <v>14245</v>
      </c>
      <c r="F3580" s="2" t="s">
        <v>14246</v>
      </c>
      <c r="G3580" s="2" t="s">
        <v>240</v>
      </c>
      <c r="H3580" s="2" t="s">
        <v>278</v>
      </c>
      <c r="I3580" s="2" t="s">
        <v>26</v>
      </c>
    </row>
    <row r="3581" spans="1:9" x14ac:dyDescent="0.3">
      <c r="A3581" s="2" t="s">
        <v>14247</v>
      </c>
      <c r="B3581" s="2" t="s">
        <v>14248</v>
      </c>
      <c r="C3581" s="2"/>
      <c r="D3581" s="2">
        <v>62166</v>
      </c>
      <c r="E3581" s="2" t="s">
        <v>14249</v>
      </c>
      <c r="F3581" s="2" t="s">
        <v>14250</v>
      </c>
      <c r="G3581" s="2" t="s">
        <v>240</v>
      </c>
      <c r="H3581" s="2" t="s">
        <v>278</v>
      </c>
      <c r="I3581" s="2" t="s">
        <v>26</v>
      </c>
    </row>
    <row r="3582" spans="1:9" x14ac:dyDescent="0.3">
      <c r="A3582" s="2" t="s">
        <v>14251</v>
      </c>
      <c r="B3582" s="2" t="s">
        <v>14252</v>
      </c>
      <c r="C3582" s="2"/>
      <c r="D3582" s="2">
        <v>114134</v>
      </c>
      <c r="E3582" s="2" t="s">
        <v>14253</v>
      </c>
      <c r="F3582" s="2" t="s">
        <v>14254</v>
      </c>
      <c r="G3582" s="2" t="s">
        <v>240</v>
      </c>
      <c r="H3582" s="2" t="s">
        <v>278</v>
      </c>
      <c r="I3582" s="2" t="s">
        <v>13</v>
      </c>
    </row>
    <row r="3583" spans="1:9" x14ac:dyDescent="0.3">
      <c r="A3583" s="2" t="s">
        <v>14255</v>
      </c>
      <c r="B3583" s="2" t="s">
        <v>14256</v>
      </c>
      <c r="C3583" s="2"/>
      <c r="D3583" s="2">
        <v>47062</v>
      </c>
      <c r="E3583" s="2" t="s">
        <v>14257</v>
      </c>
      <c r="F3583" s="2" t="s">
        <v>14258</v>
      </c>
      <c r="G3583" s="2" t="s">
        <v>240</v>
      </c>
      <c r="H3583" s="2" t="s">
        <v>278</v>
      </c>
      <c r="I3583" s="2" t="s">
        <v>13</v>
      </c>
    </row>
    <row r="3584" spans="1:9" x14ac:dyDescent="0.3">
      <c r="A3584" s="2" t="s">
        <v>14259</v>
      </c>
      <c r="B3584" s="2" t="s">
        <v>14260</v>
      </c>
      <c r="C3584" s="2"/>
      <c r="D3584" s="2">
        <v>18867</v>
      </c>
      <c r="E3584" s="2" t="s">
        <v>14261</v>
      </c>
      <c r="F3584" s="2" t="s">
        <v>9388</v>
      </c>
      <c r="G3584" s="2" t="s">
        <v>240</v>
      </c>
      <c r="H3584" s="2" t="s">
        <v>278</v>
      </c>
      <c r="I3584" s="2" t="s">
        <v>13</v>
      </c>
    </row>
    <row r="3585" spans="1:9" x14ac:dyDescent="0.3">
      <c r="A3585" s="2" t="s">
        <v>14262</v>
      </c>
      <c r="B3585" s="2" t="s">
        <v>14248</v>
      </c>
      <c r="C3585" s="2"/>
      <c r="D3585" s="2">
        <v>57101</v>
      </c>
      <c r="E3585" s="2" t="s">
        <v>14263</v>
      </c>
      <c r="F3585" s="2" t="s">
        <v>14250</v>
      </c>
      <c r="G3585" s="2" t="s">
        <v>240</v>
      </c>
      <c r="H3585" s="2" t="s">
        <v>278</v>
      </c>
      <c r="I3585" s="2" t="s">
        <v>13</v>
      </c>
    </row>
    <row r="3586" spans="1:9" x14ac:dyDescent="0.3">
      <c r="A3586" s="2" t="s">
        <v>14264</v>
      </c>
      <c r="B3586" s="2" t="s">
        <v>14227</v>
      </c>
      <c r="C3586" s="2"/>
      <c r="D3586" s="2">
        <v>116793</v>
      </c>
      <c r="E3586" s="2" t="s">
        <v>14265</v>
      </c>
      <c r="F3586" s="2" t="s">
        <v>14266</v>
      </c>
      <c r="G3586" s="2" t="s">
        <v>240</v>
      </c>
      <c r="H3586" s="2" t="s">
        <v>278</v>
      </c>
      <c r="I3586" s="2" t="s">
        <v>13</v>
      </c>
    </row>
    <row r="3587" spans="1:9" x14ac:dyDescent="0.3">
      <c r="A3587" s="2" t="s">
        <v>14267</v>
      </c>
      <c r="B3587" s="2" t="s">
        <v>14268</v>
      </c>
      <c r="C3587" s="2" t="s">
        <v>14269</v>
      </c>
      <c r="D3587" s="2">
        <v>143626</v>
      </c>
      <c r="E3587" s="2" t="s">
        <v>14270</v>
      </c>
      <c r="F3587" s="2" t="s">
        <v>14271</v>
      </c>
      <c r="G3587" s="2" t="s">
        <v>240</v>
      </c>
      <c r="H3587" s="2" t="s">
        <v>278</v>
      </c>
      <c r="I3587" s="2" t="s">
        <v>13</v>
      </c>
    </row>
    <row r="3588" spans="1:9" x14ac:dyDescent="0.3">
      <c r="A3588" s="2" t="s">
        <v>14272</v>
      </c>
      <c r="B3588" s="2" t="s">
        <v>14273</v>
      </c>
      <c r="C3588" s="2" t="s">
        <v>14274</v>
      </c>
      <c r="D3588" s="2">
        <v>146880</v>
      </c>
      <c r="E3588" s="2" t="s">
        <v>14275</v>
      </c>
      <c r="F3588" s="2" t="s">
        <v>14276</v>
      </c>
      <c r="G3588" s="2" t="s">
        <v>240</v>
      </c>
      <c r="H3588" s="2" t="s">
        <v>278</v>
      </c>
      <c r="I3588" s="2" t="s">
        <v>13</v>
      </c>
    </row>
    <row r="3589" spans="1:9" x14ac:dyDescent="0.3">
      <c r="A3589" s="2" t="s">
        <v>14277</v>
      </c>
      <c r="B3589" s="2" t="s">
        <v>14278</v>
      </c>
      <c r="C3589" s="2"/>
      <c r="D3589" s="2"/>
      <c r="E3589" s="2" t="s">
        <v>162</v>
      </c>
      <c r="F3589" s="2" t="s">
        <v>14279</v>
      </c>
      <c r="G3589" s="2" t="s">
        <v>240</v>
      </c>
      <c r="H3589" s="2" t="s">
        <v>278</v>
      </c>
      <c r="I3589" s="2" t="s">
        <v>13</v>
      </c>
    </row>
    <row r="3590" spans="1:9" x14ac:dyDescent="0.3">
      <c r="A3590" s="2" t="s">
        <v>14280</v>
      </c>
      <c r="B3590" s="2" t="s">
        <v>14281</v>
      </c>
      <c r="C3590" s="2"/>
      <c r="D3590" s="2">
        <v>145376</v>
      </c>
      <c r="E3590" s="2" t="s">
        <v>14282</v>
      </c>
      <c r="F3590" s="2" t="s">
        <v>14283</v>
      </c>
      <c r="G3590" s="2" t="s">
        <v>240</v>
      </c>
      <c r="H3590" s="2" t="s">
        <v>14284</v>
      </c>
      <c r="I3590" s="2" t="s">
        <v>26</v>
      </c>
    </row>
    <row r="3591" spans="1:9" x14ac:dyDescent="0.3">
      <c r="A3591" s="2" t="s">
        <v>14285</v>
      </c>
      <c r="B3591" s="2" t="s">
        <v>14286</v>
      </c>
      <c r="C3591" s="2"/>
      <c r="D3591" s="2">
        <v>112478</v>
      </c>
      <c r="E3591" s="2" t="s">
        <v>14287</v>
      </c>
      <c r="F3591" s="2" t="s">
        <v>14288</v>
      </c>
      <c r="G3591" s="2" t="s">
        <v>240</v>
      </c>
      <c r="H3591" s="2" t="s">
        <v>14284</v>
      </c>
      <c r="I3591" s="2" t="s">
        <v>13</v>
      </c>
    </row>
    <row r="3592" spans="1:9" x14ac:dyDescent="0.3">
      <c r="A3592" s="2" t="s">
        <v>14289</v>
      </c>
      <c r="B3592" s="2" t="s">
        <v>14290</v>
      </c>
      <c r="C3592" s="2"/>
      <c r="D3592" s="2">
        <v>71779</v>
      </c>
      <c r="E3592" s="2" t="s">
        <v>14291</v>
      </c>
      <c r="F3592" s="2" t="s">
        <v>14292</v>
      </c>
      <c r="G3592" s="2" t="s">
        <v>240</v>
      </c>
      <c r="H3592" s="2" t="s">
        <v>14284</v>
      </c>
      <c r="I3592" s="2" t="s">
        <v>13</v>
      </c>
    </row>
    <row r="3593" spans="1:9" x14ac:dyDescent="0.3">
      <c r="A3593" s="2" t="s">
        <v>14293</v>
      </c>
      <c r="B3593" s="2" t="s">
        <v>14294</v>
      </c>
      <c r="C3593" s="2" t="s">
        <v>14295</v>
      </c>
      <c r="D3593" s="2">
        <v>139357</v>
      </c>
      <c r="E3593" s="2" t="s">
        <v>14296</v>
      </c>
      <c r="F3593" s="2" t="s">
        <v>14297</v>
      </c>
      <c r="G3593" s="2" t="s">
        <v>240</v>
      </c>
      <c r="H3593" s="2" t="s">
        <v>14298</v>
      </c>
      <c r="I3593" s="2" t="s">
        <v>26</v>
      </c>
    </row>
    <row r="3594" spans="1:9" x14ac:dyDescent="0.3">
      <c r="A3594" s="2" t="s">
        <v>14299</v>
      </c>
      <c r="B3594" s="2" t="s">
        <v>14300</v>
      </c>
      <c r="C3594" s="2"/>
      <c r="D3594" s="2"/>
      <c r="E3594" s="2" t="s">
        <v>162</v>
      </c>
      <c r="F3594" s="2" t="s">
        <v>14301</v>
      </c>
      <c r="G3594" s="2" t="s">
        <v>240</v>
      </c>
      <c r="H3594" s="2" t="s">
        <v>14298</v>
      </c>
      <c r="I3594" s="2" t="s">
        <v>26</v>
      </c>
    </row>
    <row r="3595" spans="1:9" x14ac:dyDescent="0.3">
      <c r="A3595" s="2" t="s">
        <v>14302</v>
      </c>
      <c r="B3595" s="2" t="s">
        <v>11914</v>
      </c>
      <c r="C3595" s="2" t="s">
        <v>11915</v>
      </c>
      <c r="D3595" s="2">
        <v>125841</v>
      </c>
      <c r="E3595" s="2" t="s">
        <v>14303</v>
      </c>
      <c r="F3595" s="2" t="s">
        <v>11917</v>
      </c>
      <c r="G3595" s="2" t="s">
        <v>240</v>
      </c>
      <c r="H3595" s="2" t="s">
        <v>14298</v>
      </c>
      <c r="I3595" s="2" t="s">
        <v>26</v>
      </c>
    </row>
    <row r="3596" spans="1:9" x14ac:dyDescent="0.3">
      <c r="A3596" s="2" t="s">
        <v>14304</v>
      </c>
      <c r="B3596" s="2" t="s">
        <v>14305</v>
      </c>
      <c r="C3596" s="2"/>
      <c r="D3596" s="2">
        <v>69097</v>
      </c>
      <c r="E3596" s="2" t="s">
        <v>14306</v>
      </c>
      <c r="F3596" s="2" t="s">
        <v>14307</v>
      </c>
      <c r="G3596" s="2" t="s">
        <v>240</v>
      </c>
      <c r="H3596" s="2" t="s">
        <v>14298</v>
      </c>
      <c r="I3596" s="2" t="s">
        <v>26</v>
      </c>
    </row>
    <row r="3597" spans="1:9" x14ac:dyDescent="0.3">
      <c r="A3597" s="2" t="s">
        <v>14308</v>
      </c>
      <c r="B3597" s="2" t="s">
        <v>14309</v>
      </c>
      <c r="C3597" s="2"/>
      <c r="D3597" s="2">
        <v>18843</v>
      </c>
      <c r="E3597" s="2" t="s">
        <v>14310</v>
      </c>
      <c r="F3597" s="2" t="s">
        <v>14311</v>
      </c>
      <c r="G3597" s="2" t="s">
        <v>240</v>
      </c>
      <c r="H3597" s="2" t="s">
        <v>14298</v>
      </c>
      <c r="I3597" s="2" t="s">
        <v>26</v>
      </c>
    </row>
    <row r="3598" spans="1:9" x14ac:dyDescent="0.3">
      <c r="A3598" s="2" t="s">
        <v>14312</v>
      </c>
      <c r="B3598" s="2" t="s">
        <v>14313</v>
      </c>
      <c r="C3598" s="2"/>
      <c r="D3598" s="2">
        <v>73653</v>
      </c>
      <c r="E3598" s="2" t="s">
        <v>14314</v>
      </c>
      <c r="F3598" s="2" t="s">
        <v>14315</v>
      </c>
      <c r="G3598" s="2" t="s">
        <v>240</v>
      </c>
      <c r="H3598" s="2" t="s">
        <v>14298</v>
      </c>
      <c r="I3598" s="2" t="s">
        <v>26</v>
      </c>
    </row>
    <row r="3599" spans="1:9" x14ac:dyDescent="0.3">
      <c r="A3599" s="2" t="s">
        <v>14316</v>
      </c>
      <c r="B3599" s="2" t="s">
        <v>11723</v>
      </c>
      <c r="C3599" s="2"/>
      <c r="D3599" s="2">
        <v>119065</v>
      </c>
      <c r="E3599" s="2" t="s">
        <v>14317</v>
      </c>
      <c r="F3599" s="2" t="s">
        <v>1133</v>
      </c>
      <c r="G3599" s="2" t="s">
        <v>240</v>
      </c>
      <c r="H3599" s="2" t="s">
        <v>14298</v>
      </c>
      <c r="I3599" s="2" t="s">
        <v>9647</v>
      </c>
    </row>
    <row r="3600" spans="1:9" x14ac:dyDescent="0.3">
      <c r="A3600" s="2" t="s">
        <v>14318</v>
      </c>
      <c r="B3600" s="2" t="s">
        <v>1143</v>
      </c>
      <c r="C3600" s="2" t="s">
        <v>1613</v>
      </c>
      <c r="D3600" s="2">
        <v>124205</v>
      </c>
      <c r="E3600" s="2" t="s">
        <v>14319</v>
      </c>
      <c r="F3600" s="2" t="s">
        <v>1133</v>
      </c>
      <c r="G3600" s="2" t="s">
        <v>240</v>
      </c>
      <c r="H3600" s="2" t="s">
        <v>14298</v>
      </c>
      <c r="I3600" s="2" t="s">
        <v>9647</v>
      </c>
    </row>
    <row r="3601" spans="1:9" x14ac:dyDescent="0.3">
      <c r="A3601" s="2" t="s">
        <v>14320</v>
      </c>
      <c r="B3601" s="2" t="s">
        <v>14321</v>
      </c>
      <c r="C3601" s="2"/>
      <c r="D3601" s="2">
        <v>73764</v>
      </c>
      <c r="E3601" s="2" t="s">
        <v>14322</v>
      </c>
      <c r="F3601" s="2" t="s">
        <v>14323</v>
      </c>
      <c r="G3601" s="2" t="s">
        <v>240</v>
      </c>
      <c r="H3601" s="2" t="s">
        <v>14298</v>
      </c>
      <c r="I3601" s="2" t="s">
        <v>43</v>
      </c>
    </row>
    <row r="3602" spans="1:9" ht="28.8" x14ac:dyDescent="0.3">
      <c r="A3602" s="2" t="s">
        <v>14324</v>
      </c>
      <c r="B3602" s="2" t="s">
        <v>14325</v>
      </c>
      <c r="C3602" s="2"/>
      <c r="D3602" s="2">
        <v>142303</v>
      </c>
      <c r="E3602" s="2" t="s">
        <v>14326</v>
      </c>
      <c r="F3602" s="2" t="s">
        <v>14327</v>
      </c>
      <c r="G3602" s="2" t="s">
        <v>240</v>
      </c>
      <c r="H3602" s="2" t="s">
        <v>14298</v>
      </c>
      <c r="I3602" s="2" t="s">
        <v>98</v>
      </c>
    </row>
    <row r="3603" spans="1:9" x14ac:dyDescent="0.3">
      <c r="A3603" s="2" t="s">
        <v>14328</v>
      </c>
      <c r="B3603" s="2" t="s">
        <v>14329</v>
      </c>
      <c r="C3603" s="2"/>
      <c r="D3603" s="2">
        <v>75998</v>
      </c>
      <c r="E3603" s="2" t="s">
        <v>14330</v>
      </c>
      <c r="F3603" s="2" t="s">
        <v>14331</v>
      </c>
      <c r="G3603" s="2" t="s">
        <v>240</v>
      </c>
      <c r="H3603" s="2" t="s">
        <v>14298</v>
      </c>
      <c r="I3603" s="2" t="s">
        <v>13</v>
      </c>
    </row>
    <row r="3604" spans="1:9" x14ac:dyDescent="0.3">
      <c r="A3604" s="2" t="s">
        <v>14332</v>
      </c>
      <c r="B3604" s="2" t="s">
        <v>14333</v>
      </c>
      <c r="C3604" s="2" t="s">
        <v>14334</v>
      </c>
      <c r="D3604" s="2">
        <v>94160</v>
      </c>
      <c r="E3604" s="2" t="s">
        <v>14335</v>
      </c>
      <c r="F3604" s="2" t="s">
        <v>14336</v>
      </c>
      <c r="G3604" s="2" t="s">
        <v>240</v>
      </c>
      <c r="H3604" s="2" t="s">
        <v>14298</v>
      </c>
      <c r="I3604" s="2" t="s">
        <v>13</v>
      </c>
    </row>
    <row r="3605" spans="1:9" x14ac:dyDescent="0.3">
      <c r="A3605" s="2" t="s">
        <v>14337</v>
      </c>
      <c r="B3605" s="2" t="s">
        <v>14338</v>
      </c>
      <c r="C3605" s="2"/>
      <c r="D3605" s="2">
        <v>49932</v>
      </c>
      <c r="E3605" s="2" t="s">
        <v>14339</v>
      </c>
      <c r="F3605" s="2" t="s">
        <v>14340</v>
      </c>
      <c r="G3605" s="2" t="s">
        <v>240</v>
      </c>
      <c r="H3605" s="2" t="s">
        <v>14298</v>
      </c>
      <c r="I3605" s="2" t="s">
        <v>13</v>
      </c>
    </row>
    <row r="3606" spans="1:9" x14ac:dyDescent="0.3">
      <c r="A3606" s="2" t="s">
        <v>14341</v>
      </c>
      <c r="B3606" s="2" t="s">
        <v>14342</v>
      </c>
      <c r="C3606" s="2" t="s">
        <v>14343</v>
      </c>
      <c r="D3606" s="2">
        <v>107393</v>
      </c>
      <c r="E3606" s="2" t="s">
        <v>14344</v>
      </c>
      <c r="F3606" s="2" t="s">
        <v>14345</v>
      </c>
      <c r="G3606" s="2" t="s">
        <v>240</v>
      </c>
      <c r="H3606" s="2" t="s">
        <v>14298</v>
      </c>
      <c r="I3606" s="2" t="s">
        <v>13</v>
      </c>
    </row>
    <row r="3607" spans="1:9" x14ac:dyDescent="0.3">
      <c r="A3607" s="2" t="s">
        <v>14346</v>
      </c>
      <c r="B3607" s="2" t="s">
        <v>14347</v>
      </c>
      <c r="C3607" s="2"/>
      <c r="D3607" s="2"/>
      <c r="E3607" s="2"/>
      <c r="F3607" s="2" t="s">
        <v>14348</v>
      </c>
      <c r="G3607" s="2" t="s">
        <v>240</v>
      </c>
      <c r="H3607" s="2" t="s">
        <v>14298</v>
      </c>
      <c r="I3607" s="2" t="s">
        <v>13</v>
      </c>
    </row>
    <row r="3608" spans="1:9" x14ac:dyDescent="0.3">
      <c r="A3608" s="2" t="s">
        <v>14349</v>
      </c>
      <c r="B3608" s="2" t="s">
        <v>14350</v>
      </c>
      <c r="C3608" s="2"/>
      <c r="D3608" s="2"/>
      <c r="E3608" s="2"/>
      <c r="F3608" s="2" t="s">
        <v>14351</v>
      </c>
      <c r="G3608" s="2" t="s">
        <v>240</v>
      </c>
      <c r="H3608" s="2" t="s">
        <v>14298</v>
      </c>
      <c r="I3608" s="2" t="s">
        <v>13</v>
      </c>
    </row>
    <row r="3609" spans="1:9" x14ac:dyDescent="0.3">
      <c r="A3609" s="2" t="s">
        <v>14352</v>
      </c>
      <c r="B3609" s="2" t="s">
        <v>14353</v>
      </c>
      <c r="C3609" s="2"/>
      <c r="D3609" s="2">
        <v>145195</v>
      </c>
      <c r="E3609" s="2" t="s">
        <v>14354</v>
      </c>
      <c r="F3609" s="2" t="s">
        <v>14355</v>
      </c>
      <c r="G3609" s="2" t="s">
        <v>240</v>
      </c>
      <c r="H3609" s="2" t="s">
        <v>14298</v>
      </c>
      <c r="I3609" s="2" t="s">
        <v>13</v>
      </c>
    </row>
    <row r="3610" spans="1:9" x14ac:dyDescent="0.3">
      <c r="A3610" s="2" t="s">
        <v>14356</v>
      </c>
      <c r="B3610" s="2" t="s">
        <v>14357</v>
      </c>
      <c r="C3610" s="2"/>
      <c r="D3610" s="2">
        <v>141288</v>
      </c>
      <c r="E3610" s="2" t="s">
        <v>14358</v>
      </c>
      <c r="F3610" s="2" t="s">
        <v>14359</v>
      </c>
      <c r="G3610" s="2" t="s">
        <v>240</v>
      </c>
      <c r="H3610" s="2" t="s">
        <v>14298</v>
      </c>
      <c r="I3610" s="2" t="s">
        <v>13</v>
      </c>
    </row>
    <row r="3611" spans="1:9" x14ac:dyDescent="0.3">
      <c r="A3611" s="2" t="s">
        <v>14360</v>
      </c>
      <c r="B3611" s="2" t="s">
        <v>14361</v>
      </c>
      <c r="C3611" s="2"/>
      <c r="D3611" s="2">
        <v>18717</v>
      </c>
      <c r="E3611" s="2" t="s">
        <v>14362</v>
      </c>
      <c r="F3611" s="2" t="s">
        <v>14363</v>
      </c>
      <c r="G3611" s="2" t="s">
        <v>240</v>
      </c>
      <c r="H3611" s="2" t="s">
        <v>14298</v>
      </c>
      <c r="I3611" s="2" t="s">
        <v>13</v>
      </c>
    </row>
    <row r="3612" spans="1:9" x14ac:dyDescent="0.3">
      <c r="A3612" s="2" t="s">
        <v>14364</v>
      </c>
      <c r="B3612" s="2" t="s">
        <v>14365</v>
      </c>
      <c r="C3612" s="2" t="s">
        <v>14366</v>
      </c>
      <c r="D3612" s="2">
        <v>139750</v>
      </c>
      <c r="E3612" s="2" t="s">
        <v>14367</v>
      </c>
      <c r="F3612" s="2" t="s">
        <v>14368</v>
      </c>
      <c r="G3612" s="2" t="s">
        <v>240</v>
      </c>
      <c r="H3612" s="2" t="s">
        <v>14298</v>
      </c>
      <c r="I3612" s="2" t="s">
        <v>13</v>
      </c>
    </row>
    <row r="3613" spans="1:9" x14ac:dyDescent="0.3">
      <c r="A3613" s="2" t="s">
        <v>14369</v>
      </c>
      <c r="B3613" s="2" t="s">
        <v>3269</v>
      </c>
      <c r="C3613" s="2"/>
      <c r="D3613" s="2">
        <v>141200</v>
      </c>
      <c r="E3613" s="2" t="s">
        <v>14370</v>
      </c>
      <c r="F3613" s="2" t="s">
        <v>14371</v>
      </c>
      <c r="G3613" s="2" t="s">
        <v>240</v>
      </c>
      <c r="H3613" s="2" t="s">
        <v>14298</v>
      </c>
      <c r="I3613" s="2" t="s">
        <v>13</v>
      </c>
    </row>
    <row r="3614" spans="1:9" x14ac:dyDescent="0.3">
      <c r="A3614" s="2" t="s">
        <v>14372</v>
      </c>
      <c r="B3614" s="2" t="s">
        <v>14373</v>
      </c>
      <c r="C3614" s="2" t="s">
        <v>14374</v>
      </c>
      <c r="D3614" s="2">
        <v>130393</v>
      </c>
      <c r="E3614" s="2" t="s">
        <v>14375</v>
      </c>
      <c r="F3614" s="2" t="s">
        <v>14376</v>
      </c>
      <c r="G3614" s="2" t="s">
        <v>240</v>
      </c>
      <c r="H3614" s="2" t="s">
        <v>14298</v>
      </c>
      <c r="I3614" s="2" t="s">
        <v>13</v>
      </c>
    </row>
    <row r="3615" spans="1:9" x14ac:dyDescent="0.3">
      <c r="A3615" s="2" t="s">
        <v>14377</v>
      </c>
      <c r="B3615" s="2" t="s">
        <v>14378</v>
      </c>
      <c r="C3615" s="2"/>
      <c r="D3615" s="2">
        <v>40038</v>
      </c>
      <c r="E3615" s="2" t="s">
        <v>14379</v>
      </c>
      <c r="F3615" s="2" t="s">
        <v>14380</v>
      </c>
      <c r="G3615" s="2" t="s">
        <v>240</v>
      </c>
      <c r="H3615" s="2" t="s">
        <v>14298</v>
      </c>
      <c r="I3615" s="2" t="s">
        <v>13</v>
      </c>
    </row>
    <row r="3616" spans="1:9" ht="28.8" x14ac:dyDescent="0.3">
      <c r="A3616" s="2" t="s">
        <v>14381</v>
      </c>
      <c r="B3616" s="2" t="s">
        <v>14382</v>
      </c>
      <c r="C3616" s="2"/>
      <c r="D3616" s="2">
        <v>126386</v>
      </c>
      <c r="E3616" s="2" t="s">
        <v>14383</v>
      </c>
      <c r="F3616" s="2" t="s">
        <v>14384</v>
      </c>
      <c r="G3616" s="2" t="s">
        <v>240</v>
      </c>
      <c r="H3616" s="2" t="s">
        <v>14298</v>
      </c>
      <c r="I3616" s="2" t="s">
        <v>13</v>
      </c>
    </row>
    <row r="3617" spans="1:9" x14ac:dyDescent="0.3">
      <c r="A3617" s="2" t="s">
        <v>14385</v>
      </c>
      <c r="B3617" s="2" t="s">
        <v>11743</v>
      </c>
      <c r="C3617" s="2"/>
      <c r="D3617" s="2">
        <v>119915</v>
      </c>
      <c r="E3617" s="2" t="s">
        <v>14386</v>
      </c>
      <c r="F3617" s="2" t="s">
        <v>1133</v>
      </c>
      <c r="G3617" s="2" t="s">
        <v>240</v>
      </c>
      <c r="H3617" s="2" t="s">
        <v>14298</v>
      </c>
      <c r="I3617" s="2" t="s">
        <v>13</v>
      </c>
    </row>
    <row r="3618" spans="1:9" x14ac:dyDescent="0.3">
      <c r="A3618" s="2" t="s">
        <v>14387</v>
      </c>
      <c r="B3618" s="2" t="s">
        <v>7816</v>
      </c>
      <c r="C3618" s="2" t="s">
        <v>14388</v>
      </c>
      <c r="D3618" s="2">
        <v>141655</v>
      </c>
      <c r="E3618" s="2" t="s">
        <v>14389</v>
      </c>
      <c r="F3618" s="2" t="s">
        <v>14390</v>
      </c>
      <c r="G3618" s="2" t="s">
        <v>240</v>
      </c>
      <c r="H3618" s="2" t="s">
        <v>14298</v>
      </c>
      <c r="I3618" s="2" t="s">
        <v>13</v>
      </c>
    </row>
    <row r="3619" spans="1:9" x14ac:dyDescent="0.3">
      <c r="A3619" s="2" t="s">
        <v>14391</v>
      </c>
      <c r="B3619" s="2" t="s">
        <v>10941</v>
      </c>
      <c r="C3619" s="2"/>
      <c r="D3619" s="2">
        <v>18845</v>
      </c>
      <c r="E3619" s="2" t="s">
        <v>14392</v>
      </c>
      <c r="F3619" s="2" t="s">
        <v>14311</v>
      </c>
      <c r="G3619" s="2" t="s">
        <v>240</v>
      </c>
      <c r="H3619" s="2" t="s">
        <v>14298</v>
      </c>
      <c r="I3619" s="2" t="s">
        <v>13</v>
      </c>
    </row>
    <row r="3620" spans="1:9" x14ac:dyDescent="0.3">
      <c r="A3620" s="2" t="s">
        <v>14393</v>
      </c>
      <c r="B3620" s="2" t="s">
        <v>1594</v>
      </c>
      <c r="C3620" s="2"/>
      <c r="D3620" s="2">
        <v>37699</v>
      </c>
      <c r="E3620" s="2" t="s">
        <v>14394</v>
      </c>
      <c r="F3620" s="2" t="s">
        <v>14395</v>
      </c>
      <c r="G3620" s="2" t="s">
        <v>240</v>
      </c>
      <c r="H3620" s="2" t="s">
        <v>14298</v>
      </c>
      <c r="I3620" s="2" t="s">
        <v>13</v>
      </c>
    </row>
    <row r="3621" spans="1:9" x14ac:dyDescent="0.3">
      <c r="A3621" s="2" t="s">
        <v>14396</v>
      </c>
      <c r="B3621" s="2" t="s">
        <v>14397</v>
      </c>
      <c r="C3621" s="2"/>
      <c r="D3621" s="2">
        <v>157468</v>
      </c>
      <c r="E3621" s="2" t="s">
        <v>14398</v>
      </c>
      <c r="F3621" s="2" t="s">
        <v>14399</v>
      </c>
      <c r="G3621" s="2" t="s">
        <v>240</v>
      </c>
      <c r="H3621" s="2" t="s">
        <v>14298</v>
      </c>
      <c r="I3621" s="2" t="s">
        <v>13</v>
      </c>
    </row>
    <row r="3622" spans="1:9" x14ac:dyDescent="0.3">
      <c r="A3622" s="2" t="s">
        <v>14400</v>
      </c>
      <c r="B3622" s="2" t="s">
        <v>14401</v>
      </c>
      <c r="C3622" s="2"/>
      <c r="D3622" s="2">
        <v>124805</v>
      </c>
      <c r="E3622" s="2" t="s">
        <v>14402</v>
      </c>
      <c r="F3622" s="2" t="s">
        <v>14403</v>
      </c>
      <c r="G3622" s="2" t="s">
        <v>240</v>
      </c>
      <c r="H3622" s="2" t="s">
        <v>14298</v>
      </c>
      <c r="I3622" s="2" t="s">
        <v>13</v>
      </c>
    </row>
    <row r="3623" spans="1:9" x14ac:dyDescent="0.3">
      <c r="A3623" s="2" t="s">
        <v>14404</v>
      </c>
      <c r="B3623" s="2" t="s">
        <v>14373</v>
      </c>
      <c r="C3623" s="2"/>
      <c r="D3623" s="2">
        <v>135997</v>
      </c>
      <c r="E3623" s="2" t="s">
        <v>14405</v>
      </c>
      <c r="F3623" s="2" t="s">
        <v>14376</v>
      </c>
      <c r="G3623" s="2" t="s">
        <v>240</v>
      </c>
      <c r="H3623" s="2" t="s">
        <v>14298</v>
      </c>
      <c r="I3623" s="2" t="s">
        <v>13</v>
      </c>
    </row>
    <row r="3624" spans="1:9" x14ac:dyDescent="0.3">
      <c r="A3624" s="2" t="s">
        <v>14406</v>
      </c>
      <c r="B3624" s="2" t="s">
        <v>14407</v>
      </c>
      <c r="C3624" s="2"/>
      <c r="D3624" s="2">
        <v>68255</v>
      </c>
      <c r="E3624" s="2" t="s">
        <v>14408</v>
      </c>
      <c r="F3624" s="2" t="s">
        <v>14409</v>
      </c>
      <c r="G3624" s="2" t="s">
        <v>240</v>
      </c>
      <c r="H3624" s="2" t="s">
        <v>14298</v>
      </c>
      <c r="I3624" s="2" t="s">
        <v>13</v>
      </c>
    </row>
    <row r="3625" spans="1:9" x14ac:dyDescent="0.3">
      <c r="A3625" s="2" t="s">
        <v>14410</v>
      </c>
      <c r="B3625" s="2" t="s">
        <v>14411</v>
      </c>
      <c r="C3625" s="2"/>
      <c r="D3625" s="2">
        <v>122198</v>
      </c>
      <c r="E3625" s="2" t="s">
        <v>14412</v>
      </c>
      <c r="F3625" s="2" t="s">
        <v>14413</v>
      </c>
      <c r="G3625" s="2" t="s">
        <v>240</v>
      </c>
      <c r="H3625" s="2" t="s">
        <v>14298</v>
      </c>
      <c r="I3625" s="2" t="s">
        <v>13</v>
      </c>
    </row>
    <row r="3626" spans="1:9" x14ac:dyDescent="0.3">
      <c r="A3626" s="2" t="s">
        <v>14414</v>
      </c>
      <c r="B3626" s="2" t="s">
        <v>14415</v>
      </c>
      <c r="C3626" s="2"/>
      <c r="D3626" s="2"/>
      <c r="E3626" s="2" t="s">
        <v>162</v>
      </c>
      <c r="F3626" s="2" t="s">
        <v>14416</v>
      </c>
      <c r="G3626" s="2" t="s">
        <v>240</v>
      </c>
      <c r="H3626" s="2" t="s">
        <v>14298</v>
      </c>
      <c r="I3626" s="2" t="s">
        <v>13</v>
      </c>
    </row>
    <row r="3627" spans="1:9" x14ac:dyDescent="0.3">
      <c r="A3627" s="2" t="s">
        <v>14417</v>
      </c>
      <c r="B3627" s="2" t="s">
        <v>2876</v>
      </c>
      <c r="C3627" s="2"/>
      <c r="D3627" s="2">
        <v>13961</v>
      </c>
      <c r="E3627" s="2" t="s">
        <v>14418</v>
      </c>
      <c r="F3627" s="2" t="s">
        <v>14419</v>
      </c>
      <c r="G3627" s="2" t="s">
        <v>240</v>
      </c>
      <c r="H3627" s="2" t="s">
        <v>14298</v>
      </c>
      <c r="I3627" s="2" t="s">
        <v>13</v>
      </c>
    </row>
    <row r="3628" spans="1:9" ht="28.8" x14ac:dyDescent="0.3">
      <c r="A3628" s="2" t="s">
        <v>14420</v>
      </c>
      <c r="B3628" s="2" t="s">
        <v>14421</v>
      </c>
      <c r="C3628" s="2"/>
      <c r="D3628" s="2"/>
      <c r="E3628" s="2"/>
      <c r="F3628" s="2" t="s">
        <v>14422</v>
      </c>
      <c r="G3628" s="2" t="s">
        <v>240</v>
      </c>
      <c r="H3628" s="2" t="s">
        <v>14298</v>
      </c>
      <c r="I3628" s="2" t="s">
        <v>13</v>
      </c>
    </row>
    <row r="3629" spans="1:9" x14ac:dyDescent="0.3">
      <c r="A3629" s="2" t="s">
        <v>14423</v>
      </c>
      <c r="B3629" s="2" t="s">
        <v>14424</v>
      </c>
      <c r="C3629" s="2"/>
      <c r="D3629" s="2">
        <v>150882</v>
      </c>
      <c r="E3629" s="2" t="s">
        <v>14425</v>
      </c>
      <c r="F3629" s="2" t="s">
        <v>14426</v>
      </c>
      <c r="G3629" s="2" t="s">
        <v>240</v>
      </c>
      <c r="H3629" s="2" t="s">
        <v>14298</v>
      </c>
      <c r="I3629" s="2" t="s">
        <v>13</v>
      </c>
    </row>
    <row r="3630" spans="1:9" x14ac:dyDescent="0.3">
      <c r="A3630" s="2" t="s">
        <v>14427</v>
      </c>
      <c r="B3630" s="2" t="s">
        <v>1600</v>
      </c>
      <c r="C3630" s="2" t="s">
        <v>14428</v>
      </c>
      <c r="D3630" s="2">
        <v>127428</v>
      </c>
      <c r="E3630" s="2" t="s">
        <v>14429</v>
      </c>
      <c r="F3630" s="2" t="s">
        <v>1133</v>
      </c>
      <c r="G3630" s="2" t="s">
        <v>240</v>
      </c>
      <c r="H3630" s="2" t="s">
        <v>14298</v>
      </c>
      <c r="I3630" s="2" t="s">
        <v>13</v>
      </c>
    </row>
    <row r="3631" spans="1:9" x14ac:dyDescent="0.3">
      <c r="A3631" s="2" t="s">
        <v>14430</v>
      </c>
      <c r="B3631" s="2" t="s">
        <v>14431</v>
      </c>
      <c r="C3631" s="2" t="s">
        <v>14432</v>
      </c>
      <c r="D3631" s="2">
        <v>92540</v>
      </c>
      <c r="E3631" s="2" t="s">
        <v>14433</v>
      </c>
      <c r="F3631" s="2" t="s">
        <v>14434</v>
      </c>
      <c r="G3631" s="2" t="s">
        <v>240</v>
      </c>
      <c r="H3631" s="2" t="s">
        <v>14298</v>
      </c>
      <c r="I3631" s="2" t="s">
        <v>13</v>
      </c>
    </row>
    <row r="3632" spans="1:9" x14ac:dyDescent="0.3">
      <c r="A3632" s="2" t="s">
        <v>14435</v>
      </c>
      <c r="B3632" s="2" t="s">
        <v>14436</v>
      </c>
      <c r="C3632" s="2"/>
      <c r="D3632" s="2">
        <v>16791</v>
      </c>
      <c r="E3632" s="2" t="s">
        <v>14437</v>
      </c>
      <c r="F3632" s="2" t="s">
        <v>14438</v>
      </c>
      <c r="G3632" s="2" t="s">
        <v>240</v>
      </c>
      <c r="H3632" s="2" t="s">
        <v>14439</v>
      </c>
      <c r="I3632" s="2" t="s">
        <v>13</v>
      </c>
    </row>
    <row r="3633" spans="1:9" x14ac:dyDescent="0.3">
      <c r="A3633" s="2" t="s">
        <v>14440</v>
      </c>
      <c r="B3633" s="2" t="s">
        <v>14441</v>
      </c>
      <c r="C3633" s="2"/>
      <c r="D3633" s="2">
        <v>66970</v>
      </c>
      <c r="E3633" s="2" t="s">
        <v>14442</v>
      </c>
      <c r="F3633" s="2" t="s">
        <v>14443</v>
      </c>
      <c r="G3633" s="2" t="s">
        <v>240</v>
      </c>
      <c r="H3633" s="2" t="s">
        <v>14444</v>
      </c>
      <c r="I3633" s="2" t="s">
        <v>13</v>
      </c>
    </row>
    <row r="3634" spans="1:9" x14ac:dyDescent="0.3">
      <c r="A3634" s="2" t="s">
        <v>14445</v>
      </c>
      <c r="B3634" s="2" t="s">
        <v>14446</v>
      </c>
      <c r="C3634" s="2"/>
      <c r="D3634" s="2">
        <v>67575</v>
      </c>
      <c r="E3634" s="2" t="s">
        <v>14447</v>
      </c>
      <c r="F3634" s="2" t="s">
        <v>14448</v>
      </c>
      <c r="G3634" s="2" t="s">
        <v>240</v>
      </c>
      <c r="H3634" s="2" t="s">
        <v>14449</v>
      </c>
      <c r="I3634" s="2" t="s">
        <v>26</v>
      </c>
    </row>
    <row r="3635" spans="1:9" x14ac:dyDescent="0.3">
      <c r="A3635" s="2" t="s">
        <v>14450</v>
      </c>
      <c r="B3635" s="2" t="s">
        <v>14451</v>
      </c>
      <c r="C3635" s="2"/>
      <c r="D3635" s="2">
        <v>84170</v>
      </c>
      <c r="E3635" s="2" t="s">
        <v>14452</v>
      </c>
      <c r="F3635" s="2" t="s">
        <v>14453</v>
      </c>
      <c r="G3635" s="2" t="s">
        <v>240</v>
      </c>
      <c r="H3635" s="2" t="s">
        <v>14449</v>
      </c>
      <c r="I3635" s="2" t="s">
        <v>26</v>
      </c>
    </row>
    <row r="3636" spans="1:9" x14ac:dyDescent="0.3">
      <c r="A3636" s="2" t="s">
        <v>14454</v>
      </c>
      <c r="B3636" s="2" t="s">
        <v>14455</v>
      </c>
      <c r="C3636" s="2"/>
      <c r="D3636" s="2">
        <v>66356</v>
      </c>
      <c r="E3636" s="2" t="s">
        <v>14456</v>
      </c>
      <c r="F3636" s="2" t="s">
        <v>14457</v>
      </c>
      <c r="G3636" s="2" t="s">
        <v>240</v>
      </c>
      <c r="H3636" s="2" t="s">
        <v>14449</v>
      </c>
      <c r="I3636" s="2" t="s">
        <v>13</v>
      </c>
    </row>
    <row r="3637" spans="1:9" x14ac:dyDescent="0.3">
      <c r="A3637" s="2" t="s">
        <v>14458</v>
      </c>
      <c r="B3637" s="2" t="s">
        <v>14459</v>
      </c>
      <c r="C3637" s="2" t="s">
        <v>14460</v>
      </c>
      <c r="D3637" s="2">
        <v>130825</v>
      </c>
      <c r="E3637" s="2" t="s">
        <v>14461</v>
      </c>
      <c r="F3637" s="2" t="s">
        <v>14462</v>
      </c>
      <c r="G3637" s="2" t="s">
        <v>240</v>
      </c>
      <c r="H3637" s="2" t="s">
        <v>14449</v>
      </c>
      <c r="I3637" s="2" t="s">
        <v>13</v>
      </c>
    </row>
    <row r="3638" spans="1:9" x14ac:dyDescent="0.3">
      <c r="A3638" s="2" t="s">
        <v>14463</v>
      </c>
      <c r="B3638" s="2" t="s">
        <v>14464</v>
      </c>
      <c r="C3638" s="2"/>
      <c r="D3638" s="2"/>
      <c r="E3638" s="2"/>
      <c r="F3638" s="2" t="s">
        <v>14465</v>
      </c>
      <c r="G3638" s="2" t="s">
        <v>240</v>
      </c>
      <c r="H3638" s="2" t="s">
        <v>14449</v>
      </c>
      <c r="I3638" s="2" t="s">
        <v>13</v>
      </c>
    </row>
    <row r="3639" spans="1:9" x14ac:dyDescent="0.3">
      <c r="A3639" s="2" t="s">
        <v>14466</v>
      </c>
      <c r="B3639" s="2" t="s">
        <v>14467</v>
      </c>
      <c r="C3639" s="2" t="s">
        <v>14468</v>
      </c>
      <c r="D3639" s="2">
        <v>133660</v>
      </c>
      <c r="E3639" s="2" t="s">
        <v>14469</v>
      </c>
      <c r="F3639" s="2" t="s">
        <v>14470</v>
      </c>
      <c r="G3639" s="2" t="s">
        <v>240</v>
      </c>
      <c r="H3639" s="2" t="s">
        <v>14449</v>
      </c>
      <c r="I3639" s="2" t="s">
        <v>13</v>
      </c>
    </row>
    <row r="3640" spans="1:9" x14ac:dyDescent="0.3">
      <c r="A3640" s="2" t="s">
        <v>14471</v>
      </c>
      <c r="B3640" s="2" t="s">
        <v>14472</v>
      </c>
      <c r="C3640" s="2"/>
      <c r="D3640" s="2">
        <v>111796</v>
      </c>
      <c r="E3640" s="2" t="s">
        <v>14473</v>
      </c>
      <c r="F3640" s="2" t="s">
        <v>14474</v>
      </c>
      <c r="G3640" s="2" t="s">
        <v>240</v>
      </c>
      <c r="H3640" s="2" t="s">
        <v>14449</v>
      </c>
      <c r="I3640" s="2" t="s">
        <v>13</v>
      </c>
    </row>
    <row r="3641" spans="1:9" ht="28.8" x14ac:dyDescent="0.3">
      <c r="A3641" s="2" t="s">
        <v>14475</v>
      </c>
      <c r="B3641" s="2" t="s">
        <v>14476</v>
      </c>
      <c r="C3641" s="2"/>
      <c r="D3641" s="2">
        <v>71912</v>
      </c>
      <c r="E3641" s="2" t="s">
        <v>14477</v>
      </c>
      <c r="F3641" s="2" t="s">
        <v>14478</v>
      </c>
      <c r="G3641" s="2" t="s">
        <v>240</v>
      </c>
      <c r="H3641" s="2" t="s">
        <v>14449</v>
      </c>
      <c r="I3641" s="2" t="s">
        <v>13</v>
      </c>
    </row>
    <row r="3642" spans="1:9" x14ac:dyDescent="0.3">
      <c r="A3642" s="2" t="s">
        <v>14479</v>
      </c>
      <c r="B3642" s="2" t="s">
        <v>14480</v>
      </c>
      <c r="C3642" s="2"/>
      <c r="D3642" s="2">
        <v>117258</v>
      </c>
      <c r="E3642" s="2" t="s">
        <v>14481</v>
      </c>
      <c r="F3642" s="2" t="s">
        <v>14482</v>
      </c>
      <c r="G3642" s="2" t="s">
        <v>240</v>
      </c>
      <c r="H3642" s="2" t="s">
        <v>14449</v>
      </c>
      <c r="I3642" s="2" t="s">
        <v>13</v>
      </c>
    </row>
    <row r="3643" spans="1:9" x14ac:dyDescent="0.3">
      <c r="A3643" s="2" t="s">
        <v>14483</v>
      </c>
      <c r="B3643" s="2" t="s">
        <v>14484</v>
      </c>
      <c r="C3643" s="2"/>
      <c r="D3643" s="2">
        <v>27745</v>
      </c>
      <c r="E3643" s="2" t="s">
        <v>14485</v>
      </c>
      <c r="F3643" s="2" t="s">
        <v>14486</v>
      </c>
      <c r="G3643" s="2" t="s">
        <v>240</v>
      </c>
      <c r="H3643" s="2" t="s">
        <v>14449</v>
      </c>
      <c r="I3643" s="2" t="s">
        <v>13</v>
      </c>
    </row>
    <row r="3644" spans="1:9" x14ac:dyDescent="0.3">
      <c r="A3644" s="2" t="s">
        <v>14487</v>
      </c>
      <c r="B3644" s="2" t="s">
        <v>14488</v>
      </c>
      <c r="C3644" s="2"/>
      <c r="D3644" s="2">
        <v>109960</v>
      </c>
      <c r="E3644" s="2" t="s">
        <v>14489</v>
      </c>
      <c r="F3644" s="2" t="s">
        <v>14490</v>
      </c>
      <c r="G3644" s="2" t="s">
        <v>240</v>
      </c>
      <c r="H3644" s="2" t="s">
        <v>14449</v>
      </c>
      <c r="I3644" s="2" t="s">
        <v>13</v>
      </c>
    </row>
    <row r="3645" spans="1:9" x14ac:dyDescent="0.3">
      <c r="A3645" s="2" t="s">
        <v>14491</v>
      </c>
      <c r="B3645" s="2" t="s">
        <v>6793</v>
      </c>
      <c r="C3645" s="2"/>
      <c r="D3645" s="2">
        <v>156581</v>
      </c>
      <c r="E3645" s="2" t="s">
        <v>14492</v>
      </c>
      <c r="F3645" s="2" t="s">
        <v>12835</v>
      </c>
      <c r="G3645" s="2" t="s">
        <v>240</v>
      </c>
      <c r="H3645" s="2" t="s">
        <v>14493</v>
      </c>
      <c r="I3645" s="2" t="s">
        <v>26</v>
      </c>
    </row>
    <row r="3646" spans="1:9" x14ac:dyDescent="0.3">
      <c r="A3646" s="2" t="s">
        <v>14494</v>
      </c>
      <c r="B3646" s="2" t="s">
        <v>7828</v>
      </c>
      <c r="C3646" s="2"/>
      <c r="D3646" s="2">
        <v>27747</v>
      </c>
      <c r="E3646" s="2" t="s">
        <v>14495</v>
      </c>
      <c r="F3646" s="2" t="s">
        <v>14496</v>
      </c>
      <c r="G3646" s="2" t="s">
        <v>240</v>
      </c>
      <c r="H3646" s="2" t="s">
        <v>14497</v>
      </c>
      <c r="I3646" s="2" t="s">
        <v>43</v>
      </c>
    </row>
    <row r="3647" spans="1:9" x14ac:dyDescent="0.3">
      <c r="A3647" s="2" t="s">
        <v>14498</v>
      </c>
      <c r="B3647" s="2" t="s">
        <v>14499</v>
      </c>
      <c r="C3647" s="2"/>
      <c r="D3647" s="2">
        <v>160545</v>
      </c>
      <c r="E3647" s="2" t="s">
        <v>14500</v>
      </c>
      <c r="F3647" s="2" t="s">
        <v>14501</v>
      </c>
      <c r="G3647" s="2" t="s">
        <v>240</v>
      </c>
      <c r="H3647" s="2" t="s">
        <v>14497</v>
      </c>
      <c r="I3647" s="2" t="s">
        <v>13</v>
      </c>
    </row>
    <row r="3648" spans="1:9" x14ac:dyDescent="0.3">
      <c r="A3648" s="2" t="s">
        <v>14502</v>
      </c>
      <c r="B3648" s="2" t="s">
        <v>14503</v>
      </c>
      <c r="C3648" s="2"/>
      <c r="D3648" s="2">
        <v>146601</v>
      </c>
      <c r="E3648" s="2" t="s">
        <v>14504</v>
      </c>
      <c r="F3648" s="2" t="s">
        <v>14505</v>
      </c>
      <c r="G3648" s="2" t="s">
        <v>240</v>
      </c>
      <c r="H3648" s="2" t="s">
        <v>14497</v>
      </c>
      <c r="I3648" s="2" t="s">
        <v>13</v>
      </c>
    </row>
    <row r="3649" spans="1:9" x14ac:dyDescent="0.3">
      <c r="A3649" s="2" t="s">
        <v>14506</v>
      </c>
      <c r="B3649" s="2" t="s">
        <v>14507</v>
      </c>
      <c r="C3649" s="2"/>
      <c r="D3649" s="2"/>
      <c r="E3649" s="2"/>
      <c r="F3649" s="2" t="s">
        <v>14508</v>
      </c>
      <c r="G3649" s="2" t="s">
        <v>240</v>
      </c>
      <c r="H3649" s="2" t="s">
        <v>14497</v>
      </c>
      <c r="I3649" s="2" t="s">
        <v>13</v>
      </c>
    </row>
    <row r="3650" spans="1:9" x14ac:dyDescent="0.3">
      <c r="A3650" s="2" t="s">
        <v>14509</v>
      </c>
      <c r="B3650" s="2" t="s">
        <v>14510</v>
      </c>
      <c r="C3650" s="2"/>
      <c r="D3650" s="2">
        <v>141287</v>
      </c>
      <c r="E3650" s="2" t="s">
        <v>14511</v>
      </c>
      <c r="F3650" s="2" t="s">
        <v>14512</v>
      </c>
      <c r="G3650" s="2" t="s">
        <v>240</v>
      </c>
      <c r="H3650" s="2" t="s">
        <v>14513</v>
      </c>
      <c r="I3650" s="2" t="s">
        <v>98</v>
      </c>
    </row>
    <row r="3651" spans="1:9" x14ac:dyDescent="0.3">
      <c r="A3651" s="2" t="s">
        <v>14514</v>
      </c>
      <c r="B3651" s="2" t="s">
        <v>14515</v>
      </c>
      <c r="C3651" s="2"/>
      <c r="D3651" s="2">
        <v>140758</v>
      </c>
      <c r="E3651" s="2" t="s">
        <v>14516</v>
      </c>
      <c r="F3651" s="2" t="s">
        <v>14517</v>
      </c>
      <c r="G3651" s="2" t="s">
        <v>240</v>
      </c>
      <c r="H3651" s="2" t="s">
        <v>14513</v>
      </c>
      <c r="I3651" s="2" t="s">
        <v>13</v>
      </c>
    </row>
    <row r="3652" spans="1:9" x14ac:dyDescent="0.3">
      <c r="A3652" s="2" t="s">
        <v>14518</v>
      </c>
      <c r="B3652" s="2" t="s">
        <v>14519</v>
      </c>
      <c r="C3652" s="2" t="s">
        <v>14520</v>
      </c>
      <c r="D3652" s="2">
        <v>131920</v>
      </c>
      <c r="E3652" s="2" t="s">
        <v>14521</v>
      </c>
      <c r="F3652" s="2" t="s">
        <v>14522</v>
      </c>
      <c r="G3652" s="2" t="s">
        <v>240</v>
      </c>
      <c r="H3652" s="2" t="s">
        <v>14513</v>
      </c>
      <c r="I3652" s="2" t="s">
        <v>13</v>
      </c>
    </row>
    <row r="3653" spans="1:9" x14ac:dyDescent="0.3">
      <c r="A3653" s="2" t="s">
        <v>14523</v>
      </c>
      <c r="B3653" s="2" t="s">
        <v>14524</v>
      </c>
      <c r="C3653" s="2" t="s">
        <v>14525</v>
      </c>
      <c r="D3653" s="2">
        <v>131797</v>
      </c>
      <c r="E3653" s="2" t="s">
        <v>14526</v>
      </c>
      <c r="F3653" s="2" t="s">
        <v>14527</v>
      </c>
      <c r="G3653" s="2" t="s">
        <v>240</v>
      </c>
      <c r="H3653" s="2" t="s">
        <v>14513</v>
      </c>
      <c r="I3653" s="2" t="s">
        <v>13</v>
      </c>
    </row>
    <row r="3654" spans="1:9" x14ac:dyDescent="0.3">
      <c r="A3654" s="2" t="s">
        <v>14528</v>
      </c>
      <c r="B3654" s="2" t="s">
        <v>14529</v>
      </c>
      <c r="C3654" s="2"/>
      <c r="D3654" s="2">
        <v>113337</v>
      </c>
      <c r="E3654" s="2" t="s">
        <v>14530</v>
      </c>
      <c r="F3654" s="2" t="s">
        <v>14531</v>
      </c>
      <c r="G3654" s="2" t="s">
        <v>240</v>
      </c>
      <c r="H3654" s="2" t="s">
        <v>14513</v>
      </c>
      <c r="I3654" s="2" t="s">
        <v>13</v>
      </c>
    </row>
    <row r="3655" spans="1:9" x14ac:dyDescent="0.3">
      <c r="A3655" s="2" t="s">
        <v>14532</v>
      </c>
      <c r="B3655" s="2" t="s">
        <v>14533</v>
      </c>
      <c r="C3655" s="2" t="s">
        <v>14534</v>
      </c>
      <c r="D3655" s="2">
        <v>126177</v>
      </c>
      <c r="E3655" s="2" t="s">
        <v>14535</v>
      </c>
      <c r="F3655" s="2" t="s">
        <v>14536</v>
      </c>
      <c r="G3655" s="2" t="s">
        <v>240</v>
      </c>
      <c r="H3655" s="2" t="s">
        <v>14513</v>
      </c>
      <c r="I3655" s="2" t="s">
        <v>13</v>
      </c>
    </row>
    <row r="3656" spans="1:9" x14ac:dyDescent="0.3">
      <c r="A3656" s="2" t="s">
        <v>14537</v>
      </c>
      <c r="B3656" s="2" t="s">
        <v>14538</v>
      </c>
      <c r="C3656" s="2" t="s">
        <v>14539</v>
      </c>
      <c r="D3656" s="2">
        <v>90204</v>
      </c>
      <c r="E3656" s="2" t="s">
        <v>14540</v>
      </c>
      <c r="F3656" s="2" t="s">
        <v>14541</v>
      </c>
      <c r="G3656" s="2" t="s">
        <v>240</v>
      </c>
      <c r="H3656" s="2" t="s">
        <v>14513</v>
      </c>
      <c r="I3656" s="2" t="s">
        <v>13</v>
      </c>
    </row>
    <row r="3657" spans="1:9" x14ac:dyDescent="0.3">
      <c r="A3657" s="2" t="s">
        <v>14542</v>
      </c>
      <c r="B3657" s="2" t="s">
        <v>14543</v>
      </c>
      <c r="C3657" s="2" t="s">
        <v>14544</v>
      </c>
      <c r="D3657" s="2">
        <v>130207</v>
      </c>
      <c r="E3657" s="2" t="s">
        <v>14545</v>
      </c>
      <c r="F3657" s="2" t="s">
        <v>14546</v>
      </c>
      <c r="G3657" s="2" t="s">
        <v>240</v>
      </c>
      <c r="H3657" s="2" t="s">
        <v>14513</v>
      </c>
      <c r="I3657" s="2" t="s">
        <v>13</v>
      </c>
    </row>
    <row r="3658" spans="1:9" x14ac:dyDescent="0.3">
      <c r="A3658" s="2" t="s">
        <v>14547</v>
      </c>
      <c r="B3658" s="2" t="s">
        <v>14548</v>
      </c>
      <c r="C3658" s="2"/>
      <c r="D3658" s="2">
        <v>144298</v>
      </c>
      <c r="E3658" s="2" t="s">
        <v>14549</v>
      </c>
      <c r="F3658" s="2" t="s">
        <v>14550</v>
      </c>
      <c r="G3658" s="2" t="s">
        <v>240</v>
      </c>
      <c r="H3658" s="2" t="s">
        <v>14513</v>
      </c>
      <c r="I3658" s="2" t="s">
        <v>13</v>
      </c>
    </row>
    <row r="3659" spans="1:9" x14ac:dyDescent="0.3">
      <c r="A3659" s="2" t="s">
        <v>14551</v>
      </c>
      <c r="B3659" s="2" t="s">
        <v>14552</v>
      </c>
      <c r="C3659" s="2"/>
      <c r="D3659" s="2">
        <v>39001</v>
      </c>
      <c r="E3659" s="2" t="s">
        <v>14553</v>
      </c>
      <c r="F3659" s="2" t="s">
        <v>14554</v>
      </c>
      <c r="G3659" s="2" t="s">
        <v>240</v>
      </c>
      <c r="H3659" s="2" t="s">
        <v>14513</v>
      </c>
      <c r="I3659" s="2" t="s">
        <v>13</v>
      </c>
    </row>
    <row r="3660" spans="1:9" x14ac:dyDescent="0.3">
      <c r="A3660" s="2" t="s">
        <v>14555</v>
      </c>
      <c r="B3660" s="2" t="s">
        <v>14556</v>
      </c>
      <c r="C3660" s="2" t="s">
        <v>14557</v>
      </c>
      <c r="D3660" s="2">
        <v>108548</v>
      </c>
      <c r="E3660" s="2" t="s">
        <v>14558</v>
      </c>
      <c r="F3660" s="2" t="s">
        <v>14559</v>
      </c>
      <c r="G3660" s="2" t="s">
        <v>240</v>
      </c>
      <c r="H3660" s="2" t="s">
        <v>14560</v>
      </c>
      <c r="I3660" s="2" t="s">
        <v>481</v>
      </c>
    </row>
    <row r="3661" spans="1:9" ht="28.8" x14ac:dyDescent="0.3">
      <c r="A3661" s="2" t="s">
        <v>14561</v>
      </c>
      <c r="B3661" s="2" t="s">
        <v>14562</v>
      </c>
      <c r="C3661" s="2"/>
      <c r="D3661" s="2">
        <v>13995</v>
      </c>
      <c r="E3661" s="2" t="s">
        <v>14563</v>
      </c>
      <c r="F3661" s="2" t="s">
        <v>14564</v>
      </c>
      <c r="G3661" s="2" t="s">
        <v>240</v>
      </c>
      <c r="H3661" s="2" t="s">
        <v>14560</v>
      </c>
      <c r="I3661" s="2" t="s">
        <v>54</v>
      </c>
    </row>
    <row r="3662" spans="1:9" x14ac:dyDescent="0.3">
      <c r="A3662" s="2" t="s">
        <v>14565</v>
      </c>
      <c r="B3662" s="2" t="s">
        <v>1143</v>
      </c>
      <c r="C3662" s="2" t="s">
        <v>1613</v>
      </c>
      <c r="D3662" s="2">
        <v>77665</v>
      </c>
      <c r="E3662" s="2" t="s">
        <v>14566</v>
      </c>
      <c r="F3662" s="2" t="s">
        <v>1133</v>
      </c>
      <c r="G3662" s="2" t="s">
        <v>240</v>
      </c>
      <c r="H3662" s="2" t="s">
        <v>14560</v>
      </c>
      <c r="I3662" s="2" t="s">
        <v>26</v>
      </c>
    </row>
    <row r="3663" spans="1:9" x14ac:dyDescent="0.3">
      <c r="A3663" s="2" t="s">
        <v>14567</v>
      </c>
      <c r="B3663" s="2" t="s">
        <v>14568</v>
      </c>
      <c r="C3663" s="2"/>
      <c r="D3663" s="2">
        <v>148189</v>
      </c>
      <c r="E3663" s="2" t="s">
        <v>14569</v>
      </c>
      <c r="F3663" s="2" t="s">
        <v>14570</v>
      </c>
      <c r="G3663" s="2" t="s">
        <v>240</v>
      </c>
      <c r="H3663" s="2" t="s">
        <v>14560</v>
      </c>
      <c r="I3663" s="2" t="s">
        <v>26</v>
      </c>
    </row>
    <row r="3664" spans="1:9" ht="28.8" x14ac:dyDescent="0.3">
      <c r="A3664" s="2" t="s">
        <v>14571</v>
      </c>
      <c r="B3664" s="2" t="s">
        <v>14572</v>
      </c>
      <c r="C3664" s="2"/>
      <c r="D3664" s="2">
        <v>49979</v>
      </c>
      <c r="E3664" s="2" t="s">
        <v>14573</v>
      </c>
      <c r="F3664" s="2" t="s">
        <v>14574</v>
      </c>
      <c r="G3664" s="2" t="s">
        <v>240</v>
      </c>
      <c r="H3664" s="2" t="s">
        <v>14560</v>
      </c>
      <c r="I3664" s="2" t="s">
        <v>26</v>
      </c>
    </row>
    <row r="3665" spans="1:9" x14ac:dyDescent="0.3">
      <c r="A3665" s="2" t="s">
        <v>14575</v>
      </c>
      <c r="B3665" s="2" t="s">
        <v>2130</v>
      </c>
      <c r="C3665" s="2"/>
      <c r="D3665" s="2">
        <v>84741</v>
      </c>
      <c r="E3665" s="2" t="s">
        <v>14576</v>
      </c>
      <c r="F3665" s="2" t="s">
        <v>1133</v>
      </c>
      <c r="G3665" s="2" t="s">
        <v>240</v>
      </c>
      <c r="H3665" s="2" t="s">
        <v>14560</v>
      </c>
      <c r="I3665" s="2" t="s">
        <v>26</v>
      </c>
    </row>
    <row r="3666" spans="1:9" x14ac:dyDescent="0.3">
      <c r="A3666" s="2" t="s">
        <v>14577</v>
      </c>
      <c r="B3666" s="2" t="s">
        <v>14578</v>
      </c>
      <c r="C3666" s="2"/>
      <c r="D3666" s="2">
        <v>84738</v>
      </c>
      <c r="E3666" s="2" t="s">
        <v>14579</v>
      </c>
      <c r="F3666" s="2" t="s">
        <v>1133</v>
      </c>
      <c r="G3666" s="2" t="s">
        <v>240</v>
      </c>
      <c r="H3666" s="2" t="s">
        <v>14560</v>
      </c>
      <c r="I3666" s="2" t="s">
        <v>26</v>
      </c>
    </row>
    <row r="3667" spans="1:9" x14ac:dyDescent="0.3">
      <c r="A3667" s="2" t="s">
        <v>14580</v>
      </c>
      <c r="B3667" s="2" t="s">
        <v>14581</v>
      </c>
      <c r="C3667" s="2" t="s">
        <v>14582</v>
      </c>
      <c r="D3667" s="2">
        <v>108552</v>
      </c>
      <c r="E3667" s="2" t="s">
        <v>14583</v>
      </c>
      <c r="F3667" s="2" t="s">
        <v>14584</v>
      </c>
      <c r="G3667" s="2" t="s">
        <v>240</v>
      </c>
      <c r="H3667" s="2" t="s">
        <v>14560</v>
      </c>
      <c r="I3667" s="2" t="s">
        <v>26</v>
      </c>
    </row>
    <row r="3668" spans="1:9" ht="28.8" x14ac:dyDescent="0.3">
      <c r="A3668" s="2" t="s">
        <v>14585</v>
      </c>
      <c r="B3668" s="2" t="s">
        <v>14586</v>
      </c>
      <c r="C3668" s="2"/>
      <c r="D3668" s="2">
        <v>49978</v>
      </c>
      <c r="E3668" s="2" t="s">
        <v>14587</v>
      </c>
      <c r="F3668" s="2" t="s">
        <v>14588</v>
      </c>
      <c r="G3668" s="2" t="s">
        <v>240</v>
      </c>
      <c r="H3668" s="2" t="s">
        <v>14560</v>
      </c>
      <c r="I3668" s="2" t="s">
        <v>26</v>
      </c>
    </row>
    <row r="3669" spans="1:9" x14ac:dyDescent="0.3">
      <c r="A3669" s="2" t="s">
        <v>14589</v>
      </c>
      <c r="B3669" s="2" t="s">
        <v>3465</v>
      </c>
      <c r="C3669" s="2" t="s">
        <v>3466</v>
      </c>
      <c r="D3669" s="2">
        <v>136527</v>
      </c>
      <c r="E3669" s="2" t="s">
        <v>14590</v>
      </c>
      <c r="F3669" s="2" t="s">
        <v>3468</v>
      </c>
      <c r="G3669" s="2" t="s">
        <v>240</v>
      </c>
      <c r="H3669" s="2" t="s">
        <v>14560</v>
      </c>
      <c r="I3669" s="2" t="s">
        <v>26</v>
      </c>
    </row>
    <row r="3670" spans="1:9" x14ac:dyDescent="0.3">
      <c r="A3670" s="2" t="s">
        <v>14591</v>
      </c>
      <c r="B3670" s="2" t="s">
        <v>14592</v>
      </c>
      <c r="C3670" s="2"/>
      <c r="D3670" s="2"/>
      <c r="E3670" s="2"/>
      <c r="F3670" s="2" t="s">
        <v>14593</v>
      </c>
      <c r="G3670" s="2" t="s">
        <v>240</v>
      </c>
      <c r="H3670" s="2" t="s">
        <v>14560</v>
      </c>
      <c r="I3670" s="2" t="s">
        <v>26</v>
      </c>
    </row>
    <row r="3671" spans="1:9" x14ac:dyDescent="0.3">
      <c r="A3671" s="2" t="s">
        <v>14594</v>
      </c>
      <c r="B3671" s="2" t="s">
        <v>2125</v>
      </c>
      <c r="C3671" s="2"/>
      <c r="D3671" s="2">
        <v>145566</v>
      </c>
      <c r="E3671" s="2" t="s">
        <v>14595</v>
      </c>
      <c r="F3671" s="2" t="s">
        <v>2128</v>
      </c>
      <c r="G3671" s="2" t="s">
        <v>240</v>
      </c>
      <c r="H3671" s="2" t="s">
        <v>14560</v>
      </c>
      <c r="I3671" s="2" t="s">
        <v>26</v>
      </c>
    </row>
    <row r="3672" spans="1:9" x14ac:dyDescent="0.3">
      <c r="A3672" s="2" t="s">
        <v>14596</v>
      </c>
      <c r="B3672" s="2" t="s">
        <v>2865</v>
      </c>
      <c r="C3672" s="2"/>
      <c r="D3672" s="2">
        <v>116422</v>
      </c>
      <c r="E3672" s="2" t="s">
        <v>14597</v>
      </c>
      <c r="F3672" s="2" t="s">
        <v>2866</v>
      </c>
      <c r="G3672" s="2" t="s">
        <v>240</v>
      </c>
      <c r="H3672" s="2" t="s">
        <v>14560</v>
      </c>
      <c r="I3672" s="2" t="s">
        <v>26</v>
      </c>
    </row>
    <row r="3673" spans="1:9" x14ac:dyDescent="0.3">
      <c r="A3673" s="2" t="s">
        <v>14598</v>
      </c>
      <c r="B3673" s="2" t="s">
        <v>14578</v>
      </c>
      <c r="C3673" s="2"/>
      <c r="D3673" s="2">
        <v>111333</v>
      </c>
      <c r="E3673" s="2" t="s">
        <v>14599</v>
      </c>
      <c r="F3673" s="2" t="s">
        <v>1133</v>
      </c>
      <c r="G3673" s="2" t="s">
        <v>240</v>
      </c>
      <c r="H3673" s="2" t="s">
        <v>14560</v>
      </c>
      <c r="I3673" s="2" t="s">
        <v>26</v>
      </c>
    </row>
    <row r="3674" spans="1:9" x14ac:dyDescent="0.3">
      <c r="A3674" s="2" t="s">
        <v>14600</v>
      </c>
      <c r="B3674" s="2" t="s">
        <v>14601</v>
      </c>
      <c r="C3674" s="2"/>
      <c r="D3674" s="2"/>
      <c r="E3674" s="2"/>
      <c r="F3674" s="2" t="s">
        <v>14602</v>
      </c>
      <c r="G3674" s="2" t="s">
        <v>240</v>
      </c>
      <c r="H3674" s="2" t="s">
        <v>14560</v>
      </c>
      <c r="I3674" s="2" t="s">
        <v>26</v>
      </c>
    </row>
    <row r="3675" spans="1:9" x14ac:dyDescent="0.3">
      <c r="A3675" s="2" t="s">
        <v>14603</v>
      </c>
      <c r="B3675" s="2" t="s">
        <v>14604</v>
      </c>
      <c r="C3675" s="2"/>
      <c r="D3675" s="2">
        <v>128085</v>
      </c>
      <c r="E3675" s="2" t="s">
        <v>14605</v>
      </c>
      <c r="F3675" s="2" t="s">
        <v>14606</v>
      </c>
      <c r="G3675" s="2" t="s">
        <v>240</v>
      </c>
      <c r="H3675" s="2" t="s">
        <v>14560</v>
      </c>
      <c r="I3675" s="2" t="s">
        <v>26</v>
      </c>
    </row>
    <row r="3676" spans="1:9" x14ac:dyDescent="0.3">
      <c r="A3676" s="2" t="s">
        <v>14607</v>
      </c>
      <c r="B3676" s="2" t="s">
        <v>14608</v>
      </c>
      <c r="C3676" s="2"/>
      <c r="D3676" s="2">
        <v>71505</v>
      </c>
      <c r="E3676" s="2" t="s">
        <v>14609</v>
      </c>
      <c r="F3676" s="2" t="s">
        <v>14610</v>
      </c>
      <c r="G3676" s="2" t="s">
        <v>240</v>
      </c>
      <c r="H3676" s="2" t="s">
        <v>14560</v>
      </c>
      <c r="I3676" s="2" t="s">
        <v>26</v>
      </c>
    </row>
    <row r="3677" spans="1:9" x14ac:dyDescent="0.3">
      <c r="A3677" s="2" t="s">
        <v>14611</v>
      </c>
      <c r="B3677" s="2" t="s">
        <v>14612</v>
      </c>
      <c r="C3677" s="2"/>
      <c r="D3677" s="2">
        <v>97241</v>
      </c>
      <c r="E3677" s="2" t="s">
        <v>14613</v>
      </c>
      <c r="F3677" s="2" t="s">
        <v>14614</v>
      </c>
      <c r="G3677" s="2" t="s">
        <v>240</v>
      </c>
      <c r="H3677" s="2" t="s">
        <v>14560</v>
      </c>
      <c r="I3677" s="2" t="s">
        <v>26</v>
      </c>
    </row>
    <row r="3678" spans="1:9" x14ac:dyDescent="0.3">
      <c r="A3678" s="2" t="s">
        <v>14615</v>
      </c>
      <c r="B3678" s="2" t="s">
        <v>14300</v>
      </c>
      <c r="C3678" s="2"/>
      <c r="D3678" s="2">
        <v>86591</v>
      </c>
      <c r="E3678" s="2" t="s">
        <v>14616</v>
      </c>
      <c r="F3678" s="2" t="s">
        <v>14301</v>
      </c>
      <c r="G3678" s="2" t="s">
        <v>240</v>
      </c>
      <c r="H3678" s="2" t="s">
        <v>14560</v>
      </c>
      <c r="I3678" s="2" t="s">
        <v>26</v>
      </c>
    </row>
    <row r="3679" spans="1:9" x14ac:dyDescent="0.3">
      <c r="A3679" s="2" t="s">
        <v>14617</v>
      </c>
      <c r="B3679" s="2" t="s">
        <v>11723</v>
      </c>
      <c r="C3679" s="2"/>
      <c r="D3679" s="2">
        <v>114126</v>
      </c>
      <c r="E3679" s="2" t="s">
        <v>14618</v>
      </c>
      <c r="F3679" s="2" t="s">
        <v>1133</v>
      </c>
      <c r="G3679" s="2" t="s">
        <v>240</v>
      </c>
      <c r="H3679" s="2" t="s">
        <v>14560</v>
      </c>
      <c r="I3679" s="2" t="s">
        <v>26</v>
      </c>
    </row>
    <row r="3680" spans="1:9" x14ac:dyDescent="0.3">
      <c r="A3680" s="2" t="s">
        <v>14619</v>
      </c>
      <c r="B3680" s="2" t="s">
        <v>14620</v>
      </c>
      <c r="C3680" s="2" t="s">
        <v>14621</v>
      </c>
      <c r="D3680" s="2">
        <v>149000</v>
      </c>
      <c r="E3680" s="2" t="s">
        <v>14622</v>
      </c>
      <c r="F3680" s="2" t="s">
        <v>14623</v>
      </c>
      <c r="G3680" s="2" t="s">
        <v>240</v>
      </c>
      <c r="H3680" s="2" t="s">
        <v>14560</v>
      </c>
      <c r="I3680" s="2" t="s">
        <v>1077</v>
      </c>
    </row>
    <row r="3681" spans="1:9" x14ac:dyDescent="0.3">
      <c r="A3681" s="2" t="s">
        <v>14624</v>
      </c>
      <c r="B3681" s="2" t="s">
        <v>14625</v>
      </c>
      <c r="C3681" s="2"/>
      <c r="D3681" s="2">
        <v>120243</v>
      </c>
      <c r="E3681" s="2" t="s">
        <v>14626</v>
      </c>
      <c r="F3681" s="2" t="s">
        <v>14627</v>
      </c>
      <c r="G3681" s="2" t="s">
        <v>240</v>
      </c>
      <c r="H3681" s="2" t="s">
        <v>14560</v>
      </c>
      <c r="I3681" s="2" t="s">
        <v>1077</v>
      </c>
    </row>
    <row r="3682" spans="1:9" x14ac:dyDescent="0.3">
      <c r="A3682" s="2" t="s">
        <v>14628</v>
      </c>
      <c r="B3682" s="2" t="s">
        <v>14629</v>
      </c>
      <c r="C3682" s="2"/>
      <c r="D3682" s="2">
        <v>77004</v>
      </c>
      <c r="E3682" s="2" t="s">
        <v>14630</v>
      </c>
      <c r="F3682" s="2" t="s">
        <v>14631</v>
      </c>
      <c r="G3682" s="2" t="s">
        <v>240</v>
      </c>
      <c r="H3682" s="2" t="s">
        <v>14560</v>
      </c>
      <c r="I3682" s="2" t="s">
        <v>43</v>
      </c>
    </row>
    <row r="3683" spans="1:9" x14ac:dyDescent="0.3">
      <c r="A3683" s="2" t="s">
        <v>14632</v>
      </c>
      <c r="B3683" s="2" t="s">
        <v>14633</v>
      </c>
      <c r="C3683" s="2"/>
      <c r="D3683" s="2">
        <v>39956</v>
      </c>
      <c r="E3683" s="2" t="s">
        <v>14634</v>
      </c>
      <c r="F3683" s="2" t="s">
        <v>14635</v>
      </c>
      <c r="G3683" s="2" t="s">
        <v>240</v>
      </c>
      <c r="H3683" s="2" t="s">
        <v>14560</v>
      </c>
      <c r="I3683" s="2" t="s">
        <v>43</v>
      </c>
    </row>
    <row r="3684" spans="1:9" x14ac:dyDescent="0.3">
      <c r="A3684" s="2" t="s">
        <v>14636</v>
      </c>
      <c r="B3684" s="2" t="s">
        <v>14637</v>
      </c>
      <c r="C3684" s="2" t="s">
        <v>14638</v>
      </c>
      <c r="D3684" s="2">
        <v>132448</v>
      </c>
      <c r="E3684" s="2" t="s">
        <v>14639</v>
      </c>
      <c r="F3684" s="2" t="s">
        <v>14640</v>
      </c>
      <c r="G3684" s="2" t="s">
        <v>240</v>
      </c>
      <c r="H3684" s="2" t="s">
        <v>14560</v>
      </c>
      <c r="I3684" s="2" t="s">
        <v>43</v>
      </c>
    </row>
    <row r="3685" spans="1:9" x14ac:dyDescent="0.3">
      <c r="A3685" s="2" t="s">
        <v>14641</v>
      </c>
      <c r="B3685" s="2" t="s">
        <v>14642</v>
      </c>
      <c r="C3685" s="2"/>
      <c r="D3685" s="2">
        <v>140037</v>
      </c>
      <c r="E3685" s="2" t="s">
        <v>14643</v>
      </c>
      <c r="F3685" s="2" t="s">
        <v>14644</v>
      </c>
      <c r="G3685" s="2" t="s">
        <v>240</v>
      </c>
      <c r="H3685" s="2" t="s">
        <v>14560</v>
      </c>
      <c r="I3685" s="2" t="s">
        <v>43</v>
      </c>
    </row>
    <row r="3686" spans="1:9" x14ac:dyDescent="0.3">
      <c r="A3686" s="2" t="s">
        <v>14645</v>
      </c>
      <c r="B3686" s="2" t="s">
        <v>13050</v>
      </c>
      <c r="C3686" s="2"/>
      <c r="D3686" s="2">
        <v>46951</v>
      </c>
      <c r="E3686" s="2" t="s">
        <v>14646</v>
      </c>
      <c r="F3686" s="2" t="s">
        <v>13053</v>
      </c>
      <c r="G3686" s="2" t="s">
        <v>240</v>
      </c>
      <c r="H3686" s="2" t="s">
        <v>14560</v>
      </c>
      <c r="I3686" s="2" t="s">
        <v>43</v>
      </c>
    </row>
    <row r="3687" spans="1:9" x14ac:dyDescent="0.3">
      <c r="A3687" s="2" t="s">
        <v>14647</v>
      </c>
      <c r="B3687" s="2" t="s">
        <v>13050</v>
      </c>
      <c r="C3687" s="2"/>
      <c r="D3687" s="2">
        <v>66695</v>
      </c>
      <c r="E3687" s="2" t="s">
        <v>14648</v>
      </c>
      <c r="F3687" s="2" t="s">
        <v>14649</v>
      </c>
      <c r="G3687" s="2" t="s">
        <v>240</v>
      </c>
      <c r="H3687" s="2" t="s">
        <v>14560</v>
      </c>
      <c r="I3687" s="2" t="s">
        <v>43</v>
      </c>
    </row>
    <row r="3688" spans="1:9" x14ac:dyDescent="0.3">
      <c r="A3688" s="2" t="s">
        <v>14650</v>
      </c>
      <c r="B3688" s="2" t="s">
        <v>14651</v>
      </c>
      <c r="C3688" s="2"/>
      <c r="D3688" s="2">
        <v>78549</v>
      </c>
      <c r="E3688" s="2"/>
      <c r="F3688" s="2" t="s">
        <v>14652</v>
      </c>
      <c r="G3688" s="2" t="s">
        <v>240</v>
      </c>
      <c r="H3688" s="2" t="s">
        <v>14560</v>
      </c>
      <c r="I3688" s="2" t="s">
        <v>43</v>
      </c>
    </row>
    <row r="3689" spans="1:9" x14ac:dyDescent="0.3">
      <c r="A3689" s="2" t="s">
        <v>14653</v>
      </c>
      <c r="B3689" s="2" t="s">
        <v>14654</v>
      </c>
      <c r="C3689" s="2" t="s">
        <v>14655</v>
      </c>
      <c r="D3689" s="2">
        <v>143729</v>
      </c>
      <c r="E3689" s="2" t="s">
        <v>14656</v>
      </c>
      <c r="F3689" s="2" t="s">
        <v>14657</v>
      </c>
      <c r="G3689" s="2" t="s">
        <v>240</v>
      </c>
      <c r="H3689" s="2" t="s">
        <v>14560</v>
      </c>
      <c r="I3689" s="2" t="s">
        <v>98</v>
      </c>
    </row>
    <row r="3690" spans="1:9" x14ac:dyDescent="0.3">
      <c r="A3690" s="2" t="s">
        <v>14658</v>
      </c>
      <c r="B3690" s="2" t="s">
        <v>14659</v>
      </c>
      <c r="C3690" s="2" t="s">
        <v>14660</v>
      </c>
      <c r="D3690" s="2">
        <v>131939</v>
      </c>
      <c r="E3690" s="2" t="s">
        <v>14661</v>
      </c>
      <c r="F3690" s="2" t="s">
        <v>14662</v>
      </c>
      <c r="G3690" s="2" t="s">
        <v>240</v>
      </c>
      <c r="H3690" s="2" t="s">
        <v>14560</v>
      </c>
      <c r="I3690" s="2" t="s">
        <v>98</v>
      </c>
    </row>
    <row r="3691" spans="1:9" x14ac:dyDescent="0.3">
      <c r="A3691" s="2" t="s">
        <v>14663</v>
      </c>
      <c r="B3691" s="2" t="s">
        <v>14664</v>
      </c>
      <c r="C3691" s="2" t="s">
        <v>14665</v>
      </c>
      <c r="D3691" s="2">
        <v>134518</v>
      </c>
      <c r="E3691" s="2" t="s">
        <v>14666</v>
      </c>
      <c r="F3691" s="2" t="s">
        <v>14667</v>
      </c>
      <c r="G3691" s="2" t="s">
        <v>240</v>
      </c>
      <c r="H3691" s="2" t="s">
        <v>14560</v>
      </c>
      <c r="I3691" s="2" t="s">
        <v>98</v>
      </c>
    </row>
    <row r="3692" spans="1:9" x14ac:dyDescent="0.3">
      <c r="A3692" s="2" t="s">
        <v>14668</v>
      </c>
      <c r="B3692" s="2" t="s">
        <v>14669</v>
      </c>
      <c r="C3692" s="2"/>
      <c r="D3692" s="2">
        <v>71544</v>
      </c>
      <c r="E3692" s="2" t="s">
        <v>14670</v>
      </c>
      <c r="F3692" s="2" t="s">
        <v>14671</v>
      </c>
      <c r="G3692" s="2" t="s">
        <v>240</v>
      </c>
      <c r="H3692" s="2" t="s">
        <v>14560</v>
      </c>
      <c r="I3692" s="2" t="s">
        <v>98</v>
      </c>
    </row>
    <row r="3693" spans="1:9" x14ac:dyDescent="0.3">
      <c r="A3693" s="2" t="s">
        <v>14672</v>
      </c>
      <c r="B3693" s="2" t="s">
        <v>14673</v>
      </c>
      <c r="C3693" s="2"/>
      <c r="D3693" s="2">
        <v>59901</v>
      </c>
      <c r="E3693" s="2" t="s">
        <v>14674</v>
      </c>
      <c r="F3693" s="2" t="s">
        <v>14675</v>
      </c>
      <c r="G3693" s="2" t="s">
        <v>240</v>
      </c>
      <c r="H3693" s="2" t="s">
        <v>14560</v>
      </c>
      <c r="I3693" s="2" t="s">
        <v>98</v>
      </c>
    </row>
    <row r="3694" spans="1:9" x14ac:dyDescent="0.3">
      <c r="A3694" s="2" t="s">
        <v>14676</v>
      </c>
      <c r="B3694" s="2" t="s">
        <v>14677</v>
      </c>
      <c r="C3694" s="2" t="s">
        <v>14678</v>
      </c>
      <c r="D3694" s="2">
        <v>137012</v>
      </c>
      <c r="E3694" s="2" t="s">
        <v>14679</v>
      </c>
      <c r="F3694" s="2" t="s">
        <v>14680</v>
      </c>
      <c r="G3694" s="2" t="s">
        <v>240</v>
      </c>
      <c r="H3694" s="2" t="s">
        <v>14560</v>
      </c>
      <c r="I3694" s="2" t="s">
        <v>98</v>
      </c>
    </row>
    <row r="3695" spans="1:9" x14ac:dyDescent="0.3">
      <c r="A3695" s="2" t="s">
        <v>14681</v>
      </c>
      <c r="B3695" s="2" t="s">
        <v>14682</v>
      </c>
      <c r="C3695" s="2"/>
      <c r="D3695" s="2">
        <v>73240</v>
      </c>
      <c r="E3695" s="2" t="s">
        <v>14683</v>
      </c>
      <c r="F3695" s="2" t="s">
        <v>14649</v>
      </c>
      <c r="G3695" s="2" t="s">
        <v>240</v>
      </c>
      <c r="H3695" s="2" t="s">
        <v>14560</v>
      </c>
      <c r="I3695" s="2" t="s">
        <v>98</v>
      </c>
    </row>
    <row r="3696" spans="1:9" x14ac:dyDescent="0.3">
      <c r="A3696" s="2" t="s">
        <v>14684</v>
      </c>
      <c r="B3696" s="2" t="s">
        <v>14685</v>
      </c>
      <c r="C3696" s="2"/>
      <c r="D3696" s="2">
        <v>141463</v>
      </c>
      <c r="E3696" s="2" t="s">
        <v>14686</v>
      </c>
      <c r="F3696" s="2" t="s">
        <v>14687</v>
      </c>
      <c r="G3696" s="2" t="s">
        <v>240</v>
      </c>
      <c r="H3696" s="2" t="s">
        <v>14560</v>
      </c>
      <c r="I3696" s="2" t="s">
        <v>98</v>
      </c>
    </row>
    <row r="3697" spans="1:9" x14ac:dyDescent="0.3">
      <c r="A3697" s="2" t="s">
        <v>14688</v>
      </c>
      <c r="B3697" s="2" t="s">
        <v>14689</v>
      </c>
      <c r="C3697" s="2"/>
      <c r="D3697" s="2">
        <v>72617</v>
      </c>
      <c r="E3697" s="2" t="s">
        <v>14690</v>
      </c>
      <c r="F3697" s="2" t="s">
        <v>14691</v>
      </c>
      <c r="G3697" s="2" t="s">
        <v>240</v>
      </c>
      <c r="H3697" s="2" t="s">
        <v>14560</v>
      </c>
      <c r="I3697" s="2" t="s">
        <v>98</v>
      </c>
    </row>
    <row r="3698" spans="1:9" ht="28.8" x14ac:dyDescent="0.3">
      <c r="A3698" s="2" t="s">
        <v>14692</v>
      </c>
      <c r="B3698" s="2" t="s">
        <v>14693</v>
      </c>
      <c r="C3698" s="2" t="s">
        <v>14694</v>
      </c>
      <c r="D3698" s="2">
        <v>136443</v>
      </c>
      <c r="E3698" s="2" t="s">
        <v>14695</v>
      </c>
      <c r="F3698" s="2" t="s">
        <v>14696</v>
      </c>
      <c r="G3698" s="2" t="s">
        <v>240</v>
      </c>
      <c r="H3698" s="2" t="s">
        <v>14560</v>
      </c>
      <c r="I3698" s="2" t="s">
        <v>98</v>
      </c>
    </row>
    <row r="3699" spans="1:9" x14ac:dyDescent="0.3">
      <c r="A3699" s="2" t="s">
        <v>14697</v>
      </c>
      <c r="B3699" s="2" t="s">
        <v>14698</v>
      </c>
      <c r="C3699" s="2"/>
      <c r="D3699" s="2"/>
      <c r="E3699" s="2" t="s">
        <v>162</v>
      </c>
      <c r="F3699" s="2" t="s">
        <v>14699</v>
      </c>
      <c r="G3699" s="2" t="s">
        <v>240</v>
      </c>
      <c r="H3699" s="2" t="s">
        <v>14560</v>
      </c>
      <c r="I3699" s="2" t="s">
        <v>407</v>
      </c>
    </row>
    <row r="3700" spans="1:9" x14ac:dyDescent="0.3">
      <c r="A3700" s="2" t="s">
        <v>14700</v>
      </c>
      <c r="B3700" s="2" t="s">
        <v>14701</v>
      </c>
      <c r="C3700" s="2"/>
      <c r="D3700" s="2">
        <v>113288</v>
      </c>
      <c r="E3700" s="2" t="s">
        <v>14702</v>
      </c>
      <c r="F3700" s="2" t="s">
        <v>14703</v>
      </c>
      <c r="G3700" s="2" t="s">
        <v>240</v>
      </c>
      <c r="H3700" s="2" t="s">
        <v>14560</v>
      </c>
      <c r="I3700" s="2" t="s">
        <v>13</v>
      </c>
    </row>
    <row r="3701" spans="1:9" x14ac:dyDescent="0.3">
      <c r="A3701" s="2" t="s">
        <v>14704</v>
      </c>
      <c r="B3701" s="2" t="s">
        <v>14705</v>
      </c>
      <c r="C3701" s="2" t="s">
        <v>14706</v>
      </c>
      <c r="D3701" s="2">
        <v>107034</v>
      </c>
      <c r="E3701" s="2" t="s">
        <v>14707</v>
      </c>
      <c r="F3701" s="2" t="s">
        <v>14708</v>
      </c>
      <c r="G3701" s="2" t="s">
        <v>240</v>
      </c>
      <c r="H3701" s="2" t="s">
        <v>14560</v>
      </c>
      <c r="I3701" s="2" t="s">
        <v>13</v>
      </c>
    </row>
    <row r="3702" spans="1:9" x14ac:dyDescent="0.3">
      <c r="A3702" s="2" t="s">
        <v>14709</v>
      </c>
      <c r="B3702" s="2" t="s">
        <v>14710</v>
      </c>
      <c r="C3702" s="2"/>
      <c r="D3702" s="2">
        <v>129774</v>
      </c>
      <c r="E3702" s="2" t="s">
        <v>14711</v>
      </c>
      <c r="F3702" s="2" t="s">
        <v>14606</v>
      </c>
      <c r="G3702" s="2" t="s">
        <v>240</v>
      </c>
      <c r="H3702" s="2" t="s">
        <v>14560</v>
      </c>
      <c r="I3702" s="2" t="s">
        <v>13</v>
      </c>
    </row>
    <row r="3703" spans="1:9" x14ac:dyDescent="0.3">
      <c r="A3703" s="2" t="s">
        <v>14712</v>
      </c>
      <c r="B3703" s="2" t="s">
        <v>14713</v>
      </c>
      <c r="C3703" s="2"/>
      <c r="D3703" s="2">
        <v>35786</v>
      </c>
      <c r="E3703" s="2" t="s">
        <v>14714</v>
      </c>
      <c r="F3703" s="2" t="s">
        <v>14715</v>
      </c>
      <c r="G3703" s="2" t="s">
        <v>240</v>
      </c>
      <c r="H3703" s="2" t="s">
        <v>14560</v>
      </c>
      <c r="I3703" s="2" t="s">
        <v>13</v>
      </c>
    </row>
    <row r="3704" spans="1:9" x14ac:dyDescent="0.3">
      <c r="A3704" s="2" t="s">
        <v>14716</v>
      </c>
      <c r="B3704" s="2" t="s">
        <v>14717</v>
      </c>
      <c r="C3704" s="2"/>
      <c r="D3704" s="2"/>
      <c r="E3704" s="2"/>
      <c r="F3704" s="2" t="s">
        <v>14718</v>
      </c>
      <c r="G3704" s="2" t="s">
        <v>240</v>
      </c>
      <c r="H3704" s="2" t="s">
        <v>14560</v>
      </c>
      <c r="I3704" s="2" t="s">
        <v>13</v>
      </c>
    </row>
    <row r="3705" spans="1:9" x14ac:dyDescent="0.3">
      <c r="A3705" s="2" t="s">
        <v>14719</v>
      </c>
      <c r="B3705" s="2" t="s">
        <v>2185</v>
      </c>
      <c r="C3705" s="2"/>
      <c r="D3705" s="2">
        <v>145567</v>
      </c>
      <c r="E3705" s="2" t="s">
        <v>14720</v>
      </c>
      <c r="F3705" s="2" t="s">
        <v>2128</v>
      </c>
      <c r="G3705" s="2" t="s">
        <v>240</v>
      </c>
      <c r="H3705" s="2" t="s">
        <v>14560</v>
      </c>
      <c r="I3705" s="2" t="s">
        <v>13</v>
      </c>
    </row>
    <row r="3706" spans="1:9" x14ac:dyDescent="0.3">
      <c r="A3706" s="2" t="s">
        <v>14721</v>
      </c>
      <c r="B3706" s="2" t="s">
        <v>14722</v>
      </c>
      <c r="C3706" s="2"/>
      <c r="D3706" s="2">
        <v>78112</v>
      </c>
      <c r="E3706" s="2" t="s">
        <v>14723</v>
      </c>
      <c r="F3706" s="2" t="s">
        <v>14724</v>
      </c>
      <c r="G3706" s="2" t="s">
        <v>240</v>
      </c>
      <c r="H3706" s="2" t="s">
        <v>14560</v>
      </c>
      <c r="I3706" s="2" t="s">
        <v>13</v>
      </c>
    </row>
    <row r="3707" spans="1:9" x14ac:dyDescent="0.3">
      <c r="A3707" s="2" t="s">
        <v>14725</v>
      </c>
      <c r="B3707" s="2" t="s">
        <v>11613</v>
      </c>
      <c r="C3707" s="2"/>
      <c r="D3707" s="2">
        <v>74888</v>
      </c>
      <c r="E3707" s="2" t="s">
        <v>14726</v>
      </c>
      <c r="F3707" s="2" t="s">
        <v>11615</v>
      </c>
      <c r="G3707" s="2" t="s">
        <v>240</v>
      </c>
      <c r="H3707" s="2" t="s">
        <v>14560</v>
      </c>
      <c r="I3707" s="2" t="s">
        <v>13</v>
      </c>
    </row>
    <row r="3708" spans="1:9" x14ac:dyDescent="0.3">
      <c r="A3708" s="2" t="s">
        <v>14727</v>
      </c>
      <c r="B3708" s="2" t="s">
        <v>14728</v>
      </c>
      <c r="C3708" s="2"/>
      <c r="D3708" s="2">
        <v>119216</v>
      </c>
      <c r="E3708" s="2" t="s">
        <v>14729</v>
      </c>
      <c r="F3708" s="2" t="s">
        <v>14730</v>
      </c>
      <c r="G3708" s="2" t="s">
        <v>240</v>
      </c>
      <c r="H3708" s="2" t="s">
        <v>14560</v>
      </c>
      <c r="I3708" s="2" t="s">
        <v>13</v>
      </c>
    </row>
    <row r="3709" spans="1:9" x14ac:dyDescent="0.3">
      <c r="A3709" s="2" t="s">
        <v>14731</v>
      </c>
      <c r="B3709" s="2" t="s">
        <v>14732</v>
      </c>
      <c r="C3709" s="2"/>
      <c r="D3709" s="2">
        <v>120770</v>
      </c>
      <c r="E3709" s="2" t="s">
        <v>14733</v>
      </c>
      <c r="F3709" s="2" t="s">
        <v>14734</v>
      </c>
      <c r="G3709" s="2" t="s">
        <v>240</v>
      </c>
      <c r="H3709" s="2" t="s">
        <v>14560</v>
      </c>
      <c r="I3709" s="2" t="s">
        <v>13</v>
      </c>
    </row>
    <row r="3710" spans="1:9" x14ac:dyDescent="0.3">
      <c r="A3710" s="2" t="s">
        <v>14735</v>
      </c>
      <c r="B3710" s="2" t="s">
        <v>14736</v>
      </c>
      <c r="C3710" s="2"/>
      <c r="D3710" s="2">
        <v>139374</v>
      </c>
      <c r="E3710" s="2" t="s">
        <v>14737</v>
      </c>
      <c r="F3710" s="2" t="s">
        <v>14738</v>
      </c>
      <c r="G3710" s="2" t="s">
        <v>240</v>
      </c>
      <c r="H3710" s="2" t="s">
        <v>14560</v>
      </c>
      <c r="I3710" s="2" t="s">
        <v>13</v>
      </c>
    </row>
    <row r="3711" spans="1:9" x14ac:dyDescent="0.3">
      <c r="A3711" s="2" t="s">
        <v>14739</v>
      </c>
      <c r="B3711" s="2" t="s">
        <v>14740</v>
      </c>
      <c r="C3711" s="2" t="s">
        <v>14741</v>
      </c>
      <c r="D3711" s="2">
        <v>142319</v>
      </c>
      <c r="E3711" s="2" t="s">
        <v>14742</v>
      </c>
      <c r="F3711" s="2" t="s">
        <v>14743</v>
      </c>
      <c r="G3711" s="2" t="s">
        <v>240</v>
      </c>
      <c r="H3711" s="2" t="s">
        <v>14560</v>
      </c>
      <c r="I3711" s="2" t="s">
        <v>13</v>
      </c>
    </row>
    <row r="3712" spans="1:9" x14ac:dyDescent="0.3">
      <c r="A3712" s="2" t="s">
        <v>14744</v>
      </c>
      <c r="B3712" s="2" t="s">
        <v>14745</v>
      </c>
      <c r="C3712" s="2"/>
      <c r="D3712" s="2"/>
      <c r="E3712" s="2"/>
      <c r="F3712" s="2" t="s">
        <v>14746</v>
      </c>
      <c r="G3712" s="2" t="s">
        <v>240</v>
      </c>
      <c r="H3712" s="2" t="s">
        <v>14560</v>
      </c>
      <c r="I3712" s="2" t="s">
        <v>13</v>
      </c>
    </row>
    <row r="3713" spans="1:9" x14ac:dyDescent="0.3">
      <c r="A3713" s="2" t="s">
        <v>14747</v>
      </c>
      <c r="B3713" s="2" t="s">
        <v>14748</v>
      </c>
      <c r="C3713" s="2"/>
      <c r="D3713" s="2"/>
      <c r="E3713" s="2"/>
      <c r="F3713" s="2" t="s">
        <v>14749</v>
      </c>
      <c r="G3713" s="2" t="s">
        <v>240</v>
      </c>
      <c r="H3713" s="2" t="s">
        <v>14560</v>
      </c>
      <c r="I3713" s="2" t="s">
        <v>13</v>
      </c>
    </row>
    <row r="3714" spans="1:9" x14ac:dyDescent="0.3">
      <c r="A3714" s="2" t="s">
        <v>14750</v>
      </c>
      <c r="B3714" s="2" t="s">
        <v>14751</v>
      </c>
      <c r="C3714" s="2"/>
      <c r="D3714" s="2"/>
      <c r="E3714" s="2" t="s">
        <v>162</v>
      </c>
      <c r="F3714" s="2" t="s">
        <v>14752</v>
      </c>
      <c r="G3714" s="2" t="s">
        <v>240</v>
      </c>
      <c r="H3714" s="2" t="s">
        <v>14560</v>
      </c>
      <c r="I3714" s="2" t="s">
        <v>13</v>
      </c>
    </row>
    <row r="3715" spans="1:9" x14ac:dyDescent="0.3">
      <c r="A3715" s="2" t="s">
        <v>14753</v>
      </c>
      <c r="B3715" s="2" t="s">
        <v>14754</v>
      </c>
      <c r="C3715" s="2"/>
      <c r="D3715" s="2">
        <v>124355</v>
      </c>
      <c r="E3715" s="2" t="s">
        <v>14755</v>
      </c>
      <c r="F3715" s="2" t="s">
        <v>14756</v>
      </c>
      <c r="G3715" s="2" t="s">
        <v>240</v>
      </c>
      <c r="H3715" s="2" t="s">
        <v>14560</v>
      </c>
      <c r="I3715" s="2" t="s">
        <v>13</v>
      </c>
    </row>
    <row r="3716" spans="1:9" x14ac:dyDescent="0.3">
      <c r="A3716" s="2" t="s">
        <v>14757</v>
      </c>
      <c r="B3716" s="2" t="s">
        <v>14758</v>
      </c>
      <c r="C3716" s="2"/>
      <c r="D3716" s="2"/>
      <c r="E3716" s="2" t="s">
        <v>162</v>
      </c>
      <c r="F3716" s="2" t="s">
        <v>14759</v>
      </c>
      <c r="G3716" s="2" t="s">
        <v>240</v>
      </c>
      <c r="H3716" s="2" t="s">
        <v>14560</v>
      </c>
      <c r="I3716" s="2" t="s">
        <v>13</v>
      </c>
    </row>
    <row r="3717" spans="1:9" x14ac:dyDescent="0.3">
      <c r="A3717" s="2" t="s">
        <v>14760</v>
      </c>
      <c r="B3717" s="2" t="s">
        <v>14761</v>
      </c>
      <c r="C3717" s="2"/>
      <c r="D3717" s="2"/>
      <c r="E3717" s="2" t="s">
        <v>162</v>
      </c>
      <c r="F3717" s="2" t="s">
        <v>14762</v>
      </c>
      <c r="G3717" s="2" t="s">
        <v>240</v>
      </c>
      <c r="H3717" s="2" t="s">
        <v>14560</v>
      </c>
      <c r="I3717" s="2" t="s">
        <v>13</v>
      </c>
    </row>
    <row r="3718" spans="1:9" x14ac:dyDescent="0.3">
      <c r="A3718" s="2" t="s">
        <v>14763</v>
      </c>
      <c r="B3718" s="2" t="s">
        <v>14764</v>
      </c>
      <c r="C3718" s="2"/>
      <c r="D3718" s="2"/>
      <c r="E3718" s="2"/>
      <c r="F3718" s="2" t="s">
        <v>14765</v>
      </c>
      <c r="G3718" s="2" t="s">
        <v>240</v>
      </c>
      <c r="H3718" s="2" t="s">
        <v>14560</v>
      </c>
      <c r="I3718" s="2" t="s">
        <v>13</v>
      </c>
    </row>
    <row r="3719" spans="1:9" x14ac:dyDescent="0.3">
      <c r="A3719" s="2" t="s">
        <v>14766</v>
      </c>
      <c r="B3719" s="2" t="s">
        <v>14767</v>
      </c>
      <c r="C3719" s="2"/>
      <c r="D3719" s="2"/>
      <c r="E3719" s="2"/>
      <c r="F3719" s="2" t="s">
        <v>14768</v>
      </c>
      <c r="G3719" s="2" t="s">
        <v>240</v>
      </c>
      <c r="H3719" s="2" t="s">
        <v>14560</v>
      </c>
      <c r="I3719" s="2" t="s">
        <v>13</v>
      </c>
    </row>
    <row r="3720" spans="1:9" x14ac:dyDescent="0.3">
      <c r="A3720" s="2" t="s">
        <v>14769</v>
      </c>
      <c r="B3720" s="2" t="s">
        <v>14770</v>
      </c>
      <c r="C3720" s="2"/>
      <c r="D3720" s="2">
        <v>155219</v>
      </c>
      <c r="E3720" s="2" t="s">
        <v>14771</v>
      </c>
      <c r="F3720" s="2" t="s">
        <v>14772</v>
      </c>
      <c r="G3720" s="2" t="s">
        <v>240</v>
      </c>
      <c r="H3720" s="2" t="s">
        <v>14560</v>
      </c>
      <c r="I3720" s="2" t="s">
        <v>13</v>
      </c>
    </row>
    <row r="3721" spans="1:9" x14ac:dyDescent="0.3">
      <c r="A3721" s="2" t="s">
        <v>14773</v>
      </c>
      <c r="B3721" s="2" t="s">
        <v>14774</v>
      </c>
      <c r="C3721" s="2" t="s">
        <v>14775</v>
      </c>
      <c r="D3721" s="2">
        <v>119937</v>
      </c>
      <c r="E3721" s="2" t="s">
        <v>14776</v>
      </c>
      <c r="F3721" s="2" t="s">
        <v>14777</v>
      </c>
      <c r="G3721" s="2" t="s">
        <v>240</v>
      </c>
      <c r="H3721" s="2" t="s">
        <v>14560</v>
      </c>
      <c r="I3721" s="2" t="s">
        <v>13</v>
      </c>
    </row>
    <row r="3722" spans="1:9" x14ac:dyDescent="0.3">
      <c r="A3722" s="2" t="s">
        <v>14778</v>
      </c>
      <c r="B3722" s="2" t="s">
        <v>14779</v>
      </c>
      <c r="C3722" s="2"/>
      <c r="D3722" s="2">
        <v>67393</v>
      </c>
      <c r="E3722" s="2" t="s">
        <v>14780</v>
      </c>
      <c r="F3722" s="2" t="s">
        <v>14781</v>
      </c>
      <c r="G3722" s="2" t="s">
        <v>240</v>
      </c>
      <c r="H3722" s="2" t="s">
        <v>14560</v>
      </c>
      <c r="I3722" s="2" t="s">
        <v>13</v>
      </c>
    </row>
    <row r="3723" spans="1:9" x14ac:dyDescent="0.3">
      <c r="A3723" s="2" t="s">
        <v>14782</v>
      </c>
      <c r="B3723" s="2" t="s">
        <v>14783</v>
      </c>
      <c r="C3723" s="2"/>
      <c r="D3723" s="2">
        <v>141946</v>
      </c>
      <c r="E3723" s="2" t="s">
        <v>14784</v>
      </c>
      <c r="F3723" s="2" t="s">
        <v>14785</v>
      </c>
      <c r="G3723" s="2" t="s">
        <v>240</v>
      </c>
      <c r="H3723" s="2" t="s">
        <v>14560</v>
      </c>
      <c r="I3723" s="2" t="s">
        <v>13</v>
      </c>
    </row>
    <row r="3724" spans="1:9" x14ac:dyDescent="0.3">
      <c r="A3724" s="2" t="s">
        <v>14786</v>
      </c>
      <c r="B3724" s="2" t="s">
        <v>14787</v>
      </c>
      <c r="C3724" s="2"/>
      <c r="D3724" s="2"/>
      <c r="E3724" s="2" t="s">
        <v>162</v>
      </c>
      <c r="F3724" s="2" t="s">
        <v>14788</v>
      </c>
      <c r="G3724" s="2" t="s">
        <v>240</v>
      </c>
      <c r="H3724" s="2" t="s">
        <v>14560</v>
      </c>
      <c r="I3724" s="2" t="s">
        <v>13</v>
      </c>
    </row>
    <row r="3725" spans="1:9" x14ac:dyDescent="0.3">
      <c r="A3725" s="2" t="s">
        <v>14789</v>
      </c>
      <c r="B3725" s="2" t="s">
        <v>14790</v>
      </c>
      <c r="C3725" s="2" t="s">
        <v>14791</v>
      </c>
      <c r="D3725" s="2">
        <v>134643</v>
      </c>
      <c r="E3725" s="2" t="s">
        <v>14792</v>
      </c>
      <c r="F3725" s="2" t="s">
        <v>14793</v>
      </c>
      <c r="G3725" s="2" t="s">
        <v>240</v>
      </c>
      <c r="H3725" s="2" t="s">
        <v>14560</v>
      </c>
      <c r="I3725" s="2" t="s">
        <v>13</v>
      </c>
    </row>
    <row r="3726" spans="1:9" x14ac:dyDescent="0.3">
      <c r="A3726" s="2" t="s">
        <v>14794</v>
      </c>
      <c r="B3726" s="2" t="s">
        <v>14795</v>
      </c>
      <c r="C3726" s="2"/>
      <c r="D3726" s="2">
        <v>14186</v>
      </c>
      <c r="E3726" s="2" t="s">
        <v>14796</v>
      </c>
      <c r="F3726" s="2" t="s">
        <v>14797</v>
      </c>
      <c r="G3726" s="2" t="s">
        <v>240</v>
      </c>
      <c r="H3726" s="2" t="s">
        <v>14560</v>
      </c>
      <c r="I3726" s="2" t="s">
        <v>13</v>
      </c>
    </row>
    <row r="3727" spans="1:9" x14ac:dyDescent="0.3">
      <c r="A3727" s="2" t="s">
        <v>14798</v>
      </c>
      <c r="B3727" s="2" t="s">
        <v>1600</v>
      </c>
      <c r="C3727" s="2" t="s">
        <v>1601</v>
      </c>
      <c r="D3727" s="2">
        <v>72797</v>
      </c>
      <c r="E3727" s="2" t="s">
        <v>14799</v>
      </c>
      <c r="F3727" s="2" t="s">
        <v>6683</v>
      </c>
      <c r="G3727" s="2" t="s">
        <v>240</v>
      </c>
      <c r="H3727" s="2" t="s">
        <v>14560</v>
      </c>
      <c r="I3727" s="2" t="s">
        <v>13</v>
      </c>
    </row>
    <row r="3728" spans="1:9" x14ac:dyDescent="0.3">
      <c r="A3728" s="2" t="s">
        <v>14800</v>
      </c>
      <c r="B3728" s="2" t="s">
        <v>14801</v>
      </c>
      <c r="C3728" s="2" t="s">
        <v>14802</v>
      </c>
      <c r="D3728" s="2">
        <v>134073</v>
      </c>
      <c r="E3728" s="2" t="s">
        <v>14803</v>
      </c>
      <c r="F3728" s="2" t="s">
        <v>14804</v>
      </c>
      <c r="G3728" s="2" t="s">
        <v>240</v>
      </c>
      <c r="H3728" s="2" t="s">
        <v>14560</v>
      </c>
      <c r="I3728" s="2" t="s">
        <v>13</v>
      </c>
    </row>
    <row r="3729" spans="1:9" x14ac:dyDescent="0.3">
      <c r="A3729" s="2" t="s">
        <v>14805</v>
      </c>
      <c r="B3729" s="2" t="s">
        <v>14806</v>
      </c>
      <c r="C3729" s="2"/>
      <c r="D3729" s="2"/>
      <c r="E3729" s="2" t="s">
        <v>162</v>
      </c>
      <c r="F3729" s="2" t="s">
        <v>14807</v>
      </c>
      <c r="G3729" s="2" t="s">
        <v>240</v>
      </c>
      <c r="H3729" s="2" t="s">
        <v>14560</v>
      </c>
      <c r="I3729" s="2" t="s">
        <v>13</v>
      </c>
    </row>
    <row r="3730" spans="1:9" x14ac:dyDescent="0.3">
      <c r="A3730" s="2" t="s">
        <v>14808</v>
      </c>
      <c r="B3730" s="2" t="s">
        <v>14809</v>
      </c>
      <c r="C3730" s="2"/>
      <c r="D3730" s="2"/>
      <c r="E3730" s="2"/>
      <c r="F3730" s="2" t="s">
        <v>14810</v>
      </c>
      <c r="G3730" s="2" t="s">
        <v>240</v>
      </c>
      <c r="H3730" s="2" t="s">
        <v>14560</v>
      </c>
      <c r="I3730" s="2" t="s">
        <v>13</v>
      </c>
    </row>
    <row r="3731" spans="1:9" x14ac:dyDescent="0.3">
      <c r="A3731" s="2" t="s">
        <v>14811</v>
      </c>
      <c r="B3731" s="2" t="s">
        <v>14812</v>
      </c>
      <c r="C3731" s="2"/>
      <c r="D3731" s="2"/>
      <c r="E3731" s="2"/>
      <c r="F3731" s="2" t="s">
        <v>14813</v>
      </c>
      <c r="G3731" s="2" t="s">
        <v>240</v>
      </c>
      <c r="H3731" s="2" t="s">
        <v>14560</v>
      </c>
      <c r="I3731" s="2" t="s">
        <v>13</v>
      </c>
    </row>
    <row r="3732" spans="1:9" x14ac:dyDescent="0.3">
      <c r="A3732" s="2" t="s">
        <v>14814</v>
      </c>
      <c r="B3732" s="2" t="s">
        <v>14815</v>
      </c>
      <c r="C3732" s="2"/>
      <c r="D3732" s="2">
        <v>160324</v>
      </c>
      <c r="E3732" s="2" t="s">
        <v>14816</v>
      </c>
      <c r="F3732" s="2" t="s">
        <v>14817</v>
      </c>
      <c r="G3732" s="2" t="s">
        <v>240</v>
      </c>
      <c r="H3732" s="2" t="s">
        <v>14560</v>
      </c>
      <c r="I3732" s="2" t="s">
        <v>13</v>
      </c>
    </row>
    <row r="3733" spans="1:9" x14ac:dyDescent="0.3">
      <c r="A3733" s="2" t="s">
        <v>14818</v>
      </c>
      <c r="B3733" s="2" t="s">
        <v>1306</v>
      </c>
      <c r="C3733" s="2"/>
      <c r="D3733" s="2">
        <v>129528</v>
      </c>
      <c r="E3733" s="2" t="s">
        <v>14819</v>
      </c>
      <c r="F3733" s="2" t="s">
        <v>1133</v>
      </c>
      <c r="G3733" s="2" t="s">
        <v>240</v>
      </c>
      <c r="H3733" s="2" t="s">
        <v>14560</v>
      </c>
      <c r="I3733" s="2" t="s">
        <v>13</v>
      </c>
    </row>
    <row r="3734" spans="1:9" x14ac:dyDescent="0.3">
      <c r="A3734" s="2" t="s">
        <v>14820</v>
      </c>
      <c r="B3734" s="2" t="s">
        <v>14821</v>
      </c>
      <c r="C3734" s="2"/>
      <c r="D3734" s="2">
        <v>16804</v>
      </c>
      <c r="E3734" s="2" t="s">
        <v>14822</v>
      </c>
      <c r="F3734" s="2" t="s">
        <v>14823</v>
      </c>
      <c r="G3734" s="2" t="s">
        <v>240</v>
      </c>
      <c r="H3734" s="2" t="s">
        <v>14560</v>
      </c>
      <c r="I3734" s="2" t="s">
        <v>13</v>
      </c>
    </row>
    <row r="3735" spans="1:9" x14ac:dyDescent="0.3">
      <c r="A3735" s="2" t="s">
        <v>14824</v>
      </c>
      <c r="B3735" s="2" t="s">
        <v>14825</v>
      </c>
      <c r="C3735" s="2" t="s">
        <v>14826</v>
      </c>
      <c r="D3735" s="2">
        <v>92194</v>
      </c>
      <c r="E3735" s="2" t="s">
        <v>14827</v>
      </c>
      <c r="F3735" s="2" t="s">
        <v>14828</v>
      </c>
      <c r="G3735" s="2" t="s">
        <v>240</v>
      </c>
      <c r="H3735" s="2" t="s">
        <v>14560</v>
      </c>
      <c r="I3735" s="2" t="s">
        <v>13</v>
      </c>
    </row>
    <row r="3736" spans="1:9" x14ac:dyDescent="0.3">
      <c r="A3736" s="2" t="s">
        <v>14829</v>
      </c>
      <c r="B3736" s="2" t="s">
        <v>14830</v>
      </c>
      <c r="C3736" s="2"/>
      <c r="D3736" s="2">
        <v>121733</v>
      </c>
      <c r="E3736" s="2" t="s">
        <v>14831</v>
      </c>
      <c r="F3736" s="2" t="s">
        <v>14832</v>
      </c>
      <c r="G3736" s="2" t="s">
        <v>240</v>
      </c>
      <c r="H3736" s="2" t="s">
        <v>14560</v>
      </c>
      <c r="I3736" s="2" t="s">
        <v>13</v>
      </c>
    </row>
    <row r="3737" spans="1:9" x14ac:dyDescent="0.3">
      <c r="A3737" s="2" t="s">
        <v>14833</v>
      </c>
      <c r="B3737" s="2" t="s">
        <v>14834</v>
      </c>
      <c r="C3737" s="2"/>
      <c r="D3737" s="2"/>
      <c r="E3737" s="2"/>
      <c r="F3737" s="2" t="s">
        <v>14835</v>
      </c>
      <c r="G3737" s="2" t="s">
        <v>240</v>
      </c>
      <c r="H3737" s="2" t="s">
        <v>14560</v>
      </c>
      <c r="I3737" s="2" t="s">
        <v>13</v>
      </c>
    </row>
    <row r="3738" spans="1:9" x14ac:dyDescent="0.3">
      <c r="A3738" s="2" t="s">
        <v>14836</v>
      </c>
      <c r="B3738" s="2" t="s">
        <v>14837</v>
      </c>
      <c r="C3738" s="2"/>
      <c r="D3738" s="2"/>
      <c r="E3738" s="2"/>
      <c r="F3738" s="2" t="s">
        <v>14838</v>
      </c>
      <c r="G3738" s="2" t="s">
        <v>240</v>
      </c>
      <c r="H3738" s="2" t="s">
        <v>14560</v>
      </c>
      <c r="I3738" s="2" t="s">
        <v>13</v>
      </c>
    </row>
    <row r="3739" spans="1:9" x14ac:dyDescent="0.3">
      <c r="A3739" s="2" t="s">
        <v>14839</v>
      </c>
      <c r="B3739" s="2" t="s">
        <v>14840</v>
      </c>
      <c r="C3739" s="2"/>
      <c r="D3739" s="2">
        <v>155354</v>
      </c>
      <c r="E3739" s="2" t="s">
        <v>14841</v>
      </c>
      <c r="F3739" s="2" t="s">
        <v>14842</v>
      </c>
      <c r="G3739" s="2" t="s">
        <v>240</v>
      </c>
      <c r="H3739" s="2" t="s">
        <v>14560</v>
      </c>
      <c r="I3739" s="2" t="s">
        <v>13</v>
      </c>
    </row>
    <row r="3740" spans="1:9" x14ac:dyDescent="0.3">
      <c r="A3740" s="2" t="s">
        <v>14843</v>
      </c>
      <c r="B3740" s="2" t="s">
        <v>14844</v>
      </c>
      <c r="C3740" s="2" t="s">
        <v>14845</v>
      </c>
      <c r="D3740" s="2">
        <v>105059</v>
      </c>
      <c r="E3740" s="2" t="s">
        <v>14846</v>
      </c>
      <c r="F3740" s="2" t="s">
        <v>14847</v>
      </c>
      <c r="G3740" s="2" t="s">
        <v>240</v>
      </c>
      <c r="H3740" s="2" t="s">
        <v>14560</v>
      </c>
      <c r="I3740" s="2" t="s">
        <v>13</v>
      </c>
    </row>
    <row r="3741" spans="1:9" x14ac:dyDescent="0.3">
      <c r="A3741" s="2" t="s">
        <v>14848</v>
      </c>
      <c r="B3741" s="2" t="s">
        <v>14849</v>
      </c>
      <c r="C3741" s="2"/>
      <c r="D3741" s="2">
        <v>79193</v>
      </c>
      <c r="E3741" s="2" t="s">
        <v>14850</v>
      </c>
      <c r="F3741" s="2" t="s">
        <v>14851</v>
      </c>
      <c r="G3741" s="2" t="s">
        <v>240</v>
      </c>
      <c r="H3741" s="2" t="s">
        <v>14560</v>
      </c>
      <c r="I3741" s="2" t="s">
        <v>13</v>
      </c>
    </row>
    <row r="3742" spans="1:9" x14ac:dyDescent="0.3">
      <c r="A3742" s="2" t="s">
        <v>14852</v>
      </c>
      <c r="B3742" s="2" t="s">
        <v>14853</v>
      </c>
      <c r="C3742" s="2" t="s">
        <v>14854</v>
      </c>
      <c r="D3742" s="2">
        <v>90800</v>
      </c>
      <c r="E3742" s="2" t="s">
        <v>14855</v>
      </c>
      <c r="F3742" s="2" t="s">
        <v>14856</v>
      </c>
      <c r="G3742" s="2" t="s">
        <v>240</v>
      </c>
      <c r="H3742" s="2" t="s">
        <v>14560</v>
      </c>
      <c r="I3742" s="2" t="s">
        <v>13</v>
      </c>
    </row>
    <row r="3743" spans="1:9" x14ac:dyDescent="0.3">
      <c r="A3743" s="2" t="s">
        <v>14857</v>
      </c>
      <c r="B3743" s="2" t="s">
        <v>14858</v>
      </c>
      <c r="C3743" s="2"/>
      <c r="D3743" s="2"/>
      <c r="E3743" s="2"/>
      <c r="F3743" s="2" t="s">
        <v>14859</v>
      </c>
      <c r="G3743" s="2" t="s">
        <v>240</v>
      </c>
      <c r="H3743" s="2" t="s">
        <v>14560</v>
      </c>
      <c r="I3743" s="2" t="s">
        <v>13</v>
      </c>
    </row>
    <row r="3744" spans="1:9" x14ac:dyDescent="0.3">
      <c r="A3744" s="2" t="s">
        <v>14860</v>
      </c>
      <c r="B3744" s="2" t="s">
        <v>14861</v>
      </c>
      <c r="C3744" s="2" t="s">
        <v>14861</v>
      </c>
      <c r="D3744" s="2">
        <v>106890</v>
      </c>
      <c r="E3744" s="2" t="s">
        <v>14862</v>
      </c>
      <c r="F3744" s="2" t="s">
        <v>14863</v>
      </c>
      <c r="G3744" s="2" t="s">
        <v>240</v>
      </c>
      <c r="H3744" s="2" t="s">
        <v>14560</v>
      </c>
      <c r="I3744" s="2" t="s">
        <v>13</v>
      </c>
    </row>
    <row r="3745" spans="1:9" x14ac:dyDescent="0.3">
      <c r="A3745" s="2" t="s">
        <v>14864</v>
      </c>
      <c r="B3745" s="2" t="s">
        <v>14865</v>
      </c>
      <c r="C3745" s="2"/>
      <c r="D3745" s="2">
        <v>14046</v>
      </c>
      <c r="E3745" s="2" t="s">
        <v>14866</v>
      </c>
      <c r="F3745" s="2" t="s">
        <v>14867</v>
      </c>
      <c r="G3745" s="2" t="s">
        <v>240</v>
      </c>
      <c r="H3745" s="2" t="s">
        <v>14560</v>
      </c>
      <c r="I3745" s="2" t="s">
        <v>13</v>
      </c>
    </row>
    <row r="3746" spans="1:9" x14ac:dyDescent="0.3">
      <c r="A3746" s="2" t="s">
        <v>14868</v>
      </c>
      <c r="B3746" s="2" t="s">
        <v>1283</v>
      </c>
      <c r="C3746" s="2"/>
      <c r="D3746" s="2">
        <v>133630</v>
      </c>
      <c r="E3746" s="2" t="s">
        <v>14869</v>
      </c>
      <c r="F3746" s="2" t="s">
        <v>1133</v>
      </c>
      <c r="G3746" s="2" t="s">
        <v>240</v>
      </c>
      <c r="H3746" s="2" t="s">
        <v>14560</v>
      </c>
      <c r="I3746" s="2" t="s">
        <v>13</v>
      </c>
    </row>
    <row r="3747" spans="1:9" x14ac:dyDescent="0.3">
      <c r="A3747" s="2" t="s">
        <v>14870</v>
      </c>
      <c r="B3747" s="2" t="s">
        <v>11743</v>
      </c>
      <c r="C3747" s="2"/>
      <c r="D3747" s="2">
        <v>109398</v>
      </c>
      <c r="E3747" s="2" t="s">
        <v>14871</v>
      </c>
      <c r="F3747" s="2" t="s">
        <v>1133</v>
      </c>
      <c r="G3747" s="2" t="s">
        <v>240</v>
      </c>
      <c r="H3747" s="2" t="s">
        <v>14560</v>
      </c>
      <c r="I3747" s="2" t="s">
        <v>13</v>
      </c>
    </row>
    <row r="3748" spans="1:9" x14ac:dyDescent="0.3">
      <c r="A3748" s="2" t="s">
        <v>14872</v>
      </c>
      <c r="B3748" s="2" t="s">
        <v>14873</v>
      </c>
      <c r="C3748" s="2"/>
      <c r="D3748" s="2"/>
      <c r="E3748" s="2" t="s">
        <v>162</v>
      </c>
      <c r="F3748" s="2" t="s">
        <v>14874</v>
      </c>
      <c r="G3748" s="2" t="s">
        <v>240</v>
      </c>
      <c r="H3748" s="2" t="s">
        <v>14560</v>
      </c>
      <c r="I3748" s="2" t="s">
        <v>13</v>
      </c>
    </row>
    <row r="3749" spans="1:9" x14ac:dyDescent="0.3">
      <c r="A3749" s="2" t="s">
        <v>14875</v>
      </c>
      <c r="B3749" s="2" t="s">
        <v>14876</v>
      </c>
      <c r="C3749" s="2"/>
      <c r="D3749" s="2"/>
      <c r="E3749" s="2"/>
      <c r="F3749" s="2" t="s">
        <v>14877</v>
      </c>
      <c r="G3749" s="2" t="s">
        <v>240</v>
      </c>
      <c r="H3749" s="2" t="s">
        <v>14560</v>
      </c>
      <c r="I3749" s="2" t="s">
        <v>13</v>
      </c>
    </row>
    <row r="3750" spans="1:9" x14ac:dyDescent="0.3">
      <c r="A3750" s="2" t="s">
        <v>14878</v>
      </c>
      <c r="B3750" s="2" t="s">
        <v>14879</v>
      </c>
      <c r="C3750" s="2"/>
      <c r="D3750" s="2">
        <v>108818</v>
      </c>
      <c r="E3750" s="2" t="s">
        <v>14880</v>
      </c>
      <c r="F3750" s="2" t="s">
        <v>14881</v>
      </c>
      <c r="G3750" s="2" t="s">
        <v>240</v>
      </c>
      <c r="H3750" s="2" t="s">
        <v>14882</v>
      </c>
      <c r="I3750" s="2" t="s">
        <v>26</v>
      </c>
    </row>
    <row r="3751" spans="1:9" x14ac:dyDescent="0.3">
      <c r="A3751" s="2" t="s">
        <v>14883</v>
      </c>
      <c r="B3751" s="2" t="s">
        <v>12548</v>
      </c>
      <c r="C3751" s="2" t="s">
        <v>12549</v>
      </c>
      <c r="D3751" s="2">
        <v>138490</v>
      </c>
      <c r="E3751" s="2" t="s">
        <v>14884</v>
      </c>
      <c r="F3751" s="2" t="s">
        <v>7268</v>
      </c>
      <c r="G3751" s="2" t="s">
        <v>240</v>
      </c>
      <c r="H3751" s="2" t="s">
        <v>14882</v>
      </c>
      <c r="I3751" s="2" t="s">
        <v>26</v>
      </c>
    </row>
    <row r="3752" spans="1:9" x14ac:dyDescent="0.3">
      <c r="A3752" s="2" t="s">
        <v>14885</v>
      </c>
      <c r="B3752" s="2" t="s">
        <v>14886</v>
      </c>
      <c r="C3752" s="2"/>
      <c r="D3752" s="2">
        <v>114801</v>
      </c>
      <c r="E3752" s="2" t="s">
        <v>14887</v>
      </c>
      <c r="F3752" s="2" t="s">
        <v>14888</v>
      </c>
      <c r="G3752" s="2" t="s">
        <v>240</v>
      </c>
      <c r="H3752" s="2" t="s">
        <v>14882</v>
      </c>
      <c r="I3752" s="2" t="s">
        <v>43</v>
      </c>
    </row>
    <row r="3753" spans="1:9" x14ac:dyDescent="0.3">
      <c r="A3753" s="2" t="s">
        <v>14889</v>
      </c>
      <c r="B3753" s="2" t="s">
        <v>14890</v>
      </c>
      <c r="C3753" s="2"/>
      <c r="D3753" s="2"/>
      <c r="E3753" s="2"/>
      <c r="F3753" s="2" t="s">
        <v>14891</v>
      </c>
      <c r="G3753" s="2" t="s">
        <v>240</v>
      </c>
      <c r="H3753" s="2" t="s">
        <v>14882</v>
      </c>
      <c r="I3753" s="2" t="s">
        <v>98</v>
      </c>
    </row>
    <row r="3754" spans="1:9" x14ac:dyDescent="0.3">
      <c r="A3754" s="2" t="s">
        <v>14892</v>
      </c>
      <c r="B3754" s="2" t="s">
        <v>14893</v>
      </c>
      <c r="C3754" s="2"/>
      <c r="D3754" s="2"/>
      <c r="E3754" s="2" t="s">
        <v>162</v>
      </c>
      <c r="F3754" s="2" t="s">
        <v>14894</v>
      </c>
      <c r="G3754" s="2" t="s">
        <v>240</v>
      </c>
      <c r="H3754" s="2" t="s">
        <v>14882</v>
      </c>
      <c r="I3754" s="2" t="s">
        <v>13</v>
      </c>
    </row>
    <row r="3755" spans="1:9" x14ac:dyDescent="0.3">
      <c r="A3755" s="2" t="s">
        <v>14895</v>
      </c>
      <c r="B3755" s="2" t="s">
        <v>14896</v>
      </c>
      <c r="C3755" s="2"/>
      <c r="D3755" s="2">
        <v>118525</v>
      </c>
      <c r="E3755" s="2" t="s">
        <v>14897</v>
      </c>
      <c r="F3755" s="2" t="s">
        <v>14898</v>
      </c>
      <c r="G3755" s="2" t="s">
        <v>240</v>
      </c>
      <c r="H3755" s="2" t="s">
        <v>14882</v>
      </c>
      <c r="I3755" s="2" t="s">
        <v>13</v>
      </c>
    </row>
    <row r="3756" spans="1:9" x14ac:dyDescent="0.3">
      <c r="A3756" s="2" t="s">
        <v>14899</v>
      </c>
      <c r="B3756" s="2" t="s">
        <v>14893</v>
      </c>
      <c r="C3756" s="2"/>
      <c r="D3756" s="2"/>
      <c r="E3756" s="2"/>
      <c r="F3756" s="2" t="s">
        <v>14900</v>
      </c>
      <c r="G3756" s="2" t="s">
        <v>240</v>
      </c>
      <c r="H3756" s="2" t="s">
        <v>14882</v>
      </c>
      <c r="I3756" s="2" t="s">
        <v>13</v>
      </c>
    </row>
    <row r="3757" spans="1:9" x14ac:dyDescent="0.3">
      <c r="A3757" s="2" t="s">
        <v>14901</v>
      </c>
      <c r="B3757" s="2" t="s">
        <v>14902</v>
      </c>
      <c r="C3757" s="2" t="s">
        <v>14903</v>
      </c>
      <c r="D3757" s="2">
        <v>77291</v>
      </c>
      <c r="E3757" s="2" t="s">
        <v>14904</v>
      </c>
      <c r="F3757" s="2" t="s">
        <v>14905</v>
      </c>
      <c r="G3757" s="2" t="s">
        <v>240</v>
      </c>
      <c r="H3757" s="2" t="s">
        <v>14882</v>
      </c>
      <c r="I3757" s="2" t="s">
        <v>13</v>
      </c>
    </row>
    <row r="3758" spans="1:9" x14ac:dyDescent="0.3">
      <c r="A3758" s="2" t="s">
        <v>14906</v>
      </c>
      <c r="B3758" s="2" t="s">
        <v>14907</v>
      </c>
      <c r="C3758" s="2" t="s">
        <v>14908</v>
      </c>
      <c r="D3758" s="2">
        <v>139661</v>
      </c>
      <c r="E3758" s="2" t="s">
        <v>14909</v>
      </c>
      <c r="F3758" s="2" t="s">
        <v>14910</v>
      </c>
      <c r="G3758" s="2" t="s">
        <v>240</v>
      </c>
      <c r="H3758" s="2" t="s">
        <v>14882</v>
      </c>
      <c r="I3758" s="2" t="s">
        <v>13</v>
      </c>
    </row>
    <row r="3759" spans="1:9" x14ac:dyDescent="0.3">
      <c r="A3759" s="2" t="s">
        <v>14911</v>
      </c>
      <c r="B3759" s="2" t="s">
        <v>14912</v>
      </c>
      <c r="C3759" s="2" t="s">
        <v>14913</v>
      </c>
      <c r="D3759" s="2">
        <v>135461</v>
      </c>
      <c r="E3759" s="2" t="s">
        <v>14914</v>
      </c>
      <c r="F3759" s="2" t="s">
        <v>14915</v>
      </c>
      <c r="G3759" s="2" t="s">
        <v>240</v>
      </c>
      <c r="H3759" s="2" t="s">
        <v>14882</v>
      </c>
      <c r="I3759" s="2" t="s">
        <v>13</v>
      </c>
    </row>
    <row r="3760" spans="1:9" x14ac:dyDescent="0.3">
      <c r="A3760" s="2" t="s">
        <v>14916</v>
      </c>
      <c r="B3760" s="2" t="s">
        <v>14917</v>
      </c>
      <c r="C3760" s="2"/>
      <c r="D3760" s="2">
        <v>156993</v>
      </c>
      <c r="E3760" s="2" t="s">
        <v>14918</v>
      </c>
      <c r="F3760" s="2" t="s">
        <v>14919</v>
      </c>
      <c r="G3760" s="2" t="s">
        <v>240</v>
      </c>
      <c r="H3760" s="2" t="s">
        <v>14882</v>
      </c>
      <c r="I3760" s="2" t="s">
        <v>13</v>
      </c>
    </row>
    <row r="3761" spans="1:9" x14ac:dyDescent="0.3">
      <c r="A3761" s="2" t="s">
        <v>14920</v>
      </c>
      <c r="B3761" s="2" t="s">
        <v>14921</v>
      </c>
      <c r="C3761" s="2"/>
      <c r="D3761" s="2">
        <v>148537</v>
      </c>
      <c r="E3761" s="2" t="s">
        <v>14922</v>
      </c>
      <c r="F3761" s="2" t="s">
        <v>14923</v>
      </c>
      <c r="G3761" s="2" t="s">
        <v>240</v>
      </c>
      <c r="H3761" s="2" t="s">
        <v>14882</v>
      </c>
      <c r="I3761" s="2" t="s">
        <v>13</v>
      </c>
    </row>
    <row r="3762" spans="1:9" x14ac:dyDescent="0.3">
      <c r="A3762" s="2" t="s">
        <v>14924</v>
      </c>
      <c r="B3762" s="2" t="s">
        <v>14925</v>
      </c>
      <c r="C3762" s="2" t="s">
        <v>14926</v>
      </c>
      <c r="D3762" s="2">
        <v>100626</v>
      </c>
      <c r="E3762" s="2" t="s">
        <v>14927</v>
      </c>
      <c r="F3762" s="2" t="s">
        <v>14928</v>
      </c>
      <c r="G3762" s="2" t="s">
        <v>240</v>
      </c>
      <c r="H3762" s="2" t="s">
        <v>14882</v>
      </c>
      <c r="I3762" s="2" t="s">
        <v>13</v>
      </c>
    </row>
    <row r="3763" spans="1:9" x14ac:dyDescent="0.3">
      <c r="A3763" s="2" t="s">
        <v>14929</v>
      </c>
      <c r="B3763" s="2" t="s">
        <v>14930</v>
      </c>
      <c r="C3763" s="2" t="s">
        <v>14931</v>
      </c>
      <c r="D3763" s="2">
        <v>132263</v>
      </c>
      <c r="E3763" s="2" t="s">
        <v>14932</v>
      </c>
      <c r="F3763" s="2" t="s">
        <v>14933</v>
      </c>
      <c r="G3763" s="2" t="s">
        <v>240</v>
      </c>
      <c r="H3763" s="2" t="s">
        <v>14882</v>
      </c>
      <c r="I3763" s="2" t="s">
        <v>13</v>
      </c>
    </row>
    <row r="3764" spans="1:9" x14ac:dyDescent="0.3">
      <c r="A3764" s="2" t="s">
        <v>14934</v>
      </c>
      <c r="B3764" s="2" t="s">
        <v>14935</v>
      </c>
      <c r="C3764" s="2"/>
      <c r="D3764" s="2">
        <v>152102</v>
      </c>
      <c r="E3764" s="2" t="s">
        <v>14936</v>
      </c>
      <c r="F3764" s="2" t="s">
        <v>14937</v>
      </c>
      <c r="G3764" s="2" t="s">
        <v>240</v>
      </c>
      <c r="H3764" s="2" t="s">
        <v>14882</v>
      </c>
      <c r="I3764" s="2" t="s">
        <v>13</v>
      </c>
    </row>
    <row r="3765" spans="1:9" x14ac:dyDescent="0.3">
      <c r="A3765" s="2" t="s">
        <v>14938</v>
      </c>
      <c r="B3765" s="2" t="s">
        <v>14939</v>
      </c>
      <c r="C3765" s="2"/>
      <c r="D3765" s="2">
        <v>155049</v>
      </c>
      <c r="E3765" s="2" t="s">
        <v>14940</v>
      </c>
      <c r="F3765" s="2" t="s">
        <v>14941</v>
      </c>
      <c r="G3765" s="2" t="s">
        <v>240</v>
      </c>
      <c r="H3765" s="2" t="s">
        <v>14882</v>
      </c>
      <c r="I3765" s="2" t="s">
        <v>13</v>
      </c>
    </row>
    <row r="3766" spans="1:9" x14ac:dyDescent="0.3">
      <c r="A3766" s="2" t="s">
        <v>14942</v>
      </c>
      <c r="B3766" s="2" t="s">
        <v>14943</v>
      </c>
      <c r="C3766" s="2"/>
      <c r="D3766" s="2"/>
      <c r="E3766" s="2" t="s">
        <v>162</v>
      </c>
      <c r="F3766" s="2" t="s">
        <v>14944</v>
      </c>
      <c r="G3766" s="2" t="s">
        <v>240</v>
      </c>
      <c r="H3766" s="2" t="s">
        <v>14882</v>
      </c>
      <c r="I3766" s="2" t="s">
        <v>13</v>
      </c>
    </row>
    <row r="3767" spans="1:9" x14ac:dyDescent="0.3">
      <c r="A3767" s="2" t="s">
        <v>14945</v>
      </c>
      <c r="B3767" s="2" t="s">
        <v>14946</v>
      </c>
      <c r="C3767" s="2"/>
      <c r="D3767" s="2"/>
      <c r="E3767" s="2"/>
      <c r="F3767" s="2" t="s">
        <v>14947</v>
      </c>
      <c r="G3767" s="2" t="s">
        <v>240</v>
      </c>
      <c r="H3767" s="2" t="s">
        <v>14882</v>
      </c>
      <c r="I3767" s="2" t="s">
        <v>13</v>
      </c>
    </row>
    <row r="3768" spans="1:9" x14ac:dyDescent="0.3">
      <c r="A3768" s="2" t="s">
        <v>14948</v>
      </c>
      <c r="B3768" s="2" t="s">
        <v>14949</v>
      </c>
      <c r="C3768" s="2"/>
      <c r="D3768" s="2"/>
      <c r="E3768" s="2"/>
      <c r="F3768" s="2" t="s">
        <v>14944</v>
      </c>
      <c r="G3768" s="2" t="s">
        <v>240</v>
      </c>
      <c r="H3768" s="2" t="s">
        <v>14882</v>
      </c>
      <c r="I3768" s="2" t="s">
        <v>13</v>
      </c>
    </row>
    <row r="3769" spans="1:9" x14ac:dyDescent="0.3">
      <c r="A3769" s="2" t="s">
        <v>14950</v>
      </c>
      <c r="B3769" s="2" t="s">
        <v>14951</v>
      </c>
      <c r="C3769" s="2"/>
      <c r="D3769" s="2"/>
      <c r="E3769" s="2"/>
      <c r="F3769" s="2" t="s">
        <v>14952</v>
      </c>
      <c r="G3769" s="2" t="s">
        <v>240</v>
      </c>
      <c r="H3769" s="2" t="s">
        <v>14882</v>
      </c>
      <c r="I3769" s="2" t="s">
        <v>13</v>
      </c>
    </row>
    <row r="3770" spans="1:9" x14ac:dyDescent="0.3">
      <c r="A3770" s="2" t="s">
        <v>14953</v>
      </c>
      <c r="B3770" s="2" t="s">
        <v>14954</v>
      </c>
      <c r="C3770" s="2" t="s">
        <v>14955</v>
      </c>
      <c r="D3770" s="2">
        <v>75288</v>
      </c>
      <c r="E3770" s="2" t="s">
        <v>14956</v>
      </c>
      <c r="F3770" s="2" t="s">
        <v>14957</v>
      </c>
      <c r="G3770" s="2" t="s">
        <v>240</v>
      </c>
      <c r="H3770" s="2" t="s">
        <v>14958</v>
      </c>
      <c r="I3770" s="2" t="s">
        <v>1788</v>
      </c>
    </row>
    <row r="3771" spans="1:9" x14ac:dyDescent="0.3">
      <c r="A3771" s="2" t="s">
        <v>14959</v>
      </c>
      <c r="B3771" s="2" t="s">
        <v>14960</v>
      </c>
      <c r="C3771" s="2" t="s">
        <v>14961</v>
      </c>
      <c r="D3771" s="2">
        <v>108305</v>
      </c>
      <c r="E3771" s="2" t="s">
        <v>14962</v>
      </c>
      <c r="F3771" s="2" t="s">
        <v>14963</v>
      </c>
      <c r="G3771" s="2" t="s">
        <v>240</v>
      </c>
      <c r="H3771" s="2" t="s">
        <v>14958</v>
      </c>
      <c r="I3771" s="2" t="s">
        <v>13</v>
      </c>
    </row>
    <row r="3772" spans="1:9" x14ac:dyDescent="0.3">
      <c r="A3772" s="2" t="s">
        <v>14964</v>
      </c>
      <c r="B3772" s="2" t="s">
        <v>14965</v>
      </c>
      <c r="C3772" s="2" t="s">
        <v>14966</v>
      </c>
      <c r="D3772" s="2">
        <v>150302</v>
      </c>
      <c r="E3772" s="2" t="s">
        <v>14967</v>
      </c>
      <c r="F3772" s="2" t="s">
        <v>14968</v>
      </c>
      <c r="G3772" s="2" t="s">
        <v>240</v>
      </c>
      <c r="H3772" s="2" t="s">
        <v>2715</v>
      </c>
      <c r="I3772" s="2" t="s">
        <v>13</v>
      </c>
    </row>
    <row r="3773" spans="1:9" x14ac:dyDescent="0.3">
      <c r="A3773" s="2" t="s">
        <v>14969</v>
      </c>
      <c r="B3773" s="2" t="s">
        <v>14970</v>
      </c>
      <c r="C3773" s="2"/>
      <c r="D3773" s="2">
        <v>147471</v>
      </c>
      <c r="E3773" s="2" t="s">
        <v>14971</v>
      </c>
      <c r="F3773" s="2" t="s">
        <v>14972</v>
      </c>
      <c r="G3773" s="2" t="s">
        <v>240</v>
      </c>
      <c r="H3773" s="2" t="s">
        <v>2715</v>
      </c>
      <c r="I3773" s="2" t="s">
        <v>13</v>
      </c>
    </row>
    <row r="3774" spans="1:9" x14ac:dyDescent="0.3">
      <c r="A3774" s="2" t="s">
        <v>14973</v>
      </c>
      <c r="B3774" s="2" t="s">
        <v>14954</v>
      </c>
      <c r="C3774" s="2" t="s">
        <v>14955</v>
      </c>
      <c r="D3774" s="2">
        <v>95499</v>
      </c>
      <c r="E3774" s="2" t="s">
        <v>14974</v>
      </c>
      <c r="F3774" s="2" t="s">
        <v>14975</v>
      </c>
      <c r="G3774" s="2" t="s">
        <v>240</v>
      </c>
      <c r="H3774" s="2" t="s">
        <v>2715</v>
      </c>
      <c r="I3774" s="2" t="s">
        <v>13</v>
      </c>
    </row>
    <row r="3775" spans="1:9" x14ac:dyDescent="0.3">
      <c r="A3775" s="2" t="s">
        <v>14976</v>
      </c>
      <c r="B3775" s="2" t="s">
        <v>14977</v>
      </c>
      <c r="C3775" s="2"/>
      <c r="D3775" s="2">
        <v>76161</v>
      </c>
      <c r="E3775" s="2" t="s">
        <v>14978</v>
      </c>
      <c r="F3775" s="2" t="s">
        <v>14979</v>
      </c>
      <c r="G3775" s="2" t="s">
        <v>240</v>
      </c>
      <c r="H3775" s="2" t="s">
        <v>14980</v>
      </c>
      <c r="I3775" s="2" t="s">
        <v>26</v>
      </c>
    </row>
    <row r="3776" spans="1:9" ht="28.8" x14ac:dyDescent="0.3">
      <c r="A3776" s="2" t="s">
        <v>14981</v>
      </c>
      <c r="B3776" s="2" t="s">
        <v>7266</v>
      </c>
      <c r="C3776" s="2"/>
      <c r="D3776" s="2">
        <v>70101</v>
      </c>
      <c r="E3776" s="2" t="s">
        <v>14982</v>
      </c>
      <c r="F3776" s="2" t="s">
        <v>7268</v>
      </c>
      <c r="G3776" s="2" t="s">
        <v>240</v>
      </c>
      <c r="H3776" s="2" t="s">
        <v>14980</v>
      </c>
      <c r="I3776" s="2" t="s">
        <v>26</v>
      </c>
    </row>
    <row r="3777" spans="1:9" x14ac:dyDescent="0.3">
      <c r="A3777" s="2" t="s">
        <v>14983</v>
      </c>
      <c r="B3777" s="2" t="s">
        <v>12548</v>
      </c>
      <c r="C3777" s="2"/>
      <c r="D3777" s="2">
        <v>37534</v>
      </c>
      <c r="E3777" s="2" t="s">
        <v>14984</v>
      </c>
      <c r="F3777" s="2" t="s">
        <v>7268</v>
      </c>
      <c r="G3777" s="2" t="s">
        <v>240</v>
      </c>
      <c r="H3777" s="2" t="s">
        <v>14980</v>
      </c>
      <c r="I3777" s="2" t="s">
        <v>26</v>
      </c>
    </row>
    <row r="3778" spans="1:9" x14ac:dyDescent="0.3">
      <c r="A3778" s="2" t="s">
        <v>14985</v>
      </c>
      <c r="B3778" s="2" t="s">
        <v>14986</v>
      </c>
      <c r="C3778" s="2"/>
      <c r="D3778" s="2"/>
      <c r="E3778" s="2"/>
      <c r="F3778" s="2" t="s">
        <v>14987</v>
      </c>
      <c r="G3778" s="2" t="s">
        <v>240</v>
      </c>
      <c r="H3778" s="2" t="s">
        <v>14980</v>
      </c>
      <c r="I3778" s="2" t="s">
        <v>1077</v>
      </c>
    </row>
    <row r="3779" spans="1:9" x14ac:dyDescent="0.3">
      <c r="A3779" s="2" t="s">
        <v>14988</v>
      </c>
      <c r="B3779" s="2" t="s">
        <v>14989</v>
      </c>
      <c r="C3779" s="2" t="s">
        <v>14990</v>
      </c>
      <c r="D3779" s="2">
        <v>90905</v>
      </c>
      <c r="E3779" s="2" t="s">
        <v>14991</v>
      </c>
      <c r="F3779" s="2" t="s">
        <v>14992</v>
      </c>
      <c r="G3779" s="2" t="s">
        <v>240</v>
      </c>
      <c r="H3779" s="2" t="s">
        <v>14980</v>
      </c>
      <c r="I3779" s="2" t="s">
        <v>13</v>
      </c>
    </row>
    <row r="3780" spans="1:9" x14ac:dyDescent="0.3">
      <c r="A3780" s="2" t="s">
        <v>14993</v>
      </c>
      <c r="B3780" s="2" t="s">
        <v>14994</v>
      </c>
      <c r="C3780" s="2"/>
      <c r="D3780" s="2">
        <v>112905</v>
      </c>
      <c r="E3780" s="2" t="s">
        <v>14995</v>
      </c>
      <c r="F3780" s="2" t="s">
        <v>14996</v>
      </c>
      <c r="G3780" s="2" t="s">
        <v>240</v>
      </c>
      <c r="H3780" s="2" t="s">
        <v>14980</v>
      </c>
      <c r="I3780" s="2" t="s">
        <v>13</v>
      </c>
    </row>
    <row r="3781" spans="1:9" x14ac:dyDescent="0.3">
      <c r="A3781" s="2" t="s">
        <v>14997</v>
      </c>
      <c r="B3781" s="2" t="s">
        <v>14998</v>
      </c>
      <c r="C3781" s="2"/>
      <c r="D3781" s="2">
        <v>54715</v>
      </c>
      <c r="E3781" s="2" t="s">
        <v>14999</v>
      </c>
      <c r="F3781" s="2" t="s">
        <v>15000</v>
      </c>
      <c r="G3781" s="2" t="s">
        <v>240</v>
      </c>
      <c r="H3781" s="2" t="s">
        <v>15001</v>
      </c>
      <c r="I3781" s="2" t="s">
        <v>13</v>
      </c>
    </row>
    <row r="3782" spans="1:9" x14ac:dyDescent="0.3">
      <c r="A3782" s="2" t="s">
        <v>15002</v>
      </c>
      <c r="B3782" s="2" t="s">
        <v>15003</v>
      </c>
      <c r="C3782" s="2" t="s">
        <v>15004</v>
      </c>
      <c r="D3782" s="2">
        <v>138577</v>
      </c>
      <c r="E3782" s="2" t="s">
        <v>15005</v>
      </c>
      <c r="F3782" s="2" t="s">
        <v>15006</v>
      </c>
      <c r="G3782" s="2" t="s">
        <v>240</v>
      </c>
      <c r="H3782" s="2" t="s">
        <v>15007</v>
      </c>
      <c r="I3782" s="2" t="s">
        <v>26</v>
      </c>
    </row>
    <row r="3783" spans="1:9" x14ac:dyDescent="0.3">
      <c r="A3783" s="2" t="s">
        <v>15008</v>
      </c>
      <c r="B3783" s="2" t="s">
        <v>15009</v>
      </c>
      <c r="C3783" s="2"/>
      <c r="D3783" s="2">
        <v>54737</v>
      </c>
      <c r="E3783" s="2" t="s">
        <v>15010</v>
      </c>
      <c r="F3783" s="2" t="s">
        <v>15000</v>
      </c>
      <c r="G3783" s="2" t="s">
        <v>240</v>
      </c>
      <c r="H3783" s="2" t="s">
        <v>15007</v>
      </c>
      <c r="I3783" s="2" t="s">
        <v>26</v>
      </c>
    </row>
    <row r="3784" spans="1:9" x14ac:dyDescent="0.3">
      <c r="A3784" s="2" t="s">
        <v>15011</v>
      </c>
      <c r="B3784" s="2" t="s">
        <v>15012</v>
      </c>
      <c r="C3784" s="2"/>
      <c r="D3784" s="2">
        <v>145093</v>
      </c>
      <c r="E3784" s="2" t="s">
        <v>15013</v>
      </c>
      <c r="F3784" s="2" t="s">
        <v>15014</v>
      </c>
      <c r="G3784" s="2" t="s">
        <v>240</v>
      </c>
      <c r="H3784" s="2" t="s">
        <v>15007</v>
      </c>
      <c r="I3784" s="2" t="s">
        <v>43</v>
      </c>
    </row>
    <row r="3785" spans="1:9" ht="28.8" x14ac:dyDescent="0.3">
      <c r="A3785" s="2" t="s">
        <v>15015</v>
      </c>
      <c r="B3785" s="2" t="s">
        <v>15016</v>
      </c>
      <c r="C3785" s="2"/>
      <c r="D3785" s="2">
        <v>68271</v>
      </c>
      <c r="E3785" s="2" t="s">
        <v>15017</v>
      </c>
      <c r="F3785" s="2" t="s">
        <v>15018</v>
      </c>
      <c r="G3785" s="2" t="s">
        <v>240</v>
      </c>
      <c r="H3785" s="2" t="s">
        <v>15007</v>
      </c>
      <c r="I3785" s="2" t="s">
        <v>98</v>
      </c>
    </row>
    <row r="3786" spans="1:9" x14ac:dyDescent="0.3">
      <c r="A3786" s="2" t="s">
        <v>15019</v>
      </c>
      <c r="B3786" s="2" t="s">
        <v>15020</v>
      </c>
      <c r="C3786" s="2"/>
      <c r="D3786" s="2">
        <v>83975</v>
      </c>
      <c r="E3786" s="2" t="s">
        <v>15021</v>
      </c>
      <c r="F3786" s="2" t="s">
        <v>15022</v>
      </c>
      <c r="G3786" s="2" t="s">
        <v>240</v>
      </c>
      <c r="H3786" s="2" t="s">
        <v>15007</v>
      </c>
      <c r="I3786" s="2" t="s">
        <v>407</v>
      </c>
    </row>
    <row r="3787" spans="1:9" x14ac:dyDescent="0.3">
      <c r="A3787" s="2" t="s">
        <v>15023</v>
      </c>
      <c r="B3787" s="2" t="s">
        <v>15024</v>
      </c>
      <c r="C3787" s="2"/>
      <c r="D3787" s="2">
        <v>124232</v>
      </c>
      <c r="E3787" s="2" t="s">
        <v>15025</v>
      </c>
      <c r="F3787" s="2" t="s">
        <v>15026</v>
      </c>
      <c r="G3787" s="2" t="s">
        <v>240</v>
      </c>
      <c r="H3787" s="2" t="s">
        <v>15007</v>
      </c>
      <c r="I3787" s="2" t="s">
        <v>13</v>
      </c>
    </row>
    <row r="3788" spans="1:9" x14ac:dyDescent="0.3">
      <c r="A3788" s="2" t="s">
        <v>15027</v>
      </c>
      <c r="B3788" s="2" t="s">
        <v>15028</v>
      </c>
      <c r="C3788" s="2"/>
      <c r="D3788" s="2">
        <v>158895</v>
      </c>
      <c r="E3788" s="2" t="s">
        <v>15029</v>
      </c>
      <c r="F3788" s="2" t="s">
        <v>15030</v>
      </c>
      <c r="G3788" s="2" t="s">
        <v>240</v>
      </c>
      <c r="H3788" s="2" t="s">
        <v>15007</v>
      </c>
      <c r="I3788" s="2" t="s">
        <v>13</v>
      </c>
    </row>
    <row r="3789" spans="1:9" x14ac:dyDescent="0.3">
      <c r="A3789" s="2" t="s">
        <v>15031</v>
      </c>
      <c r="B3789" s="2" t="s">
        <v>15032</v>
      </c>
      <c r="C3789" s="2"/>
      <c r="D3789" s="2">
        <v>67571</v>
      </c>
      <c r="E3789" s="2" t="s">
        <v>15033</v>
      </c>
      <c r="F3789" s="2" t="s">
        <v>15034</v>
      </c>
      <c r="G3789" s="2" t="s">
        <v>240</v>
      </c>
      <c r="H3789" s="2" t="s">
        <v>15007</v>
      </c>
      <c r="I3789" s="2" t="s">
        <v>13</v>
      </c>
    </row>
    <row r="3790" spans="1:9" x14ac:dyDescent="0.3">
      <c r="A3790" s="2" t="s">
        <v>15035</v>
      </c>
      <c r="B3790" s="2" t="s">
        <v>15036</v>
      </c>
      <c r="C3790" s="2" t="s">
        <v>15037</v>
      </c>
      <c r="D3790" s="2">
        <v>106702</v>
      </c>
      <c r="E3790" s="2" t="s">
        <v>15038</v>
      </c>
      <c r="F3790" s="2" t="s">
        <v>15039</v>
      </c>
      <c r="G3790" s="2" t="s">
        <v>240</v>
      </c>
      <c r="H3790" s="2" t="s">
        <v>15007</v>
      </c>
      <c r="I3790" s="2" t="s">
        <v>13</v>
      </c>
    </row>
    <row r="3791" spans="1:9" x14ac:dyDescent="0.3">
      <c r="A3791" s="2" t="s">
        <v>15040</v>
      </c>
      <c r="B3791" s="2" t="s">
        <v>15041</v>
      </c>
      <c r="C3791" s="2"/>
      <c r="D3791" s="2">
        <v>61812</v>
      </c>
      <c r="E3791" s="2" t="s">
        <v>15042</v>
      </c>
      <c r="F3791" s="2" t="s">
        <v>15043</v>
      </c>
      <c r="G3791" s="2" t="s">
        <v>240</v>
      </c>
      <c r="H3791" s="2" t="s">
        <v>15007</v>
      </c>
      <c r="I3791" s="2" t="s">
        <v>13</v>
      </c>
    </row>
    <row r="3792" spans="1:9" x14ac:dyDescent="0.3">
      <c r="A3792" s="2" t="s">
        <v>15044</v>
      </c>
      <c r="B3792" s="2" t="s">
        <v>15045</v>
      </c>
      <c r="C3792" s="2"/>
      <c r="D3792" s="2"/>
      <c r="E3792" s="2"/>
      <c r="F3792" s="2" t="s">
        <v>15046</v>
      </c>
      <c r="G3792" s="2" t="s">
        <v>240</v>
      </c>
      <c r="H3792" s="2" t="s">
        <v>15007</v>
      </c>
      <c r="I3792" s="2" t="s">
        <v>13</v>
      </c>
    </row>
    <row r="3793" spans="1:9" x14ac:dyDescent="0.3">
      <c r="A3793" s="2" t="s">
        <v>15047</v>
      </c>
      <c r="B3793" s="2" t="s">
        <v>15048</v>
      </c>
      <c r="C3793" s="2"/>
      <c r="D3793" s="2">
        <v>54716</v>
      </c>
      <c r="E3793" s="2" t="s">
        <v>15049</v>
      </c>
      <c r="F3793" s="2" t="s">
        <v>15000</v>
      </c>
      <c r="G3793" s="2" t="s">
        <v>240</v>
      </c>
      <c r="H3793" s="2" t="s">
        <v>15007</v>
      </c>
      <c r="I3793" s="2" t="s">
        <v>13</v>
      </c>
    </row>
    <row r="3794" spans="1:9" x14ac:dyDescent="0.3">
      <c r="A3794" s="2" t="s">
        <v>15050</v>
      </c>
      <c r="B3794" s="2" t="s">
        <v>15051</v>
      </c>
      <c r="C3794" s="2"/>
      <c r="D3794" s="2">
        <v>75930</v>
      </c>
      <c r="E3794" s="2" t="s">
        <v>15052</v>
      </c>
      <c r="F3794" s="2" t="s">
        <v>15053</v>
      </c>
      <c r="G3794" s="2" t="s">
        <v>240</v>
      </c>
      <c r="H3794" s="2" t="s">
        <v>15054</v>
      </c>
      <c r="I3794" s="2" t="s">
        <v>26</v>
      </c>
    </row>
    <row r="3795" spans="1:9" x14ac:dyDescent="0.3">
      <c r="A3795" s="2" t="s">
        <v>15055</v>
      </c>
      <c r="B3795" s="2" t="s">
        <v>15056</v>
      </c>
      <c r="C3795" s="2"/>
      <c r="D3795" s="2"/>
      <c r="E3795" s="2"/>
      <c r="F3795" s="2" t="s">
        <v>15057</v>
      </c>
      <c r="G3795" s="2" t="s">
        <v>240</v>
      </c>
      <c r="H3795" s="2" t="s">
        <v>15054</v>
      </c>
      <c r="I3795" s="2" t="s">
        <v>1077</v>
      </c>
    </row>
    <row r="3796" spans="1:9" x14ac:dyDescent="0.3">
      <c r="A3796" s="2" t="s">
        <v>15058</v>
      </c>
      <c r="B3796" s="2" t="s">
        <v>15059</v>
      </c>
      <c r="C3796" s="2"/>
      <c r="D3796" s="2">
        <v>150356</v>
      </c>
      <c r="E3796" s="2" t="s">
        <v>15060</v>
      </c>
      <c r="F3796" s="2" t="s">
        <v>15061</v>
      </c>
      <c r="G3796" s="2" t="s">
        <v>240</v>
      </c>
      <c r="H3796" s="2" t="s">
        <v>15054</v>
      </c>
      <c r="I3796" s="2" t="s">
        <v>98</v>
      </c>
    </row>
    <row r="3797" spans="1:9" x14ac:dyDescent="0.3">
      <c r="A3797" s="2" t="s">
        <v>15062</v>
      </c>
      <c r="B3797" s="2" t="s">
        <v>15063</v>
      </c>
      <c r="C3797" s="2" t="s">
        <v>15064</v>
      </c>
      <c r="D3797" s="2">
        <v>128994</v>
      </c>
      <c r="E3797" s="2" t="s">
        <v>15065</v>
      </c>
      <c r="F3797" s="2" t="s">
        <v>15066</v>
      </c>
      <c r="G3797" s="2" t="s">
        <v>240</v>
      </c>
      <c r="H3797" s="2" t="s">
        <v>15054</v>
      </c>
      <c r="I3797" s="2" t="s">
        <v>98</v>
      </c>
    </row>
    <row r="3798" spans="1:9" x14ac:dyDescent="0.3">
      <c r="A3798" s="2" t="s">
        <v>15067</v>
      </c>
      <c r="B3798" s="2" t="s">
        <v>15068</v>
      </c>
      <c r="C3798" s="2"/>
      <c r="D3798" s="2">
        <v>121201</v>
      </c>
      <c r="E3798" s="2" t="s">
        <v>15069</v>
      </c>
      <c r="F3798" s="2" t="s">
        <v>15070</v>
      </c>
      <c r="G3798" s="2" t="s">
        <v>240</v>
      </c>
      <c r="H3798" s="2" t="s">
        <v>15054</v>
      </c>
      <c r="I3798" s="2" t="s">
        <v>13</v>
      </c>
    </row>
    <row r="3799" spans="1:9" x14ac:dyDescent="0.3">
      <c r="A3799" s="2" t="s">
        <v>15071</v>
      </c>
      <c r="B3799" s="2" t="s">
        <v>15072</v>
      </c>
      <c r="C3799" s="2"/>
      <c r="D3799" s="2">
        <v>74034</v>
      </c>
      <c r="E3799" s="2" t="s">
        <v>15073</v>
      </c>
      <c r="F3799" s="2" t="s">
        <v>15074</v>
      </c>
      <c r="G3799" s="2" t="s">
        <v>240</v>
      </c>
      <c r="H3799" s="2" t="s">
        <v>15054</v>
      </c>
      <c r="I3799" s="2" t="s">
        <v>13</v>
      </c>
    </row>
    <row r="3800" spans="1:9" x14ac:dyDescent="0.3">
      <c r="A3800" s="2" t="s">
        <v>15075</v>
      </c>
      <c r="B3800" s="2" t="s">
        <v>15076</v>
      </c>
      <c r="C3800" s="2" t="s">
        <v>15077</v>
      </c>
      <c r="D3800" s="2">
        <v>71681</v>
      </c>
      <c r="E3800" s="2" t="s">
        <v>15078</v>
      </c>
      <c r="F3800" s="2" t="s">
        <v>15079</v>
      </c>
      <c r="G3800" s="2" t="s">
        <v>240</v>
      </c>
      <c r="H3800" s="2" t="s">
        <v>15054</v>
      </c>
      <c r="I3800" s="2" t="s">
        <v>13</v>
      </c>
    </row>
    <row r="3801" spans="1:9" ht="28.8" x14ac:dyDescent="0.3">
      <c r="A3801" s="2" t="s">
        <v>15080</v>
      </c>
      <c r="B3801" s="2" t="s">
        <v>15081</v>
      </c>
      <c r="C3801" s="2"/>
      <c r="D3801" s="2">
        <v>87979</v>
      </c>
      <c r="E3801" s="2" t="s">
        <v>15082</v>
      </c>
      <c r="F3801" s="2" t="s">
        <v>15083</v>
      </c>
      <c r="G3801" s="2" t="s">
        <v>240</v>
      </c>
      <c r="H3801" s="2" t="s">
        <v>15054</v>
      </c>
      <c r="I3801" s="2" t="s">
        <v>13</v>
      </c>
    </row>
    <row r="3802" spans="1:9" x14ac:dyDescent="0.3">
      <c r="A3802" s="2" t="s">
        <v>15084</v>
      </c>
      <c r="B3802" s="2" t="s">
        <v>15085</v>
      </c>
      <c r="C3802" s="2"/>
      <c r="D3802" s="2">
        <v>152372</v>
      </c>
      <c r="E3802" s="2" t="s">
        <v>15086</v>
      </c>
      <c r="F3802" s="2" t="s">
        <v>15087</v>
      </c>
      <c r="G3802" s="2" t="s">
        <v>240</v>
      </c>
      <c r="H3802" s="2" t="s">
        <v>15054</v>
      </c>
      <c r="I3802" s="2" t="s">
        <v>13</v>
      </c>
    </row>
    <row r="3803" spans="1:9" x14ac:dyDescent="0.3">
      <c r="A3803" s="2" t="s">
        <v>15088</v>
      </c>
      <c r="B3803" s="2" t="s">
        <v>15089</v>
      </c>
      <c r="C3803" s="2"/>
      <c r="D3803" s="2"/>
      <c r="E3803" s="2" t="s">
        <v>162</v>
      </c>
      <c r="F3803" s="2" t="s">
        <v>15090</v>
      </c>
      <c r="G3803" s="2" t="s">
        <v>240</v>
      </c>
      <c r="H3803" s="2" t="s">
        <v>15054</v>
      </c>
      <c r="I3803" s="2" t="s">
        <v>13</v>
      </c>
    </row>
    <row r="3804" spans="1:9" x14ac:dyDescent="0.3">
      <c r="A3804" s="2" t="s">
        <v>15091</v>
      </c>
      <c r="B3804" s="2" t="s">
        <v>15092</v>
      </c>
      <c r="C3804" s="2"/>
      <c r="D3804" s="2">
        <v>119520</v>
      </c>
      <c r="E3804" s="2" t="s">
        <v>15093</v>
      </c>
      <c r="F3804" s="2" t="s">
        <v>15094</v>
      </c>
      <c r="G3804" s="2" t="s">
        <v>240</v>
      </c>
      <c r="H3804" s="2" t="s">
        <v>15054</v>
      </c>
      <c r="I3804" s="2" t="s">
        <v>13</v>
      </c>
    </row>
    <row r="3805" spans="1:9" x14ac:dyDescent="0.3">
      <c r="A3805" s="2" t="s">
        <v>15095</v>
      </c>
      <c r="B3805" s="2" t="s">
        <v>15096</v>
      </c>
      <c r="C3805" s="2" t="s">
        <v>15097</v>
      </c>
      <c r="D3805" s="2">
        <v>132171</v>
      </c>
      <c r="E3805" s="2" t="s">
        <v>15098</v>
      </c>
      <c r="F3805" s="2" t="s">
        <v>15099</v>
      </c>
      <c r="G3805" s="2" t="s">
        <v>240</v>
      </c>
      <c r="H3805" s="2" t="s">
        <v>15054</v>
      </c>
      <c r="I3805" s="2" t="s">
        <v>13</v>
      </c>
    </row>
    <row r="3806" spans="1:9" x14ac:dyDescent="0.3">
      <c r="A3806" s="2" t="s">
        <v>15100</v>
      </c>
      <c r="B3806" s="2" t="s">
        <v>15101</v>
      </c>
      <c r="C3806" s="2" t="s">
        <v>15102</v>
      </c>
      <c r="D3806" s="2">
        <v>101932</v>
      </c>
      <c r="E3806" s="2" t="s">
        <v>15103</v>
      </c>
      <c r="F3806" s="2" t="s">
        <v>15104</v>
      </c>
      <c r="G3806" s="2" t="s">
        <v>240</v>
      </c>
      <c r="H3806" s="2" t="s">
        <v>15054</v>
      </c>
      <c r="I3806" s="2" t="s">
        <v>13</v>
      </c>
    </row>
    <row r="3807" spans="1:9" x14ac:dyDescent="0.3">
      <c r="A3807" s="2" t="s">
        <v>15105</v>
      </c>
      <c r="B3807" s="2" t="s">
        <v>12548</v>
      </c>
      <c r="C3807" s="2" t="s">
        <v>12549</v>
      </c>
      <c r="D3807" s="2">
        <v>138488</v>
      </c>
      <c r="E3807" s="2" t="s">
        <v>15106</v>
      </c>
      <c r="F3807" s="2" t="s">
        <v>7268</v>
      </c>
      <c r="G3807" s="2" t="s">
        <v>240</v>
      </c>
      <c r="H3807" s="2" t="s">
        <v>15107</v>
      </c>
      <c r="I3807" s="2" t="s">
        <v>26</v>
      </c>
    </row>
    <row r="3808" spans="1:9" x14ac:dyDescent="0.3">
      <c r="A3808" s="2" t="s">
        <v>15108</v>
      </c>
      <c r="B3808" s="2" t="s">
        <v>15109</v>
      </c>
      <c r="C3808" s="2"/>
      <c r="D3808" s="2">
        <v>77264</v>
      </c>
      <c r="E3808" s="2" t="s">
        <v>15110</v>
      </c>
      <c r="F3808" s="2" t="s">
        <v>15111</v>
      </c>
      <c r="G3808" s="2" t="s">
        <v>240</v>
      </c>
      <c r="H3808" s="2" t="s">
        <v>15112</v>
      </c>
      <c r="I3808" s="2" t="s">
        <v>26</v>
      </c>
    </row>
    <row r="3809" spans="1:9" x14ac:dyDescent="0.3">
      <c r="A3809" s="2" t="s">
        <v>15113</v>
      </c>
      <c r="B3809" s="2" t="s">
        <v>15114</v>
      </c>
      <c r="C3809" s="2"/>
      <c r="D3809" s="2">
        <v>117255</v>
      </c>
      <c r="E3809" s="2" t="s">
        <v>15115</v>
      </c>
      <c r="F3809" s="2" t="s">
        <v>15116</v>
      </c>
      <c r="G3809" s="2" t="s">
        <v>240</v>
      </c>
      <c r="H3809" s="2" t="s">
        <v>15112</v>
      </c>
      <c r="I3809" s="2" t="s">
        <v>26</v>
      </c>
    </row>
    <row r="3810" spans="1:9" x14ac:dyDescent="0.3">
      <c r="A3810" s="2" t="s">
        <v>15117</v>
      </c>
      <c r="B3810" s="2" t="s">
        <v>15118</v>
      </c>
      <c r="C3810" s="2"/>
      <c r="D3810" s="2">
        <v>66174</v>
      </c>
      <c r="E3810" s="2" t="s">
        <v>15119</v>
      </c>
      <c r="F3810" s="2" t="s">
        <v>15120</v>
      </c>
      <c r="G3810" s="2" t="s">
        <v>240</v>
      </c>
      <c r="H3810" s="2" t="s">
        <v>15112</v>
      </c>
      <c r="I3810" s="2" t="s">
        <v>26</v>
      </c>
    </row>
    <row r="3811" spans="1:9" x14ac:dyDescent="0.3">
      <c r="A3811" s="2" t="s">
        <v>15121</v>
      </c>
      <c r="B3811" s="2" t="s">
        <v>15122</v>
      </c>
      <c r="C3811" s="2"/>
      <c r="D3811" s="2">
        <v>154404</v>
      </c>
      <c r="E3811" s="2" t="s">
        <v>15123</v>
      </c>
      <c r="F3811" s="2" t="s">
        <v>15124</v>
      </c>
      <c r="G3811" s="2" t="s">
        <v>240</v>
      </c>
      <c r="H3811" s="2" t="s">
        <v>15112</v>
      </c>
      <c r="I3811" s="2" t="s">
        <v>26</v>
      </c>
    </row>
    <row r="3812" spans="1:9" x14ac:dyDescent="0.3">
      <c r="A3812" s="2" t="s">
        <v>15125</v>
      </c>
      <c r="B3812" s="2" t="s">
        <v>15126</v>
      </c>
      <c r="C3812" s="2" t="s">
        <v>15127</v>
      </c>
      <c r="D3812" s="2">
        <v>103832</v>
      </c>
      <c r="E3812" s="2" t="s">
        <v>15128</v>
      </c>
      <c r="F3812" s="2" t="s">
        <v>15129</v>
      </c>
      <c r="G3812" s="2" t="s">
        <v>240</v>
      </c>
      <c r="H3812" s="2" t="s">
        <v>15112</v>
      </c>
      <c r="I3812" s="2" t="s">
        <v>1077</v>
      </c>
    </row>
    <row r="3813" spans="1:9" x14ac:dyDescent="0.3">
      <c r="A3813" s="2" t="s">
        <v>15130</v>
      </c>
      <c r="B3813" s="2" t="s">
        <v>15131</v>
      </c>
      <c r="C3813" s="2" t="s">
        <v>15132</v>
      </c>
      <c r="D3813" s="2">
        <v>105102</v>
      </c>
      <c r="E3813" s="2" t="s">
        <v>15133</v>
      </c>
      <c r="F3813" s="2" t="s">
        <v>15134</v>
      </c>
      <c r="G3813" s="2" t="s">
        <v>240</v>
      </c>
      <c r="H3813" s="2" t="s">
        <v>15112</v>
      </c>
      <c r="I3813" s="2" t="s">
        <v>1077</v>
      </c>
    </row>
    <row r="3814" spans="1:9" x14ac:dyDescent="0.3">
      <c r="A3814" s="2" t="s">
        <v>15135</v>
      </c>
      <c r="B3814" s="2" t="s">
        <v>15136</v>
      </c>
      <c r="C3814" s="2" t="s">
        <v>15137</v>
      </c>
      <c r="D3814" s="2">
        <v>91842</v>
      </c>
      <c r="E3814" s="2" t="s">
        <v>15138</v>
      </c>
      <c r="F3814" s="2" t="s">
        <v>15139</v>
      </c>
      <c r="G3814" s="2" t="s">
        <v>240</v>
      </c>
      <c r="H3814" s="2" t="s">
        <v>15112</v>
      </c>
      <c r="I3814" s="2" t="s">
        <v>43</v>
      </c>
    </row>
    <row r="3815" spans="1:9" x14ac:dyDescent="0.3">
      <c r="A3815" s="2" t="s">
        <v>15140</v>
      </c>
      <c r="B3815" s="2" t="s">
        <v>15141</v>
      </c>
      <c r="C3815" s="2"/>
      <c r="D3815" s="2">
        <v>117325</v>
      </c>
      <c r="E3815" s="2" t="s">
        <v>15142</v>
      </c>
      <c r="F3815" s="2" t="s">
        <v>15143</v>
      </c>
      <c r="G3815" s="2" t="s">
        <v>240</v>
      </c>
      <c r="H3815" s="2" t="s">
        <v>15112</v>
      </c>
      <c r="I3815" s="2" t="s">
        <v>98</v>
      </c>
    </row>
    <row r="3816" spans="1:9" x14ac:dyDescent="0.3">
      <c r="A3816" s="2" t="s">
        <v>15144</v>
      </c>
      <c r="B3816" s="2" t="s">
        <v>15145</v>
      </c>
      <c r="C3816" s="2" t="s">
        <v>15146</v>
      </c>
      <c r="D3816" s="2">
        <v>133251</v>
      </c>
      <c r="E3816" s="2" t="s">
        <v>15147</v>
      </c>
      <c r="F3816" s="2" t="s">
        <v>15148</v>
      </c>
      <c r="G3816" s="2" t="s">
        <v>240</v>
      </c>
      <c r="H3816" s="2" t="s">
        <v>15112</v>
      </c>
      <c r="I3816" s="2" t="s">
        <v>13</v>
      </c>
    </row>
    <row r="3817" spans="1:9" x14ac:dyDescent="0.3">
      <c r="A3817" s="2" t="s">
        <v>15149</v>
      </c>
      <c r="B3817" s="2" t="s">
        <v>15150</v>
      </c>
      <c r="C3817" s="2"/>
      <c r="D3817" s="2">
        <v>77982</v>
      </c>
      <c r="E3817" s="2" t="s">
        <v>15151</v>
      </c>
      <c r="F3817" s="2" t="s">
        <v>15152</v>
      </c>
      <c r="G3817" s="2" t="s">
        <v>240</v>
      </c>
      <c r="H3817" s="2" t="s">
        <v>15112</v>
      </c>
      <c r="I3817" s="2" t="s">
        <v>13</v>
      </c>
    </row>
    <row r="3818" spans="1:9" x14ac:dyDescent="0.3">
      <c r="A3818" s="2" t="s">
        <v>15153</v>
      </c>
      <c r="B3818" s="2" t="s">
        <v>15154</v>
      </c>
      <c r="C3818" s="2"/>
      <c r="D3818" s="2">
        <v>108829</v>
      </c>
      <c r="E3818" s="2" t="s">
        <v>15155</v>
      </c>
      <c r="F3818" s="2" t="s">
        <v>15156</v>
      </c>
      <c r="G3818" s="2" t="s">
        <v>240</v>
      </c>
      <c r="H3818" s="2" t="s">
        <v>15112</v>
      </c>
      <c r="I3818" s="2" t="s">
        <v>13</v>
      </c>
    </row>
    <row r="3819" spans="1:9" x14ac:dyDescent="0.3">
      <c r="A3819" s="2" t="s">
        <v>15157</v>
      </c>
      <c r="B3819" s="2" t="s">
        <v>15158</v>
      </c>
      <c r="C3819" s="2"/>
      <c r="D3819" s="2">
        <v>109455</v>
      </c>
      <c r="E3819" s="2" t="s">
        <v>15159</v>
      </c>
      <c r="F3819" s="2" t="s">
        <v>15160</v>
      </c>
      <c r="G3819" s="2" t="s">
        <v>240</v>
      </c>
      <c r="H3819" s="2" t="s">
        <v>15112</v>
      </c>
      <c r="I3819" s="2" t="s">
        <v>13</v>
      </c>
    </row>
    <row r="3820" spans="1:9" x14ac:dyDescent="0.3">
      <c r="A3820" s="2" t="s">
        <v>15161</v>
      </c>
      <c r="B3820" s="2" t="s">
        <v>15162</v>
      </c>
      <c r="C3820" s="2"/>
      <c r="D3820" s="2">
        <v>97671</v>
      </c>
      <c r="E3820" s="2" t="s">
        <v>15163</v>
      </c>
      <c r="F3820" s="2" t="s">
        <v>15164</v>
      </c>
      <c r="G3820" s="2" t="s">
        <v>240</v>
      </c>
      <c r="H3820" s="2" t="s">
        <v>15112</v>
      </c>
      <c r="I3820" s="2" t="s">
        <v>13</v>
      </c>
    </row>
    <row r="3821" spans="1:9" x14ac:dyDescent="0.3">
      <c r="A3821" s="2" t="s">
        <v>15165</v>
      </c>
      <c r="B3821" s="2" t="s">
        <v>15166</v>
      </c>
      <c r="C3821" s="2"/>
      <c r="D3821" s="2">
        <v>85749</v>
      </c>
      <c r="E3821" s="2" t="s">
        <v>15167</v>
      </c>
      <c r="F3821" s="2" t="s">
        <v>15168</v>
      </c>
      <c r="G3821" s="2" t="s">
        <v>240</v>
      </c>
      <c r="H3821" s="2" t="s">
        <v>15112</v>
      </c>
      <c r="I3821" s="2" t="s">
        <v>13</v>
      </c>
    </row>
    <row r="3822" spans="1:9" x14ac:dyDescent="0.3">
      <c r="A3822" s="2" t="s">
        <v>15169</v>
      </c>
      <c r="B3822" s="2" t="s">
        <v>15170</v>
      </c>
      <c r="C3822" s="2"/>
      <c r="D3822" s="2">
        <v>146741</v>
      </c>
      <c r="E3822" s="2" t="s">
        <v>15171</v>
      </c>
      <c r="F3822" s="2" t="s">
        <v>15172</v>
      </c>
      <c r="G3822" s="2" t="s">
        <v>240</v>
      </c>
      <c r="H3822" s="2" t="s">
        <v>15112</v>
      </c>
      <c r="I3822" s="2" t="s">
        <v>13</v>
      </c>
    </row>
    <row r="3823" spans="1:9" x14ac:dyDescent="0.3">
      <c r="A3823" s="2" t="s">
        <v>15173</v>
      </c>
      <c r="B3823" s="2" t="s">
        <v>15174</v>
      </c>
      <c r="C3823" s="2"/>
      <c r="D3823" s="2">
        <v>37572</v>
      </c>
      <c r="E3823" s="2" t="s">
        <v>15175</v>
      </c>
      <c r="F3823" s="2" t="s">
        <v>15176</v>
      </c>
      <c r="G3823" s="2" t="s">
        <v>240</v>
      </c>
      <c r="H3823" s="2" t="s">
        <v>15112</v>
      </c>
      <c r="I3823" s="2" t="s">
        <v>13</v>
      </c>
    </row>
    <row r="3824" spans="1:9" x14ac:dyDescent="0.3">
      <c r="A3824" s="2" t="s">
        <v>15177</v>
      </c>
      <c r="B3824" s="2" t="s">
        <v>15178</v>
      </c>
      <c r="C3824" s="2"/>
      <c r="D3824" s="2"/>
      <c r="E3824" s="2"/>
      <c r="F3824" s="2" t="s">
        <v>15179</v>
      </c>
      <c r="G3824" s="2" t="s">
        <v>240</v>
      </c>
      <c r="H3824" s="2" t="s">
        <v>15112</v>
      </c>
      <c r="I3824" s="2" t="s">
        <v>13</v>
      </c>
    </row>
    <row r="3825" spans="1:9" x14ac:dyDescent="0.3">
      <c r="A3825" s="2" t="s">
        <v>15180</v>
      </c>
      <c r="B3825" s="2" t="s">
        <v>15181</v>
      </c>
      <c r="C3825" s="2"/>
      <c r="D3825" s="2">
        <v>144803</v>
      </c>
      <c r="E3825" s="2" t="s">
        <v>15182</v>
      </c>
      <c r="F3825" s="2" t="s">
        <v>15183</v>
      </c>
      <c r="G3825" s="2" t="s">
        <v>240</v>
      </c>
      <c r="H3825" s="2" t="s">
        <v>15112</v>
      </c>
      <c r="I3825" s="2" t="s">
        <v>13</v>
      </c>
    </row>
    <row r="3826" spans="1:9" x14ac:dyDescent="0.3">
      <c r="A3826" s="2" t="s">
        <v>15184</v>
      </c>
      <c r="B3826" s="2" t="s">
        <v>15185</v>
      </c>
      <c r="C3826" s="2"/>
      <c r="D3826" s="2"/>
      <c r="E3826" s="2"/>
      <c r="F3826" s="2" t="s">
        <v>15186</v>
      </c>
      <c r="G3826" s="2" t="s">
        <v>240</v>
      </c>
      <c r="H3826" s="2" t="s">
        <v>15112</v>
      </c>
      <c r="I3826" s="2" t="s">
        <v>13</v>
      </c>
    </row>
    <row r="3827" spans="1:9" x14ac:dyDescent="0.3">
      <c r="A3827" s="2" t="s">
        <v>15187</v>
      </c>
      <c r="B3827" s="2" t="s">
        <v>15188</v>
      </c>
      <c r="C3827" s="2" t="s">
        <v>15189</v>
      </c>
      <c r="D3827" s="2">
        <v>127497</v>
      </c>
      <c r="E3827" s="2" t="s">
        <v>15190</v>
      </c>
      <c r="F3827" s="2" t="s">
        <v>15191</v>
      </c>
      <c r="G3827" s="2" t="s">
        <v>240</v>
      </c>
      <c r="H3827" s="2" t="s">
        <v>15112</v>
      </c>
      <c r="I3827" s="2" t="s">
        <v>13</v>
      </c>
    </row>
    <row r="3828" spans="1:9" x14ac:dyDescent="0.3">
      <c r="A3828" s="2" t="s">
        <v>15192</v>
      </c>
      <c r="B3828" s="2" t="s">
        <v>8436</v>
      </c>
      <c r="C3828" s="2" t="s">
        <v>15193</v>
      </c>
      <c r="D3828" s="2">
        <v>138126</v>
      </c>
      <c r="E3828" s="2" t="s">
        <v>15194</v>
      </c>
      <c r="F3828" s="2" t="s">
        <v>15195</v>
      </c>
      <c r="G3828" s="2" t="s">
        <v>240</v>
      </c>
      <c r="H3828" s="2" t="s">
        <v>15112</v>
      </c>
      <c r="I3828" s="2" t="s">
        <v>13</v>
      </c>
    </row>
    <row r="3829" spans="1:9" x14ac:dyDescent="0.3">
      <c r="A3829" s="2" t="s">
        <v>15196</v>
      </c>
      <c r="B3829" s="2" t="s">
        <v>15197</v>
      </c>
      <c r="C3829" s="2" t="s">
        <v>15197</v>
      </c>
      <c r="D3829" s="2">
        <v>103748</v>
      </c>
      <c r="E3829" s="2" t="s">
        <v>15198</v>
      </c>
      <c r="F3829" s="2" t="s">
        <v>15199</v>
      </c>
      <c r="G3829" s="2" t="s">
        <v>240</v>
      </c>
      <c r="H3829" s="2" t="s">
        <v>15112</v>
      </c>
      <c r="I3829" s="2" t="s">
        <v>13</v>
      </c>
    </row>
    <row r="3830" spans="1:9" x14ac:dyDescent="0.3">
      <c r="A3830" s="2" t="s">
        <v>15200</v>
      </c>
      <c r="B3830" s="2" t="s">
        <v>15201</v>
      </c>
      <c r="C3830" s="2" t="s">
        <v>15202</v>
      </c>
      <c r="D3830" s="2">
        <v>114133</v>
      </c>
      <c r="E3830" s="2" t="s">
        <v>15203</v>
      </c>
      <c r="F3830" s="2" t="s">
        <v>15204</v>
      </c>
      <c r="G3830" s="2" t="s">
        <v>240</v>
      </c>
      <c r="H3830" s="2" t="s">
        <v>15112</v>
      </c>
      <c r="I3830" s="2" t="s">
        <v>13</v>
      </c>
    </row>
    <row r="3831" spans="1:9" x14ac:dyDescent="0.3">
      <c r="A3831" s="2" t="s">
        <v>15205</v>
      </c>
      <c r="B3831" s="2" t="s">
        <v>15206</v>
      </c>
      <c r="C3831" s="2"/>
      <c r="D3831" s="2">
        <v>119307</v>
      </c>
      <c r="E3831" s="2" t="s">
        <v>15207</v>
      </c>
      <c r="F3831" s="2" t="s">
        <v>15208</v>
      </c>
      <c r="G3831" s="2" t="s">
        <v>240</v>
      </c>
      <c r="H3831" s="2" t="s">
        <v>15112</v>
      </c>
      <c r="I3831" s="2" t="s">
        <v>13</v>
      </c>
    </row>
    <row r="3832" spans="1:9" x14ac:dyDescent="0.3">
      <c r="A3832" s="2" t="s">
        <v>15209</v>
      </c>
      <c r="B3832" s="2" t="s">
        <v>15210</v>
      </c>
      <c r="C3832" s="2"/>
      <c r="D3832" s="2">
        <v>125769</v>
      </c>
      <c r="E3832" s="2" t="s">
        <v>15211</v>
      </c>
      <c r="F3832" s="2" t="s">
        <v>15212</v>
      </c>
      <c r="G3832" s="2" t="s">
        <v>240</v>
      </c>
      <c r="H3832" s="2" t="s">
        <v>15112</v>
      </c>
      <c r="I3832" s="2" t="s">
        <v>13</v>
      </c>
    </row>
    <row r="3833" spans="1:9" x14ac:dyDescent="0.3">
      <c r="A3833" s="2" t="s">
        <v>15213</v>
      </c>
      <c r="B3833" s="2" t="s">
        <v>2636</v>
      </c>
      <c r="C3833" s="2"/>
      <c r="D3833" s="2">
        <v>111724</v>
      </c>
      <c r="E3833" s="2" t="s">
        <v>15214</v>
      </c>
      <c r="F3833" s="2" t="s">
        <v>15215</v>
      </c>
      <c r="G3833" s="2" t="s">
        <v>240</v>
      </c>
      <c r="H3833" s="2" t="s">
        <v>15112</v>
      </c>
      <c r="I3833" s="2" t="s">
        <v>13</v>
      </c>
    </row>
    <row r="3834" spans="1:9" x14ac:dyDescent="0.3">
      <c r="A3834" s="2" t="s">
        <v>15216</v>
      </c>
      <c r="B3834" s="2" t="s">
        <v>15217</v>
      </c>
      <c r="C3834" s="2" t="s">
        <v>15218</v>
      </c>
      <c r="D3834" s="2">
        <v>105506</v>
      </c>
      <c r="E3834" s="2" t="s">
        <v>15219</v>
      </c>
      <c r="F3834" s="2" t="s">
        <v>15220</v>
      </c>
      <c r="G3834" s="2" t="s">
        <v>240</v>
      </c>
      <c r="H3834" s="2" t="s">
        <v>15112</v>
      </c>
      <c r="I3834" s="2" t="s">
        <v>13</v>
      </c>
    </row>
    <row r="3835" spans="1:9" x14ac:dyDescent="0.3">
      <c r="A3835" s="2" t="s">
        <v>15221</v>
      </c>
      <c r="B3835" s="2" t="s">
        <v>15222</v>
      </c>
      <c r="C3835" s="2"/>
      <c r="D3835" s="2">
        <v>88881</v>
      </c>
      <c r="E3835" s="2" t="s">
        <v>15223</v>
      </c>
      <c r="F3835" s="2" t="s">
        <v>15224</v>
      </c>
      <c r="G3835" s="2" t="s">
        <v>240</v>
      </c>
      <c r="H3835" s="2" t="s">
        <v>15112</v>
      </c>
      <c r="I3835" s="2" t="s">
        <v>13</v>
      </c>
    </row>
    <row r="3836" spans="1:9" x14ac:dyDescent="0.3">
      <c r="A3836" s="2" t="s">
        <v>15225</v>
      </c>
      <c r="B3836" s="2" t="s">
        <v>15226</v>
      </c>
      <c r="C3836" s="2"/>
      <c r="D3836" s="2">
        <v>151954</v>
      </c>
      <c r="E3836" s="2" t="s">
        <v>15227</v>
      </c>
      <c r="F3836" s="2" t="s">
        <v>15228</v>
      </c>
      <c r="G3836" s="2" t="s">
        <v>240</v>
      </c>
      <c r="H3836" s="2" t="s">
        <v>15112</v>
      </c>
      <c r="I3836" s="2" t="s">
        <v>13</v>
      </c>
    </row>
    <row r="3837" spans="1:9" x14ac:dyDescent="0.3">
      <c r="A3837" s="2" t="s">
        <v>15229</v>
      </c>
      <c r="B3837" s="2" t="s">
        <v>15230</v>
      </c>
      <c r="C3837" s="2"/>
      <c r="D3837" s="2">
        <v>154116</v>
      </c>
      <c r="E3837" s="2" t="s">
        <v>15231</v>
      </c>
      <c r="F3837" s="2" t="s">
        <v>15232</v>
      </c>
      <c r="G3837" s="2" t="s">
        <v>240</v>
      </c>
      <c r="H3837" s="2" t="s">
        <v>15112</v>
      </c>
      <c r="I3837" s="2" t="s">
        <v>13</v>
      </c>
    </row>
    <row r="3838" spans="1:9" x14ac:dyDescent="0.3">
      <c r="A3838" s="2" t="s">
        <v>15233</v>
      </c>
      <c r="B3838" s="2" t="s">
        <v>15234</v>
      </c>
      <c r="C3838" s="2"/>
      <c r="D3838" s="2">
        <v>156811</v>
      </c>
      <c r="E3838" s="2" t="s">
        <v>15235</v>
      </c>
      <c r="F3838" s="2" t="s">
        <v>15236</v>
      </c>
      <c r="G3838" s="2" t="s">
        <v>240</v>
      </c>
      <c r="H3838" s="2" t="s">
        <v>15112</v>
      </c>
      <c r="I3838" s="2" t="s">
        <v>13</v>
      </c>
    </row>
    <row r="3839" spans="1:9" ht="28.8" x14ac:dyDescent="0.3">
      <c r="A3839" s="2" t="s">
        <v>15237</v>
      </c>
      <c r="B3839" s="2" t="s">
        <v>15238</v>
      </c>
      <c r="C3839" s="2"/>
      <c r="D3839" s="2">
        <v>145033</v>
      </c>
      <c r="E3839" s="2" t="s">
        <v>15239</v>
      </c>
      <c r="F3839" s="2" t="s">
        <v>15240</v>
      </c>
      <c r="G3839" s="2" t="s">
        <v>240</v>
      </c>
      <c r="H3839" s="2" t="s">
        <v>15112</v>
      </c>
      <c r="I3839" s="2" t="s">
        <v>13</v>
      </c>
    </row>
    <row r="3840" spans="1:9" x14ac:dyDescent="0.3">
      <c r="A3840" s="2" t="s">
        <v>15241</v>
      </c>
      <c r="B3840" s="2" t="s">
        <v>15242</v>
      </c>
      <c r="C3840" s="2"/>
      <c r="D3840" s="2">
        <v>116440</v>
      </c>
      <c r="E3840" s="2" t="s">
        <v>15243</v>
      </c>
      <c r="F3840" s="2" t="s">
        <v>15244</v>
      </c>
      <c r="G3840" s="2" t="s">
        <v>240</v>
      </c>
      <c r="H3840" s="2" t="s">
        <v>15112</v>
      </c>
      <c r="I3840" s="2" t="s">
        <v>13</v>
      </c>
    </row>
    <row r="3841" spans="1:9" x14ac:dyDescent="0.3">
      <c r="A3841" s="2" t="s">
        <v>15245</v>
      </c>
      <c r="B3841" s="2" t="s">
        <v>15246</v>
      </c>
      <c r="C3841" s="2"/>
      <c r="D3841" s="2">
        <v>117590</v>
      </c>
      <c r="E3841" s="2" t="s">
        <v>15247</v>
      </c>
      <c r="F3841" s="2" t="s">
        <v>15248</v>
      </c>
      <c r="G3841" s="2" t="s">
        <v>240</v>
      </c>
      <c r="H3841" s="2" t="s">
        <v>15112</v>
      </c>
      <c r="I3841" s="2" t="s">
        <v>13</v>
      </c>
    </row>
    <row r="3842" spans="1:9" x14ac:dyDescent="0.3">
      <c r="A3842" s="2" t="s">
        <v>15249</v>
      </c>
      <c r="B3842" s="2" t="s">
        <v>15250</v>
      </c>
      <c r="C3842" s="2"/>
      <c r="D3842" s="2">
        <v>70197</v>
      </c>
      <c r="E3842" s="2" t="s">
        <v>15251</v>
      </c>
      <c r="F3842" s="2" t="s">
        <v>15252</v>
      </c>
      <c r="G3842" s="2" t="s">
        <v>240</v>
      </c>
      <c r="H3842" s="2" t="s">
        <v>15112</v>
      </c>
      <c r="I3842" s="2" t="s">
        <v>13</v>
      </c>
    </row>
    <row r="3843" spans="1:9" x14ac:dyDescent="0.3">
      <c r="A3843" s="2" t="s">
        <v>15253</v>
      </c>
      <c r="B3843" s="2" t="s">
        <v>15254</v>
      </c>
      <c r="C3843" s="2"/>
      <c r="D3843" s="2">
        <v>127048</v>
      </c>
      <c r="E3843" s="2" t="s">
        <v>15255</v>
      </c>
      <c r="F3843" s="2" t="s">
        <v>15256</v>
      </c>
      <c r="G3843" s="2" t="s">
        <v>240</v>
      </c>
      <c r="H3843" s="2" t="s">
        <v>15112</v>
      </c>
      <c r="I3843" s="2" t="s">
        <v>13</v>
      </c>
    </row>
    <row r="3844" spans="1:9" x14ac:dyDescent="0.3">
      <c r="A3844" s="2" t="s">
        <v>15257</v>
      </c>
      <c r="B3844" s="2" t="s">
        <v>15258</v>
      </c>
      <c r="C3844" s="2"/>
      <c r="D3844" s="2">
        <v>120690</v>
      </c>
      <c r="E3844" s="2" t="s">
        <v>15259</v>
      </c>
      <c r="F3844" s="2" t="s">
        <v>15260</v>
      </c>
      <c r="G3844" s="2" t="s">
        <v>240</v>
      </c>
      <c r="H3844" s="2" t="s">
        <v>15112</v>
      </c>
      <c r="I3844" s="2" t="s">
        <v>13</v>
      </c>
    </row>
    <row r="3845" spans="1:9" x14ac:dyDescent="0.3">
      <c r="A3845" s="2" t="s">
        <v>15261</v>
      </c>
      <c r="B3845" s="2" t="s">
        <v>15262</v>
      </c>
      <c r="C3845" s="2"/>
      <c r="D3845" s="2"/>
      <c r="E3845" s="2"/>
      <c r="F3845" s="2" t="s">
        <v>15263</v>
      </c>
      <c r="G3845" s="2" t="s">
        <v>240</v>
      </c>
      <c r="H3845" s="2" t="s">
        <v>15112</v>
      </c>
      <c r="I3845" s="2" t="s">
        <v>13</v>
      </c>
    </row>
    <row r="3846" spans="1:9" x14ac:dyDescent="0.3">
      <c r="A3846" s="2" t="s">
        <v>15264</v>
      </c>
      <c r="B3846" s="2" t="s">
        <v>15265</v>
      </c>
      <c r="C3846" s="2"/>
      <c r="D3846" s="2"/>
      <c r="E3846" s="2"/>
      <c r="F3846" s="2" t="s">
        <v>15266</v>
      </c>
      <c r="G3846" s="2" t="s">
        <v>240</v>
      </c>
      <c r="H3846" s="2" t="s">
        <v>15112</v>
      </c>
      <c r="I3846" s="2" t="s">
        <v>13</v>
      </c>
    </row>
    <row r="3847" spans="1:9" x14ac:dyDescent="0.3">
      <c r="A3847" s="2" t="s">
        <v>15267</v>
      </c>
      <c r="B3847" s="2" t="s">
        <v>15268</v>
      </c>
      <c r="C3847" s="2"/>
      <c r="D3847" s="2">
        <v>146586</v>
      </c>
      <c r="E3847" s="2" t="s">
        <v>15269</v>
      </c>
      <c r="F3847" s="2" t="s">
        <v>15270</v>
      </c>
      <c r="G3847" s="2" t="s">
        <v>240</v>
      </c>
      <c r="H3847" s="2" t="s">
        <v>15112</v>
      </c>
      <c r="I3847" s="2" t="s">
        <v>13</v>
      </c>
    </row>
    <row r="3848" spans="1:9" ht="28.8" x14ac:dyDescent="0.3">
      <c r="A3848" s="2" t="s">
        <v>15271</v>
      </c>
      <c r="B3848" s="2" t="s">
        <v>15272</v>
      </c>
      <c r="C3848" s="2"/>
      <c r="D3848" s="2">
        <v>119306</v>
      </c>
      <c r="E3848" s="2" t="s">
        <v>15273</v>
      </c>
      <c r="F3848" s="2" t="s">
        <v>15274</v>
      </c>
      <c r="G3848" s="2" t="s">
        <v>240</v>
      </c>
      <c r="H3848" s="2" t="s">
        <v>15112</v>
      </c>
      <c r="I3848" s="2" t="s">
        <v>13</v>
      </c>
    </row>
    <row r="3849" spans="1:9" x14ac:dyDescent="0.3">
      <c r="A3849" s="2" t="s">
        <v>15275</v>
      </c>
      <c r="B3849" s="2" t="s">
        <v>15276</v>
      </c>
      <c r="C3849" s="2" t="s">
        <v>15277</v>
      </c>
      <c r="D3849" s="2">
        <v>75331</v>
      </c>
      <c r="E3849" s="2" t="s">
        <v>15278</v>
      </c>
      <c r="F3849" s="2" t="s">
        <v>15279</v>
      </c>
      <c r="G3849" s="2" t="s">
        <v>240</v>
      </c>
      <c r="H3849" s="2" t="s">
        <v>15112</v>
      </c>
      <c r="I3849" s="2" t="s">
        <v>13</v>
      </c>
    </row>
    <row r="3850" spans="1:9" x14ac:dyDescent="0.3">
      <c r="A3850" s="2" t="s">
        <v>15280</v>
      </c>
      <c r="B3850" s="2" t="s">
        <v>15281</v>
      </c>
      <c r="C3850" s="2"/>
      <c r="D3850" s="2">
        <v>88129</v>
      </c>
      <c r="E3850" s="2" t="s">
        <v>15282</v>
      </c>
      <c r="F3850" s="2" t="s">
        <v>15283</v>
      </c>
      <c r="G3850" s="2" t="s">
        <v>240</v>
      </c>
      <c r="H3850" s="2" t="s">
        <v>15112</v>
      </c>
      <c r="I3850" s="2" t="s">
        <v>13</v>
      </c>
    </row>
    <row r="3851" spans="1:9" x14ac:dyDescent="0.3">
      <c r="A3851" s="2" t="s">
        <v>15284</v>
      </c>
      <c r="B3851" s="2" t="s">
        <v>15285</v>
      </c>
      <c r="C3851" s="2" t="s">
        <v>15286</v>
      </c>
      <c r="D3851" s="2">
        <v>106582</v>
      </c>
      <c r="E3851" s="2" t="s">
        <v>15287</v>
      </c>
      <c r="F3851" s="2" t="s">
        <v>15288</v>
      </c>
      <c r="G3851" s="2" t="s">
        <v>240</v>
      </c>
      <c r="H3851" s="2" t="s">
        <v>15112</v>
      </c>
      <c r="I3851" s="2" t="s">
        <v>13</v>
      </c>
    </row>
    <row r="3852" spans="1:9" ht="28.8" x14ac:dyDescent="0.3">
      <c r="A3852" s="2" t="s">
        <v>15289</v>
      </c>
      <c r="B3852" s="2" t="s">
        <v>15290</v>
      </c>
      <c r="C3852" s="2" t="s">
        <v>15291</v>
      </c>
      <c r="D3852" s="2">
        <v>112262</v>
      </c>
      <c r="E3852" s="2" t="s">
        <v>15292</v>
      </c>
      <c r="F3852" s="2" t="s">
        <v>15274</v>
      </c>
      <c r="G3852" s="2" t="s">
        <v>240</v>
      </c>
      <c r="H3852" s="2" t="s">
        <v>15112</v>
      </c>
      <c r="I3852" s="2" t="s">
        <v>13</v>
      </c>
    </row>
    <row r="3853" spans="1:9" x14ac:dyDescent="0.3">
      <c r="A3853" s="2" t="s">
        <v>15293</v>
      </c>
      <c r="B3853" s="2" t="s">
        <v>15294</v>
      </c>
      <c r="C3853" s="2"/>
      <c r="D3853" s="2">
        <v>113121</v>
      </c>
      <c r="E3853" s="2" t="s">
        <v>15295</v>
      </c>
      <c r="F3853" s="2" t="s">
        <v>15296</v>
      </c>
      <c r="G3853" s="2" t="s">
        <v>240</v>
      </c>
      <c r="H3853" s="2" t="s">
        <v>15112</v>
      </c>
      <c r="I3853" s="2" t="s">
        <v>13</v>
      </c>
    </row>
    <row r="3854" spans="1:9" x14ac:dyDescent="0.3">
      <c r="A3854" s="2" t="s">
        <v>15297</v>
      </c>
      <c r="B3854" s="2" t="s">
        <v>15298</v>
      </c>
      <c r="C3854" s="2"/>
      <c r="D3854" s="2">
        <v>143939</v>
      </c>
      <c r="E3854" s="2" t="s">
        <v>15299</v>
      </c>
      <c r="F3854" s="2" t="s">
        <v>15300</v>
      </c>
      <c r="G3854" s="2" t="s">
        <v>240</v>
      </c>
      <c r="H3854" s="2" t="s">
        <v>15112</v>
      </c>
      <c r="I3854" s="2" t="s">
        <v>13</v>
      </c>
    </row>
    <row r="3855" spans="1:9" x14ac:dyDescent="0.3">
      <c r="A3855" s="2" t="s">
        <v>15301</v>
      </c>
      <c r="B3855" s="2" t="s">
        <v>15302</v>
      </c>
      <c r="C3855" s="2" t="s">
        <v>15303</v>
      </c>
      <c r="D3855" s="2">
        <v>135492</v>
      </c>
      <c r="E3855" s="2" t="s">
        <v>15304</v>
      </c>
      <c r="F3855" s="2" t="s">
        <v>15305</v>
      </c>
      <c r="G3855" s="2" t="s">
        <v>240</v>
      </c>
      <c r="H3855" s="2" t="s">
        <v>15112</v>
      </c>
      <c r="I3855" s="2" t="s">
        <v>13</v>
      </c>
    </row>
    <row r="3856" spans="1:9" x14ac:dyDescent="0.3">
      <c r="A3856" s="2" t="s">
        <v>15306</v>
      </c>
      <c r="B3856" s="2" t="s">
        <v>15307</v>
      </c>
      <c r="C3856" s="2"/>
      <c r="D3856" s="2">
        <v>159880</v>
      </c>
      <c r="E3856" s="2" t="s">
        <v>15308</v>
      </c>
      <c r="F3856" s="2" t="s">
        <v>15309</v>
      </c>
      <c r="G3856" s="2" t="s">
        <v>240</v>
      </c>
      <c r="H3856" s="2" t="s">
        <v>15112</v>
      </c>
      <c r="I3856" s="2" t="s">
        <v>13</v>
      </c>
    </row>
    <row r="3857" spans="1:9" x14ac:dyDescent="0.3">
      <c r="A3857" s="2" t="s">
        <v>15310</v>
      </c>
      <c r="B3857" s="2" t="s">
        <v>15311</v>
      </c>
      <c r="C3857" s="2"/>
      <c r="D3857" s="2">
        <v>121982</v>
      </c>
      <c r="E3857" s="2" t="s">
        <v>15312</v>
      </c>
      <c r="F3857" s="2" t="s">
        <v>15313</v>
      </c>
      <c r="G3857" s="2" t="s">
        <v>240</v>
      </c>
      <c r="H3857" s="2" t="s">
        <v>15112</v>
      </c>
      <c r="I3857" s="2" t="s">
        <v>13</v>
      </c>
    </row>
    <row r="3858" spans="1:9" x14ac:dyDescent="0.3">
      <c r="A3858" s="2" t="s">
        <v>15314</v>
      </c>
      <c r="B3858" s="2" t="s">
        <v>15315</v>
      </c>
      <c r="C3858" s="2"/>
      <c r="D3858" s="2">
        <v>76015</v>
      </c>
      <c r="E3858" s="2" t="s">
        <v>15316</v>
      </c>
      <c r="F3858" s="2" t="s">
        <v>15317</v>
      </c>
      <c r="G3858" s="2" t="s">
        <v>240</v>
      </c>
      <c r="H3858" s="2" t="s">
        <v>15112</v>
      </c>
      <c r="I3858" s="2" t="s">
        <v>13</v>
      </c>
    </row>
    <row r="3859" spans="1:9" x14ac:dyDescent="0.3">
      <c r="A3859" s="2" t="s">
        <v>15318</v>
      </c>
      <c r="B3859" s="2" t="s">
        <v>15319</v>
      </c>
      <c r="C3859" s="2"/>
      <c r="D3859" s="2">
        <v>70980</v>
      </c>
      <c r="E3859" s="2" t="s">
        <v>15320</v>
      </c>
      <c r="F3859" s="2" t="s">
        <v>15321</v>
      </c>
      <c r="G3859" s="2" t="s">
        <v>240</v>
      </c>
      <c r="H3859" s="2" t="s">
        <v>15112</v>
      </c>
      <c r="I3859" s="2" t="s">
        <v>13</v>
      </c>
    </row>
    <row r="3860" spans="1:9" x14ac:dyDescent="0.3">
      <c r="A3860" s="2" t="s">
        <v>15322</v>
      </c>
      <c r="B3860" s="2" t="s">
        <v>15323</v>
      </c>
      <c r="C3860" s="2"/>
      <c r="D3860" s="2">
        <v>69413</v>
      </c>
      <c r="E3860" s="2" t="s">
        <v>15324</v>
      </c>
      <c r="F3860" s="2" t="s">
        <v>15325</v>
      </c>
      <c r="G3860" s="2" t="s">
        <v>240</v>
      </c>
      <c r="H3860" s="2" t="s">
        <v>15112</v>
      </c>
      <c r="I3860" s="2" t="s">
        <v>13</v>
      </c>
    </row>
    <row r="3861" spans="1:9" x14ac:dyDescent="0.3">
      <c r="A3861" s="2" t="s">
        <v>15326</v>
      </c>
      <c r="B3861" s="2" t="s">
        <v>15327</v>
      </c>
      <c r="C3861" s="2"/>
      <c r="D3861" s="2"/>
      <c r="E3861" s="2"/>
      <c r="F3861" s="2" t="s">
        <v>15328</v>
      </c>
      <c r="G3861" s="2" t="s">
        <v>240</v>
      </c>
      <c r="H3861" s="2" t="s">
        <v>284</v>
      </c>
      <c r="I3861" s="2" t="s">
        <v>54</v>
      </c>
    </row>
    <row r="3862" spans="1:9" x14ac:dyDescent="0.3">
      <c r="A3862" s="2" t="s">
        <v>15329</v>
      </c>
      <c r="B3862" s="2" t="s">
        <v>15330</v>
      </c>
      <c r="C3862" s="2"/>
      <c r="D3862" s="2">
        <v>123263</v>
      </c>
      <c r="E3862" s="2" t="s">
        <v>15331</v>
      </c>
      <c r="F3862" s="2" t="s">
        <v>15332</v>
      </c>
      <c r="G3862" s="2" t="s">
        <v>240</v>
      </c>
      <c r="H3862" s="2" t="s">
        <v>284</v>
      </c>
      <c r="I3862" s="2" t="s">
        <v>26</v>
      </c>
    </row>
    <row r="3863" spans="1:9" x14ac:dyDescent="0.3">
      <c r="A3863" s="2" t="s">
        <v>15333</v>
      </c>
      <c r="B3863" s="2" t="s">
        <v>15334</v>
      </c>
      <c r="C3863" s="2" t="s">
        <v>15335</v>
      </c>
      <c r="D3863" s="2">
        <v>132282</v>
      </c>
      <c r="E3863" s="2" t="s">
        <v>15336</v>
      </c>
      <c r="F3863" s="2" t="s">
        <v>15337</v>
      </c>
      <c r="G3863" s="2" t="s">
        <v>240</v>
      </c>
      <c r="H3863" s="2" t="s">
        <v>284</v>
      </c>
      <c r="I3863" s="2" t="s">
        <v>26</v>
      </c>
    </row>
    <row r="3864" spans="1:9" x14ac:dyDescent="0.3">
      <c r="A3864" s="2" t="s">
        <v>15338</v>
      </c>
      <c r="B3864" s="2" t="s">
        <v>15339</v>
      </c>
      <c r="C3864" s="2"/>
      <c r="D3864" s="2">
        <v>117811</v>
      </c>
      <c r="E3864" s="2" t="s">
        <v>15340</v>
      </c>
      <c r="F3864" s="2" t="s">
        <v>15341</v>
      </c>
      <c r="G3864" s="2" t="s">
        <v>240</v>
      </c>
      <c r="H3864" s="2" t="s">
        <v>284</v>
      </c>
      <c r="I3864" s="2" t="s">
        <v>26</v>
      </c>
    </row>
    <row r="3865" spans="1:9" x14ac:dyDescent="0.3">
      <c r="A3865" s="2" t="s">
        <v>15342</v>
      </c>
      <c r="B3865" s="2" t="s">
        <v>15343</v>
      </c>
      <c r="C3865" s="2"/>
      <c r="D3865" s="2">
        <v>89511</v>
      </c>
      <c r="E3865" s="2" t="s">
        <v>15344</v>
      </c>
      <c r="F3865" s="2" t="s">
        <v>15345</v>
      </c>
      <c r="G3865" s="2" t="s">
        <v>240</v>
      </c>
      <c r="H3865" s="2" t="s">
        <v>284</v>
      </c>
      <c r="I3865" s="2" t="s">
        <v>26</v>
      </c>
    </row>
    <row r="3866" spans="1:9" x14ac:dyDescent="0.3">
      <c r="A3866" s="2" t="s">
        <v>15346</v>
      </c>
      <c r="B3866" s="2" t="s">
        <v>15347</v>
      </c>
      <c r="C3866" s="2"/>
      <c r="D3866" s="2">
        <v>76354</v>
      </c>
      <c r="E3866" s="2" t="s">
        <v>15348</v>
      </c>
      <c r="F3866" s="2" t="s">
        <v>15349</v>
      </c>
      <c r="G3866" s="2" t="s">
        <v>240</v>
      </c>
      <c r="H3866" s="2" t="s">
        <v>284</v>
      </c>
      <c r="I3866" s="2" t="s">
        <v>26</v>
      </c>
    </row>
    <row r="3867" spans="1:9" x14ac:dyDescent="0.3">
      <c r="A3867" s="2" t="s">
        <v>15350</v>
      </c>
      <c r="B3867" s="2" t="s">
        <v>3318</v>
      </c>
      <c r="C3867" s="2"/>
      <c r="D3867" s="2">
        <v>143209</v>
      </c>
      <c r="E3867" s="2" t="s">
        <v>15351</v>
      </c>
      <c r="F3867" s="2" t="s">
        <v>3319</v>
      </c>
      <c r="G3867" s="2" t="s">
        <v>240</v>
      </c>
      <c r="H3867" s="2" t="s">
        <v>284</v>
      </c>
      <c r="I3867" s="2" t="s">
        <v>26</v>
      </c>
    </row>
    <row r="3868" spans="1:9" x14ac:dyDescent="0.3">
      <c r="A3868" s="2" t="s">
        <v>15352</v>
      </c>
      <c r="B3868" s="2" t="s">
        <v>15353</v>
      </c>
      <c r="C3868" s="2"/>
      <c r="D3868" s="2">
        <v>118991</v>
      </c>
      <c r="E3868" s="2" t="s">
        <v>15354</v>
      </c>
      <c r="F3868" s="2" t="s">
        <v>15355</v>
      </c>
      <c r="G3868" s="2" t="s">
        <v>240</v>
      </c>
      <c r="H3868" s="2" t="s">
        <v>284</v>
      </c>
      <c r="I3868" s="2" t="s">
        <v>26</v>
      </c>
    </row>
    <row r="3869" spans="1:9" x14ac:dyDescent="0.3">
      <c r="A3869" s="2" t="s">
        <v>15356</v>
      </c>
      <c r="B3869" s="2" t="s">
        <v>15357</v>
      </c>
      <c r="C3869" s="2"/>
      <c r="D3869" s="2">
        <v>73816</v>
      </c>
      <c r="E3869" s="2" t="s">
        <v>15358</v>
      </c>
      <c r="F3869" s="2" t="s">
        <v>15359</v>
      </c>
      <c r="G3869" s="2" t="s">
        <v>240</v>
      </c>
      <c r="H3869" s="2" t="s">
        <v>284</v>
      </c>
      <c r="I3869" s="2" t="s">
        <v>26</v>
      </c>
    </row>
    <row r="3870" spans="1:9" x14ac:dyDescent="0.3">
      <c r="A3870" s="2" t="s">
        <v>15360</v>
      </c>
      <c r="B3870" s="2" t="s">
        <v>15361</v>
      </c>
      <c r="C3870" s="2" t="s">
        <v>15362</v>
      </c>
      <c r="D3870" s="2">
        <v>130234</v>
      </c>
      <c r="E3870" s="2" t="s">
        <v>15363</v>
      </c>
      <c r="F3870" s="2" t="s">
        <v>15364</v>
      </c>
      <c r="G3870" s="2" t="s">
        <v>240</v>
      </c>
      <c r="H3870" s="2" t="s">
        <v>284</v>
      </c>
      <c r="I3870" s="2" t="s">
        <v>26</v>
      </c>
    </row>
    <row r="3871" spans="1:9" x14ac:dyDescent="0.3">
      <c r="A3871" s="2" t="s">
        <v>15365</v>
      </c>
      <c r="B3871" s="2" t="s">
        <v>15366</v>
      </c>
      <c r="C3871" s="2" t="s">
        <v>15367</v>
      </c>
      <c r="D3871" s="2">
        <v>140187</v>
      </c>
      <c r="E3871" s="2" t="s">
        <v>15368</v>
      </c>
      <c r="F3871" s="2" t="s">
        <v>15369</v>
      </c>
      <c r="G3871" s="2" t="s">
        <v>240</v>
      </c>
      <c r="H3871" s="2" t="s">
        <v>284</v>
      </c>
      <c r="I3871" s="2" t="s">
        <v>26</v>
      </c>
    </row>
    <row r="3872" spans="1:9" x14ac:dyDescent="0.3">
      <c r="A3872" s="2" t="s">
        <v>15370</v>
      </c>
      <c r="B3872" s="2" t="s">
        <v>15371</v>
      </c>
      <c r="C3872" s="2"/>
      <c r="D3872" s="2">
        <v>121179</v>
      </c>
      <c r="E3872" s="2" t="s">
        <v>15372</v>
      </c>
      <c r="F3872" s="2" t="s">
        <v>15355</v>
      </c>
      <c r="G3872" s="2" t="s">
        <v>240</v>
      </c>
      <c r="H3872" s="2" t="s">
        <v>284</v>
      </c>
      <c r="I3872" s="2" t="s">
        <v>26</v>
      </c>
    </row>
    <row r="3873" spans="1:9" x14ac:dyDescent="0.3">
      <c r="A3873" s="2" t="s">
        <v>15373</v>
      </c>
      <c r="B3873" s="2" t="s">
        <v>15374</v>
      </c>
      <c r="C3873" s="2" t="s">
        <v>15375</v>
      </c>
      <c r="D3873" s="2">
        <v>136987</v>
      </c>
      <c r="E3873" s="2" t="s">
        <v>15376</v>
      </c>
      <c r="F3873" s="2" t="s">
        <v>15377</v>
      </c>
      <c r="G3873" s="2" t="s">
        <v>240</v>
      </c>
      <c r="H3873" s="2" t="s">
        <v>284</v>
      </c>
      <c r="I3873" s="2" t="s">
        <v>26</v>
      </c>
    </row>
    <row r="3874" spans="1:9" x14ac:dyDescent="0.3">
      <c r="A3874" s="2" t="s">
        <v>15378</v>
      </c>
      <c r="B3874" s="2" t="s">
        <v>6793</v>
      </c>
      <c r="C3874" s="2"/>
      <c r="D3874" s="2">
        <v>152867</v>
      </c>
      <c r="E3874" s="2" t="s">
        <v>15379</v>
      </c>
      <c r="F3874" s="2" t="s">
        <v>12835</v>
      </c>
      <c r="G3874" s="2" t="s">
        <v>240</v>
      </c>
      <c r="H3874" s="2" t="s">
        <v>284</v>
      </c>
      <c r="I3874" s="2" t="s">
        <v>26</v>
      </c>
    </row>
    <row r="3875" spans="1:9" x14ac:dyDescent="0.3">
      <c r="A3875" s="2" t="s">
        <v>15380</v>
      </c>
      <c r="B3875" s="2" t="s">
        <v>15381</v>
      </c>
      <c r="C3875" s="2" t="s">
        <v>15382</v>
      </c>
      <c r="D3875" s="2">
        <v>104154</v>
      </c>
      <c r="E3875" s="2" t="s">
        <v>15383</v>
      </c>
      <c r="F3875" s="2" t="s">
        <v>15384</v>
      </c>
      <c r="G3875" s="2" t="s">
        <v>240</v>
      </c>
      <c r="H3875" s="2" t="s">
        <v>284</v>
      </c>
      <c r="I3875" s="2" t="s">
        <v>43</v>
      </c>
    </row>
    <row r="3876" spans="1:9" x14ac:dyDescent="0.3">
      <c r="A3876" s="2" t="s">
        <v>15385</v>
      </c>
      <c r="B3876" s="2" t="s">
        <v>15386</v>
      </c>
      <c r="C3876" s="2"/>
      <c r="D3876" s="2"/>
      <c r="E3876" s="2"/>
      <c r="F3876" s="2" t="s">
        <v>15387</v>
      </c>
      <c r="G3876" s="2" t="s">
        <v>240</v>
      </c>
      <c r="H3876" s="2" t="s">
        <v>284</v>
      </c>
      <c r="I3876" s="2" t="s">
        <v>43</v>
      </c>
    </row>
    <row r="3877" spans="1:9" x14ac:dyDescent="0.3">
      <c r="A3877" s="2" t="s">
        <v>15388</v>
      </c>
      <c r="B3877" s="2" t="s">
        <v>15389</v>
      </c>
      <c r="C3877" s="2" t="s">
        <v>15390</v>
      </c>
      <c r="D3877" s="2">
        <v>150167</v>
      </c>
      <c r="E3877" s="2" t="s">
        <v>15391</v>
      </c>
      <c r="F3877" s="2" t="s">
        <v>15392</v>
      </c>
      <c r="G3877" s="2" t="s">
        <v>240</v>
      </c>
      <c r="H3877" s="2" t="s">
        <v>284</v>
      </c>
      <c r="I3877" s="2" t="s">
        <v>43</v>
      </c>
    </row>
    <row r="3878" spans="1:9" x14ac:dyDescent="0.3">
      <c r="A3878" s="2" t="s">
        <v>15393</v>
      </c>
      <c r="B3878" s="2" t="s">
        <v>15394</v>
      </c>
      <c r="C3878" s="2" t="s">
        <v>15395</v>
      </c>
      <c r="D3878" s="2">
        <v>93109</v>
      </c>
      <c r="E3878" s="2" t="s">
        <v>15396</v>
      </c>
      <c r="F3878" s="2" t="s">
        <v>15397</v>
      </c>
      <c r="G3878" s="2" t="s">
        <v>240</v>
      </c>
      <c r="H3878" s="2" t="s">
        <v>284</v>
      </c>
      <c r="I3878" s="2" t="s">
        <v>43</v>
      </c>
    </row>
    <row r="3879" spans="1:9" x14ac:dyDescent="0.3">
      <c r="A3879" s="2" t="s">
        <v>15398</v>
      </c>
      <c r="B3879" s="2" t="s">
        <v>15399</v>
      </c>
      <c r="C3879" s="2" t="s">
        <v>15400</v>
      </c>
      <c r="D3879" s="2">
        <v>130303</v>
      </c>
      <c r="E3879" s="2" t="s">
        <v>15401</v>
      </c>
      <c r="F3879" s="2" t="s">
        <v>15402</v>
      </c>
      <c r="G3879" s="2" t="s">
        <v>240</v>
      </c>
      <c r="H3879" s="2" t="s">
        <v>284</v>
      </c>
      <c r="I3879" s="2" t="s">
        <v>43</v>
      </c>
    </row>
    <row r="3880" spans="1:9" x14ac:dyDescent="0.3">
      <c r="A3880" s="2" t="s">
        <v>15403</v>
      </c>
      <c r="B3880" s="2" t="s">
        <v>15404</v>
      </c>
      <c r="C3880" s="2"/>
      <c r="D3880" s="2">
        <v>76237</v>
      </c>
      <c r="E3880" s="2" t="s">
        <v>15405</v>
      </c>
      <c r="F3880" s="2" t="s">
        <v>15406</v>
      </c>
      <c r="G3880" s="2" t="s">
        <v>240</v>
      </c>
      <c r="H3880" s="2" t="s">
        <v>284</v>
      </c>
      <c r="I3880" s="2" t="s">
        <v>43</v>
      </c>
    </row>
    <row r="3881" spans="1:9" x14ac:dyDescent="0.3">
      <c r="A3881" s="2" t="s">
        <v>15407</v>
      </c>
      <c r="B3881" s="2" t="s">
        <v>15408</v>
      </c>
      <c r="C3881" s="2" t="s">
        <v>15409</v>
      </c>
      <c r="D3881" s="2">
        <v>134695</v>
      </c>
      <c r="E3881" s="2" t="s">
        <v>15410</v>
      </c>
      <c r="F3881" s="2" t="s">
        <v>15411</v>
      </c>
      <c r="G3881" s="2" t="s">
        <v>240</v>
      </c>
      <c r="H3881" s="2" t="s">
        <v>284</v>
      </c>
      <c r="I3881" s="2" t="s">
        <v>43</v>
      </c>
    </row>
    <row r="3882" spans="1:9" x14ac:dyDescent="0.3">
      <c r="A3882" s="2" t="s">
        <v>15412</v>
      </c>
      <c r="B3882" s="2" t="s">
        <v>15413</v>
      </c>
      <c r="C3882" s="2"/>
      <c r="D3882" s="2">
        <v>126455</v>
      </c>
      <c r="E3882" s="2" t="s">
        <v>15414</v>
      </c>
      <c r="F3882" s="2" t="s">
        <v>15415</v>
      </c>
      <c r="G3882" s="2" t="s">
        <v>240</v>
      </c>
      <c r="H3882" s="2" t="s">
        <v>284</v>
      </c>
      <c r="I3882" s="2" t="s">
        <v>43</v>
      </c>
    </row>
    <row r="3883" spans="1:9" x14ac:dyDescent="0.3">
      <c r="A3883" s="2" t="s">
        <v>15416</v>
      </c>
      <c r="B3883" s="2" t="s">
        <v>8570</v>
      </c>
      <c r="C3883" s="2"/>
      <c r="D3883" s="2">
        <v>125376</v>
      </c>
      <c r="E3883" s="2" t="s">
        <v>15417</v>
      </c>
      <c r="F3883" s="2" t="s">
        <v>15418</v>
      </c>
      <c r="G3883" s="2" t="s">
        <v>240</v>
      </c>
      <c r="H3883" s="2" t="s">
        <v>284</v>
      </c>
      <c r="I3883" s="2" t="s">
        <v>43</v>
      </c>
    </row>
    <row r="3884" spans="1:9" x14ac:dyDescent="0.3">
      <c r="A3884" s="2" t="s">
        <v>15419</v>
      </c>
      <c r="B3884" s="2" t="s">
        <v>15420</v>
      </c>
      <c r="C3884" s="2"/>
      <c r="D3884" s="2">
        <v>57127</v>
      </c>
      <c r="E3884" s="2" t="s">
        <v>15421</v>
      </c>
      <c r="F3884" s="2" t="s">
        <v>15422</v>
      </c>
      <c r="G3884" s="2" t="s">
        <v>240</v>
      </c>
      <c r="H3884" s="2" t="s">
        <v>284</v>
      </c>
      <c r="I3884" s="2" t="s">
        <v>43</v>
      </c>
    </row>
    <row r="3885" spans="1:9" x14ac:dyDescent="0.3">
      <c r="A3885" s="2" t="s">
        <v>15423</v>
      </c>
      <c r="B3885" s="2" t="s">
        <v>15424</v>
      </c>
      <c r="C3885" s="2" t="s">
        <v>15425</v>
      </c>
      <c r="D3885" s="2">
        <v>102307</v>
      </c>
      <c r="E3885" s="2" t="s">
        <v>15426</v>
      </c>
      <c r="F3885" s="2" t="s">
        <v>15427</v>
      </c>
      <c r="G3885" s="2" t="s">
        <v>240</v>
      </c>
      <c r="H3885" s="2" t="s">
        <v>284</v>
      </c>
      <c r="I3885" s="2" t="s">
        <v>43</v>
      </c>
    </row>
    <row r="3886" spans="1:9" x14ac:dyDescent="0.3">
      <c r="A3886" s="2" t="s">
        <v>15428</v>
      </c>
      <c r="B3886" s="2" t="s">
        <v>8064</v>
      </c>
      <c r="C3886" s="2"/>
      <c r="D3886" s="2">
        <v>124090</v>
      </c>
      <c r="E3886" s="2" t="s">
        <v>15429</v>
      </c>
      <c r="F3886" s="2" t="s">
        <v>15430</v>
      </c>
      <c r="G3886" s="2" t="s">
        <v>240</v>
      </c>
      <c r="H3886" s="2" t="s">
        <v>284</v>
      </c>
      <c r="I3886" s="2" t="s">
        <v>43</v>
      </c>
    </row>
    <row r="3887" spans="1:9" x14ac:dyDescent="0.3">
      <c r="A3887" s="2" t="s">
        <v>15431</v>
      </c>
      <c r="B3887" s="2" t="s">
        <v>15432</v>
      </c>
      <c r="C3887" s="2" t="s">
        <v>15433</v>
      </c>
      <c r="D3887" s="2">
        <v>96116</v>
      </c>
      <c r="E3887" s="2" t="s">
        <v>15434</v>
      </c>
      <c r="F3887" s="2" t="s">
        <v>15435</v>
      </c>
      <c r="G3887" s="2" t="s">
        <v>240</v>
      </c>
      <c r="H3887" s="2" t="s">
        <v>284</v>
      </c>
      <c r="I3887" s="2" t="s">
        <v>43</v>
      </c>
    </row>
    <row r="3888" spans="1:9" x14ac:dyDescent="0.3">
      <c r="A3888" s="2" t="s">
        <v>15436</v>
      </c>
      <c r="B3888" s="2" t="s">
        <v>15437</v>
      </c>
      <c r="C3888" s="2"/>
      <c r="D3888" s="2">
        <v>14098</v>
      </c>
      <c r="E3888" s="2" t="s">
        <v>15438</v>
      </c>
      <c r="F3888" s="2" t="s">
        <v>15439</v>
      </c>
      <c r="G3888" s="2" t="s">
        <v>240</v>
      </c>
      <c r="H3888" s="2" t="s">
        <v>284</v>
      </c>
      <c r="I3888" s="2" t="s">
        <v>43</v>
      </c>
    </row>
    <row r="3889" spans="1:9" x14ac:dyDescent="0.3">
      <c r="A3889" s="2" t="s">
        <v>15440</v>
      </c>
      <c r="B3889" s="2" t="s">
        <v>15441</v>
      </c>
      <c r="C3889" s="2"/>
      <c r="D3889" s="2">
        <v>99367</v>
      </c>
      <c r="E3889" s="2" t="s">
        <v>15442</v>
      </c>
      <c r="F3889" s="2" t="s">
        <v>15443</v>
      </c>
      <c r="G3889" s="2" t="s">
        <v>240</v>
      </c>
      <c r="H3889" s="2" t="s">
        <v>284</v>
      </c>
      <c r="I3889" s="2" t="s">
        <v>98</v>
      </c>
    </row>
    <row r="3890" spans="1:9" x14ac:dyDescent="0.3">
      <c r="A3890" s="2" t="s">
        <v>15444</v>
      </c>
      <c r="B3890" s="2" t="s">
        <v>15445</v>
      </c>
      <c r="C3890" s="2" t="s">
        <v>15446</v>
      </c>
      <c r="D3890" s="2">
        <v>145302</v>
      </c>
      <c r="E3890" s="2" t="s">
        <v>15447</v>
      </c>
      <c r="F3890" s="2" t="s">
        <v>15448</v>
      </c>
      <c r="G3890" s="2" t="s">
        <v>240</v>
      </c>
      <c r="H3890" s="2" t="s">
        <v>284</v>
      </c>
      <c r="I3890" s="2" t="s">
        <v>98</v>
      </c>
    </row>
    <row r="3891" spans="1:9" x14ac:dyDescent="0.3">
      <c r="A3891" s="2" t="s">
        <v>15449</v>
      </c>
      <c r="B3891" s="2" t="s">
        <v>15450</v>
      </c>
      <c r="C3891" s="2"/>
      <c r="D3891" s="2">
        <v>107444</v>
      </c>
      <c r="E3891" s="2" t="s">
        <v>15451</v>
      </c>
      <c r="F3891" s="2" t="s">
        <v>15452</v>
      </c>
      <c r="G3891" s="2" t="s">
        <v>240</v>
      </c>
      <c r="H3891" s="2" t="s">
        <v>284</v>
      </c>
      <c r="I3891" s="2" t="s">
        <v>98</v>
      </c>
    </row>
    <row r="3892" spans="1:9" x14ac:dyDescent="0.3">
      <c r="A3892" s="2" t="s">
        <v>15453</v>
      </c>
      <c r="B3892" s="2" t="s">
        <v>15454</v>
      </c>
      <c r="C3892" s="2"/>
      <c r="D3892" s="2"/>
      <c r="E3892" s="2"/>
      <c r="F3892" s="2" t="s">
        <v>15455</v>
      </c>
      <c r="G3892" s="2" t="s">
        <v>240</v>
      </c>
      <c r="H3892" s="2" t="s">
        <v>284</v>
      </c>
      <c r="I3892" s="2" t="s">
        <v>98</v>
      </c>
    </row>
    <row r="3893" spans="1:9" x14ac:dyDescent="0.3">
      <c r="A3893" s="2" t="s">
        <v>15456</v>
      </c>
      <c r="B3893" s="2" t="s">
        <v>15457</v>
      </c>
      <c r="C3893" s="2"/>
      <c r="D3893" s="2">
        <v>112727</v>
      </c>
      <c r="E3893" s="2" t="s">
        <v>15458</v>
      </c>
      <c r="F3893" s="2" t="s">
        <v>15459</v>
      </c>
      <c r="G3893" s="2" t="s">
        <v>240</v>
      </c>
      <c r="H3893" s="2" t="s">
        <v>284</v>
      </c>
      <c r="I3893" s="2" t="s">
        <v>98</v>
      </c>
    </row>
    <row r="3894" spans="1:9" x14ac:dyDescent="0.3">
      <c r="A3894" s="2" t="s">
        <v>15460</v>
      </c>
      <c r="B3894" s="2" t="s">
        <v>15461</v>
      </c>
      <c r="C3894" s="2" t="s">
        <v>15462</v>
      </c>
      <c r="D3894" s="2">
        <v>89595</v>
      </c>
      <c r="E3894" s="2" t="s">
        <v>15463</v>
      </c>
      <c r="F3894" s="2" t="s">
        <v>15464</v>
      </c>
      <c r="G3894" s="2" t="s">
        <v>240</v>
      </c>
      <c r="H3894" s="2" t="s">
        <v>284</v>
      </c>
      <c r="I3894" s="2" t="s">
        <v>98</v>
      </c>
    </row>
    <row r="3895" spans="1:9" x14ac:dyDescent="0.3">
      <c r="A3895" s="2" t="s">
        <v>15465</v>
      </c>
      <c r="B3895" s="2" t="s">
        <v>15466</v>
      </c>
      <c r="C3895" s="2" t="s">
        <v>15467</v>
      </c>
      <c r="D3895" s="2">
        <v>133383</v>
      </c>
      <c r="E3895" s="2" t="s">
        <v>15468</v>
      </c>
      <c r="F3895" s="2" t="s">
        <v>15469</v>
      </c>
      <c r="G3895" s="2" t="s">
        <v>240</v>
      </c>
      <c r="H3895" s="2" t="s">
        <v>284</v>
      </c>
      <c r="I3895" s="2" t="s">
        <v>98</v>
      </c>
    </row>
    <row r="3896" spans="1:9" x14ac:dyDescent="0.3">
      <c r="A3896" s="2" t="s">
        <v>15470</v>
      </c>
      <c r="B3896" s="2" t="s">
        <v>15471</v>
      </c>
      <c r="C3896" s="2"/>
      <c r="D3896" s="2">
        <v>99801</v>
      </c>
      <c r="E3896" s="2" t="s">
        <v>15472</v>
      </c>
      <c r="F3896" s="2" t="s">
        <v>15473</v>
      </c>
      <c r="G3896" s="2" t="s">
        <v>240</v>
      </c>
      <c r="H3896" s="2" t="s">
        <v>284</v>
      </c>
      <c r="I3896" s="2" t="s">
        <v>98</v>
      </c>
    </row>
    <row r="3897" spans="1:9" x14ac:dyDescent="0.3">
      <c r="A3897" s="2" t="s">
        <v>15474</v>
      </c>
      <c r="B3897" s="2" t="s">
        <v>15475</v>
      </c>
      <c r="C3897" s="2"/>
      <c r="D3897" s="2">
        <v>79278</v>
      </c>
      <c r="E3897" s="2" t="s">
        <v>15476</v>
      </c>
      <c r="F3897" s="2" t="s">
        <v>15477</v>
      </c>
      <c r="G3897" s="2" t="s">
        <v>240</v>
      </c>
      <c r="H3897" s="2" t="s">
        <v>284</v>
      </c>
      <c r="I3897" s="2" t="s">
        <v>98</v>
      </c>
    </row>
    <row r="3898" spans="1:9" ht="28.8" x14ac:dyDescent="0.3">
      <c r="A3898" s="2" t="s">
        <v>15478</v>
      </c>
      <c r="B3898" s="2" t="s">
        <v>15479</v>
      </c>
      <c r="C3898" s="2"/>
      <c r="D3898" s="2">
        <v>138383</v>
      </c>
      <c r="E3898" s="2" t="s">
        <v>15480</v>
      </c>
      <c r="F3898" s="2" t="s">
        <v>15481</v>
      </c>
      <c r="G3898" s="2" t="s">
        <v>240</v>
      </c>
      <c r="H3898" s="2" t="s">
        <v>284</v>
      </c>
      <c r="I3898" s="2" t="s">
        <v>98</v>
      </c>
    </row>
    <row r="3899" spans="1:9" x14ac:dyDescent="0.3">
      <c r="A3899" s="2" t="s">
        <v>15482</v>
      </c>
      <c r="B3899" s="2" t="s">
        <v>15483</v>
      </c>
      <c r="C3899" s="2"/>
      <c r="D3899" s="2"/>
      <c r="E3899" s="2" t="s">
        <v>162</v>
      </c>
      <c r="F3899" s="2" t="s">
        <v>15484</v>
      </c>
      <c r="G3899" s="2" t="s">
        <v>240</v>
      </c>
      <c r="H3899" s="2" t="s">
        <v>284</v>
      </c>
      <c r="I3899" s="2" t="s">
        <v>98</v>
      </c>
    </row>
    <row r="3900" spans="1:9" x14ac:dyDescent="0.3">
      <c r="A3900" s="2" t="s">
        <v>15485</v>
      </c>
      <c r="B3900" s="2" t="s">
        <v>15486</v>
      </c>
      <c r="C3900" s="2"/>
      <c r="D3900" s="2">
        <v>37522</v>
      </c>
      <c r="E3900" s="2" t="s">
        <v>15487</v>
      </c>
      <c r="F3900" s="2" t="s">
        <v>15488</v>
      </c>
      <c r="G3900" s="2" t="s">
        <v>240</v>
      </c>
      <c r="H3900" s="2" t="s">
        <v>284</v>
      </c>
      <c r="I3900" s="2" t="s">
        <v>98</v>
      </c>
    </row>
    <row r="3901" spans="1:9" x14ac:dyDescent="0.3">
      <c r="A3901" s="2" t="s">
        <v>15489</v>
      </c>
      <c r="B3901" s="2" t="s">
        <v>15490</v>
      </c>
      <c r="C3901" s="2"/>
      <c r="D3901" s="2">
        <v>116693</v>
      </c>
      <c r="E3901" s="2" t="s">
        <v>15491</v>
      </c>
      <c r="F3901" s="2" t="s">
        <v>15492</v>
      </c>
      <c r="G3901" s="2" t="s">
        <v>240</v>
      </c>
      <c r="H3901" s="2" t="s">
        <v>284</v>
      </c>
      <c r="I3901" s="2" t="s">
        <v>98</v>
      </c>
    </row>
    <row r="3902" spans="1:9" x14ac:dyDescent="0.3">
      <c r="A3902" s="2" t="s">
        <v>15493</v>
      </c>
      <c r="B3902" s="2" t="s">
        <v>15494</v>
      </c>
      <c r="C3902" s="2"/>
      <c r="D3902" s="2">
        <v>113318</v>
      </c>
      <c r="E3902" s="2" t="s">
        <v>15495</v>
      </c>
      <c r="F3902" s="2" t="s">
        <v>15496</v>
      </c>
      <c r="G3902" s="2" t="s">
        <v>240</v>
      </c>
      <c r="H3902" s="2" t="s">
        <v>284</v>
      </c>
      <c r="I3902" s="2" t="s">
        <v>98</v>
      </c>
    </row>
    <row r="3903" spans="1:9" x14ac:dyDescent="0.3">
      <c r="A3903" s="2" t="s">
        <v>15497</v>
      </c>
      <c r="B3903" s="2" t="s">
        <v>15498</v>
      </c>
      <c r="C3903" s="2"/>
      <c r="D3903" s="2">
        <v>145186</v>
      </c>
      <c r="E3903" s="2" t="s">
        <v>15499</v>
      </c>
      <c r="F3903" s="2" t="s">
        <v>15500</v>
      </c>
      <c r="G3903" s="2" t="s">
        <v>240</v>
      </c>
      <c r="H3903" s="2" t="s">
        <v>284</v>
      </c>
      <c r="I3903" s="2" t="s">
        <v>98</v>
      </c>
    </row>
    <row r="3904" spans="1:9" x14ac:dyDescent="0.3">
      <c r="A3904" s="2" t="s">
        <v>15501</v>
      </c>
      <c r="B3904" s="2" t="s">
        <v>15502</v>
      </c>
      <c r="C3904" s="2" t="s">
        <v>15503</v>
      </c>
      <c r="D3904" s="2">
        <v>105239</v>
      </c>
      <c r="E3904" s="2" t="s">
        <v>15504</v>
      </c>
      <c r="F3904" s="2" t="s">
        <v>15505</v>
      </c>
      <c r="G3904" s="2" t="s">
        <v>240</v>
      </c>
      <c r="H3904" s="2" t="s">
        <v>284</v>
      </c>
      <c r="I3904" s="2" t="s">
        <v>13</v>
      </c>
    </row>
    <row r="3905" spans="1:9" x14ac:dyDescent="0.3">
      <c r="A3905" s="2" t="s">
        <v>15506</v>
      </c>
      <c r="B3905" s="2" t="s">
        <v>15507</v>
      </c>
      <c r="C3905" s="2" t="s">
        <v>15508</v>
      </c>
      <c r="D3905" s="2">
        <v>93148</v>
      </c>
      <c r="E3905" s="2" t="s">
        <v>15509</v>
      </c>
      <c r="F3905" s="2" t="s">
        <v>15510</v>
      </c>
      <c r="G3905" s="2" t="s">
        <v>240</v>
      </c>
      <c r="H3905" s="2" t="s">
        <v>284</v>
      </c>
      <c r="I3905" s="2" t="s">
        <v>13</v>
      </c>
    </row>
    <row r="3906" spans="1:9" x14ac:dyDescent="0.3">
      <c r="A3906" s="2" t="s">
        <v>15511</v>
      </c>
      <c r="B3906" s="2" t="s">
        <v>15512</v>
      </c>
      <c r="C3906" s="2"/>
      <c r="D3906" s="2">
        <v>88485</v>
      </c>
      <c r="E3906" s="2" t="s">
        <v>15513</v>
      </c>
      <c r="F3906" s="2" t="s">
        <v>15514</v>
      </c>
      <c r="G3906" s="2" t="s">
        <v>240</v>
      </c>
      <c r="H3906" s="2" t="s">
        <v>284</v>
      </c>
      <c r="I3906" s="2" t="s">
        <v>13</v>
      </c>
    </row>
    <row r="3907" spans="1:9" x14ac:dyDescent="0.3">
      <c r="A3907" s="2" t="s">
        <v>15515</v>
      </c>
      <c r="B3907" s="2" t="s">
        <v>15516</v>
      </c>
      <c r="C3907" s="2" t="s">
        <v>15517</v>
      </c>
      <c r="D3907" s="2">
        <v>113373</v>
      </c>
      <c r="E3907" s="2" t="s">
        <v>15518</v>
      </c>
      <c r="F3907" s="2" t="s">
        <v>15519</v>
      </c>
      <c r="G3907" s="2" t="s">
        <v>240</v>
      </c>
      <c r="H3907" s="2" t="s">
        <v>284</v>
      </c>
      <c r="I3907" s="2" t="s">
        <v>13</v>
      </c>
    </row>
    <row r="3908" spans="1:9" x14ac:dyDescent="0.3">
      <c r="A3908" s="2" t="s">
        <v>15520</v>
      </c>
      <c r="B3908" s="2" t="s">
        <v>15521</v>
      </c>
      <c r="C3908" s="2"/>
      <c r="D3908" s="2">
        <v>133205</v>
      </c>
      <c r="E3908" s="2" t="s">
        <v>15522</v>
      </c>
      <c r="F3908" s="2" t="s">
        <v>15523</v>
      </c>
      <c r="G3908" s="2" t="s">
        <v>240</v>
      </c>
      <c r="H3908" s="2" t="s">
        <v>284</v>
      </c>
      <c r="I3908" s="2" t="s">
        <v>13</v>
      </c>
    </row>
    <row r="3909" spans="1:9" x14ac:dyDescent="0.3">
      <c r="A3909" s="2" t="s">
        <v>15524</v>
      </c>
      <c r="B3909" s="2" t="s">
        <v>15525</v>
      </c>
      <c r="C3909" s="2"/>
      <c r="D3909" s="2">
        <v>99260</v>
      </c>
      <c r="E3909" s="2" t="s">
        <v>15526</v>
      </c>
      <c r="F3909" s="2" t="s">
        <v>15527</v>
      </c>
      <c r="G3909" s="2" t="s">
        <v>240</v>
      </c>
      <c r="H3909" s="2" t="s">
        <v>284</v>
      </c>
      <c r="I3909" s="2" t="s">
        <v>13</v>
      </c>
    </row>
    <row r="3910" spans="1:9" x14ac:dyDescent="0.3">
      <c r="A3910" s="2" t="s">
        <v>15528</v>
      </c>
      <c r="B3910" s="2" t="s">
        <v>15529</v>
      </c>
      <c r="C3910" s="2" t="s">
        <v>15530</v>
      </c>
      <c r="D3910" s="2">
        <v>100872</v>
      </c>
      <c r="E3910" s="2" t="s">
        <v>15531</v>
      </c>
      <c r="F3910" s="2" t="s">
        <v>15532</v>
      </c>
      <c r="G3910" s="2" t="s">
        <v>240</v>
      </c>
      <c r="H3910" s="2" t="s">
        <v>284</v>
      </c>
      <c r="I3910" s="2" t="s">
        <v>13</v>
      </c>
    </row>
    <row r="3911" spans="1:9" x14ac:dyDescent="0.3">
      <c r="A3911" s="2" t="s">
        <v>15533</v>
      </c>
      <c r="B3911" s="2" t="s">
        <v>15534</v>
      </c>
      <c r="C3911" s="2"/>
      <c r="D3911" s="2">
        <v>117112</v>
      </c>
      <c r="E3911" s="2" t="s">
        <v>15535</v>
      </c>
      <c r="F3911" s="2" t="s">
        <v>15536</v>
      </c>
      <c r="G3911" s="2" t="s">
        <v>240</v>
      </c>
      <c r="H3911" s="2" t="s">
        <v>284</v>
      </c>
      <c r="I3911" s="2" t="s">
        <v>13</v>
      </c>
    </row>
    <row r="3912" spans="1:9" x14ac:dyDescent="0.3">
      <c r="A3912" s="2" t="s">
        <v>15537</v>
      </c>
      <c r="B3912" s="2" t="s">
        <v>15538</v>
      </c>
      <c r="C3912" s="2"/>
      <c r="D3912" s="2">
        <v>119636</v>
      </c>
      <c r="E3912" s="2" t="s">
        <v>15539</v>
      </c>
      <c r="F3912" s="2" t="s">
        <v>15540</v>
      </c>
      <c r="G3912" s="2" t="s">
        <v>240</v>
      </c>
      <c r="H3912" s="2" t="s">
        <v>284</v>
      </c>
      <c r="I3912" s="2" t="s">
        <v>13</v>
      </c>
    </row>
    <row r="3913" spans="1:9" x14ac:dyDescent="0.3">
      <c r="A3913" s="2" t="s">
        <v>15541</v>
      </c>
      <c r="B3913" s="2" t="s">
        <v>15542</v>
      </c>
      <c r="C3913" s="2" t="s">
        <v>15543</v>
      </c>
      <c r="D3913" s="2">
        <v>137601</v>
      </c>
      <c r="E3913" s="2" t="s">
        <v>15544</v>
      </c>
      <c r="F3913" s="2" t="s">
        <v>15545</v>
      </c>
      <c r="G3913" s="2" t="s">
        <v>240</v>
      </c>
      <c r="H3913" s="2" t="s">
        <v>284</v>
      </c>
      <c r="I3913" s="2" t="s">
        <v>13</v>
      </c>
    </row>
    <row r="3914" spans="1:9" x14ac:dyDescent="0.3">
      <c r="A3914" s="2" t="s">
        <v>15546</v>
      </c>
      <c r="B3914" s="2" t="s">
        <v>15547</v>
      </c>
      <c r="C3914" s="2"/>
      <c r="D3914" s="2">
        <v>72548</v>
      </c>
      <c r="E3914" s="2" t="s">
        <v>15548</v>
      </c>
      <c r="F3914" s="2" t="s">
        <v>15549</v>
      </c>
      <c r="G3914" s="2" t="s">
        <v>240</v>
      </c>
      <c r="H3914" s="2" t="s">
        <v>284</v>
      </c>
      <c r="I3914" s="2" t="s">
        <v>13</v>
      </c>
    </row>
    <row r="3915" spans="1:9" x14ac:dyDescent="0.3">
      <c r="A3915" s="2" t="s">
        <v>15550</v>
      </c>
      <c r="B3915" s="2" t="s">
        <v>15551</v>
      </c>
      <c r="C3915" s="2"/>
      <c r="D3915" s="2">
        <v>98780</v>
      </c>
      <c r="E3915" s="2" t="s">
        <v>15552</v>
      </c>
      <c r="F3915" s="2" t="s">
        <v>15553</v>
      </c>
      <c r="G3915" s="2" t="s">
        <v>240</v>
      </c>
      <c r="H3915" s="2" t="s">
        <v>284</v>
      </c>
      <c r="I3915" s="2" t="s">
        <v>13</v>
      </c>
    </row>
    <row r="3916" spans="1:9" x14ac:dyDescent="0.3">
      <c r="A3916" s="2" t="s">
        <v>15554</v>
      </c>
      <c r="B3916" s="2" t="s">
        <v>15555</v>
      </c>
      <c r="C3916" s="2"/>
      <c r="D3916" s="2">
        <v>119634</v>
      </c>
      <c r="E3916" s="2" t="s">
        <v>15556</v>
      </c>
      <c r="F3916" s="2" t="s">
        <v>15557</v>
      </c>
      <c r="G3916" s="2" t="s">
        <v>240</v>
      </c>
      <c r="H3916" s="2" t="s">
        <v>284</v>
      </c>
      <c r="I3916" s="2" t="s">
        <v>13</v>
      </c>
    </row>
    <row r="3917" spans="1:9" x14ac:dyDescent="0.3">
      <c r="A3917" s="2" t="s">
        <v>15558</v>
      </c>
      <c r="B3917" s="2" t="s">
        <v>15559</v>
      </c>
      <c r="C3917" s="2"/>
      <c r="D3917" s="2">
        <v>148211</v>
      </c>
      <c r="E3917" s="2" t="s">
        <v>15560</v>
      </c>
      <c r="F3917" s="2" t="s">
        <v>15561</v>
      </c>
      <c r="G3917" s="2" t="s">
        <v>240</v>
      </c>
      <c r="H3917" s="2" t="s">
        <v>284</v>
      </c>
      <c r="I3917" s="2" t="s">
        <v>13</v>
      </c>
    </row>
    <row r="3918" spans="1:9" x14ac:dyDescent="0.3">
      <c r="A3918" s="2" t="s">
        <v>15562</v>
      </c>
      <c r="B3918" s="2" t="s">
        <v>15563</v>
      </c>
      <c r="C3918" s="2" t="s">
        <v>15564</v>
      </c>
      <c r="D3918" s="2">
        <v>138367</v>
      </c>
      <c r="E3918" s="2" t="s">
        <v>15565</v>
      </c>
      <c r="F3918" s="2" t="s">
        <v>15566</v>
      </c>
      <c r="G3918" s="2" t="s">
        <v>240</v>
      </c>
      <c r="H3918" s="2" t="s">
        <v>284</v>
      </c>
      <c r="I3918" s="2" t="s">
        <v>13</v>
      </c>
    </row>
    <row r="3919" spans="1:9" x14ac:dyDescent="0.3">
      <c r="A3919" s="2" t="s">
        <v>15567</v>
      </c>
      <c r="B3919" s="2" t="s">
        <v>15568</v>
      </c>
      <c r="C3919" s="2"/>
      <c r="D3919" s="2"/>
      <c r="E3919" s="2"/>
      <c r="F3919" s="2" t="s">
        <v>15569</v>
      </c>
      <c r="G3919" s="2" t="s">
        <v>240</v>
      </c>
      <c r="H3919" s="2" t="s">
        <v>284</v>
      </c>
      <c r="I3919" s="2" t="s">
        <v>13</v>
      </c>
    </row>
    <row r="3920" spans="1:9" x14ac:dyDescent="0.3">
      <c r="A3920" s="2" t="s">
        <v>15570</v>
      </c>
      <c r="B3920" s="2" t="s">
        <v>15571</v>
      </c>
      <c r="C3920" s="2"/>
      <c r="D3920" s="2">
        <v>71137</v>
      </c>
      <c r="E3920" s="2" t="s">
        <v>15572</v>
      </c>
      <c r="F3920" s="2" t="s">
        <v>15573</v>
      </c>
      <c r="G3920" s="2" t="s">
        <v>240</v>
      </c>
      <c r="H3920" s="2" t="s">
        <v>284</v>
      </c>
      <c r="I3920" s="2" t="s">
        <v>13</v>
      </c>
    </row>
    <row r="3921" spans="1:9" x14ac:dyDescent="0.3">
      <c r="A3921" s="2" t="s">
        <v>15574</v>
      </c>
      <c r="B3921" s="2" t="s">
        <v>15575</v>
      </c>
      <c r="C3921" s="2"/>
      <c r="D3921" s="2">
        <v>92642</v>
      </c>
      <c r="E3921" s="2" t="s">
        <v>15576</v>
      </c>
      <c r="F3921" s="2" t="s">
        <v>15577</v>
      </c>
      <c r="G3921" s="2" t="s">
        <v>240</v>
      </c>
      <c r="H3921" s="2" t="s">
        <v>284</v>
      </c>
      <c r="I3921" s="2" t="s">
        <v>13</v>
      </c>
    </row>
    <row r="3922" spans="1:9" x14ac:dyDescent="0.3">
      <c r="A3922" s="2" t="s">
        <v>15578</v>
      </c>
      <c r="B3922" s="2" t="s">
        <v>15579</v>
      </c>
      <c r="C3922" s="2"/>
      <c r="D3922" s="2">
        <v>98606</v>
      </c>
      <c r="E3922" s="2" t="s">
        <v>15580</v>
      </c>
      <c r="F3922" s="2" t="s">
        <v>15581</v>
      </c>
      <c r="G3922" s="2" t="s">
        <v>240</v>
      </c>
      <c r="H3922" s="2" t="s">
        <v>284</v>
      </c>
      <c r="I3922" s="2" t="s">
        <v>13</v>
      </c>
    </row>
    <row r="3923" spans="1:9" x14ac:dyDescent="0.3">
      <c r="A3923" s="2" t="s">
        <v>15582</v>
      </c>
      <c r="B3923" s="2" t="s">
        <v>15583</v>
      </c>
      <c r="C3923" s="2" t="s">
        <v>15584</v>
      </c>
      <c r="D3923" s="2">
        <v>129693</v>
      </c>
      <c r="E3923" s="2" t="s">
        <v>15585</v>
      </c>
      <c r="F3923" s="2" t="s">
        <v>15505</v>
      </c>
      <c r="G3923" s="2" t="s">
        <v>240</v>
      </c>
      <c r="H3923" s="2" t="s">
        <v>284</v>
      </c>
      <c r="I3923" s="2" t="s">
        <v>13</v>
      </c>
    </row>
    <row r="3924" spans="1:9" x14ac:dyDescent="0.3">
      <c r="A3924" s="2" t="s">
        <v>15586</v>
      </c>
      <c r="B3924" s="2" t="s">
        <v>15587</v>
      </c>
      <c r="C3924" s="2"/>
      <c r="D3924" s="2">
        <v>98708</v>
      </c>
      <c r="E3924" s="2" t="s">
        <v>15588</v>
      </c>
      <c r="F3924" s="2" t="s">
        <v>15589</v>
      </c>
      <c r="G3924" s="2" t="s">
        <v>240</v>
      </c>
      <c r="H3924" s="2" t="s">
        <v>284</v>
      </c>
      <c r="I3924" s="2" t="s">
        <v>13</v>
      </c>
    </row>
    <row r="3925" spans="1:9" x14ac:dyDescent="0.3">
      <c r="A3925" s="2" t="s">
        <v>15590</v>
      </c>
      <c r="B3925" s="2" t="s">
        <v>15591</v>
      </c>
      <c r="C3925" s="2"/>
      <c r="D3925" s="2">
        <v>117469</v>
      </c>
      <c r="E3925" s="2" t="s">
        <v>15592</v>
      </c>
      <c r="F3925" s="2" t="s">
        <v>15593</v>
      </c>
      <c r="G3925" s="2" t="s">
        <v>240</v>
      </c>
      <c r="H3925" s="2" t="s">
        <v>284</v>
      </c>
      <c r="I3925" s="2" t="s">
        <v>13</v>
      </c>
    </row>
    <row r="3926" spans="1:9" x14ac:dyDescent="0.3">
      <c r="A3926" s="2" t="s">
        <v>15594</v>
      </c>
      <c r="B3926" s="2" t="s">
        <v>15595</v>
      </c>
      <c r="C3926" s="2" t="s">
        <v>15596</v>
      </c>
      <c r="D3926" s="2">
        <v>46935</v>
      </c>
      <c r="E3926" s="2" t="s">
        <v>15597</v>
      </c>
      <c r="F3926" s="2" t="s">
        <v>15598</v>
      </c>
      <c r="G3926" s="2" t="s">
        <v>240</v>
      </c>
      <c r="H3926" s="2" t="s">
        <v>284</v>
      </c>
      <c r="I3926" s="2" t="s">
        <v>13</v>
      </c>
    </row>
    <row r="3927" spans="1:9" x14ac:dyDescent="0.3">
      <c r="A3927" s="2" t="s">
        <v>15599</v>
      </c>
      <c r="B3927" s="2" t="s">
        <v>15600</v>
      </c>
      <c r="C3927" s="2"/>
      <c r="D3927" s="2">
        <v>131021</v>
      </c>
      <c r="E3927" s="2" t="s">
        <v>15601</v>
      </c>
      <c r="F3927" s="2" t="s">
        <v>15602</v>
      </c>
      <c r="G3927" s="2" t="s">
        <v>240</v>
      </c>
      <c r="H3927" s="2" t="s">
        <v>284</v>
      </c>
      <c r="I3927" s="2" t="s">
        <v>13</v>
      </c>
    </row>
    <row r="3928" spans="1:9" x14ac:dyDescent="0.3">
      <c r="A3928" s="2" t="s">
        <v>15603</v>
      </c>
      <c r="B3928" s="2" t="s">
        <v>15604</v>
      </c>
      <c r="C3928" s="2"/>
      <c r="D3928" s="2">
        <v>126064</v>
      </c>
      <c r="E3928" s="2" t="s">
        <v>15605</v>
      </c>
      <c r="F3928" s="2" t="s">
        <v>15606</v>
      </c>
      <c r="G3928" s="2" t="s">
        <v>240</v>
      </c>
      <c r="H3928" s="2" t="s">
        <v>284</v>
      </c>
      <c r="I3928" s="2" t="s">
        <v>13</v>
      </c>
    </row>
    <row r="3929" spans="1:9" x14ac:dyDescent="0.3">
      <c r="A3929" s="2" t="s">
        <v>15607</v>
      </c>
      <c r="B3929" s="2" t="s">
        <v>15608</v>
      </c>
      <c r="C3929" s="2" t="s">
        <v>15609</v>
      </c>
      <c r="D3929" s="2">
        <v>47080</v>
      </c>
      <c r="E3929" s="2" t="s">
        <v>15610</v>
      </c>
      <c r="F3929" s="2" t="s">
        <v>15611</v>
      </c>
      <c r="G3929" s="2" t="s">
        <v>240</v>
      </c>
      <c r="H3929" s="2" t="s">
        <v>284</v>
      </c>
      <c r="I3929" s="2" t="s">
        <v>13</v>
      </c>
    </row>
    <row r="3930" spans="1:9" x14ac:dyDescent="0.3">
      <c r="A3930" s="2" t="s">
        <v>15612</v>
      </c>
      <c r="B3930" s="2" t="s">
        <v>15613</v>
      </c>
      <c r="C3930" s="2"/>
      <c r="D3930" s="2">
        <v>121659</v>
      </c>
      <c r="E3930" s="2" t="s">
        <v>15614</v>
      </c>
      <c r="F3930" s="2" t="s">
        <v>15615</v>
      </c>
      <c r="G3930" s="2" t="s">
        <v>240</v>
      </c>
      <c r="H3930" s="2" t="s">
        <v>284</v>
      </c>
      <c r="I3930" s="2" t="s">
        <v>13</v>
      </c>
    </row>
    <row r="3931" spans="1:9" x14ac:dyDescent="0.3">
      <c r="A3931" s="2" t="s">
        <v>15616</v>
      </c>
      <c r="B3931" s="2" t="s">
        <v>15617</v>
      </c>
      <c r="C3931" s="2" t="s">
        <v>15617</v>
      </c>
      <c r="D3931" s="2">
        <v>104173</v>
      </c>
      <c r="E3931" s="2" t="s">
        <v>15618</v>
      </c>
      <c r="F3931" s="2" t="s">
        <v>15619</v>
      </c>
      <c r="G3931" s="2" t="s">
        <v>240</v>
      </c>
      <c r="H3931" s="2" t="s">
        <v>284</v>
      </c>
      <c r="I3931" s="2" t="s">
        <v>13</v>
      </c>
    </row>
    <row r="3932" spans="1:9" x14ac:dyDescent="0.3">
      <c r="A3932" s="2" t="s">
        <v>15620</v>
      </c>
      <c r="B3932" s="2" t="s">
        <v>15621</v>
      </c>
      <c r="C3932" s="2"/>
      <c r="D3932" s="2">
        <v>109955</v>
      </c>
      <c r="E3932" s="2" t="s">
        <v>15622</v>
      </c>
      <c r="F3932" s="2" t="s">
        <v>15623</v>
      </c>
      <c r="G3932" s="2" t="s">
        <v>240</v>
      </c>
      <c r="H3932" s="2" t="s">
        <v>284</v>
      </c>
      <c r="I3932" s="2" t="s">
        <v>13</v>
      </c>
    </row>
    <row r="3933" spans="1:9" x14ac:dyDescent="0.3">
      <c r="A3933" s="2" t="s">
        <v>15624</v>
      </c>
      <c r="B3933" s="2" t="s">
        <v>15625</v>
      </c>
      <c r="C3933" s="2"/>
      <c r="D3933" s="2">
        <v>120022</v>
      </c>
      <c r="E3933" s="2" t="s">
        <v>15626</v>
      </c>
      <c r="F3933" s="2" t="s">
        <v>15627</v>
      </c>
      <c r="G3933" s="2" t="s">
        <v>240</v>
      </c>
      <c r="H3933" s="2" t="s">
        <v>284</v>
      </c>
      <c r="I3933" s="2" t="s">
        <v>13</v>
      </c>
    </row>
    <row r="3934" spans="1:9" x14ac:dyDescent="0.3">
      <c r="A3934" s="2" t="s">
        <v>15628</v>
      </c>
      <c r="B3934" s="2" t="s">
        <v>15629</v>
      </c>
      <c r="C3934" s="2"/>
      <c r="D3934" s="2">
        <v>127169</v>
      </c>
      <c r="E3934" s="2" t="s">
        <v>15630</v>
      </c>
      <c r="F3934" s="2" t="s">
        <v>15631</v>
      </c>
      <c r="G3934" s="2" t="s">
        <v>240</v>
      </c>
      <c r="H3934" s="2" t="s">
        <v>284</v>
      </c>
      <c r="I3934" s="2" t="s">
        <v>13</v>
      </c>
    </row>
    <row r="3935" spans="1:9" x14ac:dyDescent="0.3">
      <c r="A3935" s="2" t="s">
        <v>15632</v>
      </c>
      <c r="B3935" s="2" t="s">
        <v>15633</v>
      </c>
      <c r="C3935" s="2"/>
      <c r="D3935" s="2">
        <v>144313</v>
      </c>
      <c r="E3935" s="2" t="s">
        <v>15634</v>
      </c>
      <c r="F3935" s="2" t="s">
        <v>15635</v>
      </c>
      <c r="G3935" s="2" t="s">
        <v>240</v>
      </c>
      <c r="H3935" s="2" t="s">
        <v>284</v>
      </c>
      <c r="I3935" s="2" t="s">
        <v>13</v>
      </c>
    </row>
    <row r="3936" spans="1:9" x14ac:dyDescent="0.3">
      <c r="A3936" s="2" t="s">
        <v>15636</v>
      </c>
      <c r="B3936" s="2" t="s">
        <v>15637</v>
      </c>
      <c r="C3936" s="2" t="s">
        <v>15638</v>
      </c>
      <c r="D3936" s="2">
        <v>90863</v>
      </c>
      <c r="E3936" s="2" t="s">
        <v>15639</v>
      </c>
      <c r="F3936" s="2" t="s">
        <v>15640</v>
      </c>
      <c r="G3936" s="2" t="s">
        <v>240</v>
      </c>
      <c r="H3936" s="2" t="s">
        <v>284</v>
      </c>
      <c r="I3936" s="2" t="s">
        <v>13</v>
      </c>
    </row>
    <row r="3937" spans="1:9" x14ac:dyDescent="0.3">
      <c r="A3937" s="2" t="s">
        <v>15641</v>
      </c>
      <c r="B3937" s="2" t="s">
        <v>15642</v>
      </c>
      <c r="C3937" s="2"/>
      <c r="D3937" s="2">
        <v>71620</v>
      </c>
      <c r="E3937" s="2" t="s">
        <v>15643</v>
      </c>
      <c r="F3937" s="2" t="s">
        <v>15644</v>
      </c>
      <c r="G3937" s="2" t="s">
        <v>240</v>
      </c>
      <c r="H3937" s="2" t="s">
        <v>284</v>
      </c>
      <c r="I3937" s="2" t="s">
        <v>13</v>
      </c>
    </row>
    <row r="3938" spans="1:9" x14ac:dyDescent="0.3">
      <c r="A3938" s="2" t="s">
        <v>15645</v>
      </c>
      <c r="B3938" s="2" t="s">
        <v>15646</v>
      </c>
      <c r="C3938" s="2" t="s">
        <v>15647</v>
      </c>
      <c r="D3938" s="2">
        <v>89837</v>
      </c>
      <c r="E3938" s="2" t="s">
        <v>15648</v>
      </c>
      <c r="F3938" s="2" t="s">
        <v>15649</v>
      </c>
      <c r="G3938" s="2" t="s">
        <v>240</v>
      </c>
      <c r="H3938" s="2" t="s">
        <v>284</v>
      </c>
      <c r="I3938" s="2" t="s">
        <v>13</v>
      </c>
    </row>
    <row r="3939" spans="1:9" x14ac:dyDescent="0.3">
      <c r="A3939" s="2" t="s">
        <v>15650</v>
      </c>
      <c r="B3939" s="2" t="s">
        <v>15651</v>
      </c>
      <c r="C3939" s="2" t="s">
        <v>15652</v>
      </c>
      <c r="D3939" s="2">
        <v>104386</v>
      </c>
      <c r="E3939" s="2" t="s">
        <v>15653</v>
      </c>
      <c r="F3939" s="2" t="s">
        <v>15654</v>
      </c>
      <c r="G3939" s="2" t="s">
        <v>240</v>
      </c>
      <c r="H3939" s="2" t="s">
        <v>284</v>
      </c>
      <c r="I3939" s="2" t="s">
        <v>13</v>
      </c>
    </row>
    <row r="3940" spans="1:9" x14ac:dyDescent="0.3">
      <c r="A3940" s="2" t="s">
        <v>15655</v>
      </c>
      <c r="B3940" s="2" t="s">
        <v>15656</v>
      </c>
      <c r="C3940" s="2" t="s">
        <v>15657</v>
      </c>
      <c r="D3940" s="2">
        <v>127259</v>
      </c>
      <c r="E3940" s="2" t="s">
        <v>15658</v>
      </c>
      <c r="F3940" s="2" t="s">
        <v>15659</v>
      </c>
      <c r="G3940" s="2" t="s">
        <v>240</v>
      </c>
      <c r="H3940" s="2" t="s">
        <v>284</v>
      </c>
      <c r="I3940" s="2" t="s">
        <v>13</v>
      </c>
    </row>
    <row r="3941" spans="1:9" x14ac:dyDescent="0.3">
      <c r="A3941" s="2" t="s">
        <v>15660</v>
      </c>
      <c r="B3941" s="2" t="s">
        <v>15661</v>
      </c>
      <c r="C3941" s="2"/>
      <c r="D3941" s="2">
        <v>109394</v>
      </c>
      <c r="E3941" s="2" t="s">
        <v>15662</v>
      </c>
      <c r="F3941" s="2" t="s">
        <v>15663</v>
      </c>
      <c r="G3941" s="2" t="s">
        <v>240</v>
      </c>
      <c r="H3941" s="2" t="s">
        <v>284</v>
      </c>
      <c r="I3941" s="2" t="s">
        <v>13</v>
      </c>
    </row>
    <row r="3942" spans="1:9" x14ac:dyDescent="0.3">
      <c r="A3942" s="2" t="s">
        <v>15664</v>
      </c>
      <c r="B3942" s="2" t="s">
        <v>8982</v>
      </c>
      <c r="C3942" s="2"/>
      <c r="D3942" s="2">
        <v>121741</v>
      </c>
      <c r="E3942" s="2" t="s">
        <v>15665</v>
      </c>
      <c r="F3942" s="2" t="s">
        <v>15666</v>
      </c>
      <c r="G3942" s="2" t="s">
        <v>240</v>
      </c>
      <c r="H3942" s="2" t="s">
        <v>284</v>
      </c>
      <c r="I3942" s="2" t="s">
        <v>13</v>
      </c>
    </row>
    <row r="3943" spans="1:9" x14ac:dyDescent="0.3">
      <c r="A3943" s="2" t="s">
        <v>15667</v>
      </c>
      <c r="B3943" s="2" t="s">
        <v>15668</v>
      </c>
      <c r="C3943" s="2" t="s">
        <v>15669</v>
      </c>
      <c r="D3943" s="2">
        <v>102464</v>
      </c>
      <c r="E3943" s="2" t="s">
        <v>15670</v>
      </c>
      <c r="F3943" s="2" t="s">
        <v>15671</v>
      </c>
      <c r="G3943" s="2" t="s">
        <v>240</v>
      </c>
      <c r="H3943" s="2" t="s">
        <v>284</v>
      </c>
      <c r="I3943" s="2" t="s">
        <v>13</v>
      </c>
    </row>
    <row r="3944" spans="1:9" x14ac:dyDescent="0.3">
      <c r="A3944" s="2" t="s">
        <v>15672</v>
      </c>
      <c r="B3944" s="2" t="s">
        <v>15673</v>
      </c>
      <c r="C3944" s="2"/>
      <c r="D3944" s="2"/>
      <c r="E3944" s="2"/>
      <c r="F3944" s="2" t="s">
        <v>15674</v>
      </c>
      <c r="G3944" s="2" t="s">
        <v>240</v>
      </c>
      <c r="H3944" s="2" t="s">
        <v>284</v>
      </c>
      <c r="I3944" s="2" t="s">
        <v>13</v>
      </c>
    </row>
    <row r="3945" spans="1:9" x14ac:dyDescent="0.3">
      <c r="A3945" s="2" t="s">
        <v>15675</v>
      </c>
      <c r="B3945" s="2" t="s">
        <v>15676</v>
      </c>
      <c r="C3945" s="2"/>
      <c r="D3945" s="2">
        <v>99188</v>
      </c>
      <c r="E3945" s="2" t="s">
        <v>15677</v>
      </c>
      <c r="F3945" s="2" t="s">
        <v>15678</v>
      </c>
      <c r="G3945" s="2" t="s">
        <v>240</v>
      </c>
      <c r="H3945" s="2" t="s">
        <v>284</v>
      </c>
      <c r="I3945" s="2" t="s">
        <v>13</v>
      </c>
    </row>
    <row r="3946" spans="1:9" x14ac:dyDescent="0.3">
      <c r="A3946" s="2" t="s">
        <v>15679</v>
      </c>
      <c r="B3946" s="2" t="s">
        <v>15680</v>
      </c>
      <c r="C3946" s="2"/>
      <c r="D3946" s="2">
        <v>88016</v>
      </c>
      <c r="E3946" s="2" t="s">
        <v>15681</v>
      </c>
      <c r="F3946" s="2" t="s">
        <v>15682</v>
      </c>
      <c r="G3946" s="2" t="s">
        <v>240</v>
      </c>
      <c r="H3946" s="2" t="s">
        <v>284</v>
      </c>
      <c r="I3946" s="2" t="s">
        <v>13</v>
      </c>
    </row>
    <row r="3947" spans="1:9" x14ac:dyDescent="0.3">
      <c r="A3947" s="2" t="s">
        <v>15683</v>
      </c>
      <c r="B3947" s="2" t="s">
        <v>15684</v>
      </c>
      <c r="C3947" s="2"/>
      <c r="D3947" s="2">
        <v>109256</v>
      </c>
      <c r="E3947" s="2" t="s">
        <v>15685</v>
      </c>
      <c r="F3947" s="2" t="s">
        <v>15686</v>
      </c>
      <c r="G3947" s="2" t="s">
        <v>240</v>
      </c>
      <c r="H3947" s="2" t="s">
        <v>284</v>
      </c>
      <c r="I3947" s="2" t="s">
        <v>13</v>
      </c>
    </row>
    <row r="3948" spans="1:9" x14ac:dyDescent="0.3">
      <c r="A3948" s="2" t="s">
        <v>15687</v>
      </c>
      <c r="B3948" s="2" t="s">
        <v>15688</v>
      </c>
      <c r="C3948" s="2"/>
      <c r="D3948" s="2"/>
      <c r="E3948" s="2"/>
      <c r="F3948" s="2" t="s">
        <v>15689</v>
      </c>
      <c r="G3948" s="2" t="s">
        <v>240</v>
      </c>
      <c r="H3948" s="2" t="s">
        <v>284</v>
      </c>
      <c r="I3948" s="2" t="s">
        <v>13</v>
      </c>
    </row>
    <row r="3949" spans="1:9" x14ac:dyDescent="0.3">
      <c r="A3949" s="2" t="s">
        <v>15690</v>
      </c>
      <c r="B3949" s="2" t="s">
        <v>15691</v>
      </c>
      <c r="C3949" s="2" t="s">
        <v>15692</v>
      </c>
      <c r="D3949" s="2">
        <v>94618</v>
      </c>
      <c r="E3949" s="2" t="s">
        <v>15693</v>
      </c>
      <c r="F3949" s="2" t="s">
        <v>15694</v>
      </c>
      <c r="G3949" s="2" t="s">
        <v>240</v>
      </c>
      <c r="H3949" s="2" t="s">
        <v>284</v>
      </c>
      <c r="I3949" s="2" t="s">
        <v>13</v>
      </c>
    </row>
    <row r="3950" spans="1:9" x14ac:dyDescent="0.3">
      <c r="A3950" s="2" t="s">
        <v>15695</v>
      </c>
      <c r="B3950" s="2" t="s">
        <v>15696</v>
      </c>
      <c r="C3950" s="2"/>
      <c r="D3950" s="2"/>
      <c r="E3950" s="2" t="s">
        <v>162</v>
      </c>
      <c r="F3950" s="2" t="s">
        <v>15697</v>
      </c>
      <c r="G3950" s="2" t="s">
        <v>240</v>
      </c>
      <c r="H3950" s="2" t="s">
        <v>284</v>
      </c>
      <c r="I3950" s="2" t="s">
        <v>13</v>
      </c>
    </row>
    <row r="3951" spans="1:9" x14ac:dyDescent="0.3">
      <c r="A3951" s="2" t="s">
        <v>15698</v>
      </c>
      <c r="B3951" s="2" t="s">
        <v>15699</v>
      </c>
      <c r="C3951" s="2" t="s">
        <v>15700</v>
      </c>
      <c r="D3951" s="2">
        <v>137089</v>
      </c>
      <c r="E3951" s="2" t="s">
        <v>15701</v>
      </c>
      <c r="F3951" s="2" t="s">
        <v>15702</v>
      </c>
      <c r="G3951" s="2" t="s">
        <v>240</v>
      </c>
      <c r="H3951" s="2" t="s">
        <v>284</v>
      </c>
      <c r="I3951" s="2" t="s">
        <v>13</v>
      </c>
    </row>
    <row r="3952" spans="1:9" x14ac:dyDescent="0.3">
      <c r="A3952" s="2" t="s">
        <v>15703</v>
      </c>
      <c r="B3952" s="2" t="s">
        <v>15704</v>
      </c>
      <c r="C3952" s="2"/>
      <c r="D3952" s="2">
        <v>11283</v>
      </c>
      <c r="E3952" s="2" t="s">
        <v>15705</v>
      </c>
      <c r="F3952" s="2" t="s">
        <v>15706</v>
      </c>
      <c r="G3952" s="2" t="s">
        <v>240</v>
      </c>
      <c r="H3952" s="2" t="s">
        <v>284</v>
      </c>
      <c r="I3952" s="2" t="s">
        <v>13</v>
      </c>
    </row>
    <row r="3953" spans="1:9" x14ac:dyDescent="0.3">
      <c r="A3953" s="2" t="s">
        <v>15707</v>
      </c>
      <c r="B3953" s="2" t="s">
        <v>15708</v>
      </c>
      <c r="C3953" s="2" t="s">
        <v>15709</v>
      </c>
      <c r="D3953" s="2">
        <v>155225</v>
      </c>
      <c r="E3953" s="2" t="s">
        <v>15710</v>
      </c>
      <c r="F3953" s="2" t="s">
        <v>15711</v>
      </c>
      <c r="G3953" s="2" t="s">
        <v>240</v>
      </c>
      <c r="H3953" s="2" t="s">
        <v>284</v>
      </c>
      <c r="I3953" s="2" t="s">
        <v>13</v>
      </c>
    </row>
    <row r="3954" spans="1:9" x14ac:dyDescent="0.3">
      <c r="A3954" s="2" t="s">
        <v>15712</v>
      </c>
      <c r="B3954" s="2" t="s">
        <v>15713</v>
      </c>
      <c r="C3954" s="2"/>
      <c r="D3954" s="2">
        <v>160649</v>
      </c>
      <c r="E3954" s="2" t="s">
        <v>15714</v>
      </c>
      <c r="F3954" s="2" t="s">
        <v>15715</v>
      </c>
      <c r="G3954" s="2" t="s">
        <v>240</v>
      </c>
      <c r="H3954" s="2" t="s">
        <v>284</v>
      </c>
      <c r="I3954" s="2" t="s">
        <v>13</v>
      </c>
    </row>
    <row r="3955" spans="1:9" x14ac:dyDescent="0.3">
      <c r="A3955" s="2" t="s">
        <v>15716</v>
      </c>
      <c r="B3955" s="2" t="s">
        <v>15717</v>
      </c>
      <c r="C3955" s="2"/>
      <c r="D3955" s="2">
        <v>127131</v>
      </c>
      <c r="E3955" s="2" t="s">
        <v>15718</v>
      </c>
      <c r="F3955" s="2" t="s">
        <v>15719</v>
      </c>
      <c r="G3955" s="2" t="s">
        <v>240</v>
      </c>
      <c r="H3955" s="2" t="s">
        <v>284</v>
      </c>
      <c r="I3955" s="2" t="s">
        <v>13</v>
      </c>
    </row>
    <row r="3956" spans="1:9" x14ac:dyDescent="0.3">
      <c r="A3956" s="2" t="s">
        <v>15720</v>
      </c>
      <c r="B3956" s="2" t="s">
        <v>15721</v>
      </c>
      <c r="C3956" s="2" t="s">
        <v>15722</v>
      </c>
      <c r="D3956" s="2">
        <v>132163</v>
      </c>
      <c r="E3956" s="2" t="s">
        <v>15723</v>
      </c>
      <c r="F3956" s="2" t="s">
        <v>15724</v>
      </c>
      <c r="G3956" s="2" t="s">
        <v>240</v>
      </c>
      <c r="H3956" s="2" t="s">
        <v>284</v>
      </c>
      <c r="I3956" s="2" t="s">
        <v>13</v>
      </c>
    </row>
    <row r="3957" spans="1:9" x14ac:dyDescent="0.3">
      <c r="A3957" s="2" t="s">
        <v>15725</v>
      </c>
      <c r="B3957" s="2" t="s">
        <v>15726</v>
      </c>
      <c r="C3957" s="2"/>
      <c r="D3957" s="2">
        <v>123807</v>
      </c>
      <c r="E3957" s="2" t="s">
        <v>15727</v>
      </c>
      <c r="F3957" s="2" t="s">
        <v>15728</v>
      </c>
      <c r="G3957" s="2" t="s">
        <v>240</v>
      </c>
      <c r="H3957" s="2" t="s">
        <v>284</v>
      </c>
      <c r="I3957" s="2" t="s">
        <v>13</v>
      </c>
    </row>
    <row r="3958" spans="1:9" x14ac:dyDescent="0.3">
      <c r="A3958" s="2" t="s">
        <v>15729</v>
      </c>
      <c r="B3958" s="2" t="s">
        <v>15730</v>
      </c>
      <c r="C3958" s="2"/>
      <c r="D3958" s="2">
        <v>97960</v>
      </c>
      <c r="E3958" s="2" t="s">
        <v>15731</v>
      </c>
      <c r="F3958" s="2" t="s">
        <v>15732</v>
      </c>
      <c r="G3958" s="2" t="s">
        <v>240</v>
      </c>
      <c r="H3958" s="2" t="s">
        <v>284</v>
      </c>
      <c r="I3958" s="2" t="s">
        <v>13</v>
      </c>
    </row>
    <row r="3959" spans="1:9" x14ac:dyDescent="0.3">
      <c r="A3959" s="2" t="s">
        <v>15733</v>
      </c>
      <c r="B3959" s="2" t="s">
        <v>15734</v>
      </c>
      <c r="C3959" s="2"/>
      <c r="D3959" s="2">
        <v>112205</v>
      </c>
      <c r="E3959" s="2" t="s">
        <v>15735</v>
      </c>
      <c r="F3959" s="2" t="s">
        <v>15736</v>
      </c>
      <c r="G3959" s="2" t="s">
        <v>240</v>
      </c>
      <c r="H3959" s="2" t="s">
        <v>284</v>
      </c>
      <c r="I3959" s="2" t="s">
        <v>13</v>
      </c>
    </row>
    <row r="3960" spans="1:9" x14ac:dyDescent="0.3">
      <c r="A3960" s="2" t="s">
        <v>15737</v>
      </c>
      <c r="B3960" s="2" t="s">
        <v>15738</v>
      </c>
      <c r="C3960" s="2" t="s">
        <v>15739</v>
      </c>
      <c r="D3960" s="2">
        <v>134501</v>
      </c>
      <c r="E3960" s="2" t="s">
        <v>15740</v>
      </c>
      <c r="F3960" s="2" t="s">
        <v>15741</v>
      </c>
      <c r="G3960" s="2" t="s">
        <v>240</v>
      </c>
      <c r="H3960" s="2" t="s">
        <v>284</v>
      </c>
      <c r="I3960" s="2" t="s">
        <v>13</v>
      </c>
    </row>
    <row r="3961" spans="1:9" x14ac:dyDescent="0.3">
      <c r="A3961" s="2" t="s">
        <v>15742</v>
      </c>
      <c r="B3961" s="2" t="s">
        <v>15743</v>
      </c>
      <c r="C3961" s="2" t="s">
        <v>15744</v>
      </c>
      <c r="D3961" s="2">
        <v>135607</v>
      </c>
      <c r="E3961" s="2" t="s">
        <v>15745</v>
      </c>
      <c r="F3961" s="2" t="s">
        <v>15746</v>
      </c>
      <c r="G3961" s="2" t="s">
        <v>240</v>
      </c>
      <c r="H3961" s="2" t="s">
        <v>284</v>
      </c>
      <c r="I3961" s="2" t="s">
        <v>13</v>
      </c>
    </row>
    <row r="3962" spans="1:9" x14ac:dyDescent="0.3">
      <c r="A3962" s="2" t="s">
        <v>15747</v>
      </c>
      <c r="B3962" s="2" t="s">
        <v>15748</v>
      </c>
      <c r="C3962" s="2" t="s">
        <v>15749</v>
      </c>
      <c r="D3962" s="2">
        <v>134831</v>
      </c>
      <c r="E3962" s="2" t="s">
        <v>15750</v>
      </c>
      <c r="F3962" s="2" t="s">
        <v>15751</v>
      </c>
      <c r="G3962" s="2" t="s">
        <v>240</v>
      </c>
      <c r="H3962" s="2" t="s">
        <v>284</v>
      </c>
      <c r="I3962" s="2" t="s">
        <v>13</v>
      </c>
    </row>
    <row r="3963" spans="1:9" x14ac:dyDescent="0.3">
      <c r="A3963" s="2" t="s">
        <v>15752</v>
      </c>
      <c r="B3963" s="2" t="s">
        <v>15753</v>
      </c>
      <c r="C3963" s="2"/>
      <c r="D3963" s="2">
        <v>75207</v>
      </c>
      <c r="E3963" s="2" t="s">
        <v>15754</v>
      </c>
      <c r="F3963" s="2" t="s">
        <v>15755</v>
      </c>
      <c r="G3963" s="2" t="s">
        <v>240</v>
      </c>
      <c r="H3963" s="2" t="s">
        <v>284</v>
      </c>
      <c r="I3963" s="2" t="s">
        <v>13</v>
      </c>
    </row>
    <row r="3964" spans="1:9" x14ac:dyDescent="0.3">
      <c r="A3964" s="2" t="s">
        <v>15756</v>
      </c>
      <c r="B3964" s="2" t="s">
        <v>15757</v>
      </c>
      <c r="C3964" s="2" t="s">
        <v>15758</v>
      </c>
      <c r="D3964" s="2">
        <v>105004</v>
      </c>
      <c r="E3964" s="2" t="s">
        <v>15759</v>
      </c>
      <c r="F3964" s="2" t="s">
        <v>15760</v>
      </c>
      <c r="G3964" s="2" t="s">
        <v>240</v>
      </c>
      <c r="H3964" s="2" t="s">
        <v>284</v>
      </c>
      <c r="I3964" s="2" t="s">
        <v>13</v>
      </c>
    </row>
    <row r="3965" spans="1:9" x14ac:dyDescent="0.3">
      <c r="A3965" s="2" t="s">
        <v>15761</v>
      </c>
      <c r="B3965" s="2" t="s">
        <v>15762</v>
      </c>
      <c r="C3965" s="2" t="s">
        <v>15763</v>
      </c>
      <c r="D3965" s="2">
        <v>133692</v>
      </c>
      <c r="E3965" s="2" t="s">
        <v>15764</v>
      </c>
      <c r="F3965" s="2" t="s">
        <v>15765</v>
      </c>
      <c r="G3965" s="2" t="s">
        <v>240</v>
      </c>
      <c r="H3965" s="2" t="s">
        <v>284</v>
      </c>
      <c r="I3965" s="2" t="s">
        <v>13</v>
      </c>
    </row>
    <row r="3966" spans="1:9" x14ac:dyDescent="0.3">
      <c r="A3966" s="2" t="s">
        <v>15766</v>
      </c>
      <c r="B3966" s="2" t="s">
        <v>15767</v>
      </c>
      <c r="C3966" s="2"/>
      <c r="D3966" s="2">
        <v>49796</v>
      </c>
      <c r="E3966" s="2" t="s">
        <v>15768</v>
      </c>
      <c r="F3966" s="2" t="s">
        <v>15769</v>
      </c>
      <c r="G3966" s="2" t="s">
        <v>240</v>
      </c>
      <c r="H3966" s="2" t="s">
        <v>284</v>
      </c>
      <c r="I3966" s="2" t="s">
        <v>13</v>
      </c>
    </row>
    <row r="3967" spans="1:9" x14ac:dyDescent="0.3">
      <c r="A3967" s="2" t="s">
        <v>15770</v>
      </c>
      <c r="B3967" s="2" t="s">
        <v>15771</v>
      </c>
      <c r="C3967" s="2" t="s">
        <v>15772</v>
      </c>
      <c r="D3967" s="2">
        <v>134716</v>
      </c>
      <c r="E3967" s="2" t="s">
        <v>15773</v>
      </c>
      <c r="F3967" s="2" t="s">
        <v>15774</v>
      </c>
      <c r="G3967" s="2" t="s">
        <v>240</v>
      </c>
      <c r="H3967" s="2" t="s">
        <v>284</v>
      </c>
      <c r="I3967" s="2" t="s">
        <v>13</v>
      </c>
    </row>
    <row r="3968" spans="1:9" x14ac:dyDescent="0.3">
      <c r="A3968" s="2" t="s">
        <v>15775</v>
      </c>
      <c r="B3968" s="2" t="s">
        <v>15776</v>
      </c>
      <c r="C3968" s="2"/>
      <c r="D3968" s="2">
        <v>142844</v>
      </c>
      <c r="E3968" s="2" t="s">
        <v>15777</v>
      </c>
      <c r="F3968" s="2" t="s">
        <v>15778</v>
      </c>
      <c r="G3968" s="2" t="s">
        <v>240</v>
      </c>
      <c r="H3968" s="2" t="s">
        <v>284</v>
      </c>
      <c r="I3968" s="2" t="s">
        <v>13</v>
      </c>
    </row>
    <row r="3969" spans="1:9" x14ac:dyDescent="0.3">
      <c r="A3969" s="2" t="s">
        <v>15779</v>
      </c>
      <c r="B3969" s="2" t="s">
        <v>15780</v>
      </c>
      <c r="C3969" s="2" t="s">
        <v>15781</v>
      </c>
      <c r="D3969" s="2">
        <v>107275</v>
      </c>
      <c r="E3969" s="2" t="s">
        <v>15782</v>
      </c>
      <c r="F3969" s="2" t="s">
        <v>15783</v>
      </c>
      <c r="G3969" s="2" t="s">
        <v>240</v>
      </c>
      <c r="H3969" s="2" t="s">
        <v>284</v>
      </c>
      <c r="I3969" s="2" t="s">
        <v>13</v>
      </c>
    </row>
    <row r="3970" spans="1:9" x14ac:dyDescent="0.3">
      <c r="A3970" s="2" t="s">
        <v>15784</v>
      </c>
      <c r="B3970" s="2" t="s">
        <v>15785</v>
      </c>
      <c r="C3970" s="2" t="s">
        <v>15786</v>
      </c>
      <c r="D3970" s="2">
        <v>108127</v>
      </c>
      <c r="E3970" s="2" t="s">
        <v>15787</v>
      </c>
      <c r="F3970" s="2" t="s">
        <v>15788</v>
      </c>
      <c r="G3970" s="2" t="s">
        <v>240</v>
      </c>
      <c r="H3970" s="2" t="s">
        <v>284</v>
      </c>
      <c r="I3970" s="2" t="s">
        <v>13</v>
      </c>
    </row>
    <row r="3971" spans="1:9" x14ac:dyDescent="0.3">
      <c r="A3971" s="2" t="s">
        <v>15789</v>
      </c>
      <c r="B3971" s="2" t="s">
        <v>15790</v>
      </c>
      <c r="C3971" s="2"/>
      <c r="D3971" s="2">
        <v>69758</v>
      </c>
      <c r="E3971" s="2" t="s">
        <v>15791</v>
      </c>
      <c r="F3971" s="2" t="s">
        <v>15792</v>
      </c>
      <c r="G3971" s="2" t="s">
        <v>240</v>
      </c>
      <c r="H3971" s="2" t="s">
        <v>284</v>
      </c>
      <c r="I3971" s="2" t="s">
        <v>13</v>
      </c>
    </row>
    <row r="3972" spans="1:9" x14ac:dyDescent="0.3">
      <c r="A3972" s="2" t="s">
        <v>15793</v>
      </c>
      <c r="B3972" s="2" t="s">
        <v>15794</v>
      </c>
      <c r="C3972" s="2" t="s">
        <v>15795</v>
      </c>
      <c r="D3972" s="2">
        <v>90453</v>
      </c>
      <c r="E3972" s="2" t="s">
        <v>15796</v>
      </c>
      <c r="F3972" s="2" t="s">
        <v>15797</v>
      </c>
      <c r="G3972" s="2" t="s">
        <v>240</v>
      </c>
      <c r="H3972" s="2" t="s">
        <v>284</v>
      </c>
      <c r="I3972" s="2" t="s">
        <v>13</v>
      </c>
    </row>
    <row r="3973" spans="1:9" x14ac:dyDescent="0.3">
      <c r="A3973" s="2" t="s">
        <v>15798</v>
      </c>
      <c r="B3973" s="2" t="s">
        <v>15799</v>
      </c>
      <c r="C3973" s="2"/>
      <c r="D3973" s="2">
        <v>126551</v>
      </c>
      <c r="E3973" s="2" t="s">
        <v>15800</v>
      </c>
      <c r="F3973" s="2" t="s">
        <v>15801</v>
      </c>
      <c r="G3973" s="2" t="s">
        <v>240</v>
      </c>
      <c r="H3973" s="2" t="s">
        <v>284</v>
      </c>
      <c r="I3973" s="2" t="s">
        <v>13</v>
      </c>
    </row>
    <row r="3974" spans="1:9" x14ac:dyDescent="0.3">
      <c r="A3974" s="2" t="s">
        <v>15802</v>
      </c>
      <c r="B3974" s="2" t="s">
        <v>15803</v>
      </c>
      <c r="C3974" s="2" t="s">
        <v>15804</v>
      </c>
      <c r="D3974" s="2">
        <v>132533</v>
      </c>
      <c r="E3974" s="2" t="s">
        <v>15805</v>
      </c>
      <c r="F3974" s="2" t="s">
        <v>15806</v>
      </c>
      <c r="G3974" s="2" t="s">
        <v>240</v>
      </c>
      <c r="H3974" s="2" t="s">
        <v>284</v>
      </c>
      <c r="I3974" s="2" t="s">
        <v>13</v>
      </c>
    </row>
    <row r="3975" spans="1:9" x14ac:dyDescent="0.3">
      <c r="A3975" s="2" t="s">
        <v>15807</v>
      </c>
      <c r="B3975" s="2" t="s">
        <v>15808</v>
      </c>
      <c r="C3975" s="2"/>
      <c r="D3975" s="2">
        <v>153356</v>
      </c>
      <c r="E3975" s="2" t="s">
        <v>15809</v>
      </c>
      <c r="F3975" s="2" t="s">
        <v>15810</v>
      </c>
      <c r="G3975" s="2" t="s">
        <v>240</v>
      </c>
      <c r="H3975" s="2" t="s">
        <v>284</v>
      </c>
      <c r="I3975" s="2" t="s">
        <v>13</v>
      </c>
    </row>
    <row r="3976" spans="1:9" x14ac:dyDescent="0.3">
      <c r="A3976" s="2" t="s">
        <v>15811</v>
      </c>
      <c r="B3976" s="2" t="s">
        <v>15812</v>
      </c>
      <c r="C3976" s="2"/>
      <c r="D3976" s="2">
        <v>71820</v>
      </c>
      <c r="E3976" s="2" t="s">
        <v>15813</v>
      </c>
      <c r="F3976" s="2" t="s">
        <v>15814</v>
      </c>
      <c r="G3976" s="2" t="s">
        <v>240</v>
      </c>
      <c r="H3976" s="2" t="s">
        <v>284</v>
      </c>
      <c r="I3976" s="2" t="s">
        <v>13</v>
      </c>
    </row>
    <row r="3977" spans="1:9" x14ac:dyDescent="0.3">
      <c r="A3977" s="2" t="s">
        <v>15815</v>
      </c>
      <c r="B3977" s="2" t="s">
        <v>15816</v>
      </c>
      <c r="C3977" s="2"/>
      <c r="D3977" s="2">
        <v>79499</v>
      </c>
      <c r="E3977" s="2" t="s">
        <v>15817</v>
      </c>
      <c r="F3977" s="2" t="s">
        <v>15818</v>
      </c>
      <c r="G3977" s="2" t="s">
        <v>240</v>
      </c>
      <c r="H3977" s="2" t="s">
        <v>284</v>
      </c>
      <c r="I3977" s="2" t="s">
        <v>13</v>
      </c>
    </row>
    <row r="3978" spans="1:9" x14ac:dyDescent="0.3">
      <c r="A3978" s="2" t="s">
        <v>15819</v>
      </c>
      <c r="B3978" s="2" t="s">
        <v>15820</v>
      </c>
      <c r="C3978" s="2" t="s">
        <v>15821</v>
      </c>
      <c r="D3978" s="2">
        <v>104784</v>
      </c>
      <c r="E3978" s="2" t="s">
        <v>15822</v>
      </c>
      <c r="F3978" s="2" t="s">
        <v>15823</v>
      </c>
      <c r="G3978" s="2" t="s">
        <v>240</v>
      </c>
      <c r="H3978" s="2" t="s">
        <v>284</v>
      </c>
      <c r="I3978" s="2" t="s">
        <v>13</v>
      </c>
    </row>
    <row r="3979" spans="1:9" x14ac:dyDescent="0.3">
      <c r="A3979" s="2" t="s">
        <v>15824</v>
      </c>
      <c r="B3979" s="2" t="s">
        <v>15825</v>
      </c>
      <c r="C3979" s="2"/>
      <c r="D3979" s="2">
        <v>99335</v>
      </c>
      <c r="E3979" s="2" t="s">
        <v>15826</v>
      </c>
      <c r="F3979" s="2" t="s">
        <v>15827</v>
      </c>
      <c r="G3979" s="2" t="s">
        <v>240</v>
      </c>
      <c r="H3979" s="2" t="s">
        <v>284</v>
      </c>
      <c r="I3979" s="2" t="s">
        <v>13</v>
      </c>
    </row>
    <row r="3980" spans="1:9" x14ac:dyDescent="0.3">
      <c r="A3980" s="2" t="s">
        <v>15828</v>
      </c>
      <c r="B3980" s="2" t="s">
        <v>15829</v>
      </c>
      <c r="C3980" s="2"/>
      <c r="D3980" s="2">
        <v>99334</v>
      </c>
      <c r="E3980" s="2" t="s">
        <v>15830</v>
      </c>
      <c r="F3980" s="2" t="s">
        <v>15827</v>
      </c>
      <c r="G3980" s="2" t="s">
        <v>240</v>
      </c>
      <c r="H3980" s="2" t="s">
        <v>284</v>
      </c>
      <c r="I3980" s="2" t="s">
        <v>13</v>
      </c>
    </row>
    <row r="3981" spans="1:9" x14ac:dyDescent="0.3">
      <c r="A3981" s="2" t="s">
        <v>15831</v>
      </c>
      <c r="B3981" s="2" t="s">
        <v>15832</v>
      </c>
      <c r="C3981" s="2"/>
      <c r="D3981" s="2">
        <v>156773</v>
      </c>
      <c r="E3981" s="2" t="s">
        <v>15833</v>
      </c>
      <c r="F3981" s="2" t="s">
        <v>15834</v>
      </c>
      <c r="G3981" s="2" t="s">
        <v>240</v>
      </c>
      <c r="H3981" s="2" t="s">
        <v>284</v>
      </c>
      <c r="I3981" s="2" t="s">
        <v>13</v>
      </c>
    </row>
    <row r="3982" spans="1:9" x14ac:dyDescent="0.3">
      <c r="A3982" s="2" t="s">
        <v>15835</v>
      </c>
      <c r="B3982" s="2" t="s">
        <v>15836</v>
      </c>
      <c r="C3982" s="2" t="s">
        <v>15837</v>
      </c>
      <c r="D3982" s="2">
        <v>133358</v>
      </c>
      <c r="E3982" s="2" t="s">
        <v>15838</v>
      </c>
      <c r="F3982" s="2" t="s">
        <v>15839</v>
      </c>
      <c r="G3982" s="2" t="s">
        <v>240</v>
      </c>
      <c r="H3982" s="2" t="s">
        <v>284</v>
      </c>
      <c r="I3982" s="2" t="s">
        <v>13</v>
      </c>
    </row>
    <row r="3983" spans="1:9" x14ac:dyDescent="0.3">
      <c r="A3983" s="2" t="s">
        <v>15840</v>
      </c>
      <c r="B3983" s="2" t="s">
        <v>15841</v>
      </c>
      <c r="C3983" s="2" t="s">
        <v>15842</v>
      </c>
      <c r="D3983" s="2">
        <v>97780</v>
      </c>
      <c r="E3983" s="2" t="s">
        <v>15843</v>
      </c>
      <c r="F3983" s="2" t="s">
        <v>15844</v>
      </c>
      <c r="G3983" s="2" t="s">
        <v>240</v>
      </c>
      <c r="H3983" s="2" t="s">
        <v>284</v>
      </c>
      <c r="I3983" s="2" t="s">
        <v>13</v>
      </c>
    </row>
    <row r="3984" spans="1:9" x14ac:dyDescent="0.3">
      <c r="A3984" s="2" t="s">
        <v>15845</v>
      </c>
      <c r="B3984" s="2" t="s">
        <v>15846</v>
      </c>
      <c r="C3984" s="2" t="s">
        <v>15847</v>
      </c>
      <c r="D3984" s="2">
        <v>137602</v>
      </c>
      <c r="E3984" s="2" t="s">
        <v>15848</v>
      </c>
      <c r="F3984" s="2" t="s">
        <v>15849</v>
      </c>
      <c r="G3984" s="2" t="s">
        <v>240</v>
      </c>
      <c r="H3984" s="2" t="s">
        <v>284</v>
      </c>
      <c r="I3984" s="2" t="s">
        <v>13</v>
      </c>
    </row>
    <row r="3985" spans="1:9" x14ac:dyDescent="0.3">
      <c r="A3985" s="2" t="s">
        <v>15850</v>
      </c>
      <c r="B3985" s="2" t="s">
        <v>15851</v>
      </c>
      <c r="C3985" s="2" t="s">
        <v>15852</v>
      </c>
      <c r="D3985" s="2">
        <v>91400</v>
      </c>
      <c r="E3985" s="2" t="s">
        <v>15853</v>
      </c>
      <c r="F3985" s="2" t="s">
        <v>15854</v>
      </c>
      <c r="G3985" s="2" t="s">
        <v>240</v>
      </c>
      <c r="H3985" s="2" t="s">
        <v>284</v>
      </c>
      <c r="I3985" s="2" t="s">
        <v>13</v>
      </c>
    </row>
    <row r="3986" spans="1:9" x14ac:dyDescent="0.3">
      <c r="A3986" s="2" t="s">
        <v>15855</v>
      </c>
      <c r="B3986" s="2" t="s">
        <v>15856</v>
      </c>
      <c r="C3986" s="2"/>
      <c r="D3986" s="2">
        <v>99208</v>
      </c>
      <c r="E3986" s="2" t="s">
        <v>15857</v>
      </c>
      <c r="F3986" s="2" t="s">
        <v>15678</v>
      </c>
      <c r="G3986" s="2" t="s">
        <v>240</v>
      </c>
      <c r="H3986" s="2" t="s">
        <v>284</v>
      </c>
      <c r="I3986" s="2" t="s">
        <v>13</v>
      </c>
    </row>
    <row r="3987" spans="1:9" x14ac:dyDescent="0.3">
      <c r="A3987" s="2" t="s">
        <v>15858</v>
      </c>
      <c r="B3987" s="2" t="s">
        <v>15413</v>
      </c>
      <c r="C3987" s="2" t="s">
        <v>15859</v>
      </c>
      <c r="D3987" s="2">
        <v>144717</v>
      </c>
      <c r="E3987" s="2" t="s">
        <v>15860</v>
      </c>
      <c r="F3987" s="2" t="s">
        <v>15415</v>
      </c>
      <c r="G3987" s="2" t="s">
        <v>240</v>
      </c>
      <c r="H3987" s="2" t="s">
        <v>284</v>
      </c>
      <c r="I3987" s="2" t="s">
        <v>13</v>
      </c>
    </row>
    <row r="3988" spans="1:9" x14ac:dyDescent="0.3">
      <c r="A3988" s="2" t="s">
        <v>15861</v>
      </c>
      <c r="B3988" s="2" t="s">
        <v>15862</v>
      </c>
      <c r="C3988" s="2" t="s">
        <v>15863</v>
      </c>
      <c r="D3988" s="2">
        <v>135394</v>
      </c>
      <c r="E3988" s="2" t="s">
        <v>15864</v>
      </c>
      <c r="F3988" s="2" t="s">
        <v>15865</v>
      </c>
      <c r="G3988" s="2" t="s">
        <v>240</v>
      </c>
      <c r="H3988" s="2" t="s">
        <v>284</v>
      </c>
      <c r="I3988" s="2" t="s">
        <v>13</v>
      </c>
    </row>
    <row r="3989" spans="1:9" x14ac:dyDescent="0.3">
      <c r="A3989" s="2" t="s">
        <v>15866</v>
      </c>
      <c r="B3989" s="2" t="s">
        <v>15867</v>
      </c>
      <c r="C3989" s="2" t="s">
        <v>15868</v>
      </c>
      <c r="D3989" s="2">
        <v>127287</v>
      </c>
      <c r="E3989" s="2" t="s">
        <v>15869</v>
      </c>
      <c r="F3989" s="2" t="s">
        <v>15870</v>
      </c>
      <c r="G3989" s="2" t="s">
        <v>240</v>
      </c>
      <c r="H3989" s="2" t="s">
        <v>284</v>
      </c>
      <c r="I3989" s="2" t="s">
        <v>13</v>
      </c>
    </row>
    <row r="3990" spans="1:9" x14ac:dyDescent="0.3">
      <c r="A3990" s="2" t="s">
        <v>15871</v>
      </c>
      <c r="B3990" s="2" t="s">
        <v>15872</v>
      </c>
      <c r="C3990" s="2"/>
      <c r="D3990" s="2">
        <v>147562</v>
      </c>
      <c r="E3990" s="2" t="s">
        <v>15873</v>
      </c>
      <c r="F3990" s="2" t="s">
        <v>15874</v>
      </c>
      <c r="G3990" s="2" t="s">
        <v>240</v>
      </c>
      <c r="H3990" s="2" t="s">
        <v>15875</v>
      </c>
      <c r="I3990" s="2" t="s">
        <v>54</v>
      </c>
    </row>
    <row r="3991" spans="1:9" x14ac:dyDescent="0.3">
      <c r="A3991" s="2" t="s">
        <v>15876</v>
      </c>
      <c r="B3991" s="2" t="s">
        <v>15877</v>
      </c>
      <c r="C3991" s="2"/>
      <c r="D3991" s="2">
        <v>35745</v>
      </c>
      <c r="E3991" s="2" t="s">
        <v>15878</v>
      </c>
      <c r="F3991" s="2" t="s">
        <v>15879</v>
      </c>
      <c r="G3991" s="2" t="s">
        <v>240</v>
      </c>
      <c r="H3991" s="2" t="s">
        <v>15875</v>
      </c>
      <c r="I3991" s="2" t="s">
        <v>98</v>
      </c>
    </row>
    <row r="3992" spans="1:9" x14ac:dyDescent="0.3">
      <c r="A3992" s="2" t="s">
        <v>15880</v>
      </c>
      <c r="B3992" s="2" t="s">
        <v>15881</v>
      </c>
      <c r="C3992" s="2"/>
      <c r="D3992" s="2"/>
      <c r="E3992" s="2"/>
      <c r="F3992" s="2" t="s">
        <v>15882</v>
      </c>
      <c r="G3992" s="2" t="s">
        <v>240</v>
      </c>
      <c r="H3992" s="2" t="s">
        <v>15875</v>
      </c>
      <c r="I3992" s="2" t="s">
        <v>98</v>
      </c>
    </row>
    <row r="3993" spans="1:9" x14ac:dyDescent="0.3">
      <c r="A3993" s="2" t="s">
        <v>15883</v>
      </c>
      <c r="B3993" s="2" t="s">
        <v>15884</v>
      </c>
      <c r="C3993" s="2"/>
      <c r="D3993" s="2"/>
      <c r="E3993" s="2"/>
      <c r="F3993" s="2" t="s">
        <v>15885</v>
      </c>
      <c r="G3993" s="2" t="s">
        <v>240</v>
      </c>
      <c r="H3993" s="2" t="s">
        <v>15875</v>
      </c>
      <c r="I3993" s="2" t="s">
        <v>13</v>
      </c>
    </row>
    <row r="3994" spans="1:9" x14ac:dyDescent="0.3">
      <c r="A3994" s="2" t="s">
        <v>15886</v>
      </c>
      <c r="B3994" s="2" t="s">
        <v>15887</v>
      </c>
      <c r="C3994" s="2"/>
      <c r="D3994" s="2">
        <v>64520</v>
      </c>
      <c r="E3994" s="2" t="s">
        <v>15888</v>
      </c>
      <c r="F3994" s="2" t="s">
        <v>15889</v>
      </c>
      <c r="G3994" s="2" t="s">
        <v>240</v>
      </c>
      <c r="H3994" s="2" t="s">
        <v>15875</v>
      </c>
      <c r="I3994" s="2" t="s">
        <v>13</v>
      </c>
    </row>
    <row r="3995" spans="1:9" x14ac:dyDescent="0.3">
      <c r="A3995" s="2" t="s">
        <v>15890</v>
      </c>
      <c r="B3995" s="2" t="s">
        <v>15891</v>
      </c>
      <c r="C3995" s="2"/>
      <c r="D3995" s="2">
        <v>64519</v>
      </c>
      <c r="E3995" s="2" t="s">
        <v>15892</v>
      </c>
      <c r="F3995" s="2" t="s">
        <v>15893</v>
      </c>
      <c r="G3995" s="2" t="s">
        <v>240</v>
      </c>
      <c r="H3995" s="2" t="s">
        <v>15875</v>
      </c>
      <c r="I3995" s="2" t="s">
        <v>13</v>
      </c>
    </row>
    <row r="3996" spans="1:9" x14ac:dyDescent="0.3">
      <c r="A3996" s="2" t="s">
        <v>15894</v>
      </c>
      <c r="B3996" s="2" t="s">
        <v>15895</v>
      </c>
      <c r="C3996" s="2" t="s">
        <v>15896</v>
      </c>
      <c r="D3996" s="2">
        <v>145155</v>
      </c>
      <c r="E3996" s="2" t="s">
        <v>15897</v>
      </c>
      <c r="F3996" s="2" t="s">
        <v>15898</v>
      </c>
      <c r="G3996" s="2" t="s">
        <v>240</v>
      </c>
      <c r="H3996" s="2" t="s">
        <v>15875</v>
      </c>
      <c r="I3996" s="2" t="s">
        <v>13</v>
      </c>
    </row>
    <row r="3997" spans="1:9" x14ac:dyDescent="0.3">
      <c r="A3997" s="2" t="s">
        <v>15899</v>
      </c>
      <c r="B3997" s="2" t="s">
        <v>15900</v>
      </c>
      <c r="C3997" s="2" t="s">
        <v>15901</v>
      </c>
      <c r="D3997" s="2">
        <v>147384</v>
      </c>
      <c r="E3997" s="2" t="s">
        <v>162</v>
      </c>
      <c r="F3997" s="2" t="s">
        <v>15902</v>
      </c>
      <c r="G3997" s="2" t="s">
        <v>240</v>
      </c>
      <c r="H3997" s="2" t="s">
        <v>15875</v>
      </c>
      <c r="I3997" s="2" t="s">
        <v>13</v>
      </c>
    </row>
    <row r="3998" spans="1:9" x14ac:dyDescent="0.3">
      <c r="A3998" s="2" t="s">
        <v>15903</v>
      </c>
      <c r="B3998" s="2" t="s">
        <v>15904</v>
      </c>
      <c r="C3998" s="2"/>
      <c r="D3998" s="2"/>
      <c r="E3998" s="2"/>
      <c r="F3998" s="2" t="s">
        <v>15905</v>
      </c>
      <c r="G3998" s="2" t="s">
        <v>240</v>
      </c>
      <c r="H3998" s="2" t="s">
        <v>15875</v>
      </c>
      <c r="I3998" s="2" t="s">
        <v>13</v>
      </c>
    </row>
    <row r="3999" spans="1:9" x14ac:dyDescent="0.3">
      <c r="A3999" s="2" t="s">
        <v>15906</v>
      </c>
      <c r="B3999" s="2" t="s">
        <v>15907</v>
      </c>
      <c r="C3999" s="2"/>
      <c r="D3999" s="2">
        <v>57009</v>
      </c>
      <c r="E3999" s="2" t="s">
        <v>15908</v>
      </c>
      <c r="F3999" s="2" t="s">
        <v>15909</v>
      </c>
      <c r="G3999" s="2" t="s">
        <v>240</v>
      </c>
      <c r="H3999" s="2" t="s">
        <v>15875</v>
      </c>
      <c r="I3999" s="2" t="s">
        <v>13</v>
      </c>
    </row>
    <row r="4000" spans="1:9" x14ac:dyDescent="0.3">
      <c r="A4000" s="2" t="s">
        <v>15910</v>
      </c>
      <c r="B4000" s="2" t="s">
        <v>15911</v>
      </c>
      <c r="C4000" s="2"/>
      <c r="D4000" s="2">
        <v>148220</v>
      </c>
      <c r="E4000" s="2" t="s">
        <v>15912</v>
      </c>
      <c r="F4000" s="2" t="s">
        <v>15913</v>
      </c>
      <c r="G4000" s="2" t="s">
        <v>240</v>
      </c>
      <c r="H4000" s="2" t="s">
        <v>15875</v>
      </c>
      <c r="I4000" s="2" t="s">
        <v>13</v>
      </c>
    </row>
    <row r="4001" spans="1:9" x14ac:dyDescent="0.3">
      <c r="A4001" s="2" t="s">
        <v>15914</v>
      </c>
      <c r="B4001" s="2" t="s">
        <v>15915</v>
      </c>
      <c r="C4001" s="2"/>
      <c r="D4001" s="2">
        <v>88350</v>
      </c>
      <c r="E4001" s="2" t="s">
        <v>15916</v>
      </c>
      <c r="F4001" s="2" t="s">
        <v>15917</v>
      </c>
      <c r="G4001" s="2" t="s">
        <v>240</v>
      </c>
      <c r="H4001" s="2" t="s">
        <v>15918</v>
      </c>
      <c r="I4001" s="2" t="s">
        <v>13</v>
      </c>
    </row>
    <row r="4002" spans="1:9" x14ac:dyDescent="0.3">
      <c r="A4002" s="2" t="s">
        <v>15919</v>
      </c>
      <c r="B4002" s="2" t="s">
        <v>15920</v>
      </c>
      <c r="C4002" s="2"/>
      <c r="D4002" s="2">
        <v>99210</v>
      </c>
      <c r="E4002" s="2" t="s">
        <v>15921</v>
      </c>
      <c r="F4002" s="2" t="s">
        <v>15922</v>
      </c>
      <c r="G4002" s="2" t="s">
        <v>240</v>
      </c>
      <c r="H4002" s="2" t="s">
        <v>15923</v>
      </c>
      <c r="I4002" s="2" t="s">
        <v>43</v>
      </c>
    </row>
    <row r="4003" spans="1:9" x14ac:dyDescent="0.3">
      <c r="A4003" s="2" t="s">
        <v>15924</v>
      </c>
      <c r="B4003" s="2" t="s">
        <v>15925</v>
      </c>
      <c r="C4003" s="2"/>
      <c r="D4003" s="2">
        <v>68723</v>
      </c>
      <c r="E4003" s="2" t="s">
        <v>15926</v>
      </c>
      <c r="F4003" s="2" t="s">
        <v>15519</v>
      </c>
      <c r="G4003" s="2" t="s">
        <v>240</v>
      </c>
      <c r="H4003" s="2" t="s">
        <v>15923</v>
      </c>
      <c r="I4003" s="2" t="s">
        <v>13</v>
      </c>
    </row>
    <row r="4004" spans="1:9" x14ac:dyDescent="0.3">
      <c r="A4004" s="2" t="s">
        <v>15927</v>
      </c>
      <c r="B4004" s="2" t="s">
        <v>15928</v>
      </c>
      <c r="C4004" s="2"/>
      <c r="D4004" s="2">
        <v>158594</v>
      </c>
      <c r="E4004" s="2" t="s">
        <v>15929</v>
      </c>
      <c r="F4004" s="2" t="s">
        <v>15930</v>
      </c>
      <c r="G4004" s="2" t="s">
        <v>240</v>
      </c>
      <c r="H4004" s="2" t="s">
        <v>15931</v>
      </c>
      <c r="I4004" s="2" t="s">
        <v>26</v>
      </c>
    </row>
    <row r="4005" spans="1:9" x14ac:dyDescent="0.3">
      <c r="A4005" s="2" t="s">
        <v>15932</v>
      </c>
      <c r="B4005" s="2" t="s">
        <v>15933</v>
      </c>
      <c r="C4005" s="2"/>
      <c r="D4005" s="2"/>
      <c r="E4005" s="2"/>
      <c r="F4005" s="2" t="s">
        <v>15934</v>
      </c>
      <c r="G4005" s="2" t="s">
        <v>240</v>
      </c>
      <c r="H4005" s="2" t="s">
        <v>15931</v>
      </c>
      <c r="I4005" s="2" t="s">
        <v>13</v>
      </c>
    </row>
    <row r="4006" spans="1:9" ht="28.8" x14ac:dyDescent="0.3">
      <c r="A4006" s="2" t="s">
        <v>15935</v>
      </c>
      <c r="B4006" s="2" t="s">
        <v>15928</v>
      </c>
      <c r="C4006" s="2"/>
      <c r="D4006" s="2">
        <v>27768</v>
      </c>
      <c r="E4006" s="2" t="s">
        <v>15936</v>
      </c>
      <c r="F4006" s="2" t="s">
        <v>15937</v>
      </c>
      <c r="G4006" s="2" t="s">
        <v>240</v>
      </c>
      <c r="H4006" s="2" t="s">
        <v>15931</v>
      </c>
      <c r="I4006" s="2" t="s">
        <v>13</v>
      </c>
    </row>
    <row r="4007" spans="1:9" x14ac:dyDescent="0.3">
      <c r="A4007" s="2" t="s">
        <v>15938</v>
      </c>
      <c r="B4007" s="2" t="s">
        <v>14153</v>
      </c>
      <c r="C4007" s="2"/>
      <c r="D4007" s="2">
        <v>9124</v>
      </c>
      <c r="E4007" s="2" t="s">
        <v>15939</v>
      </c>
      <c r="F4007" s="2" t="s">
        <v>14155</v>
      </c>
      <c r="G4007" s="2" t="s">
        <v>240</v>
      </c>
      <c r="H4007" s="2" t="s">
        <v>15931</v>
      </c>
      <c r="I4007" s="2" t="s">
        <v>13</v>
      </c>
    </row>
    <row r="4008" spans="1:9" x14ac:dyDescent="0.3">
      <c r="A4008" s="2" t="s">
        <v>15940</v>
      </c>
      <c r="B4008" s="2" t="s">
        <v>15941</v>
      </c>
      <c r="C4008" s="2"/>
      <c r="D4008" s="2">
        <v>16708</v>
      </c>
      <c r="E4008" s="2" t="s">
        <v>15942</v>
      </c>
      <c r="F4008" s="2" t="s">
        <v>15943</v>
      </c>
      <c r="G4008" s="2" t="s">
        <v>240</v>
      </c>
      <c r="H4008" s="2" t="s">
        <v>15931</v>
      </c>
      <c r="I4008" s="2" t="s">
        <v>13</v>
      </c>
    </row>
    <row r="4009" spans="1:9" x14ac:dyDescent="0.3">
      <c r="A4009" s="2" t="s">
        <v>15944</v>
      </c>
      <c r="B4009" s="2" t="s">
        <v>15945</v>
      </c>
      <c r="C4009" s="2"/>
      <c r="D4009" s="2">
        <v>118961</v>
      </c>
      <c r="E4009" s="2" t="s">
        <v>15946</v>
      </c>
      <c r="F4009" s="2" t="s">
        <v>15947</v>
      </c>
      <c r="G4009" s="2" t="s">
        <v>240</v>
      </c>
      <c r="H4009" s="2" t="s">
        <v>15948</v>
      </c>
      <c r="I4009" s="2" t="s">
        <v>98</v>
      </c>
    </row>
    <row r="4010" spans="1:9" x14ac:dyDescent="0.3">
      <c r="A4010" s="2" t="s">
        <v>15949</v>
      </c>
      <c r="B4010" s="2" t="s">
        <v>7562</v>
      </c>
      <c r="C4010" s="2"/>
      <c r="D4010" s="2">
        <v>125424</v>
      </c>
      <c r="E4010" s="2" t="s">
        <v>15950</v>
      </c>
      <c r="F4010" s="2" t="s">
        <v>15951</v>
      </c>
      <c r="G4010" s="2" t="s">
        <v>240</v>
      </c>
      <c r="H4010" s="2" t="s">
        <v>15948</v>
      </c>
      <c r="I4010" s="2" t="s">
        <v>13</v>
      </c>
    </row>
    <row r="4011" spans="1:9" x14ac:dyDescent="0.3">
      <c r="A4011" s="2" t="s">
        <v>15952</v>
      </c>
      <c r="B4011" s="2" t="s">
        <v>15953</v>
      </c>
      <c r="C4011" s="2" t="s">
        <v>15954</v>
      </c>
      <c r="D4011" s="2">
        <v>105631</v>
      </c>
      <c r="E4011" s="2" t="s">
        <v>15955</v>
      </c>
      <c r="F4011" s="2" t="s">
        <v>15956</v>
      </c>
      <c r="G4011" s="2" t="s">
        <v>240</v>
      </c>
      <c r="H4011" s="2" t="s">
        <v>15948</v>
      </c>
      <c r="I4011" s="2" t="s">
        <v>13</v>
      </c>
    </row>
    <row r="4012" spans="1:9" x14ac:dyDescent="0.3">
      <c r="A4012" s="2" t="s">
        <v>15957</v>
      </c>
      <c r="B4012" s="2" t="s">
        <v>15958</v>
      </c>
      <c r="C4012" s="2"/>
      <c r="D4012" s="2">
        <v>160044</v>
      </c>
      <c r="E4012" s="2" t="s">
        <v>15959</v>
      </c>
      <c r="F4012" s="2" t="s">
        <v>15960</v>
      </c>
      <c r="G4012" s="2" t="s">
        <v>240</v>
      </c>
      <c r="H4012" s="2" t="s">
        <v>15948</v>
      </c>
      <c r="I4012" s="2" t="s">
        <v>13</v>
      </c>
    </row>
    <row r="4013" spans="1:9" x14ac:dyDescent="0.3">
      <c r="A4013" s="2" t="s">
        <v>15961</v>
      </c>
      <c r="B4013" s="2" t="s">
        <v>15962</v>
      </c>
      <c r="C4013" s="2" t="s">
        <v>15963</v>
      </c>
      <c r="D4013" s="2">
        <v>97516</v>
      </c>
      <c r="E4013" s="2" t="s">
        <v>15964</v>
      </c>
      <c r="F4013" s="2" t="s">
        <v>15965</v>
      </c>
      <c r="G4013" s="2" t="s">
        <v>240</v>
      </c>
      <c r="H4013" s="2" t="s">
        <v>15948</v>
      </c>
      <c r="I4013" s="2" t="s">
        <v>13</v>
      </c>
    </row>
    <row r="4014" spans="1:9" x14ac:dyDescent="0.3">
      <c r="A4014" s="2" t="s">
        <v>15966</v>
      </c>
      <c r="B4014" s="2" t="s">
        <v>15967</v>
      </c>
      <c r="C4014" s="2"/>
      <c r="D4014" s="2">
        <v>74964</v>
      </c>
      <c r="E4014" s="2" t="s">
        <v>15968</v>
      </c>
      <c r="F4014" s="2" t="s">
        <v>15969</v>
      </c>
      <c r="G4014" s="2" t="s">
        <v>240</v>
      </c>
      <c r="H4014" s="2" t="s">
        <v>15970</v>
      </c>
      <c r="I4014" s="2" t="s">
        <v>13</v>
      </c>
    </row>
    <row r="4015" spans="1:9" x14ac:dyDescent="0.3">
      <c r="A4015" s="2" t="s">
        <v>15971</v>
      </c>
      <c r="B4015" s="2" t="s">
        <v>15972</v>
      </c>
      <c r="C4015" s="2"/>
      <c r="D4015" s="2">
        <v>35691</v>
      </c>
      <c r="E4015" s="2" t="s">
        <v>15973</v>
      </c>
      <c r="F4015" s="2" t="s">
        <v>15974</v>
      </c>
      <c r="G4015" s="2" t="s">
        <v>240</v>
      </c>
      <c r="H4015" s="2" t="s">
        <v>15975</v>
      </c>
      <c r="I4015" s="2" t="s">
        <v>1788</v>
      </c>
    </row>
    <row r="4016" spans="1:9" x14ac:dyDescent="0.3">
      <c r="A4016" s="2" t="s">
        <v>15976</v>
      </c>
      <c r="B4016" s="2" t="s">
        <v>15977</v>
      </c>
      <c r="C4016" s="2"/>
      <c r="D4016" s="2">
        <v>50014</v>
      </c>
      <c r="E4016" s="2" t="s">
        <v>15978</v>
      </c>
      <c r="F4016" s="2" t="s">
        <v>15979</v>
      </c>
      <c r="G4016" s="2" t="s">
        <v>240</v>
      </c>
      <c r="H4016" s="2" t="s">
        <v>15975</v>
      </c>
      <c r="I4016" s="2" t="s">
        <v>13</v>
      </c>
    </row>
    <row r="4017" spans="1:9" x14ac:dyDescent="0.3">
      <c r="A4017" s="2" t="s">
        <v>15980</v>
      </c>
      <c r="B4017" s="2" t="s">
        <v>15981</v>
      </c>
      <c r="C4017" s="2"/>
      <c r="D4017" s="2">
        <v>70540</v>
      </c>
      <c r="E4017" s="2" t="s">
        <v>15982</v>
      </c>
      <c r="F4017" s="2" t="s">
        <v>15983</v>
      </c>
      <c r="G4017" s="2" t="s">
        <v>240</v>
      </c>
      <c r="H4017" s="2" t="s">
        <v>15975</v>
      </c>
      <c r="I4017" s="2" t="s">
        <v>13</v>
      </c>
    </row>
    <row r="4018" spans="1:9" x14ac:dyDescent="0.3">
      <c r="A4018" s="2" t="s">
        <v>15984</v>
      </c>
      <c r="B4018" s="2" t="s">
        <v>15985</v>
      </c>
      <c r="C4018" s="2"/>
      <c r="D4018" s="2">
        <v>156020</v>
      </c>
      <c r="E4018" s="2" t="s">
        <v>15986</v>
      </c>
      <c r="F4018" s="2" t="s">
        <v>15987</v>
      </c>
      <c r="G4018" s="2" t="s">
        <v>240</v>
      </c>
      <c r="H4018" s="2" t="s">
        <v>15975</v>
      </c>
      <c r="I4018" s="2" t="s">
        <v>13</v>
      </c>
    </row>
    <row r="4019" spans="1:9" x14ac:dyDescent="0.3">
      <c r="A4019" s="2" t="s">
        <v>15988</v>
      </c>
      <c r="B4019" s="2" t="s">
        <v>15989</v>
      </c>
      <c r="C4019" s="2"/>
      <c r="D4019" s="2">
        <v>157795</v>
      </c>
      <c r="E4019" s="2" t="s">
        <v>15990</v>
      </c>
      <c r="F4019" s="2" t="s">
        <v>15991</v>
      </c>
      <c r="G4019" s="2" t="s">
        <v>240</v>
      </c>
      <c r="H4019" s="2" t="s">
        <v>15975</v>
      </c>
      <c r="I4019" s="2" t="s">
        <v>13</v>
      </c>
    </row>
    <row r="4020" spans="1:9" x14ac:dyDescent="0.3">
      <c r="A4020" s="2" t="s">
        <v>15992</v>
      </c>
      <c r="B4020" s="2" t="s">
        <v>15993</v>
      </c>
      <c r="C4020" s="2" t="s">
        <v>15994</v>
      </c>
      <c r="D4020" s="2">
        <v>130749</v>
      </c>
      <c r="E4020" s="2" t="s">
        <v>15995</v>
      </c>
      <c r="F4020" s="2" t="s">
        <v>15996</v>
      </c>
      <c r="G4020" s="2" t="s">
        <v>240</v>
      </c>
      <c r="H4020" s="2" t="s">
        <v>15975</v>
      </c>
      <c r="I4020" s="2" t="s">
        <v>13</v>
      </c>
    </row>
    <row r="4021" spans="1:9" x14ac:dyDescent="0.3">
      <c r="A4021" s="2" t="s">
        <v>15997</v>
      </c>
      <c r="B4021" s="2" t="s">
        <v>15998</v>
      </c>
      <c r="C4021" s="2"/>
      <c r="D4021" s="2">
        <v>65238</v>
      </c>
      <c r="E4021" s="2" t="s">
        <v>15999</v>
      </c>
      <c r="F4021" s="2" t="s">
        <v>16000</v>
      </c>
      <c r="G4021" s="2" t="s">
        <v>240</v>
      </c>
      <c r="H4021" s="2" t="s">
        <v>15975</v>
      </c>
      <c r="I4021" s="2" t="s">
        <v>13</v>
      </c>
    </row>
    <row r="4022" spans="1:9" x14ac:dyDescent="0.3">
      <c r="A4022" s="2" t="s">
        <v>16001</v>
      </c>
      <c r="B4022" s="2" t="s">
        <v>16002</v>
      </c>
      <c r="C4022" s="2" t="s">
        <v>16003</v>
      </c>
      <c r="D4022" s="2">
        <v>132509</v>
      </c>
      <c r="E4022" s="2" t="s">
        <v>16004</v>
      </c>
      <c r="F4022" s="2" t="s">
        <v>16005</v>
      </c>
      <c r="G4022" s="2" t="s">
        <v>240</v>
      </c>
      <c r="H4022" s="2" t="s">
        <v>15975</v>
      </c>
      <c r="I4022" s="2" t="s">
        <v>13</v>
      </c>
    </row>
    <row r="4023" spans="1:9" x14ac:dyDescent="0.3">
      <c r="A4023" s="2" t="s">
        <v>16006</v>
      </c>
      <c r="B4023" s="2" t="s">
        <v>16007</v>
      </c>
      <c r="C4023" s="2"/>
      <c r="D4023" s="2">
        <v>73357</v>
      </c>
      <c r="E4023" s="2" t="s">
        <v>16008</v>
      </c>
      <c r="F4023" s="2" t="s">
        <v>16009</v>
      </c>
      <c r="G4023" s="2" t="s">
        <v>240</v>
      </c>
      <c r="H4023" s="2" t="s">
        <v>15975</v>
      </c>
      <c r="I4023" s="2" t="s">
        <v>13</v>
      </c>
    </row>
    <row r="4024" spans="1:9" x14ac:dyDescent="0.3">
      <c r="A4024" s="2" t="s">
        <v>16010</v>
      </c>
      <c r="B4024" s="2" t="s">
        <v>16011</v>
      </c>
      <c r="C4024" s="2"/>
      <c r="D4024" s="2">
        <v>22791</v>
      </c>
      <c r="E4024" s="2" t="s">
        <v>16012</v>
      </c>
      <c r="F4024" s="2" t="s">
        <v>16013</v>
      </c>
      <c r="G4024" s="2" t="s">
        <v>240</v>
      </c>
      <c r="H4024" s="2" t="s">
        <v>15975</v>
      </c>
      <c r="I4024" s="2" t="s">
        <v>13</v>
      </c>
    </row>
    <row r="4025" spans="1:9" x14ac:dyDescent="0.3">
      <c r="A4025" s="2" t="s">
        <v>16014</v>
      </c>
      <c r="B4025" s="2" t="s">
        <v>16015</v>
      </c>
      <c r="C4025" s="2"/>
      <c r="D4025" s="2"/>
      <c r="E4025" s="2"/>
      <c r="F4025" s="2" t="s">
        <v>16016</v>
      </c>
      <c r="G4025" s="2" t="s">
        <v>16017</v>
      </c>
      <c r="H4025" s="2" t="s">
        <v>16018</v>
      </c>
      <c r="I4025" s="2" t="s">
        <v>26</v>
      </c>
    </row>
    <row r="4026" spans="1:9" x14ac:dyDescent="0.3">
      <c r="A4026" s="2" t="s">
        <v>16019</v>
      </c>
      <c r="B4026" s="2" t="s">
        <v>16020</v>
      </c>
      <c r="C4026" s="2"/>
      <c r="D4026" s="2">
        <v>7003</v>
      </c>
      <c r="E4026" s="2" t="s">
        <v>16021</v>
      </c>
      <c r="F4026" s="2" t="s">
        <v>16022</v>
      </c>
      <c r="G4026" s="2" t="s">
        <v>16017</v>
      </c>
      <c r="H4026" s="2" t="s">
        <v>16023</v>
      </c>
      <c r="I4026" s="2" t="s">
        <v>13</v>
      </c>
    </row>
    <row r="4027" spans="1:9" x14ac:dyDescent="0.3">
      <c r="A4027" s="2" t="s">
        <v>16024</v>
      </c>
      <c r="B4027" s="2" t="s">
        <v>16025</v>
      </c>
      <c r="C4027" s="2"/>
      <c r="D4027" s="2">
        <v>122527</v>
      </c>
      <c r="E4027" s="2" t="s">
        <v>16026</v>
      </c>
      <c r="F4027" s="2" t="s">
        <v>16027</v>
      </c>
      <c r="G4027" s="2" t="s">
        <v>16017</v>
      </c>
      <c r="H4027" s="2" t="s">
        <v>16028</v>
      </c>
      <c r="I4027" s="2" t="s">
        <v>26</v>
      </c>
    </row>
    <row r="4028" spans="1:9" x14ac:dyDescent="0.3">
      <c r="A4028" s="2" t="s">
        <v>16029</v>
      </c>
      <c r="B4028" s="2" t="s">
        <v>16030</v>
      </c>
      <c r="C4028" s="2"/>
      <c r="D4028" s="2">
        <v>123647</v>
      </c>
      <c r="E4028" s="2" t="s">
        <v>16031</v>
      </c>
      <c r="F4028" s="2" t="s">
        <v>16032</v>
      </c>
      <c r="G4028" s="2" t="s">
        <v>16017</v>
      </c>
      <c r="H4028" s="2" t="s">
        <v>16033</v>
      </c>
      <c r="I4028" s="2" t="s">
        <v>26</v>
      </c>
    </row>
    <row r="4029" spans="1:9" ht="28.8" x14ac:dyDescent="0.3">
      <c r="A4029" s="2" t="s">
        <v>16034</v>
      </c>
      <c r="B4029" s="2" t="s">
        <v>16035</v>
      </c>
      <c r="C4029" s="2"/>
      <c r="D4029" s="2"/>
      <c r="E4029" s="2" t="s">
        <v>162</v>
      </c>
      <c r="F4029" s="2" t="s">
        <v>16036</v>
      </c>
      <c r="G4029" s="2" t="s">
        <v>16017</v>
      </c>
      <c r="H4029" s="2" t="s">
        <v>16033</v>
      </c>
      <c r="I4029" s="2" t="s">
        <v>26</v>
      </c>
    </row>
    <row r="4030" spans="1:9" x14ac:dyDescent="0.3">
      <c r="A4030" s="2" t="s">
        <v>16037</v>
      </c>
      <c r="B4030" s="2" t="s">
        <v>16038</v>
      </c>
      <c r="C4030" s="2"/>
      <c r="D4030" s="2"/>
      <c r="E4030" s="2"/>
      <c r="F4030" s="2" t="s">
        <v>16039</v>
      </c>
      <c r="G4030" s="2" t="s">
        <v>16017</v>
      </c>
      <c r="H4030" s="2" t="s">
        <v>16040</v>
      </c>
      <c r="I4030" s="2" t="s">
        <v>26</v>
      </c>
    </row>
    <row r="4031" spans="1:9" x14ac:dyDescent="0.3">
      <c r="A4031" s="2" t="s">
        <v>16041</v>
      </c>
      <c r="B4031" s="2" t="s">
        <v>16042</v>
      </c>
      <c r="C4031" s="2"/>
      <c r="D4031" s="2">
        <v>149700</v>
      </c>
      <c r="E4031" s="2" t="s">
        <v>16043</v>
      </c>
      <c r="F4031" s="2" t="s">
        <v>16044</v>
      </c>
      <c r="G4031" s="2" t="s">
        <v>16017</v>
      </c>
      <c r="H4031" s="2" t="s">
        <v>16045</v>
      </c>
      <c r="I4031" s="2" t="s">
        <v>26</v>
      </c>
    </row>
    <row r="4032" spans="1:9" x14ac:dyDescent="0.3">
      <c r="A4032" s="2" t="s">
        <v>16046</v>
      </c>
      <c r="B4032" s="2" t="s">
        <v>2782</v>
      </c>
      <c r="C4032" s="2" t="s">
        <v>2788</v>
      </c>
      <c r="D4032" s="2">
        <v>104953</v>
      </c>
      <c r="E4032" s="2" t="s">
        <v>16047</v>
      </c>
      <c r="F4032" s="2" t="s">
        <v>2784</v>
      </c>
      <c r="G4032" s="2" t="s">
        <v>16048</v>
      </c>
      <c r="H4032" s="2" t="s">
        <v>16049</v>
      </c>
      <c r="I4032" s="2" t="s">
        <v>26</v>
      </c>
    </row>
    <row r="4033" spans="1:9" x14ac:dyDescent="0.3">
      <c r="A4033" s="2" t="s">
        <v>16050</v>
      </c>
      <c r="B4033" s="2" t="s">
        <v>16051</v>
      </c>
      <c r="C4033" s="2" t="s">
        <v>16052</v>
      </c>
      <c r="D4033" s="2">
        <v>103404</v>
      </c>
      <c r="E4033" s="2" t="s">
        <v>16053</v>
      </c>
      <c r="F4033" s="2" t="s">
        <v>16054</v>
      </c>
      <c r="G4033" s="2" t="s">
        <v>16048</v>
      </c>
      <c r="H4033" s="2" t="s">
        <v>16049</v>
      </c>
      <c r="I4033" s="2" t="s">
        <v>26</v>
      </c>
    </row>
    <row r="4034" spans="1:9" ht="28.8" x14ac:dyDescent="0.3">
      <c r="A4034" s="2" t="s">
        <v>16055</v>
      </c>
      <c r="B4034" s="2" t="s">
        <v>16056</v>
      </c>
      <c r="C4034" s="2" t="s">
        <v>16057</v>
      </c>
      <c r="D4034" s="2">
        <v>13759</v>
      </c>
      <c r="E4034" s="2" t="s">
        <v>16058</v>
      </c>
      <c r="F4034" s="2" t="s">
        <v>16059</v>
      </c>
      <c r="G4034" s="2" t="s">
        <v>16048</v>
      </c>
      <c r="H4034" s="2" t="s">
        <v>16060</v>
      </c>
      <c r="I4034" s="2" t="s">
        <v>26</v>
      </c>
    </row>
    <row r="4035" spans="1:9" x14ac:dyDescent="0.3">
      <c r="A4035" s="2" t="s">
        <v>16061</v>
      </c>
      <c r="B4035" s="2" t="s">
        <v>16062</v>
      </c>
      <c r="C4035" s="2"/>
      <c r="D4035" s="2">
        <v>1480</v>
      </c>
      <c r="E4035" s="2" t="s">
        <v>16063</v>
      </c>
      <c r="F4035" s="2" t="s">
        <v>16064</v>
      </c>
      <c r="G4035" s="2" t="s">
        <v>16048</v>
      </c>
      <c r="H4035" s="2" t="s">
        <v>16065</v>
      </c>
      <c r="I4035" s="2" t="s">
        <v>13</v>
      </c>
    </row>
    <row r="4036" spans="1:9" ht="28.8" x14ac:dyDescent="0.3">
      <c r="A4036" s="2" t="s">
        <v>16066</v>
      </c>
      <c r="B4036" s="2" t="s">
        <v>16067</v>
      </c>
      <c r="C4036" s="2"/>
      <c r="D4036" s="2">
        <v>144059</v>
      </c>
      <c r="E4036" s="2" t="s">
        <v>16068</v>
      </c>
      <c r="F4036" s="2" t="s">
        <v>16069</v>
      </c>
      <c r="G4036" s="2" t="s">
        <v>16048</v>
      </c>
      <c r="H4036" s="2" t="s">
        <v>16070</v>
      </c>
      <c r="I4036" s="2" t="s">
        <v>26</v>
      </c>
    </row>
    <row r="4037" spans="1:9" x14ac:dyDescent="0.3">
      <c r="A4037" s="2" t="s">
        <v>16071</v>
      </c>
      <c r="B4037" s="2" t="s">
        <v>16072</v>
      </c>
      <c r="C4037" s="2" t="s">
        <v>16073</v>
      </c>
      <c r="D4037" s="2">
        <v>89406</v>
      </c>
      <c r="E4037" s="2" t="s">
        <v>16074</v>
      </c>
      <c r="F4037" s="2" t="s">
        <v>16075</v>
      </c>
      <c r="G4037" s="2" t="s">
        <v>16076</v>
      </c>
      <c r="H4037" s="2" t="s">
        <v>16077</v>
      </c>
      <c r="I4037" s="2" t="s">
        <v>26</v>
      </c>
    </row>
    <row r="4038" spans="1:9" x14ac:dyDescent="0.3">
      <c r="A4038" s="2" t="s">
        <v>16078</v>
      </c>
      <c r="B4038" s="2" t="s">
        <v>16079</v>
      </c>
      <c r="C4038" s="2" t="s">
        <v>16080</v>
      </c>
      <c r="D4038" s="2">
        <v>46800</v>
      </c>
      <c r="E4038" s="2" t="s">
        <v>16081</v>
      </c>
      <c r="F4038" s="2" t="s">
        <v>16082</v>
      </c>
      <c r="G4038" s="2" t="s">
        <v>16076</v>
      </c>
      <c r="H4038" s="2" t="s">
        <v>16083</v>
      </c>
      <c r="I4038" s="2" t="s">
        <v>26</v>
      </c>
    </row>
    <row r="4039" spans="1:9" x14ac:dyDescent="0.3">
      <c r="A4039" s="2" t="s">
        <v>16084</v>
      </c>
      <c r="B4039" s="2" t="s">
        <v>16085</v>
      </c>
      <c r="C4039" s="2"/>
      <c r="D4039" s="2"/>
      <c r="E4039" s="2" t="s">
        <v>162</v>
      </c>
      <c r="F4039" s="2" t="s">
        <v>16086</v>
      </c>
      <c r="G4039" s="2" t="s">
        <v>16076</v>
      </c>
      <c r="H4039" s="2" t="s">
        <v>16087</v>
      </c>
      <c r="I4039" s="2" t="s">
        <v>26</v>
      </c>
    </row>
    <row r="4040" spans="1:9" x14ac:dyDescent="0.3">
      <c r="A4040" s="2" t="s">
        <v>16088</v>
      </c>
      <c r="B4040" s="2" t="s">
        <v>16089</v>
      </c>
      <c r="C4040" s="2"/>
      <c r="D4040" s="2"/>
      <c r="E4040" s="2"/>
      <c r="F4040" s="2" t="s">
        <v>16090</v>
      </c>
      <c r="G4040" s="2" t="s">
        <v>16076</v>
      </c>
      <c r="H4040" s="2" t="s">
        <v>16091</v>
      </c>
      <c r="I4040" s="2" t="s">
        <v>26</v>
      </c>
    </row>
    <row r="4041" spans="1:9" x14ac:dyDescent="0.3">
      <c r="A4041" s="2" t="s">
        <v>16092</v>
      </c>
      <c r="B4041" s="2" t="s">
        <v>16093</v>
      </c>
      <c r="C4041" s="2" t="s">
        <v>16094</v>
      </c>
      <c r="D4041" s="2">
        <v>40944</v>
      </c>
      <c r="E4041" s="2" t="s">
        <v>16095</v>
      </c>
      <c r="F4041" s="2" t="s">
        <v>16096</v>
      </c>
      <c r="G4041" s="2" t="s">
        <v>16076</v>
      </c>
      <c r="H4041" s="2" t="s">
        <v>16097</v>
      </c>
      <c r="I4041" s="2" t="s">
        <v>1788</v>
      </c>
    </row>
    <row r="4042" spans="1:9" x14ac:dyDescent="0.3">
      <c r="A4042" s="2" t="s">
        <v>16098</v>
      </c>
      <c r="B4042" s="2" t="s">
        <v>16099</v>
      </c>
      <c r="C4042" s="2" t="s">
        <v>16100</v>
      </c>
      <c r="D4042" s="2">
        <v>72965</v>
      </c>
      <c r="E4042" s="2" t="s">
        <v>16101</v>
      </c>
      <c r="F4042" s="2" t="s">
        <v>16102</v>
      </c>
      <c r="G4042" s="2" t="s">
        <v>16076</v>
      </c>
      <c r="H4042" s="2" t="s">
        <v>16103</v>
      </c>
      <c r="I4042" s="2" t="s">
        <v>26</v>
      </c>
    </row>
    <row r="4043" spans="1:9" x14ac:dyDescent="0.3">
      <c r="A4043" s="2" t="s">
        <v>16104</v>
      </c>
      <c r="B4043" s="2" t="s">
        <v>16105</v>
      </c>
      <c r="C4043" s="2"/>
      <c r="D4043" s="2">
        <v>130731</v>
      </c>
      <c r="E4043" s="2" t="s">
        <v>16106</v>
      </c>
      <c r="F4043" s="2" t="s">
        <v>16107</v>
      </c>
      <c r="G4043" s="2" t="s">
        <v>16076</v>
      </c>
      <c r="H4043" s="2" t="s">
        <v>16108</v>
      </c>
      <c r="I4043" s="2" t="s">
        <v>26</v>
      </c>
    </row>
    <row r="4044" spans="1:9" x14ac:dyDescent="0.3">
      <c r="A4044" s="2" t="s">
        <v>16109</v>
      </c>
      <c r="B4044" s="2" t="s">
        <v>16110</v>
      </c>
      <c r="C4044" s="2"/>
      <c r="D4044" s="2">
        <v>52001</v>
      </c>
      <c r="E4044" s="2" t="s">
        <v>16111</v>
      </c>
      <c r="F4044" s="2" t="s">
        <v>12</v>
      </c>
      <c r="G4044" s="2" t="s">
        <v>295</v>
      </c>
      <c r="H4044" s="2"/>
      <c r="I4044" s="2" t="s">
        <v>13</v>
      </c>
    </row>
    <row r="4045" spans="1:9" x14ac:dyDescent="0.3">
      <c r="A4045" s="2" t="s">
        <v>16112</v>
      </c>
      <c r="B4045" s="2" t="s">
        <v>16113</v>
      </c>
      <c r="C4045" s="2"/>
      <c r="D4045" s="2"/>
      <c r="E4045" s="2" t="s">
        <v>162</v>
      </c>
      <c r="F4045" s="2" t="s">
        <v>16114</v>
      </c>
      <c r="G4045" s="2" t="s">
        <v>295</v>
      </c>
      <c r="H4045" s="2" t="s">
        <v>16115</v>
      </c>
      <c r="I4045" s="2" t="s">
        <v>26</v>
      </c>
    </row>
    <row r="4046" spans="1:9" x14ac:dyDescent="0.3">
      <c r="A4046" s="2" t="s">
        <v>16116</v>
      </c>
      <c r="B4046" s="2" t="s">
        <v>16117</v>
      </c>
      <c r="C4046" s="2" t="s">
        <v>16118</v>
      </c>
      <c r="D4046" s="2">
        <v>155844</v>
      </c>
      <c r="E4046" s="2" t="s">
        <v>16119</v>
      </c>
      <c r="F4046" s="2" t="s">
        <v>16120</v>
      </c>
      <c r="G4046" s="2" t="s">
        <v>295</v>
      </c>
      <c r="H4046" s="2" t="s">
        <v>16121</v>
      </c>
      <c r="I4046" s="2" t="s">
        <v>26</v>
      </c>
    </row>
    <row r="4047" spans="1:9" x14ac:dyDescent="0.3">
      <c r="A4047" s="2" t="s">
        <v>16122</v>
      </c>
      <c r="B4047" s="2" t="s">
        <v>16123</v>
      </c>
      <c r="C4047" s="2" t="s">
        <v>16124</v>
      </c>
      <c r="D4047" s="2">
        <v>103859</v>
      </c>
      <c r="E4047" s="2" t="s">
        <v>16125</v>
      </c>
      <c r="F4047" s="2" t="s">
        <v>16126</v>
      </c>
      <c r="G4047" s="2" t="s">
        <v>295</v>
      </c>
      <c r="H4047" s="2" t="s">
        <v>16121</v>
      </c>
      <c r="I4047" s="2" t="s">
        <v>13</v>
      </c>
    </row>
    <row r="4048" spans="1:9" x14ac:dyDescent="0.3">
      <c r="A4048" s="2" t="s">
        <v>16127</v>
      </c>
      <c r="B4048" s="2" t="s">
        <v>16128</v>
      </c>
      <c r="C4048" s="2" t="s">
        <v>16129</v>
      </c>
      <c r="D4048" s="2">
        <v>143459</v>
      </c>
      <c r="E4048" s="2" t="s">
        <v>16130</v>
      </c>
      <c r="F4048" s="2" t="s">
        <v>16131</v>
      </c>
      <c r="G4048" s="2" t="s">
        <v>295</v>
      </c>
      <c r="H4048" s="2" t="s">
        <v>16132</v>
      </c>
      <c r="I4048" s="2" t="s">
        <v>26</v>
      </c>
    </row>
    <row r="4049" spans="1:9" x14ac:dyDescent="0.3">
      <c r="A4049" s="2" t="s">
        <v>16133</v>
      </c>
      <c r="B4049" s="2" t="s">
        <v>16134</v>
      </c>
      <c r="C4049" s="2" t="s">
        <v>16135</v>
      </c>
      <c r="D4049" s="2">
        <v>158628</v>
      </c>
      <c r="E4049" s="2" t="s">
        <v>16136</v>
      </c>
      <c r="F4049" s="2" t="s">
        <v>16137</v>
      </c>
      <c r="G4049" s="2" t="s">
        <v>295</v>
      </c>
      <c r="H4049" s="2" t="s">
        <v>16138</v>
      </c>
      <c r="I4049" s="2" t="s">
        <v>98</v>
      </c>
    </row>
    <row r="4050" spans="1:9" x14ac:dyDescent="0.3">
      <c r="A4050" s="2" t="s">
        <v>16139</v>
      </c>
      <c r="B4050" s="2" t="s">
        <v>16134</v>
      </c>
      <c r="C4050" s="2"/>
      <c r="D4050" s="2">
        <v>157912</v>
      </c>
      <c r="E4050" s="2" t="s">
        <v>16140</v>
      </c>
      <c r="F4050" s="2" t="s">
        <v>16141</v>
      </c>
      <c r="G4050" s="2" t="s">
        <v>295</v>
      </c>
      <c r="H4050" s="2" t="s">
        <v>16132</v>
      </c>
      <c r="I4050" s="2" t="s">
        <v>98</v>
      </c>
    </row>
    <row r="4051" spans="1:9" x14ac:dyDescent="0.3">
      <c r="A4051" s="2" t="s">
        <v>16142</v>
      </c>
      <c r="B4051" s="2" t="s">
        <v>16143</v>
      </c>
      <c r="C4051" s="2"/>
      <c r="D4051" s="2">
        <v>116195</v>
      </c>
      <c r="E4051" s="2" t="s">
        <v>16144</v>
      </c>
      <c r="F4051" s="2" t="s">
        <v>16145</v>
      </c>
      <c r="G4051" s="2" t="s">
        <v>295</v>
      </c>
      <c r="H4051" s="2" t="s">
        <v>16146</v>
      </c>
      <c r="I4051" s="2" t="s">
        <v>26</v>
      </c>
    </row>
    <row r="4052" spans="1:9" x14ac:dyDescent="0.3">
      <c r="A4052" s="2" t="s">
        <v>16147</v>
      </c>
      <c r="B4052" s="2" t="s">
        <v>2876</v>
      </c>
      <c r="C4052" s="2"/>
      <c r="D4052" s="2">
        <v>117563</v>
      </c>
      <c r="E4052" s="2" t="s">
        <v>16148</v>
      </c>
      <c r="F4052" s="2" t="s">
        <v>2878</v>
      </c>
      <c r="G4052" s="2" t="s">
        <v>295</v>
      </c>
      <c r="H4052" s="2" t="s">
        <v>16146</v>
      </c>
      <c r="I4052" s="2" t="s">
        <v>13</v>
      </c>
    </row>
    <row r="4053" spans="1:9" x14ac:dyDescent="0.3">
      <c r="A4053" s="2" t="s">
        <v>16149</v>
      </c>
      <c r="B4053" s="2" t="s">
        <v>16150</v>
      </c>
      <c r="C4053" s="2"/>
      <c r="D4053" s="2">
        <v>6413</v>
      </c>
      <c r="E4053" s="2" t="s">
        <v>16151</v>
      </c>
      <c r="F4053" s="2" t="s">
        <v>16152</v>
      </c>
      <c r="G4053" s="2" t="s">
        <v>295</v>
      </c>
      <c r="H4053" s="2" t="s">
        <v>16153</v>
      </c>
      <c r="I4053" s="2" t="s">
        <v>26</v>
      </c>
    </row>
    <row r="4054" spans="1:9" x14ac:dyDescent="0.3">
      <c r="A4054" s="2" t="s">
        <v>16154</v>
      </c>
      <c r="B4054" s="2" t="s">
        <v>9166</v>
      </c>
      <c r="C4054" s="2"/>
      <c r="D4054" s="2"/>
      <c r="E4054" s="2"/>
      <c r="F4054" s="2" t="s">
        <v>9168</v>
      </c>
      <c r="G4054" s="2" t="s">
        <v>295</v>
      </c>
      <c r="H4054" s="2" t="s">
        <v>16153</v>
      </c>
      <c r="I4054" s="2" t="s">
        <v>98</v>
      </c>
    </row>
    <row r="4055" spans="1:9" x14ac:dyDescent="0.3">
      <c r="A4055" s="2" t="s">
        <v>16155</v>
      </c>
      <c r="B4055" s="2" t="s">
        <v>16156</v>
      </c>
      <c r="C4055" s="2"/>
      <c r="D4055" s="2">
        <v>108762</v>
      </c>
      <c r="E4055" s="2" t="s">
        <v>16157</v>
      </c>
      <c r="F4055" s="2" t="s">
        <v>16158</v>
      </c>
      <c r="G4055" s="2" t="s">
        <v>295</v>
      </c>
      <c r="H4055" s="2" t="s">
        <v>16153</v>
      </c>
      <c r="I4055" s="2" t="s">
        <v>98</v>
      </c>
    </row>
    <row r="4056" spans="1:9" x14ac:dyDescent="0.3">
      <c r="A4056" s="2" t="s">
        <v>16159</v>
      </c>
      <c r="B4056" s="2" t="s">
        <v>16160</v>
      </c>
      <c r="C4056" s="2" t="s">
        <v>16161</v>
      </c>
      <c r="D4056" s="2">
        <v>160696</v>
      </c>
      <c r="E4056" s="2" t="s">
        <v>16162</v>
      </c>
      <c r="F4056" s="2" t="s">
        <v>16163</v>
      </c>
      <c r="G4056" s="2" t="s">
        <v>295</v>
      </c>
      <c r="H4056" s="2" t="s">
        <v>16153</v>
      </c>
      <c r="I4056" s="2" t="s">
        <v>98</v>
      </c>
    </row>
    <row r="4057" spans="1:9" x14ac:dyDescent="0.3">
      <c r="A4057" s="2" t="s">
        <v>16164</v>
      </c>
      <c r="B4057" s="2" t="s">
        <v>16165</v>
      </c>
      <c r="C4057" s="2"/>
      <c r="D4057" s="2">
        <v>118965</v>
      </c>
      <c r="E4057" s="2" t="s">
        <v>16166</v>
      </c>
      <c r="F4057" s="2" t="s">
        <v>16167</v>
      </c>
      <c r="G4057" s="2" t="s">
        <v>295</v>
      </c>
      <c r="H4057" s="2" t="s">
        <v>16153</v>
      </c>
      <c r="I4057" s="2" t="s">
        <v>98</v>
      </c>
    </row>
    <row r="4058" spans="1:9" x14ac:dyDescent="0.3">
      <c r="A4058" s="2" t="s">
        <v>16168</v>
      </c>
      <c r="B4058" s="2" t="s">
        <v>16169</v>
      </c>
      <c r="C4058" s="2" t="s">
        <v>16170</v>
      </c>
      <c r="D4058" s="2">
        <v>147536</v>
      </c>
      <c r="E4058" s="2" t="s">
        <v>16171</v>
      </c>
      <c r="F4058" s="2" t="s">
        <v>16172</v>
      </c>
      <c r="G4058" s="2" t="s">
        <v>295</v>
      </c>
      <c r="H4058" s="2" t="s">
        <v>16153</v>
      </c>
      <c r="I4058" s="2" t="s">
        <v>98</v>
      </c>
    </row>
    <row r="4059" spans="1:9" x14ac:dyDescent="0.3">
      <c r="A4059" s="2" t="s">
        <v>16173</v>
      </c>
      <c r="B4059" s="2" t="s">
        <v>16174</v>
      </c>
      <c r="C4059" s="2"/>
      <c r="D4059" s="2">
        <v>109493</v>
      </c>
      <c r="E4059" s="2" t="s">
        <v>16175</v>
      </c>
      <c r="F4059" s="2" t="s">
        <v>16176</v>
      </c>
      <c r="G4059" s="2" t="s">
        <v>295</v>
      </c>
      <c r="H4059" s="2" t="s">
        <v>16153</v>
      </c>
      <c r="I4059" s="2" t="s">
        <v>13</v>
      </c>
    </row>
    <row r="4060" spans="1:9" x14ac:dyDescent="0.3">
      <c r="A4060" s="2" t="s">
        <v>16177</v>
      </c>
      <c r="B4060" s="2" t="s">
        <v>16178</v>
      </c>
      <c r="C4060" s="2" t="s">
        <v>16179</v>
      </c>
      <c r="D4060" s="2">
        <v>65440</v>
      </c>
      <c r="E4060" s="2" t="s">
        <v>16180</v>
      </c>
      <c r="F4060" s="2" t="s">
        <v>16181</v>
      </c>
      <c r="G4060" s="2" t="s">
        <v>295</v>
      </c>
      <c r="H4060" s="2" t="s">
        <v>16153</v>
      </c>
      <c r="I4060" s="2" t="s">
        <v>13</v>
      </c>
    </row>
    <row r="4061" spans="1:9" x14ac:dyDescent="0.3">
      <c r="A4061" s="2" t="s">
        <v>16182</v>
      </c>
      <c r="B4061" s="2" t="s">
        <v>16183</v>
      </c>
      <c r="C4061" s="2"/>
      <c r="D4061" s="2">
        <v>113015</v>
      </c>
      <c r="E4061" s="2" t="s">
        <v>16184</v>
      </c>
      <c r="F4061" s="2" t="s">
        <v>16185</v>
      </c>
      <c r="G4061" s="2" t="s">
        <v>295</v>
      </c>
      <c r="H4061" s="2" t="s">
        <v>16153</v>
      </c>
      <c r="I4061" s="2" t="s">
        <v>13</v>
      </c>
    </row>
    <row r="4062" spans="1:9" x14ac:dyDescent="0.3">
      <c r="A4062" s="2" t="s">
        <v>16186</v>
      </c>
      <c r="B4062" s="2" t="s">
        <v>16187</v>
      </c>
      <c r="C4062" s="2" t="s">
        <v>16188</v>
      </c>
      <c r="D4062" s="2">
        <v>91648</v>
      </c>
      <c r="E4062" s="2" t="s">
        <v>16189</v>
      </c>
      <c r="F4062" s="2" t="s">
        <v>16190</v>
      </c>
      <c r="G4062" s="2" t="s">
        <v>295</v>
      </c>
      <c r="H4062" s="2" t="s">
        <v>16191</v>
      </c>
      <c r="I4062" s="2" t="s">
        <v>43</v>
      </c>
    </row>
    <row r="4063" spans="1:9" x14ac:dyDescent="0.3">
      <c r="A4063" s="2" t="s">
        <v>16192</v>
      </c>
      <c r="B4063" s="2" t="s">
        <v>16193</v>
      </c>
      <c r="C4063" s="2" t="s">
        <v>16194</v>
      </c>
      <c r="D4063" s="2">
        <v>17201</v>
      </c>
      <c r="E4063" s="2" t="s">
        <v>16195</v>
      </c>
      <c r="F4063" s="2" t="s">
        <v>16196</v>
      </c>
      <c r="G4063" s="2" t="s">
        <v>295</v>
      </c>
      <c r="H4063" s="2" t="s">
        <v>16191</v>
      </c>
      <c r="I4063" s="2" t="s">
        <v>98</v>
      </c>
    </row>
    <row r="4064" spans="1:9" x14ac:dyDescent="0.3">
      <c r="A4064" s="2" t="s">
        <v>16197</v>
      </c>
      <c r="B4064" s="2" t="s">
        <v>16198</v>
      </c>
      <c r="C4064" s="2"/>
      <c r="D4064" s="2">
        <v>13047</v>
      </c>
      <c r="E4064" s="2" t="s">
        <v>16199</v>
      </c>
      <c r="F4064" s="2" t="s">
        <v>16200</v>
      </c>
      <c r="G4064" s="2" t="s">
        <v>295</v>
      </c>
      <c r="H4064" s="2" t="s">
        <v>16191</v>
      </c>
      <c r="I4064" s="2" t="s">
        <v>13</v>
      </c>
    </row>
    <row r="4065" spans="1:9" x14ac:dyDescent="0.3">
      <c r="A4065" s="2" t="s">
        <v>16201</v>
      </c>
      <c r="B4065" s="2" t="s">
        <v>16202</v>
      </c>
      <c r="C4065" s="2"/>
      <c r="D4065" s="2">
        <v>13189</v>
      </c>
      <c r="E4065" s="2" t="s">
        <v>16203</v>
      </c>
      <c r="F4065" s="2" t="s">
        <v>16204</v>
      </c>
      <c r="G4065" s="2" t="s">
        <v>295</v>
      </c>
      <c r="H4065" s="2" t="s">
        <v>16191</v>
      </c>
      <c r="I4065" s="2" t="s">
        <v>13</v>
      </c>
    </row>
    <row r="4066" spans="1:9" x14ac:dyDescent="0.3">
      <c r="A4066" s="2" t="s">
        <v>16205</v>
      </c>
      <c r="B4066" s="2" t="s">
        <v>2691</v>
      </c>
      <c r="C4066" s="2" t="s">
        <v>2758</v>
      </c>
      <c r="D4066" s="2">
        <v>141644</v>
      </c>
      <c r="E4066" s="2" t="s">
        <v>16206</v>
      </c>
      <c r="F4066" s="2" t="s">
        <v>2692</v>
      </c>
      <c r="G4066" s="2" t="s">
        <v>295</v>
      </c>
      <c r="H4066" s="2" t="s">
        <v>16207</v>
      </c>
      <c r="I4066" s="2" t="s">
        <v>26</v>
      </c>
    </row>
    <row r="4067" spans="1:9" x14ac:dyDescent="0.3">
      <c r="A4067" s="2" t="s">
        <v>16208</v>
      </c>
      <c r="B4067" s="2" t="s">
        <v>16209</v>
      </c>
      <c r="C4067" s="2" t="s">
        <v>16210</v>
      </c>
      <c r="D4067" s="2">
        <v>62558</v>
      </c>
      <c r="E4067" s="2" t="s">
        <v>16211</v>
      </c>
      <c r="F4067" s="2" t="s">
        <v>16212</v>
      </c>
      <c r="G4067" s="2" t="s">
        <v>295</v>
      </c>
      <c r="H4067" s="2" t="s">
        <v>16207</v>
      </c>
      <c r="I4067" s="2" t="s">
        <v>407</v>
      </c>
    </row>
    <row r="4068" spans="1:9" x14ac:dyDescent="0.3">
      <c r="A4068" s="2" t="s">
        <v>16213</v>
      </c>
      <c r="B4068" s="2" t="s">
        <v>16214</v>
      </c>
      <c r="C4068" s="2" t="s">
        <v>16215</v>
      </c>
      <c r="D4068" s="2">
        <v>12974</v>
      </c>
      <c r="E4068" s="2" t="s">
        <v>16216</v>
      </c>
      <c r="F4068" s="2" t="s">
        <v>16217</v>
      </c>
      <c r="G4068" s="2" t="s">
        <v>295</v>
      </c>
      <c r="H4068" s="2" t="s">
        <v>16207</v>
      </c>
      <c r="I4068" s="2" t="s">
        <v>13</v>
      </c>
    </row>
    <row r="4069" spans="1:9" x14ac:dyDescent="0.3">
      <c r="A4069" s="2" t="s">
        <v>16218</v>
      </c>
      <c r="B4069" s="2" t="s">
        <v>16219</v>
      </c>
      <c r="C4069" s="2"/>
      <c r="D4069" s="2"/>
      <c r="E4069" s="2"/>
      <c r="F4069" s="2" t="s">
        <v>16220</v>
      </c>
      <c r="G4069" s="2" t="s">
        <v>295</v>
      </c>
      <c r="H4069" s="2" t="s">
        <v>296</v>
      </c>
      <c r="I4069" s="2" t="s">
        <v>54</v>
      </c>
    </row>
    <row r="4070" spans="1:9" x14ac:dyDescent="0.3">
      <c r="A4070" s="2" t="s">
        <v>16221</v>
      </c>
      <c r="B4070" s="2" t="s">
        <v>16222</v>
      </c>
      <c r="C4070" s="2" t="s">
        <v>16223</v>
      </c>
      <c r="D4070" s="2">
        <v>91418</v>
      </c>
      <c r="E4070" s="2" t="s">
        <v>16224</v>
      </c>
      <c r="F4070" s="2" t="s">
        <v>16225</v>
      </c>
      <c r="G4070" s="2" t="s">
        <v>295</v>
      </c>
      <c r="H4070" s="2" t="s">
        <v>296</v>
      </c>
      <c r="I4070" s="2" t="s">
        <v>54</v>
      </c>
    </row>
    <row r="4071" spans="1:9" x14ac:dyDescent="0.3">
      <c r="A4071" s="2" t="s">
        <v>16226</v>
      </c>
      <c r="B4071" s="2" t="s">
        <v>16227</v>
      </c>
      <c r="C4071" s="2"/>
      <c r="D4071" s="2"/>
      <c r="E4071" s="2"/>
      <c r="F4071" s="2" t="s">
        <v>16228</v>
      </c>
      <c r="G4071" s="2" t="s">
        <v>295</v>
      </c>
      <c r="H4071" s="2" t="s">
        <v>296</v>
      </c>
      <c r="I4071" s="2" t="s">
        <v>54</v>
      </c>
    </row>
    <row r="4072" spans="1:9" x14ac:dyDescent="0.3">
      <c r="A4072" s="2" t="s">
        <v>16229</v>
      </c>
      <c r="B4072" s="2" t="s">
        <v>16230</v>
      </c>
      <c r="C4072" s="2"/>
      <c r="D4072" s="2"/>
      <c r="E4072" s="2"/>
      <c r="F4072" s="2" t="s">
        <v>16231</v>
      </c>
      <c r="G4072" s="2" t="s">
        <v>295</v>
      </c>
      <c r="H4072" s="2" t="s">
        <v>296</v>
      </c>
      <c r="I4072" s="2" t="s">
        <v>54</v>
      </c>
    </row>
    <row r="4073" spans="1:9" x14ac:dyDescent="0.3">
      <c r="A4073" s="2" t="s">
        <v>16232</v>
      </c>
      <c r="B4073" s="2" t="s">
        <v>16233</v>
      </c>
      <c r="C4073" s="2" t="s">
        <v>16234</v>
      </c>
      <c r="D4073" s="2">
        <v>160792</v>
      </c>
      <c r="E4073" s="2" t="s">
        <v>16235</v>
      </c>
      <c r="F4073" s="2" t="s">
        <v>16236</v>
      </c>
      <c r="G4073" s="2" t="s">
        <v>295</v>
      </c>
      <c r="H4073" s="2" t="s">
        <v>296</v>
      </c>
      <c r="I4073" s="2" t="s">
        <v>54</v>
      </c>
    </row>
    <row r="4074" spans="1:9" x14ac:dyDescent="0.3">
      <c r="A4074" s="2" t="s">
        <v>16237</v>
      </c>
      <c r="B4074" s="2" t="s">
        <v>16238</v>
      </c>
      <c r="C4074" s="2" t="s">
        <v>16239</v>
      </c>
      <c r="D4074" s="2">
        <v>158343</v>
      </c>
      <c r="E4074" s="2" t="s">
        <v>16240</v>
      </c>
      <c r="F4074" s="2" t="s">
        <v>16241</v>
      </c>
      <c r="G4074" s="2" t="s">
        <v>295</v>
      </c>
      <c r="H4074" s="2" t="s">
        <v>296</v>
      </c>
      <c r="I4074" s="2" t="s">
        <v>54</v>
      </c>
    </row>
    <row r="4075" spans="1:9" x14ac:dyDescent="0.3">
      <c r="A4075" s="2" t="s">
        <v>16242</v>
      </c>
      <c r="B4075" s="2" t="s">
        <v>16243</v>
      </c>
      <c r="C4075" s="2"/>
      <c r="D4075" s="2">
        <v>56639</v>
      </c>
      <c r="E4075" s="2" t="s">
        <v>16244</v>
      </c>
      <c r="F4075" s="2" t="s">
        <v>16245</v>
      </c>
      <c r="G4075" s="2" t="s">
        <v>295</v>
      </c>
      <c r="H4075" s="2" t="s">
        <v>296</v>
      </c>
      <c r="I4075" s="2" t="s">
        <v>54</v>
      </c>
    </row>
    <row r="4076" spans="1:9" x14ac:dyDescent="0.3">
      <c r="A4076" s="2" t="s">
        <v>16246</v>
      </c>
      <c r="B4076" s="2" t="s">
        <v>3465</v>
      </c>
      <c r="C4076" s="2" t="s">
        <v>3466</v>
      </c>
      <c r="D4076" s="2">
        <v>123470</v>
      </c>
      <c r="E4076" s="2" t="s">
        <v>16247</v>
      </c>
      <c r="F4076" s="2" t="s">
        <v>3468</v>
      </c>
      <c r="G4076" s="2" t="s">
        <v>295</v>
      </c>
      <c r="H4076" s="2" t="s">
        <v>296</v>
      </c>
      <c r="I4076" s="2" t="s">
        <v>26</v>
      </c>
    </row>
    <row r="4077" spans="1:9" x14ac:dyDescent="0.3">
      <c r="A4077" s="2" t="s">
        <v>16248</v>
      </c>
      <c r="B4077" s="2" t="s">
        <v>2691</v>
      </c>
      <c r="C4077" s="2"/>
      <c r="D4077" s="2">
        <v>122845</v>
      </c>
      <c r="E4077" s="2" t="s">
        <v>16249</v>
      </c>
      <c r="F4077" s="2" t="s">
        <v>2692</v>
      </c>
      <c r="G4077" s="2" t="s">
        <v>295</v>
      </c>
      <c r="H4077" s="2" t="s">
        <v>296</v>
      </c>
      <c r="I4077" s="2" t="s">
        <v>26</v>
      </c>
    </row>
    <row r="4078" spans="1:9" x14ac:dyDescent="0.3">
      <c r="A4078" s="2" t="s">
        <v>16250</v>
      </c>
      <c r="B4078" s="2" t="s">
        <v>2761</v>
      </c>
      <c r="C4078" s="2"/>
      <c r="D4078" s="2">
        <v>123935</v>
      </c>
      <c r="E4078" s="2" t="s">
        <v>16251</v>
      </c>
      <c r="F4078" s="2" t="s">
        <v>2764</v>
      </c>
      <c r="G4078" s="2" t="s">
        <v>295</v>
      </c>
      <c r="H4078" s="2" t="s">
        <v>296</v>
      </c>
      <c r="I4078" s="2" t="s">
        <v>26</v>
      </c>
    </row>
    <row r="4079" spans="1:9" x14ac:dyDescent="0.3">
      <c r="A4079" s="2" t="s">
        <v>16252</v>
      </c>
      <c r="B4079" s="2" t="s">
        <v>11546</v>
      </c>
      <c r="C4079" s="2"/>
      <c r="D4079" s="2">
        <v>47472</v>
      </c>
      <c r="E4079" s="2" t="s">
        <v>16253</v>
      </c>
      <c r="F4079" s="2" t="s">
        <v>16254</v>
      </c>
      <c r="G4079" s="2" t="s">
        <v>295</v>
      </c>
      <c r="H4079" s="2" t="s">
        <v>296</v>
      </c>
      <c r="I4079" s="2" t="s">
        <v>26</v>
      </c>
    </row>
    <row r="4080" spans="1:9" x14ac:dyDescent="0.3">
      <c r="A4080" s="2" t="s">
        <v>16255</v>
      </c>
      <c r="B4080" s="2" t="s">
        <v>16256</v>
      </c>
      <c r="C4080" s="2"/>
      <c r="D4080" s="2"/>
      <c r="E4080" s="2" t="s">
        <v>162</v>
      </c>
      <c r="F4080" s="2" t="s">
        <v>16257</v>
      </c>
      <c r="G4080" s="2" t="s">
        <v>295</v>
      </c>
      <c r="H4080" s="2" t="s">
        <v>296</v>
      </c>
      <c r="I4080" s="2" t="s">
        <v>26</v>
      </c>
    </row>
    <row r="4081" spans="1:9" x14ac:dyDescent="0.3">
      <c r="A4081" s="2" t="s">
        <v>16258</v>
      </c>
      <c r="B4081" s="2" t="s">
        <v>2554</v>
      </c>
      <c r="C4081" s="2" t="s">
        <v>3207</v>
      </c>
      <c r="D4081" s="2">
        <v>107996</v>
      </c>
      <c r="E4081" s="2" t="s">
        <v>16259</v>
      </c>
      <c r="F4081" s="2" t="s">
        <v>16260</v>
      </c>
      <c r="G4081" s="2" t="s">
        <v>295</v>
      </c>
      <c r="H4081" s="2" t="s">
        <v>296</v>
      </c>
      <c r="I4081" s="2" t="s">
        <v>26</v>
      </c>
    </row>
    <row r="4082" spans="1:9" x14ac:dyDescent="0.3">
      <c r="A4082" s="2" t="s">
        <v>16261</v>
      </c>
      <c r="B4082" s="2" t="s">
        <v>16262</v>
      </c>
      <c r="C4082" s="2"/>
      <c r="D4082" s="2"/>
      <c r="E4082" s="2"/>
      <c r="F4082" s="2" t="s">
        <v>16263</v>
      </c>
      <c r="G4082" s="2" t="s">
        <v>295</v>
      </c>
      <c r="H4082" s="2" t="s">
        <v>296</v>
      </c>
      <c r="I4082" s="2" t="s">
        <v>26</v>
      </c>
    </row>
    <row r="4083" spans="1:9" x14ac:dyDescent="0.3">
      <c r="A4083" s="2" t="s">
        <v>16264</v>
      </c>
      <c r="B4083" s="2" t="s">
        <v>16265</v>
      </c>
      <c r="C4083" s="2"/>
      <c r="D4083" s="2"/>
      <c r="E4083" s="2" t="s">
        <v>162</v>
      </c>
      <c r="F4083" s="2" t="s">
        <v>16266</v>
      </c>
      <c r="G4083" s="2" t="s">
        <v>295</v>
      </c>
      <c r="H4083" s="2" t="s">
        <v>296</v>
      </c>
      <c r="I4083" s="2" t="s">
        <v>26</v>
      </c>
    </row>
    <row r="4084" spans="1:9" x14ac:dyDescent="0.3">
      <c r="A4084" s="2" t="s">
        <v>16267</v>
      </c>
      <c r="B4084" s="2" t="s">
        <v>16268</v>
      </c>
      <c r="C4084" s="2"/>
      <c r="D4084" s="2">
        <v>64232</v>
      </c>
      <c r="E4084" s="2" t="s">
        <v>16269</v>
      </c>
      <c r="F4084" s="2" t="s">
        <v>16270</v>
      </c>
      <c r="G4084" s="2" t="s">
        <v>295</v>
      </c>
      <c r="H4084" s="2" t="s">
        <v>296</v>
      </c>
      <c r="I4084" s="2" t="s">
        <v>26</v>
      </c>
    </row>
    <row r="4085" spans="1:9" x14ac:dyDescent="0.3">
      <c r="A4085" s="2" t="s">
        <v>16271</v>
      </c>
      <c r="B4085" s="2" t="s">
        <v>16272</v>
      </c>
      <c r="C4085" s="2" t="s">
        <v>16273</v>
      </c>
      <c r="D4085" s="2">
        <v>147819</v>
      </c>
      <c r="E4085" s="2" t="s">
        <v>16274</v>
      </c>
      <c r="F4085" s="2" t="s">
        <v>16275</v>
      </c>
      <c r="G4085" s="2" t="s">
        <v>295</v>
      </c>
      <c r="H4085" s="2" t="s">
        <v>296</v>
      </c>
      <c r="I4085" s="2" t="s">
        <v>26</v>
      </c>
    </row>
    <row r="4086" spans="1:9" x14ac:dyDescent="0.3">
      <c r="A4086" s="2" t="s">
        <v>16276</v>
      </c>
      <c r="B4086" s="2" t="s">
        <v>16277</v>
      </c>
      <c r="C4086" s="2" t="s">
        <v>16278</v>
      </c>
      <c r="D4086" s="2">
        <v>140216</v>
      </c>
      <c r="E4086" s="2" t="s">
        <v>16279</v>
      </c>
      <c r="F4086" s="2" t="s">
        <v>16280</v>
      </c>
      <c r="G4086" s="2" t="s">
        <v>295</v>
      </c>
      <c r="H4086" s="2" t="s">
        <v>296</v>
      </c>
      <c r="I4086" s="2" t="s">
        <v>26</v>
      </c>
    </row>
    <row r="4087" spans="1:9" x14ac:dyDescent="0.3">
      <c r="A4087" s="2" t="s">
        <v>16281</v>
      </c>
      <c r="B4087" s="2" t="s">
        <v>16282</v>
      </c>
      <c r="C4087" s="2"/>
      <c r="D4087" s="2">
        <v>83120</v>
      </c>
      <c r="E4087" s="2" t="s">
        <v>16283</v>
      </c>
      <c r="F4087" s="2" t="s">
        <v>16284</v>
      </c>
      <c r="G4087" s="2" t="s">
        <v>295</v>
      </c>
      <c r="H4087" s="2" t="s">
        <v>296</v>
      </c>
      <c r="I4087" s="2" t="s">
        <v>26</v>
      </c>
    </row>
    <row r="4088" spans="1:9" x14ac:dyDescent="0.3">
      <c r="A4088" s="2" t="s">
        <v>16285</v>
      </c>
      <c r="B4088" s="2" t="s">
        <v>16286</v>
      </c>
      <c r="C4088" s="2"/>
      <c r="D4088" s="2">
        <v>83812</v>
      </c>
      <c r="E4088" s="2" t="s">
        <v>16287</v>
      </c>
      <c r="F4088" s="2" t="s">
        <v>16288</v>
      </c>
      <c r="G4088" s="2" t="s">
        <v>295</v>
      </c>
      <c r="H4088" s="2" t="s">
        <v>296</v>
      </c>
      <c r="I4088" s="2" t="s">
        <v>26</v>
      </c>
    </row>
    <row r="4089" spans="1:9" x14ac:dyDescent="0.3">
      <c r="A4089" s="2" t="s">
        <v>16289</v>
      </c>
      <c r="B4089" s="2" t="s">
        <v>16290</v>
      </c>
      <c r="C4089" s="2"/>
      <c r="D4089" s="2">
        <v>142513</v>
      </c>
      <c r="E4089" s="2" t="s">
        <v>16291</v>
      </c>
      <c r="F4089" s="2" t="s">
        <v>16292</v>
      </c>
      <c r="G4089" s="2" t="s">
        <v>295</v>
      </c>
      <c r="H4089" s="2" t="s">
        <v>296</v>
      </c>
      <c r="I4089" s="2" t="s">
        <v>26</v>
      </c>
    </row>
    <row r="4090" spans="1:9" x14ac:dyDescent="0.3">
      <c r="A4090" s="2" t="s">
        <v>16293</v>
      </c>
      <c r="B4090" s="2" t="s">
        <v>3298</v>
      </c>
      <c r="C4090" s="2" t="s">
        <v>16294</v>
      </c>
      <c r="D4090" s="2">
        <v>136782</v>
      </c>
      <c r="E4090" s="2" t="s">
        <v>16295</v>
      </c>
      <c r="F4090" s="2" t="s">
        <v>3300</v>
      </c>
      <c r="G4090" s="2" t="s">
        <v>295</v>
      </c>
      <c r="H4090" s="2" t="s">
        <v>296</v>
      </c>
      <c r="I4090" s="2" t="s">
        <v>26</v>
      </c>
    </row>
    <row r="4091" spans="1:9" x14ac:dyDescent="0.3">
      <c r="A4091" s="2" t="s">
        <v>16296</v>
      </c>
      <c r="B4091" s="2" t="s">
        <v>16297</v>
      </c>
      <c r="C4091" s="2" t="s">
        <v>16298</v>
      </c>
      <c r="D4091" s="2">
        <v>143647</v>
      </c>
      <c r="E4091" s="2" t="s">
        <v>16299</v>
      </c>
      <c r="F4091" s="2" t="s">
        <v>16300</v>
      </c>
      <c r="G4091" s="2" t="s">
        <v>295</v>
      </c>
      <c r="H4091" s="2" t="s">
        <v>296</v>
      </c>
      <c r="I4091" s="2" t="s">
        <v>26</v>
      </c>
    </row>
    <row r="4092" spans="1:9" x14ac:dyDescent="0.3">
      <c r="A4092" s="2" t="s">
        <v>16301</v>
      </c>
      <c r="B4092" s="2" t="s">
        <v>16302</v>
      </c>
      <c r="C4092" s="2" t="s">
        <v>16303</v>
      </c>
      <c r="D4092" s="2">
        <v>142486</v>
      </c>
      <c r="E4092" s="2" t="s">
        <v>16304</v>
      </c>
      <c r="F4092" s="2" t="s">
        <v>16305</v>
      </c>
      <c r="G4092" s="2" t="s">
        <v>295</v>
      </c>
      <c r="H4092" s="2" t="s">
        <v>296</v>
      </c>
      <c r="I4092" s="2" t="s">
        <v>26</v>
      </c>
    </row>
    <row r="4093" spans="1:9" x14ac:dyDescent="0.3">
      <c r="A4093" s="2" t="s">
        <v>16306</v>
      </c>
      <c r="B4093" s="2" t="s">
        <v>16307</v>
      </c>
      <c r="C4093" s="2"/>
      <c r="D4093" s="2">
        <v>115838</v>
      </c>
      <c r="E4093" s="2" t="s">
        <v>16308</v>
      </c>
      <c r="F4093" s="2" t="s">
        <v>16309</v>
      </c>
      <c r="G4093" s="2" t="s">
        <v>295</v>
      </c>
      <c r="H4093" s="2" t="s">
        <v>296</v>
      </c>
      <c r="I4093" s="2" t="s">
        <v>26</v>
      </c>
    </row>
    <row r="4094" spans="1:9" x14ac:dyDescent="0.3">
      <c r="A4094" s="2" t="s">
        <v>16310</v>
      </c>
      <c r="B4094" s="2" t="s">
        <v>16311</v>
      </c>
      <c r="C4094" s="2" t="s">
        <v>16312</v>
      </c>
      <c r="D4094" s="2">
        <v>131566</v>
      </c>
      <c r="E4094" s="2" t="s">
        <v>16313</v>
      </c>
      <c r="F4094" s="2" t="s">
        <v>16314</v>
      </c>
      <c r="G4094" s="2" t="s">
        <v>295</v>
      </c>
      <c r="H4094" s="2" t="s">
        <v>296</v>
      </c>
      <c r="I4094" s="2" t="s">
        <v>26</v>
      </c>
    </row>
    <row r="4095" spans="1:9" x14ac:dyDescent="0.3">
      <c r="A4095" s="2" t="s">
        <v>16315</v>
      </c>
      <c r="B4095" s="2" t="s">
        <v>16316</v>
      </c>
      <c r="C4095" s="2" t="s">
        <v>16317</v>
      </c>
      <c r="D4095" s="2">
        <v>145539</v>
      </c>
      <c r="E4095" s="2" t="s">
        <v>16318</v>
      </c>
      <c r="F4095" s="2" t="s">
        <v>16319</v>
      </c>
      <c r="G4095" s="2" t="s">
        <v>295</v>
      </c>
      <c r="H4095" s="2" t="s">
        <v>296</v>
      </c>
      <c r="I4095" s="2" t="s">
        <v>26</v>
      </c>
    </row>
    <row r="4096" spans="1:9" x14ac:dyDescent="0.3">
      <c r="A4096" s="2" t="s">
        <v>16320</v>
      </c>
      <c r="B4096" s="2" t="s">
        <v>16321</v>
      </c>
      <c r="C4096" s="2"/>
      <c r="D4096" s="2"/>
      <c r="E4096" s="2"/>
      <c r="F4096" s="2" t="s">
        <v>16322</v>
      </c>
      <c r="G4096" s="2" t="s">
        <v>295</v>
      </c>
      <c r="H4096" s="2" t="s">
        <v>296</v>
      </c>
      <c r="I4096" s="2" t="s">
        <v>26</v>
      </c>
    </row>
    <row r="4097" spans="1:9" x14ac:dyDescent="0.3">
      <c r="A4097" s="2" t="s">
        <v>16323</v>
      </c>
      <c r="B4097" s="2" t="s">
        <v>16324</v>
      </c>
      <c r="C4097" s="2" t="s">
        <v>16325</v>
      </c>
      <c r="D4097" s="2">
        <v>144655</v>
      </c>
      <c r="E4097" s="2" t="s">
        <v>16326</v>
      </c>
      <c r="F4097" s="2" t="s">
        <v>16327</v>
      </c>
      <c r="G4097" s="2" t="s">
        <v>295</v>
      </c>
      <c r="H4097" s="2" t="s">
        <v>296</v>
      </c>
      <c r="I4097" s="2" t="s">
        <v>26</v>
      </c>
    </row>
    <row r="4098" spans="1:9" x14ac:dyDescent="0.3">
      <c r="A4098" s="2" t="s">
        <v>16328</v>
      </c>
      <c r="B4098" s="2" t="s">
        <v>1801</v>
      </c>
      <c r="C4098" s="2"/>
      <c r="D4098" s="2">
        <v>123707</v>
      </c>
      <c r="E4098" s="2" t="s">
        <v>16329</v>
      </c>
      <c r="F4098" s="2" t="s">
        <v>1803</v>
      </c>
      <c r="G4098" s="2" t="s">
        <v>295</v>
      </c>
      <c r="H4098" s="2" t="s">
        <v>296</v>
      </c>
      <c r="I4098" s="2" t="s">
        <v>26</v>
      </c>
    </row>
    <row r="4099" spans="1:9" x14ac:dyDescent="0.3">
      <c r="A4099" s="2" t="s">
        <v>16330</v>
      </c>
      <c r="B4099" s="2" t="s">
        <v>16331</v>
      </c>
      <c r="C4099" s="2" t="s">
        <v>16332</v>
      </c>
      <c r="D4099" s="2">
        <v>132512</v>
      </c>
      <c r="E4099" s="2" t="s">
        <v>16333</v>
      </c>
      <c r="F4099" s="2" t="s">
        <v>16334</v>
      </c>
      <c r="G4099" s="2" t="s">
        <v>295</v>
      </c>
      <c r="H4099" s="2" t="s">
        <v>296</v>
      </c>
      <c r="I4099" s="2" t="s">
        <v>26</v>
      </c>
    </row>
    <row r="4100" spans="1:9" x14ac:dyDescent="0.3">
      <c r="A4100" s="2" t="s">
        <v>16335</v>
      </c>
      <c r="B4100" s="2" t="s">
        <v>16336</v>
      </c>
      <c r="C4100" s="2" t="s">
        <v>16337</v>
      </c>
      <c r="D4100" s="2">
        <v>152795</v>
      </c>
      <c r="E4100" s="2" t="s">
        <v>16338</v>
      </c>
      <c r="F4100" s="2" t="s">
        <v>16339</v>
      </c>
      <c r="G4100" s="2" t="s">
        <v>295</v>
      </c>
      <c r="H4100" s="2" t="s">
        <v>296</v>
      </c>
      <c r="I4100" s="2" t="s">
        <v>26</v>
      </c>
    </row>
    <row r="4101" spans="1:9" x14ac:dyDescent="0.3">
      <c r="A4101" s="2" t="s">
        <v>16340</v>
      </c>
      <c r="B4101" s="2" t="s">
        <v>16341</v>
      </c>
      <c r="C4101" s="2" t="s">
        <v>16342</v>
      </c>
      <c r="D4101" s="2">
        <v>107232</v>
      </c>
      <c r="E4101" s="2" t="s">
        <v>16343</v>
      </c>
      <c r="F4101" s="2" t="s">
        <v>16131</v>
      </c>
      <c r="G4101" s="2" t="s">
        <v>295</v>
      </c>
      <c r="H4101" s="2" t="s">
        <v>296</v>
      </c>
      <c r="I4101" s="2" t="s">
        <v>26</v>
      </c>
    </row>
    <row r="4102" spans="1:9" x14ac:dyDescent="0.3">
      <c r="A4102" s="2" t="s">
        <v>16344</v>
      </c>
      <c r="B4102" s="2" t="s">
        <v>16345</v>
      </c>
      <c r="C4102" s="2" t="s">
        <v>16346</v>
      </c>
      <c r="D4102" s="2">
        <v>141832</v>
      </c>
      <c r="E4102" s="2" t="s">
        <v>16347</v>
      </c>
      <c r="F4102" s="2" t="s">
        <v>16348</v>
      </c>
      <c r="G4102" s="2" t="s">
        <v>295</v>
      </c>
      <c r="H4102" s="2" t="s">
        <v>296</v>
      </c>
      <c r="I4102" s="2" t="s">
        <v>26</v>
      </c>
    </row>
    <row r="4103" spans="1:9" x14ac:dyDescent="0.3">
      <c r="A4103" s="2" t="s">
        <v>16349</v>
      </c>
      <c r="B4103" s="2" t="s">
        <v>3318</v>
      </c>
      <c r="C4103" s="2" t="s">
        <v>16350</v>
      </c>
      <c r="D4103" s="2">
        <v>150533</v>
      </c>
      <c r="E4103" s="2" t="s">
        <v>16351</v>
      </c>
      <c r="F4103" s="2" t="s">
        <v>3319</v>
      </c>
      <c r="G4103" s="2" t="s">
        <v>295</v>
      </c>
      <c r="H4103" s="2" t="s">
        <v>296</v>
      </c>
      <c r="I4103" s="2" t="s">
        <v>26</v>
      </c>
    </row>
    <row r="4104" spans="1:9" x14ac:dyDescent="0.3">
      <c r="A4104" s="2" t="s">
        <v>16352</v>
      </c>
      <c r="B4104" s="2" t="s">
        <v>16353</v>
      </c>
      <c r="C4104" s="2"/>
      <c r="D4104" s="2">
        <v>90503</v>
      </c>
      <c r="E4104" s="2" t="s">
        <v>16354</v>
      </c>
      <c r="F4104" s="2" t="s">
        <v>16355</v>
      </c>
      <c r="G4104" s="2" t="s">
        <v>295</v>
      </c>
      <c r="H4104" s="2" t="s">
        <v>296</v>
      </c>
      <c r="I4104" s="2" t="s">
        <v>26</v>
      </c>
    </row>
    <row r="4105" spans="1:9" x14ac:dyDescent="0.3">
      <c r="A4105" s="2" t="s">
        <v>16356</v>
      </c>
      <c r="B4105" s="2" t="s">
        <v>16357</v>
      </c>
      <c r="C4105" s="2" t="s">
        <v>16358</v>
      </c>
      <c r="D4105" s="2">
        <v>137641</v>
      </c>
      <c r="E4105" s="2" t="s">
        <v>16359</v>
      </c>
      <c r="F4105" s="2" t="s">
        <v>16360</v>
      </c>
      <c r="G4105" s="2" t="s">
        <v>295</v>
      </c>
      <c r="H4105" s="2" t="s">
        <v>296</v>
      </c>
      <c r="I4105" s="2" t="s">
        <v>26</v>
      </c>
    </row>
    <row r="4106" spans="1:9" x14ac:dyDescent="0.3">
      <c r="A4106" s="2" t="s">
        <v>16361</v>
      </c>
      <c r="B4106" s="2" t="s">
        <v>16362</v>
      </c>
      <c r="C4106" s="2" t="s">
        <v>16363</v>
      </c>
      <c r="D4106" s="2">
        <v>98085</v>
      </c>
      <c r="E4106" s="2" t="s">
        <v>16364</v>
      </c>
      <c r="F4106" s="2" t="s">
        <v>16365</v>
      </c>
      <c r="G4106" s="2" t="s">
        <v>295</v>
      </c>
      <c r="H4106" s="2" t="s">
        <v>296</v>
      </c>
      <c r="I4106" s="2" t="s">
        <v>26</v>
      </c>
    </row>
    <row r="4107" spans="1:9" x14ac:dyDescent="0.3">
      <c r="A4107" s="2" t="s">
        <v>16366</v>
      </c>
      <c r="B4107" s="2" t="s">
        <v>16367</v>
      </c>
      <c r="C4107" s="2"/>
      <c r="D4107" s="2">
        <v>118143</v>
      </c>
      <c r="E4107" s="2" t="s">
        <v>16368</v>
      </c>
      <c r="F4107" s="2" t="s">
        <v>16369</v>
      </c>
      <c r="G4107" s="2" t="s">
        <v>295</v>
      </c>
      <c r="H4107" s="2" t="s">
        <v>296</v>
      </c>
      <c r="I4107" s="2" t="s">
        <v>26</v>
      </c>
    </row>
    <row r="4108" spans="1:9" x14ac:dyDescent="0.3">
      <c r="A4108" s="2" t="s">
        <v>16370</v>
      </c>
      <c r="B4108" s="2" t="s">
        <v>16371</v>
      </c>
      <c r="C4108" s="2" t="s">
        <v>16372</v>
      </c>
      <c r="D4108" s="2">
        <v>103541</v>
      </c>
      <c r="E4108" s="2" t="s">
        <v>16373</v>
      </c>
      <c r="F4108" s="2" t="s">
        <v>16374</v>
      </c>
      <c r="G4108" s="2" t="s">
        <v>295</v>
      </c>
      <c r="H4108" s="2" t="s">
        <v>296</v>
      </c>
      <c r="I4108" s="2" t="s">
        <v>26</v>
      </c>
    </row>
    <row r="4109" spans="1:9" ht="28.8" x14ac:dyDescent="0.3">
      <c r="A4109" s="2" t="s">
        <v>16375</v>
      </c>
      <c r="B4109" s="2" t="s">
        <v>16376</v>
      </c>
      <c r="C4109" s="2"/>
      <c r="D4109" s="2">
        <v>126017</v>
      </c>
      <c r="E4109" s="2" t="s">
        <v>16377</v>
      </c>
      <c r="F4109" s="2" t="s">
        <v>16378</v>
      </c>
      <c r="G4109" s="2" t="s">
        <v>295</v>
      </c>
      <c r="H4109" s="2" t="s">
        <v>296</v>
      </c>
      <c r="I4109" s="2" t="s">
        <v>26</v>
      </c>
    </row>
    <row r="4110" spans="1:9" x14ac:dyDescent="0.3">
      <c r="A4110" s="2" t="s">
        <v>16379</v>
      </c>
      <c r="B4110" s="2" t="s">
        <v>16380</v>
      </c>
      <c r="C4110" s="2" t="s">
        <v>16381</v>
      </c>
      <c r="D4110" s="2">
        <v>137691</v>
      </c>
      <c r="E4110" s="2" t="s">
        <v>16382</v>
      </c>
      <c r="F4110" s="2" t="s">
        <v>16383</v>
      </c>
      <c r="G4110" s="2" t="s">
        <v>295</v>
      </c>
      <c r="H4110" s="2" t="s">
        <v>296</v>
      </c>
      <c r="I4110" s="2" t="s">
        <v>26</v>
      </c>
    </row>
    <row r="4111" spans="1:9" x14ac:dyDescent="0.3">
      <c r="A4111" s="2" t="s">
        <v>16384</v>
      </c>
      <c r="B4111" s="2" t="s">
        <v>16143</v>
      </c>
      <c r="C4111" s="2"/>
      <c r="D4111" s="2">
        <v>114018</v>
      </c>
      <c r="E4111" s="2" t="s">
        <v>16385</v>
      </c>
      <c r="F4111" s="2" t="s">
        <v>16145</v>
      </c>
      <c r="G4111" s="2" t="s">
        <v>295</v>
      </c>
      <c r="H4111" s="2" t="s">
        <v>296</v>
      </c>
      <c r="I4111" s="2" t="s">
        <v>26</v>
      </c>
    </row>
    <row r="4112" spans="1:9" x14ac:dyDescent="0.3">
      <c r="A4112" s="2" t="s">
        <v>16386</v>
      </c>
      <c r="B4112" s="2" t="s">
        <v>16387</v>
      </c>
      <c r="C4112" s="2" t="s">
        <v>16388</v>
      </c>
      <c r="D4112" s="2">
        <v>145863</v>
      </c>
      <c r="E4112" s="2" t="s">
        <v>16389</v>
      </c>
      <c r="F4112" s="2" t="s">
        <v>16390</v>
      </c>
      <c r="G4112" s="2" t="s">
        <v>295</v>
      </c>
      <c r="H4112" s="2" t="s">
        <v>296</v>
      </c>
      <c r="I4112" s="2" t="s">
        <v>26</v>
      </c>
    </row>
    <row r="4113" spans="1:9" x14ac:dyDescent="0.3">
      <c r="A4113" s="2" t="s">
        <v>16391</v>
      </c>
      <c r="B4113" s="2" t="s">
        <v>16392</v>
      </c>
      <c r="C4113" s="2" t="s">
        <v>16393</v>
      </c>
      <c r="D4113" s="2">
        <v>146259</v>
      </c>
      <c r="E4113" s="2" t="s">
        <v>16394</v>
      </c>
      <c r="F4113" s="2" t="s">
        <v>16395</v>
      </c>
      <c r="G4113" s="2" t="s">
        <v>295</v>
      </c>
      <c r="H4113" s="2" t="s">
        <v>296</v>
      </c>
      <c r="I4113" s="2" t="s">
        <v>26</v>
      </c>
    </row>
    <row r="4114" spans="1:9" x14ac:dyDescent="0.3">
      <c r="A4114" s="2" t="s">
        <v>16396</v>
      </c>
      <c r="B4114" s="2" t="s">
        <v>16397</v>
      </c>
      <c r="C4114" s="2" t="s">
        <v>16398</v>
      </c>
      <c r="D4114" s="2">
        <v>140107</v>
      </c>
      <c r="E4114" s="2" t="s">
        <v>16399</v>
      </c>
      <c r="F4114" s="2" t="s">
        <v>16400</v>
      </c>
      <c r="G4114" s="2" t="s">
        <v>295</v>
      </c>
      <c r="H4114" s="2" t="s">
        <v>296</v>
      </c>
      <c r="I4114" s="2" t="s">
        <v>26</v>
      </c>
    </row>
    <row r="4115" spans="1:9" x14ac:dyDescent="0.3">
      <c r="A4115" s="2" t="s">
        <v>16401</v>
      </c>
      <c r="B4115" s="2" t="s">
        <v>16402</v>
      </c>
      <c r="C4115" s="2"/>
      <c r="D4115" s="2">
        <v>143739</v>
      </c>
      <c r="E4115" s="2" t="s">
        <v>16403</v>
      </c>
      <c r="F4115" s="2" t="s">
        <v>16404</v>
      </c>
      <c r="G4115" s="2" t="s">
        <v>295</v>
      </c>
      <c r="H4115" s="2" t="s">
        <v>296</v>
      </c>
      <c r="I4115" s="2" t="s">
        <v>26</v>
      </c>
    </row>
    <row r="4116" spans="1:9" x14ac:dyDescent="0.3">
      <c r="A4116" s="2" t="s">
        <v>16405</v>
      </c>
      <c r="B4116" s="2" t="s">
        <v>16406</v>
      </c>
      <c r="C4116" s="2" t="s">
        <v>16407</v>
      </c>
      <c r="D4116" s="2">
        <v>145590</v>
      </c>
      <c r="E4116" s="2" t="s">
        <v>16408</v>
      </c>
      <c r="F4116" s="2" t="s">
        <v>16409</v>
      </c>
      <c r="G4116" s="2" t="s">
        <v>295</v>
      </c>
      <c r="H4116" s="2" t="s">
        <v>296</v>
      </c>
      <c r="I4116" s="2" t="s">
        <v>26</v>
      </c>
    </row>
    <row r="4117" spans="1:9" x14ac:dyDescent="0.3">
      <c r="A4117" s="2" t="s">
        <v>16410</v>
      </c>
      <c r="B4117" s="2" t="s">
        <v>16411</v>
      </c>
      <c r="C4117" s="2" t="s">
        <v>16412</v>
      </c>
      <c r="D4117" s="2">
        <v>145592</v>
      </c>
      <c r="E4117" s="2" t="s">
        <v>16413</v>
      </c>
      <c r="F4117" s="2" t="s">
        <v>16414</v>
      </c>
      <c r="G4117" s="2" t="s">
        <v>295</v>
      </c>
      <c r="H4117" s="2" t="s">
        <v>296</v>
      </c>
      <c r="I4117" s="2" t="s">
        <v>26</v>
      </c>
    </row>
    <row r="4118" spans="1:9" x14ac:dyDescent="0.3">
      <c r="A4118" s="2" t="s">
        <v>16415</v>
      </c>
      <c r="B4118" s="2" t="s">
        <v>16416</v>
      </c>
      <c r="C4118" s="2" t="s">
        <v>16417</v>
      </c>
      <c r="D4118" s="2">
        <v>129295</v>
      </c>
      <c r="E4118" s="2" t="s">
        <v>16418</v>
      </c>
      <c r="F4118" s="2" t="s">
        <v>16419</v>
      </c>
      <c r="G4118" s="2" t="s">
        <v>295</v>
      </c>
      <c r="H4118" s="2" t="s">
        <v>296</v>
      </c>
      <c r="I4118" s="2" t="s">
        <v>26</v>
      </c>
    </row>
    <row r="4119" spans="1:9" x14ac:dyDescent="0.3">
      <c r="A4119" s="2" t="s">
        <v>16420</v>
      </c>
      <c r="B4119" s="2" t="s">
        <v>16421</v>
      </c>
      <c r="C4119" s="2"/>
      <c r="D4119" s="2">
        <v>119951</v>
      </c>
      <c r="E4119" s="2" t="s">
        <v>16422</v>
      </c>
      <c r="F4119" s="2" t="s">
        <v>16423</v>
      </c>
      <c r="G4119" s="2" t="s">
        <v>295</v>
      </c>
      <c r="H4119" s="2" t="s">
        <v>296</v>
      </c>
      <c r="I4119" s="2" t="s">
        <v>26</v>
      </c>
    </row>
    <row r="4120" spans="1:9" x14ac:dyDescent="0.3">
      <c r="A4120" s="2" t="s">
        <v>16424</v>
      </c>
      <c r="B4120" s="2" t="s">
        <v>16425</v>
      </c>
      <c r="C4120" s="2"/>
      <c r="D4120" s="2">
        <v>120812</v>
      </c>
      <c r="E4120" s="2" t="s">
        <v>16426</v>
      </c>
      <c r="F4120" s="2" t="s">
        <v>16427</v>
      </c>
      <c r="G4120" s="2" t="s">
        <v>295</v>
      </c>
      <c r="H4120" s="2" t="s">
        <v>296</v>
      </c>
      <c r="I4120" s="2" t="s">
        <v>26</v>
      </c>
    </row>
    <row r="4121" spans="1:9" x14ac:dyDescent="0.3">
      <c r="A4121" s="2" t="s">
        <v>16428</v>
      </c>
      <c r="B4121" s="2" t="s">
        <v>2777</v>
      </c>
      <c r="C4121" s="2"/>
      <c r="D4121" s="2">
        <v>124410</v>
      </c>
      <c r="E4121" s="2" t="s">
        <v>16429</v>
      </c>
      <c r="F4121" s="2" t="s">
        <v>2780</v>
      </c>
      <c r="G4121" s="2" t="s">
        <v>295</v>
      </c>
      <c r="H4121" s="2" t="s">
        <v>296</v>
      </c>
      <c r="I4121" s="2" t="s">
        <v>26</v>
      </c>
    </row>
    <row r="4122" spans="1:9" x14ac:dyDescent="0.3">
      <c r="A4122" s="2" t="s">
        <v>16430</v>
      </c>
      <c r="B4122" s="2" t="s">
        <v>2425</v>
      </c>
      <c r="C4122" s="2"/>
      <c r="D4122" s="2">
        <v>126622</v>
      </c>
      <c r="E4122" s="2" t="s">
        <v>16431</v>
      </c>
      <c r="F4122" s="2" t="s">
        <v>2427</v>
      </c>
      <c r="G4122" s="2" t="s">
        <v>295</v>
      </c>
      <c r="H4122" s="2" t="s">
        <v>296</v>
      </c>
      <c r="I4122" s="2" t="s">
        <v>26</v>
      </c>
    </row>
    <row r="4123" spans="1:9" x14ac:dyDescent="0.3">
      <c r="A4123" s="2" t="s">
        <v>16432</v>
      </c>
      <c r="B4123" s="2" t="s">
        <v>16433</v>
      </c>
      <c r="C4123" s="2"/>
      <c r="D4123" s="2">
        <v>136087</v>
      </c>
      <c r="E4123" s="2" t="s">
        <v>16434</v>
      </c>
      <c r="F4123" s="2" t="s">
        <v>16435</v>
      </c>
      <c r="G4123" s="2" t="s">
        <v>295</v>
      </c>
      <c r="H4123" s="2" t="s">
        <v>296</v>
      </c>
      <c r="I4123" s="2" t="s">
        <v>26</v>
      </c>
    </row>
    <row r="4124" spans="1:9" x14ac:dyDescent="0.3">
      <c r="A4124" s="2" t="s">
        <v>16436</v>
      </c>
      <c r="B4124" s="2" t="s">
        <v>3269</v>
      </c>
      <c r="C4124" s="2" t="s">
        <v>3270</v>
      </c>
      <c r="D4124" s="2">
        <v>148699</v>
      </c>
      <c r="E4124" s="2" t="s">
        <v>16437</v>
      </c>
      <c r="F4124" s="2" t="s">
        <v>3272</v>
      </c>
      <c r="G4124" s="2" t="s">
        <v>295</v>
      </c>
      <c r="H4124" s="2" t="s">
        <v>296</v>
      </c>
      <c r="I4124" s="2" t="s">
        <v>26</v>
      </c>
    </row>
    <row r="4125" spans="1:9" x14ac:dyDescent="0.3">
      <c r="A4125" s="2" t="s">
        <v>16438</v>
      </c>
      <c r="B4125" s="2" t="s">
        <v>16439</v>
      </c>
      <c r="C4125" s="2"/>
      <c r="D4125" s="2">
        <v>50203</v>
      </c>
      <c r="E4125" s="2" t="s">
        <v>16440</v>
      </c>
      <c r="F4125" s="2" t="s">
        <v>16441</v>
      </c>
      <c r="G4125" s="2" t="s">
        <v>295</v>
      </c>
      <c r="H4125" s="2" t="s">
        <v>296</v>
      </c>
      <c r="I4125" s="2" t="s">
        <v>26</v>
      </c>
    </row>
    <row r="4126" spans="1:9" x14ac:dyDescent="0.3">
      <c r="A4126" s="2" t="s">
        <v>16442</v>
      </c>
      <c r="B4126" s="2" t="s">
        <v>16443</v>
      </c>
      <c r="C4126" s="2"/>
      <c r="D4126" s="2">
        <v>114653</v>
      </c>
      <c r="E4126" s="2" t="s">
        <v>16444</v>
      </c>
      <c r="F4126" s="2" t="s">
        <v>16445</v>
      </c>
      <c r="G4126" s="2" t="s">
        <v>295</v>
      </c>
      <c r="H4126" s="2" t="s">
        <v>296</v>
      </c>
      <c r="I4126" s="2" t="s">
        <v>26</v>
      </c>
    </row>
    <row r="4127" spans="1:9" x14ac:dyDescent="0.3">
      <c r="A4127" s="2" t="s">
        <v>16446</v>
      </c>
      <c r="B4127" s="2" t="s">
        <v>16447</v>
      </c>
      <c r="C4127" s="2" t="s">
        <v>16448</v>
      </c>
      <c r="D4127" s="2">
        <v>150471</v>
      </c>
      <c r="E4127" s="2" t="s">
        <v>16449</v>
      </c>
      <c r="F4127" s="2" t="s">
        <v>16450</v>
      </c>
      <c r="G4127" s="2" t="s">
        <v>295</v>
      </c>
      <c r="H4127" s="2" t="s">
        <v>296</v>
      </c>
      <c r="I4127" s="2" t="s">
        <v>26</v>
      </c>
    </row>
    <row r="4128" spans="1:9" x14ac:dyDescent="0.3">
      <c r="A4128" s="2" t="s">
        <v>16451</v>
      </c>
      <c r="B4128" s="2" t="s">
        <v>16452</v>
      </c>
      <c r="C4128" s="2" t="s">
        <v>16453</v>
      </c>
      <c r="D4128" s="2">
        <v>149426</v>
      </c>
      <c r="E4128" s="2" t="s">
        <v>16454</v>
      </c>
      <c r="F4128" s="2" t="s">
        <v>16455</v>
      </c>
      <c r="G4128" s="2" t="s">
        <v>295</v>
      </c>
      <c r="H4128" s="2" t="s">
        <v>296</v>
      </c>
      <c r="I4128" s="2" t="s">
        <v>26</v>
      </c>
    </row>
    <row r="4129" spans="1:9" x14ac:dyDescent="0.3">
      <c r="A4129" s="2" t="s">
        <v>16456</v>
      </c>
      <c r="B4129" s="2" t="s">
        <v>16457</v>
      </c>
      <c r="C4129" s="2" t="s">
        <v>16458</v>
      </c>
      <c r="D4129" s="2">
        <v>139388</v>
      </c>
      <c r="E4129" s="2" t="s">
        <v>16459</v>
      </c>
      <c r="F4129" s="2" t="s">
        <v>16460</v>
      </c>
      <c r="G4129" s="2" t="s">
        <v>295</v>
      </c>
      <c r="H4129" s="2" t="s">
        <v>296</v>
      </c>
      <c r="I4129" s="2" t="s">
        <v>26</v>
      </c>
    </row>
    <row r="4130" spans="1:9" x14ac:dyDescent="0.3">
      <c r="A4130" s="2" t="s">
        <v>16461</v>
      </c>
      <c r="B4130" s="2" t="s">
        <v>16128</v>
      </c>
      <c r="C4130" s="2" t="s">
        <v>16462</v>
      </c>
      <c r="D4130" s="2">
        <v>64387</v>
      </c>
      <c r="E4130" s="2" t="s">
        <v>16463</v>
      </c>
      <c r="F4130" s="2" t="s">
        <v>16131</v>
      </c>
      <c r="G4130" s="2" t="s">
        <v>295</v>
      </c>
      <c r="H4130" s="2" t="s">
        <v>296</v>
      </c>
      <c r="I4130" s="2" t="s">
        <v>26</v>
      </c>
    </row>
    <row r="4131" spans="1:9" x14ac:dyDescent="0.3">
      <c r="A4131" s="2" t="s">
        <v>16464</v>
      </c>
      <c r="B4131" s="2" t="s">
        <v>2125</v>
      </c>
      <c r="C4131" s="2" t="s">
        <v>2126</v>
      </c>
      <c r="D4131" s="2">
        <v>110102</v>
      </c>
      <c r="E4131" s="2" t="s">
        <v>16465</v>
      </c>
      <c r="F4131" s="2" t="s">
        <v>2128</v>
      </c>
      <c r="G4131" s="2" t="s">
        <v>295</v>
      </c>
      <c r="H4131" s="2" t="s">
        <v>296</v>
      </c>
      <c r="I4131" s="2" t="s">
        <v>26</v>
      </c>
    </row>
    <row r="4132" spans="1:9" x14ac:dyDescent="0.3">
      <c r="A4132" s="2" t="s">
        <v>16466</v>
      </c>
      <c r="B4132" s="2" t="s">
        <v>16467</v>
      </c>
      <c r="C4132" s="2" t="s">
        <v>16468</v>
      </c>
      <c r="D4132" s="2">
        <v>132634</v>
      </c>
      <c r="E4132" s="2" t="s">
        <v>16469</v>
      </c>
      <c r="F4132" s="2" t="s">
        <v>16470</v>
      </c>
      <c r="G4132" s="2" t="s">
        <v>295</v>
      </c>
      <c r="H4132" s="2" t="s">
        <v>296</v>
      </c>
      <c r="I4132" s="2" t="s">
        <v>26</v>
      </c>
    </row>
    <row r="4133" spans="1:9" x14ac:dyDescent="0.3">
      <c r="A4133" s="2" t="s">
        <v>16471</v>
      </c>
      <c r="B4133" s="2" t="s">
        <v>16472</v>
      </c>
      <c r="C4133" s="2" t="s">
        <v>16473</v>
      </c>
      <c r="D4133" s="2">
        <v>153287</v>
      </c>
      <c r="E4133" s="2" t="s">
        <v>16474</v>
      </c>
      <c r="F4133" s="2" t="s">
        <v>16475</v>
      </c>
      <c r="G4133" s="2" t="s">
        <v>295</v>
      </c>
      <c r="H4133" s="2" t="s">
        <v>296</v>
      </c>
      <c r="I4133" s="2" t="s">
        <v>26</v>
      </c>
    </row>
    <row r="4134" spans="1:9" x14ac:dyDescent="0.3">
      <c r="A4134" s="2" t="s">
        <v>16476</v>
      </c>
      <c r="B4134" s="2" t="s">
        <v>16477</v>
      </c>
      <c r="C4134" s="2" t="s">
        <v>16478</v>
      </c>
      <c r="D4134" s="2">
        <v>149443</v>
      </c>
      <c r="E4134" s="2" t="s">
        <v>16479</v>
      </c>
      <c r="F4134" s="2" t="s">
        <v>16480</v>
      </c>
      <c r="G4134" s="2" t="s">
        <v>295</v>
      </c>
      <c r="H4134" s="2" t="s">
        <v>296</v>
      </c>
      <c r="I4134" s="2" t="s">
        <v>26</v>
      </c>
    </row>
    <row r="4135" spans="1:9" x14ac:dyDescent="0.3">
      <c r="A4135" s="2" t="s">
        <v>16481</v>
      </c>
      <c r="B4135" s="2" t="s">
        <v>16482</v>
      </c>
      <c r="C4135" s="2" t="s">
        <v>16483</v>
      </c>
      <c r="D4135" s="2">
        <v>145772</v>
      </c>
      <c r="E4135" s="2" t="s">
        <v>16484</v>
      </c>
      <c r="F4135" s="2" t="s">
        <v>16485</v>
      </c>
      <c r="G4135" s="2" t="s">
        <v>295</v>
      </c>
      <c r="H4135" s="2" t="s">
        <v>296</v>
      </c>
      <c r="I4135" s="2" t="s">
        <v>26</v>
      </c>
    </row>
    <row r="4136" spans="1:9" x14ac:dyDescent="0.3">
      <c r="A4136" s="2" t="s">
        <v>16486</v>
      </c>
      <c r="B4136" s="2" t="s">
        <v>16487</v>
      </c>
      <c r="C4136" s="2" t="s">
        <v>16488</v>
      </c>
      <c r="D4136" s="2">
        <v>151503</v>
      </c>
      <c r="E4136" s="2" t="s">
        <v>16489</v>
      </c>
      <c r="F4136" s="2" t="s">
        <v>16490</v>
      </c>
      <c r="G4136" s="2" t="s">
        <v>295</v>
      </c>
      <c r="H4136" s="2" t="s">
        <v>296</v>
      </c>
      <c r="I4136" s="2" t="s">
        <v>26</v>
      </c>
    </row>
    <row r="4137" spans="1:9" x14ac:dyDescent="0.3">
      <c r="A4137" s="2" t="s">
        <v>16491</v>
      </c>
      <c r="B4137" s="2" t="s">
        <v>9625</v>
      </c>
      <c r="C4137" s="2" t="s">
        <v>9626</v>
      </c>
      <c r="D4137" s="2">
        <v>128764</v>
      </c>
      <c r="E4137" s="2" t="s">
        <v>16492</v>
      </c>
      <c r="F4137" s="2" t="s">
        <v>16493</v>
      </c>
      <c r="G4137" s="2" t="s">
        <v>295</v>
      </c>
      <c r="H4137" s="2" t="s">
        <v>296</v>
      </c>
      <c r="I4137" s="2" t="s">
        <v>26</v>
      </c>
    </row>
    <row r="4138" spans="1:9" x14ac:dyDescent="0.3">
      <c r="A4138" s="2" t="s">
        <v>16494</v>
      </c>
      <c r="B4138" s="2" t="s">
        <v>16495</v>
      </c>
      <c r="C4138" s="2"/>
      <c r="D4138" s="2"/>
      <c r="E4138" s="2"/>
      <c r="F4138" s="2" t="s">
        <v>16496</v>
      </c>
      <c r="G4138" s="2" t="s">
        <v>295</v>
      </c>
      <c r="H4138" s="2" t="s">
        <v>296</v>
      </c>
      <c r="I4138" s="2" t="s">
        <v>26</v>
      </c>
    </row>
    <row r="4139" spans="1:9" x14ac:dyDescent="0.3">
      <c r="A4139" s="2" t="s">
        <v>16497</v>
      </c>
      <c r="B4139" s="2" t="s">
        <v>16498</v>
      </c>
      <c r="C4139" s="2"/>
      <c r="D4139" s="2">
        <v>125052</v>
      </c>
      <c r="E4139" s="2" t="s">
        <v>16499</v>
      </c>
      <c r="F4139" s="2" t="s">
        <v>16500</v>
      </c>
      <c r="G4139" s="2" t="s">
        <v>295</v>
      </c>
      <c r="H4139" s="2" t="s">
        <v>296</v>
      </c>
      <c r="I4139" s="2" t="s">
        <v>26</v>
      </c>
    </row>
    <row r="4140" spans="1:9" x14ac:dyDescent="0.3">
      <c r="A4140" s="2" t="s">
        <v>16501</v>
      </c>
      <c r="B4140" s="2" t="s">
        <v>16502</v>
      </c>
      <c r="C4140" s="2" t="s">
        <v>16503</v>
      </c>
      <c r="D4140" s="2">
        <v>118784</v>
      </c>
      <c r="E4140" s="2" t="s">
        <v>16504</v>
      </c>
      <c r="F4140" s="2" t="s">
        <v>16505</v>
      </c>
      <c r="G4140" s="2" t="s">
        <v>295</v>
      </c>
      <c r="H4140" s="2" t="s">
        <v>296</v>
      </c>
      <c r="I4140" s="2" t="s">
        <v>26</v>
      </c>
    </row>
    <row r="4141" spans="1:9" x14ac:dyDescent="0.3">
      <c r="A4141" s="2" t="s">
        <v>16506</v>
      </c>
      <c r="B4141" s="2" t="s">
        <v>16507</v>
      </c>
      <c r="C4141" s="2"/>
      <c r="D4141" s="2">
        <v>107643</v>
      </c>
      <c r="E4141" s="2" t="s">
        <v>16508</v>
      </c>
      <c r="F4141" s="2" t="s">
        <v>16509</v>
      </c>
      <c r="G4141" s="2" t="s">
        <v>295</v>
      </c>
      <c r="H4141" s="2" t="s">
        <v>296</v>
      </c>
      <c r="I4141" s="2" t="s">
        <v>26</v>
      </c>
    </row>
    <row r="4142" spans="1:9" x14ac:dyDescent="0.3">
      <c r="A4142" s="2" t="s">
        <v>16510</v>
      </c>
      <c r="B4142" s="2" t="s">
        <v>16511</v>
      </c>
      <c r="C4142" s="2"/>
      <c r="D4142" s="2">
        <v>123193</v>
      </c>
      <c r="E4142" s="2" t="s">
        <v>16512</v>
      </c>
      <c r="F4142" s="2" t="s">
        <v>16513</v>
      </c>
      <c r="G4142" s="2" t="s">
        <v>295</v>
      </c>
      <c r="H4142" s="2" t="s">
        <v>296</v>
      </c>
      <c r="I4142" s="2" t="s">
        <v>26</v>
      </c>
    </row>
    <row r="4143" spans="1:9" x14ac:dyDescent="0.3">
      <c r="A4143" s="2" t="s">
        <v>16514</v>
      </c>
      <c r="B4143" s="2" t="s">
        <v>16515</v>
      </c>
      <c r="C4143" s="2" t="s">
        <v>16516</v>
      </c>
      <c r="D4143" s="2">
        <v>103522</v>
      </c>
      <c r="E4143" s="2" t="s">
        <v>16517</v>
      </c>
      <c r="F4143" s="2" t="s">
        <v>16518</v>
      </c>
      <c r="G4143" s="2" t="s">
        <v>295</v>
      </c>
      <c r="H4143" s="2" t="s">
        <v>296</v>
      </c>
      <c r="I4143" s="2" t="s">
        <v>26</v>
      </c>
    </row>
    <row r="4144" spans="1:9" x14ac:dyDescent="0.3">
      <c r="A4144" s="2" t="s">
        <v>16519</v>
      </c>
      <c r="B4144" s="2" t="s">
        <v>1143</v>
      </c>
      <c r="C4144" s="2" t="s">
        <v>1613</v>
      </c>
      <c r="D4144" s="2">
        <v>116586</v>
      </c>
      <c r="E4144" s="2" t="s">
        <v>16520</v>
      </c>
      <c r="F4144" s="2" t="s">
        <v>1133</v>
      </c>
      <c r="G4144" s="2" t="s">
        <v>295</v>
      </c>
      <c r="H4144" s="2" t="s">
        <v>296</v>
      </c>
      <c r="I4144" s="2" t="s">
        <v>26</v>
      </c>
    </row>
    <row r="4145" spans="1:9" x14ac:dyDescent="0.3">
      <c r="A4145" s="2" t="s">
        <v>16521</v>
      </c>
      <c r="B4145" s="2" t="s">
        <v>16290</v>
      </c>
      <c r="C4145" s="2"/>
      <c r="D4145" s="2"/>
      <c r="E4145" s="2"/>
      <c r="F4145" s="2" t="s">
        <v>16522</v>
      </c>
      <c r="G4145" s="2" t="s">
        <v>295</v>
      </c>
      <c r="H4145" s="2" t="s">
        <v>296</v>
      </c>
      <c r="I4145" s="2" t="s">
        <v>26</v>
      </c>
    </row>
    <row r="4146" spans="1:9" x14ac:dyDescent="0.3">
      <c r="A4146" s="2" t="s">
        <v>16523</v>
      </c>
      <c r="B4146" s="2" t="s">
        <v>2803</v>
      </c>
      <c r="C4146" s="2" t="s">
        <v>2804</v>
      </c>
      <c r="D4146" s="2">
        <v>148624</v>
      </c>
      <c r="E4146" s="2" t="s">
        <v>16524</v>
      </c>
      <c r="F4146" s="2" t="s">
        <v>2806</v>
      </c>
      <c r="G4146" s="2" t="s">
        <v>295</v>
      </c>
      <c r="H4146" s="2" t="s">
        <v>296</v>
      </c>
      <c r="I4146" s="2" t="s">
        <v>1077</v>
      </c>
    </row>
    <row r="4147" spans="1:9" x14ac:dyDescent="0.3">
      <c r="A4147" s="2" t="s">
        <v>16525</v>
      </c>
      <c r="B4147" s="2" t="s">
        <v>16526</v>
      </c>
      <c r="C4147" s="2" t="s">
        <v>16527</v>
      </c>
      <c r="D4147" s="2">
        <v>133598</v>
      </c>
      <c r="E4147" s="2" t="s">
        <v>16528</v>
      </c>
      <c r="F4147" s="2" t="s">
        <v>16529</v>
      </c>
      <c r="G4147" s="2" t="s">
        <v>295</v>
      </c>
      <c r="H4147" s="2" t="s">
        <v>296</v>
      </c>
      <c r="I4147" s="2" t="s">
        <v>1077</v>
      </c>
    </row>
    <row r="4148" spans="1:9" x14ac:dyDescent="0.3">
      <c r="A4148" s="2" t="s">
        <v>16530</v>
      </c>
      <c r="B4148" s="2" t="s">
        <v>2750</v>
      </c>
      <c r="C4148" s="2" t="s">
        <v>2751</v>
      </c>
      <c r="D4148" s="2">
        <v>94173</v>
      </c>
      <c r="E4148" s="2" t="s">
        <v>16531</v>
      </c>
      <c r="F4148" s="2" t="s">
        <v>2753</v>
      </c>
      <c r="G4148" s="2" t="s">
        <v>295</v>
      </c>
      <c r="H4148" s="2" t="s">
        <v>296</v>
      </c>
      <c r="I4148" s="2" t="s">
        <v>1077</v>
      </c>
    </row>
    <row r="4149" spans="1:9" x14ac:dyDescent="0.3">
      <c r="A4149" s="2" t="s">
        <v>16532</v>
      </c>
      <c r="B4149" s="2" t="s">
        <v>16533</v>
      </c>
      <c r="C4149" s="2"/>
      <c r="D4149" s="2"/>
      <c r="E4149" s="2"/>
      <c r="F4149" s="2" t="s">
        <v>16534</v>
      </c>
      <c r="G4149" s="2" t="s">
        <v>295</v>
      </c>
      <c r="H4149" s="2" t="s">
        <v>296</v>
      </c>
      <c r="I4149" s="2" t="s">
        <v>9647</v>
      </c>
    </row>
    <row r="4150" spans="1:9" x14ac:dyDescent="0.3">
      <c r="A4150" s="2" t="s">
        <v>16535</v>
      </c>
      <c r="B4150" s="2" t="s">
        <v>16536</v>
      </c>
      <c r="C4150" s="2" t="s">
        <v>16537</v>
      </c>
      <c r="D4150" s="2">
        <v>145494</v>
      </c>
      <c r="E4150" s="2" t="s">
        <v>16538</v>
      </c>
      <c r="F4150" s="2" t="s">
        <v>16539</v>
      </c>
      <c r="G4150" s="2" t="s">
        <v>295</v>
      </c>
      <c r="H4150" s="2" t="s">
        <v>296</v>
      </c>
      <c r="I4150" s="2" t="s">
        <v>43</v>
      </c>
    </row>
    <row r="4151" spans="1:9" x14ac:dyDescent="0.3">
      <c r="A4151" s="2" t="s">
        <v>16540</v>
      </c>
      <c r="B4151" s="2" t="s">
        <v>16541</v>
      </c>
      <c r="C4151" s="2" t="s">
        <v>16542</v>
      </c>
      <c r="D4151" s="2">
        <v>91673</v>
      </c>
      <c r="E4151" s="2" t="s">
        <v>16543</v>
      </c>
      <c r="F4151" s="2" t="s">
        <v>16544</v>
      </c>
      <c r="G4151" s="2" t="s">
        <v>295</v>
      </c>
      <c r="H4151" s="2" t="s">
        <v>296</v>
      </c>
      <c r="I4151" s="2" t="s">
        <v>43</v>
      </c>
    </row>
    <row r="4152" spans="1:9" x14ac:dyDescent="0.3">
      <c r="A4152" s="2" t="s">
        <v>16545</v>
      </c>
      <c r="B4152" s="2" t="s">
        <v>16367</v>
      </c>
      <c r="C4152" s="2"/>
      <c r="D4152" s="2">
        <v>110020</v>
      </c>
      <c r="E4152" s="2" t="s">
        <v>16546</v>
      </c>
      <c r="F4152" s="2" t="s">
        <v>16369</v>
      </c>
      <c r="G4152" s="2" t="s">
        <v>295</v>
      </c>
      <c r="H4152" s="2" t="s">
        <v>296</v>
      </c>
      <c r="I4152" s="2" t="s">
        <v>43</v>
      </c>
    </row>
    <row r="4153" spans="1:9" x14ac:dyDescent="0.3">
      <c r="A4153" s="2" t="s">
        <v>16547</v>
      </c>
      <c r="B4153" s="2" t="s">
        <v>16548</v>
      </c>
      <c r="C4153" s="2"/>
      <c r="D4153" s="2">
        <v>115886</v>
      </c>
      <c r="E4153" s="2" t="s">
        <v>16549</v>
      </c>
      <c r="F4153" s="2" t="s">
        <v>16550</v>
      </c>
      <c r="G4153" s="2" t="s">
        <v>295</v>
      </c>
      <c r="H4153" s="2" t="s">
        <v>296</v>
      </c>
      <c r="I4153" s="2" t="s">
        <v>43</v>
      </c>
    </row>
    <row r="4154" spans="1:9" x14ac:dyDescent="0.3">
      <c r="A4154" s="2" t="s">
        <v>16551</v>
      </c>
      <c r="B4154" s="2" t="s">
        <v>16552</v>
      </c>
      <c r="C4154" s="2" t="s">
        <v>16553</v>
      </c>
      <c r="D4154" s="2">
        <v>146322</v>
      </c>
      <c r="E4154" s="2" t="s">
        <v>16554</v>
      </c>
      <c r="F4154" s="2" t="s">
        <v>16555</v>
      </c>
      <c r="G4154" s="2" t="s">
        <v>295</v>
      </c>
      <c r="H4154" s="2" t="s">
        <v>296</v>
      </c>
      <c r="I4154" s="2" t="s">
        <v>43</v>
      </c>
    </row>
    <row r="4155" spans="1:9" x14ac:dyDescent="0.3">
      <c r="A4155" s="2" t="s">
        <v>16556</v>
      </c>
      <c r="B4155" s="2" t="s">
        <v>16402</v>
      </c>
      <c r="C4155" s="2" t="s">
        <v>16557</v>
      </c>
      <c r="D4155" s="2">
        <v>142831</v>
      </c>
      <c r="E4155" s="2" t="s">
        <v>16558</v>
      </c>
      <c r="F4155" s="2" t="s">
        <v>16404</v>
      </c>
      <c r="G4155" s="2" t="s">
        <v>295</v>
      </c>
      <c r="H4155" s="2" t="s">
        <v>296</v>
      </c>
      <c r="I4155" s="2" t="s">
        <v>43</v>
      </c>
    </row>
    <row r="4156" spans="1:9" x14ac:dyDescent="0.3">
      <c r="A4156" s="2" t="s">
        <v>16559</v>
      </c>
      <c r="B4156" s="2" t="s">
        <v>16560</v>
      </c>
      <c r="C4156" s="2"/>
      <c r="D4156" s="2">
        <v>58845</v>
      </c>
      <c r="E4156" s="2" t="s">
        <v>16561</v>
      </c>
      <c r="F4156" s="2" t="s">
        <v>16562</v>
      </c>
      <c r="G4156" s="2" t="s">
        <v>295</v>
      </c>
      <c r="H4156" s="2" t="s">
        <v>296</v>
      </c>
      <c r="I4156" s="2" t="s">
        <v>43</v>
      </c>
    </row>
    <row r="4157" spans="1:9" x14ac:dyDescent="0.3">
      <c r="A4157" s="2" t="s">
        <v>16563</v>
      </c>
      <c r="B4157" s="2" t="s">
        <v>16564</v>
      </c>
      <c r="C4157" s="2" t="s">
        <v>16565</v>
      </c>
      <c r="D4157" s="2">
        <v>97759</v>
      </c>
      <c r="E4157" s="2" t="s">
        <v>16566</v>
      </c>
      <c r="F4157" s="2" t="s">
        <v>16567</v>
      </c>
      <c r="G4157" s="2" t="s">
        <v>295</v>
      </c>
      <c r="H4157" s="2" t="s">
        <v>296</v>
      </c>
      <c r="I4157" s="2" t="s">
        <v>43</v>
      </c>
    </row>
    <row r="4158" spans="1:9" x14ac:dyDescent="0.3">
      <c r="A4158" s="2" t="s">
        <v>16568</v>
      </c>
      <c r="B4158" s="2" t="s">
        <v>16569</v>
      </c>
      <c r="C4158" s="2"/>
      <c r="D4158" s="2">
        <v>115816</v>
      </c>
      <c r="E4158" s="2" t="s">
        <v>16570</v>
      </c>
      <c r="F4158" s="2" t="s">
        <v>16571</v>
      </c>
      <c r="G4158" s="2" t="s">
        <v>295</v>
      </c>
      <c r="H4158" s="2" t="s">
        <v>296</v>
      </c>
      <c r="I4158" s="2" t="s">
        <v>43</v>
      </c>
    </row>
    <row r="4159" spans="1:9" x14ac:dyDescent="0.3">
      <c r="A4159" s="2" t="s">
        <v>16572</v>
      </c>
      <c r="B4159" s="2" t="s">
        <v>16573</v>
      </c>
      <c r="C4159" s="2"/>
      <c r="D4159" s="2">
        <v>58803</v>
      </c>
      <c r="E4159" s="2" t="s">
        <v>16574</v>
      </c>
      <c r="F4159" s="2" t="s">
        <v>16575</v>
      </c>
      <c r="G4159" s="2" t="s">
        <v>295</v>
      </c>
      <c r="H4159" s="2" t="s">
        <v>296</v>
      </c>
      <c r="I4159" s="2" t="s">
        <v>43</v>
      </c>
    </row>
    <row r="4160" spans="1:9" x14ac:dyDescent="0.3">
      <c r="A4160" s="2" t="s">
        <v>16576</v>
      </c>
      <c r="B4160" s="2" t="s">
        <v>16577</v>
      </c>
      <c r="C4160" s="2"/>
      <c r="D4160" s="2">
        <v>64084</v>
      </c>
      <c r="E4160" s="2" t="s">
        <v>16578</v>
      </c>
      <c r="F4160" s="2" t="s">
        <v>16579</v>
      </c>
      <c r="G4160" s="2" t="s">
        <v>295</v>
      </c>
      <c r="H4160" s="2" t="s">
        <v>296</v>
      </c>
      <c r="I4160" s="2" t="s">
        <v>43</v>
      </c>
    </row>
    <row r="4161" spans="1:9" x14ac:dyDescent="0.3">
      <c r="A4161" s="2" t="s">
        <v>16580</v>
      </c>
      <c r="B4161" s="2" t="s">
        <v>16581</v>
      </c>
      <c r="C4161" s="2" t="s">
        <v>16582</v>
      </c>
      <c r="D4161" s="2">
        <v>101665</v>
      </c>
      <c r="E4161" s="2" t="s">
        <v>16583</v>
      </c>
      <c r="F4161" s="2" t="s">
        <v>16584</v>
      </c>
      <c r="G4161" s="2" t="s">
        <v>295</v>
      </c>
      <c r="H4161" s="2" t="s">
        <v>296</v>
      </c>
      <c r="I4161" s="2" t="s">
        <v>43</v>
      </c>
    </row>
    <row r="4162" spans="1:9" x14ac:dyDescent="0.3">
      <c r="A4162" s="2" t="s">
        <v>16585</v>
      </c>
      <c r="B4162" s="2" t="s">
        <v>2206</v>
      </c>
      <c r="C4162" s="2"/>
      <c r="D4162" s="2">
        <v>67352</v>
      </c>
      <c r="E4162" s="2" t="s">
        <v>16586</v>
      </c>
      <c r="F4162" s="2" t="s">
        <v>16587</v>
      </c>
      <c r="G4162" s="2" t="s">
        <v>295</v>
      </c>
      <c r="H4162" s="2" t="s">
        <v>296</v>
      </c>
      <c r="I4162" s="2" t="s">
        <v>43</v>
      </c>
    </row>
    <row r="4163" spans="1:9" x14ac:dyDescent="0.3">
      <c r="A4163" s="2" t="s">
        <v>16588</v>
      </c>
      <c r="B4163" s="2" t="s">
        <v>16589</v>
      </c>
      <c r="C4163" s="2" t="s">
        <v>16590</v>
      </c>
      <c r="D4163" s="2">
        <v>153043</v>
      </c>
      <c r="E4163" s="2" t="s">
        <v>16591</v>
      </c>
      <c r="F4163" s="2" t="s">
        <v>16592</v>
      </c>
      <c r="G4163" s="2" t="s">
        <v>295</v>
      </c>
      <c r="H4163" s="2" t="s">
        <v>296</v>
      </c>
      <c r="I4163" s="2" t="s">
        <v>43</v>
      </c>
    </row>
    <row r="4164" spans="1:9" x14ac:dyDescent="0.3">
      <c r="A4164" s="2" t="s">
        <v>16593</v>
      </c>
      <c r="B4164" s="2" t="s">
        <v>16594</v>
      </c>
      <c r="C4164" s="2"/>
      <c r="D4164" s="2">
        <v>111336</v>
      </c>
      <c r="E4164" s="2" t="s">
        <v>16595</v>
      </c>
      <c r="F4164" s="2" t="s">
        <v>16596</v>
      </c>
      <c r="G4164" s="2" t="s">
        <v>295</v>
      </c>
      <c r="H4164" s="2" t="s">
        <v>296</v>
      </c>
      <c r="I4164" s="2" t="s">
        <v>43</v>
      </c>
    </row>
    <row r="4165" spans="1:9" x14ac:dyDescent="0.3">
      <c r="A4165" s="2" t="s">
        <v>16597</v>
      </c>
      <c r="B4165" s="2" t="s">
        <v>16598</v>
      </c>
      <c r="C4165" s="2" t="s">
        <v>16599</v>
      </c>
      <c r="D4165" s="2">
        <v>97635</v>
      </c>
      <c r="E4165" s="2" t="s">
        <v>16600</v>
      </c>
      <c r="F4165" s="2" t="s">
        <v>16601</v>
      </c>
      <c r="G4165" s="2" t="s">
        <v>295</v>
      </c>
      <c r="H4165" s="2" t="s">
        <v>296</v>
      </c>
      <c r="I4165" s="2" t="s">
        <v>43</v>
      </c>
    </row>
    <row r="4166" spans="1:9" x14ac:dyDescent="0.3">
      <c r="A4166" s="2" t="s">
        <v>16602</v>
      </c>
      <c r="B4166" s="2" t="s">
        <v>16603</v>
      </c>
      <c r="C4166" s="2" t="s">
        <v>16604</v>
      </c>
      <c r="D4166" s="2">
        <v>101215</v>
      </c>
      <c r="E4166" s="2" t="s">
        <v>16605</v>
      </c>
      <c r="F4166" s="2" t="s">
        <v>16606</v>
      </c>
      <c r="G4166" s="2" t="s">
        <v>295</v>
      </c>
      <c r="H4166" s="2" t="s">
        <v>296</v>
      </c>
      <c r="I4166" s="2" t="s">
        <v>43</v>
      </c>
    </row>
    <row r="4167" spans="1:9" x14ac:dyDescent="0.3">
      <c r="A4167" s="2" t="s">
        <v>16607</v>
      </c>
      <c r="B4167" s="2" t="s">
        <v>16243</v>
      </c>
      <c r="C4167" s="2"/>
      <c r="D4167" s="2">
        <v>58835</v>
      </c>
      <c r="E4167" s="2" t="s">
        <v>16608</v>
      </c>
      <c r="F4167" s="2" t="s">
        <v>16245</v>
      </c>
      <c r="G4167" s="2" t="s">
        <v>295</v>
      </c>
      <c r="H4167" s="2" t="s">
        <v>296</v>
      </c>
      <c r="I4167" s="2" t="s">
        <v>43</v>
      </c>
    </row>
    <row r="4168" spans="1:9" x14ac:dyDescent="0.3">
      <c r="A4168" s="2" t="s">
        <v>16609</v>
      </c>
      <c r="B4168" s="2" t="s">
        <v>16610</v>
      </c>
      <c r="C4168" s="2" t="s">
        <v>16611</v>
      </c>
      <c r="D4168" s="2">
        <v>154505</v>
      </c>
      <c r="E4168" s="2" t="s">
        <v>16612</v>
      </c>
      <c r="F4168" s="2" t="s">
        <v>16613</v>
      </c>
      <c r="G4168" s="2" t="s">
        <v>295</v>
      </c>
      <c r="H4168" s="2" t="s">
        <v>296</v>
      </c>
      <c r="I4168" s="2" t="s">
        <v>303</v>
      </c>
    </row>
    <row r="4169" spans="1:9" x14ac:dyDescent="0.3">
      <c r="A4169" s="2" t="s">
        <v>16614</v>
      </c>
      <c r="B4169" s="2" t="s">
        <v>16615</v>
      </c>
      <c r="C4169" s="2"/>
      <c r="D4169" s="2"/>
      <c r="E4169" s="2"/>
      <c r="F4169" s="2" t="s">
        <v>16616</v>
      </c>
      <c r="G4169" s="2" t="s">
        <v>295</v>
      </c>
      <c r="H4169" s="2" t="s">
        <v>296</v>
      </c>
      <c r="I4169" s="2" t="s">
        <v>98</v>
      </c>
    </row>
    <row r="4170" spans="1:9" x14ac:dyDescent="0.3">
      <c r="A4170" s="2" t="s">
        <v>16617</v>
      </c>
      <c r="B4170" s="2" t="s">
        <v>2750</v>
      </c>
      <c r="C4170" s="2" t="s">
        <v>2751</v>
      </c>
      <c r="D4170" s="2">
        <v>91275</v>
      </c>
      <c r="E4170" s="2" t="s">
        <v>16618</v>
      </c>
      <c r="F4170" s="2" t="s">
        <v>2753</v>
      </c>
      <c r="G4170" s="2" t="s">
        <v>295</v>
      </c>
      <c r="H4170" s="2" t="s">
        <v>296</v>
      </c>
      <c r="I4170" s="2" t="s">
        <v>98</v>
      </c>
    </row>
    <row r="4171" spans="1:9" x14ac:dyDescent="0.3">
      <c r="A4171" s="2" t="s">
        <v>16619</v>
      </c>
      <c r="B4171" s="2" t="s">
        <v>16620</v>
      </c>
      <c r="C4171" s="2" t="s">
        <v>16621</v>
      </c>
      <c r="D4171" s="2">
        <v>98371</v>
      </c>
      <c r="E4171" s="2" t="s">
        <v>16622</v>
      </c>
      <c r="F4171" s="2" t="s">
        <v>16623</v>
      </c>
      <c r="G4171" s="2" t="s">
        <v>295</v>
      </c>
      <c r="H4171" s="2" t="s">
        <v>296</v>
      </c>
      <c r="I4171" s="2" t="s">
        <v>98</v>
      </c>
    </row>
    <row r="4172" spans="1:9" x14ac:dyDescent="0.3">
      <c r="A4172" s="2" t="s">
        <v>16624</v>
      </c>
      <c r="B4172" s="2" t="s">
        <v>16625</v>
      </c>
      <c r="C4172" s="2" t="s">
        <v>16626</v>
      </c>
      <c r="D4172" s="2">
        <v>140581</v>
      </c>
      <c r="E4172" s="2" t="s">
        <v>16627</v>
      </c>
      <c r="F4172" s="2" t="s">
        <v>16628</v>
      </c>
      <c r="G4172" s="2" t="s">
        <v>295</v>
      </c>
      <c r="H4172" s="2" t="s">
        <v>296</v>
      </c>
      <c r="I4172" s="2" t="s">
        <v>98</v>
      </c>
    </row>
    <row r="4173" spans="1:9" x14ac:dyDescent="0.3">
      <c r="A4173" s="2" t="s">
        <v>16629</v>
      </c>
      <c r="B4173" s="2" t="s">
        <v>16630</v>
      </c>
      <c r="C4173" s="2"/>
      <c r="D4173" s="2">
        <v>118228</v>
      </c>
      <c r="E4173" s="2" t="s">
        <v>16631</v>
      </c>
      <c r="F4173" s="2" t="s">
        <v>16632</v>
      </c>
      <c r="G4173" s="2" t="s">
        <v>295</v>
      </c>
      <c r="H4173" s="2" t="s">
        <v>296</v>
      </c>
      <c r="I4173" s="2" t="s">
        <v>98</v>
      </c>
    </row>
    <row r="4174" spans="1:9" x14ac:dyDescent="0.3">
      <c r="A4174" s="2" t="s">
        <v>16633</v>
      </c>
      <c r="B4174" s="2" t="s">
        <v>16634</v>
      </c>
      <c r="C4174" s="2"/>
      <c r="D4174" s="2">
        <v>124020</v>
      </c>
      <c r="E4174" s="2" t="s">
        <v>16635</v>
      </c>
      <c r="F4174" s="2" t="s">
        <v>16636</v>
      </c>
      <c r="G4174" s="2" t="s">
        <v>295</v>
      </c>
      <c r="H4174" s="2" t="s">
        <v>296</v>
      </c>
      <c r="I4174" s="2" t="s">
        <v>98</v>
      </c>
    </row>
    <row r="4175" spans="1:9" x14ac:dyDescent="0.3">
      <c r="A4175" s="2" t="s">
        <v>16637</v>
      </c>
      <c r="B4175" s="2" t="s">
        <v>16638</v>
      </c>
      <c r="C4175" s="2" t="s">
        <v>16639</v>
      </c>
      <c r="D4175" s="2">
        <v>158464</v>
      </c>
      <c r="E4175" s="2" t="s">
        <v>16640</v>
      </c>
      <c r="F4175" s="2" t="s">
        <v>16641</v>
      </c>
      <c r="G4175" s="2" t="s">
        <v>295</v>
      </c>
      <c r="H4175" s="2" t="s">
        <v>296</v>
      </c>
      <c r="I4175" s="2" t="s">
        <v>98</v>
      </c>
    </row>
    <row r="4176" spans="1:9" ht="28.8" x14ac:dyDescent="0.3">
      <c r="A4176" s="2" t="s">
        <v>16642</v>
      </c>
      <c r="B4176" s="2" t="s">
        <v>16643</v>
      </c>
      <c r="C4176" s="2" t="s">
        <v>16644</v>
      </c>
      <c r="D4176" s="2">
        <v>152301</v>
      </c>
      <c r="E4176" s="2" t="s">
        <v>16645</v>
      </c>
      <c r="F4176" s="2" t="s">
        <v>16646</v>
      </c>
      <c r="G4176" s="2" t="s">
        <v>295</v>
      </c>
      <c r="H4176" s="2" t="s">
        <v>296</v>
      </c>
      <c r="I4176" s="2" t="s">
        <v>98</v>
      </c>
    </row>
    <row r="4177" spans="1:9" x14ac:dyDescent="0.3">
      <c r="A4177" s="2" t="s">
        <v>16647</v>
      </c>
      <c r="B4177" s="2" t="s">
        <v>16648</v>
      </c>
      <c r="C4177" s="2" t="s">
        <v>16649</v>
      </c>
      <c r="D4177" s="2">
        <v>147143</v>
      </c>
      <c r="E4177" s="2" t="s">
        <v>16650</v>
      </c>
      <c r="F4177" s="2" t="s">
        <v>16651</v>
      </c>
      <c r="G4177" s="2" t="s">
        <v>295</v>
      </c>
      <c r="H4177" s="2" t="s">
        <v>296</v>
      </c>
      <c r="I4177" s="2" t="s">
        <v>98</v>
      </c>
    </row>
    <row r="4178" spans="1:9" x14ac:dyDescent="0.3">
      <c r="A4178" s="2" t="s">
        <v>16652</v>
      </c>
      <c r="B4178" s="2" t="s">
        <v>12845</v>
      </c>
      <c r="C4178" s="2" t="s">
        <v>16653</v>
      </c>
      <c r="D4178" s="2">
        <v>145444</v>
      </c>
      <c r="E4178" s="2" t="s">
        <v>16654</v>
      </c>
      <c r="F4178" s="2" t="s">
        <v>16655</v>
      </c>
      <c r="G4178" s="2" t="s">
        <v>295</v>
      </c>
      <c r="H4178" s="2" t="s">
        <v>296</v>
      </c>
      <c r="I4178" s="2" t="s">
        <v>98</v>
      </c>
    </row>
    <row r="4179" spans="1:9" x14ac:dyDescent="0.3">
      <c r="A4179" s="2" t="s">
        <v>16656</v>
      </c>
      <c r="B4179" s="2" t="s">
        <v>16657</v>
      </c>
      <c r="C4179" s="2"/>
      <c r="D4179" s="2">
        <v>142553</v>
      </c>
      <c r="E4179" s="2" t="s">
        <v>16658</v>
      </c>
      <c r="F4179" s="2" t="s">
        <v>16659</v>
      </c>
      <c r="G4179" s="2" t="s">
        <v>295</v>
      </c>
      <c r="H4179" s="2" t="s">
        <v>296</v>
      </c>
      <c r="I4179" s="2" t="s">
        <v>98</v>
      </c>
    </row>
    <row r="4180" spans="1:9" x14ac:dyDescent="0.3">
      <c r="A4180" s="2" t="s">
        <v>16660</v>
      </c>
      <c r="B4180" s="2" t="s">
        <v>16661</v>
      </c>
      <c r="C4180" s="2" t="s">
        <v>16662</v>
      </c>
      <c r="D4180" s="2">
        <v>149294</v>
      </c>
      <c r="E4180" s="2" t="s">
        <v>16663</v>
      </c>
      <c r="F4180" s="2" t="s">
        <v>16664</v>
      </c>
      <c r="G4180" s="2" t="s">
        <v>295</v>
      </c>
      <c r="H4180" s="2" t="s">
        <v>296</v>
      </c>
      <c r="I4180" s="2" t="s">
        <v>98</v>
      </c>
    </row>
    <row r="4181" spans="1:9" x14ac:dyDescent="0.3">
      <c r="A4181" s="2" t="s">
        <v>16665</v>
      </c>
      <c r="B4181" s="2" t="s">
        <v>16243</v>
      </c>
      <c r="C4181" s="2"/>
      <c r="D4181" s="2">
        <v>56611</v>
      </c>
      <c r="E4181" s="2" t="s">
        <v>16666</v>
      </c>
      <c r="F4181" s="2" t="s">
        <v>16245</v>
      </c>
      <c r="G4181" s="2" t="s">
        <v>295</v>
      </c>
      <c r="H4181" s="2" t="s">
        <v>296</v>
      </c>
      <c r="I4181" s="2" t="s">
        <v>98</v>
      </c>
    </row>
    <row r="4182" spans="1:9" x14ac:dyDescent="0.3">
      <c r="A4182" s="2" t="s">
        <v>16667</v>
      </c>
      <c r="B4182" s="2" t="s">
        <v>16668</v>
      </c>
      <c r="C4182" s="2" t="s">
        <v>16669</v>
      </c>
      <c r="D4182" s="2">
        <v>149334</v>
      </c>
      <c r="E4182" s="2" t="s">
        <v>16670</v>
      </c>
      <c r="F4182" s="2" t="s">
        <v>16671</v>
      </c>
      <c r="G4182" s="2" t="s">
        <v>295</v>
      </c>
      <c r="H4182" s="2" t="s">
        <v>296</v>
      </c>
      <c r="I4182" s="2" t="s">
        <v>98</v>
      </c>
    </row>
    <row r="4183" spans="1:9" x14ac:dyDescent="0.3">
      <c r="A4183" s="2" t="s">
        <v>16672</v>
      </c>
      <c r="B4183" s="2" t="s">
        <v>16673</v>
      </c>
      <c r="C4183" s="2" t="s">
        <v>16674</v>
      </c>
      <c r="D4183" s="2">
        <v>144852</v>
      </c>
      <c r="E4183" s="2" t="s">
        <v>16675</v>
      </c>
      <c r="F4183" s="2" t="s">
        <v>16676</v>
      </c>
      <c r="G4183" s="2" t="s">
        <v>295</v>
      </c>
      <c r="H4183" s="2" t="s">
        <v>296</v>
      </c>
      <c r="I4183" s="2" t="s">
        <v>98</v>
      </c>
    </row>
    <row r="4184" spans="1:9" x14ac:dyDescent="0.3">
      <c r="A4184" s="2" t="s">
        <v>16677</v>
      </c>
      <c r="B4184" s="2" t="s">
        <v>16678</v>
      </c>
      <c r="C4184" s="2" t="s">
        <v>16679</v>
      </c>
      <c r="D4184" s="2">
        <v>103220</v>
      </c>
      <c r="E4184" s="2" t="s">
        <v>16680</v>
      </c>
      <c r="F4184" s="2" t="s">
        <v>16681</v>
      </c>
      <c r="G4184" s="2" t="s">
        <v>295</v>
      </c>
      <c r="H4184" s="2" t="s">
        <v>296</v>
      </c>
      <c r="I4184" s="2" t="s">
        <v>98</v>
      </c>
    </row>
    <row r="4185" spans="1:9" x14ac:dyDescent="0.3">
      <c r="A4185" s="2" t="s">
        <v>16682</v>
      </c>
      <c r="B4185" s="2" t="s">
        <v>16683</v>
      </c>
      <c r="C4185" s="2"/>
      <c r="D4185" s="2">
        <v>82618</v>
      </c>
      <c r="E4185" s="2" t="s">
        <v>16684</v>
      </c>
      <c r="F4185" s="2" t="s">
        <v>16685</v>
      </c>
      <c r="G4185" s="2" t="s">
        <v>295</v>
      </c>
      <c r="H4185" s="2" t="s">
        <v>296</v>
      </c>
      <c r="I4185" s="2" t="s">
        <v>98</v>
      </c>
    </row>
    <row r="4186" spans="1:9" x14ac:dyDescent="0.3">
      <c r="A4186" s="2" t="s">
        <v>16686</v>
      </c>
      <c r="B4186" s="2" t="s">
        <v>16687</v>
      </c>
      <c r="C4186" s="2"/>
      <c r="D4186" s="2">
        <v>112913</v>
      </c>
      <c r="E4186" s="2" t="s">
        <v>16688</v>
      </c>
      <c r="F4186" s="2" t="s">
        <v>16689</v>
      </c>
      <c r="G4186" s="2" t="s">
        <v>295</v>
      </c>
      <c r="H4186" s="2" t="s">
        <v>296</v>
      </c>
      <c r="I4186" s="2" t="s">
        <v>98</v>
      </c>
    </row>
    <row r="4187" spans="1:9" x14ac:dyDescent="0.3">
      <c r="A4187" s="2" t="s">
        <v>16690</v>
      </c>
      <c r="B4187" s="2" t="s">
        <v>16691</v>
      </c>
      <c r="C4187" s="2" t="s">
        <v>16692</v>
      </c>
      <c r="D4187" s="2">
        <v>146185</v>
      </c>
      <c r="E4187" s="2" t="s">
        <v>16693</v>
      </c>
      <c r="F4187" s="2" t="s">
        <v>16694</v>
      </c>
      <c r="G4187" s="2" t="s">
        <v>295</v>
      </c>
      <c r="H4187" s="2" t="s">
        <v>296</v>
      </c>
      <c r="I4187" s="2" t="s">
        <v>98</v>
      </c>
    </row>
    <row r="4188" spans="1:9" x14ac:dyDescent="0.3">
      <c r="A4188" s="2" t="s">
        <v>16695</v>
      </c>
      <c r="B4188" s="2" t="s">
        <v>16696</v>
      </c>
      <c r="C4188" s="2"/>
      <c r="D4188" s="2">
        <v>110866</v>
      </c>
      <c r="E4188" s="2" t="s">
        <v>16697</v>
      </c>
      <c r="F4188" s="2" t="s">
        <v>16698</v>
      </c>
      <c r="G4188" s="2" t="s">
        <v>295</v>
      </c>
      <c r="H4188" s="2" t="s">
        <v>296</v>
      </c>
      <c r="I4188" s="2" t="s">
        <v>98</v>
      </c>
    </row>
    <row r="4189" spans="1:9" x14ac:dyDescent="0.3">
      <c r="A4189" s="2" t="s">
        <v>16699</v>
      </c>
      <c r="B4189" s="2" t="s">
        <v>16700</v>
      </c>
      <c r="C4189" s="2"/>
      <c r="D4189" s="2">
        <v>111939</v>
      </c>
      <c r="E4189" s="2" t="s">
        <v>16701</v>
      </c>
      <c r="F4189" s="2" t="s">
        <v>16702</v>
      </c>
      <c r="G4189" s="2" t="s">
        <v>295</v>
      </c>
      <c r="H4189" s="2" t="s">
        <v>296</v>
      </c>
      <c r="I4189" s="2" t="s">
        <v>98</v>
      </c>
    </row>
    <row r="4190" spans="1:9" x14ac:dyDescent="0.3">
      <c r="A4190" s="2" t="s">
        <v>16703</v>
      </c>
      <c r="B4190" s="2" t="s">
        <v>16704</v>
      </c>
      <c r="C4190" s="2" t="s">
        <v>16705</v>
      </c>
      <c r="D4190" s="2">
        <v>144616</v>
      </c>
      <c r="E4190" s="2" t="s">
        <v>16706</v>
      </c>
      <c r="F4190" s="2" t="s">
        <v>16707</v>
      </c>
      <c r="G4190" s="2" t="s">
        <v>295</v>
      </c>
      <c r="H4190" s="2" t="s">
        <v>296</v>
      </c>
      <c r="I4190" s="2" t="s">
        <v>98</v>
      </c>
    </row>
    <row r="4191" spans="1:9" x14ac:dyDescent="0.3">
      <c r="A4191" s="2" t="s">
        <v>16708</v>
      </c>
      <c r="B4191" s="2" t="s">
        <v>16709</v>
      </c>
      <c r="C4191" s="2" t="s">
        <v>16710</v>
      </c>
      <c r="D4191" s="2">
        <v>148821</v>
      </c>
      <c r="E4191" s="2" t="s">
        <v>16711</v>
      </c>
      <c r="F4191" s="2" t="s">
        <v>16712</v>
      </c>
      <c r="G4191" s="2" t="s">
        <v>295</v>
      </c>
      <c r="H4191" s="2" t="s">
        <v>296</v>
      </c>
      <c r="I4191" s="2" t="s">
        <v>98</v>
      </c>
    </row>
    <row r="4192" spans="1:9" x14ac:dyDescent="0.3">
      <c r="A4192" s="2" t="s">
        <v>16713</v>
      </c>
      <c r="B4192" s="2" t="s">
        <v>16714</v>
      </c>
      <c r="C4192" s="2" t="s">
        <v>16715</v>
      </c>
      <c r="D4192" s="2">
        <v>149981</v>
      </c>
      <c r="E4192" s="2" t="s">
        <v>16716</v>
      </c>
      <c r="F4192" s="2" t="s">
        <v>16717</v>
      </c>
      <c r="G4192" s="2" t="s">
        <v>295</v>
      </c>
      <c r="H4192" s="2" t="s">
        <v>296</v>
      </c>
      <c r="I4192" s="2" t="s">
        <v>98</v>
      </c>
    </row>
    <row r="4193" spans="1:9" x14ac:dyDescent="0.3">
      <c r="A4193" s="2" t="s">
        <v>16718</v>
      </c>
      <c r="B4193" s="2" t="s">
        <v>16719</v>
      </c>
      <c r="C4193" s="2"/>
      <c r="D4193" s="2">
        <v>58874</v>
      </c>
      <c r="E4193" s="2" t="s">
        <v>16720</v>
      </c>
      <c r="F4193" s="2" t="s">
        <v>16721</v>
      </c>
      <c r="G4193" s="2" t="s">
        <v>295</v>
      </c>
      <c r="H4193" s="2" t="s">
        <v>296</v>
      </c>
      <c r="I4193" s="2" t="s">
        <v>98</v>
      </c>
    </row>
    <row r="4194" spans="1:9" x14ac:dyDescent="0.3">
      <c r="A4194" s="2" t="s">
        <v>16722</v>
      </c>
      <c r="B4194" s="2" t="s">
        <v>16723</v>
      </c>
      <c r="C4194" s="2"/>
      <c r="D4194" s="2">
        <v>115893</v>
      </c>
      <c r="E4194" s="2" t="s">
        <v>16724</v>
      </c>
      <c r="F4194" s="2" t="s">
        <v>16725</v>
      </c>
      <c r="G4194" s="2" t="s">
        <v>295</v>
      </c>
      <c r="H4194" s="2" t="s">
        <v>296</v>
      </c>
      <c r="I4194" s="2" t="s">
        <v>98</v>
      </c>
    </row>
    <row r="4195" spans="1:9" x14ac:dyDescent="0.3">
      <c r="A4195" s="2" t="s">
        <v>16726</v>
      </c>
      <c r="B4195" s="2" t="s">
        <v>16727</v>
      </c>
      <c r="C4195" s="2"/>
      <c r="D4195" s="2">
        <v>116357</v>
      </c>
      <c r="E4195" s="2" t="s">
        <v>16728</v>
      </c>
      <c r="F4195" s="2" t="s">
        <v>16729</v>
      </c>
      <c r="G4195" s="2" t="s">
        <v>295</v>
      </c>
      <c r="H4195" s="2" t="s">
        <v>296</v>
      </c>
      <c r="I4195" s="2" t="s">
        <v>98</v>
      </c>
    </row>
    <row r="4196" spans="1:9" x14ac:dyDescent="0.3">
      <c r="A4196" s="2" t="s">
        <v>16730</v>
      </c>
      <c r="B4196" s="2" t="s">
        <v>16731</v>
      </c>
      <c r="C4196" s="2"/>
      <c r="D4196" s="2"/>
      <c r="E4196" s="2" t="s">
        <v>162</v>
      </c>
      <c r="F4196" s="2" t="s">
        <v>16732</v>
      </c>
      <c r="G4196" s="2" t="s">
        <v>295</v>
      </c>
      <c r="H4196" s="2" t="s">
        <v>296</v>
      </c>
      <c r="I4196" s="2" t="s">
        <v>98</v>
      </c>
    </row>
    <row r="4197" spans="1:9" x14ac:dyDescent="0.3">
      <c r="A4197" s="2" t="s">
        <v>16733</v>
      </c>
      <c r="B4197" s="2" t="s">
        <v>16734</v>
      </c>
      <c r="C4197" s="2"/>
      <c r="D4197" s="2">
        <v>118233</v>
      </c>
      <c r="E4197" s="2" t="s">
        <v>16735</v>
      </c>
      <c r="F4197" s="2" t="s">
        <v>16736</v>
      </c>
      <c r="G4197" s="2" t="s">
        <v>295</v>
      </c>
      <c r="H4197" s="2" t="s">
        <v>296</v>
      </c>
      <c r="I4197" s="2" t="s">
        <v>98</v>
      </c>
    </row>
    <row r="4198" spans="1:9" x14ac:dyDescent="0.3">
      <c r="A4198" s="2" t="s">
        <v>16737</v>
      </c>
      <c r="B4198" s="2" t="s">
        <v>16738</v>
      </c>
      <c r="C4198" s="2" t="s">
        <v>16739</v>
      </c>
      <c r="D4198" s="2">
        <v>151106</v>
      </c>
      <c r="E4198" s="2" t="s">
        <v>16740</v>
      </c>
      <c r="F4198" s="2" t="s">
        <v>16741</v>
      </c>
      <c r="G4198" s="2" t="s">
        <v>295</v>
      </c>
      <c r="H4198" s="2" t="s">
        <v>296</v>
      </c>
      <c r="I4198" s="2" t="s">
        <v>98</v>
      </c>
    </row>
    <row r="4199" spans="1:9" x14ac:dyDescent="0.3">
      <c r="A4199" s="2" t="s">
        <v>16742</v>
      </c>
      <c r="B4199" s="2" t="s">
        <v>16743</v>
      </c>
      <c r="C4199" s="2" t="s">
        <v>16744</v>
      </c>
      <c r="D4199" s="2">
        <v>141062</v>
      </c>
      <c r="E4199" s="2" t="s">
        <v>16745</v>
      </c>
      <c r="F4199" s="2" t="s">
        <v>16746</v>
      </c>
      <c r="G4199" s="2" t="s">
        <v>295</v>
      </c>
      <c r="H4199" s="2" t="s">
        <v>296</v>
      </c>
      <c r="I4199" s="2" t="s">
        <v>98</v>
      </c>
    </row>
    <row r="4200" spans="1:9" x14ac:dyDescent="0.3">
      <c r="A4200" s="2" t="s">
        <v>16747</v>
      </c>
      <c r="B4200" s="2" t="s">
        <v>16748</v>
      </c>
      <c r="C4200" s="2" t="s">
        <v>16749</v>
      </c>
      <c r="D4200" s="2">
        <v>150690</v>
      </c>
      <c r="E4200" s="2" t="s">
        <v>16750</v>
      </c>
      <c r="F4200" s="2" t="s">
        <v>16751</v>
      </c>
      <c r="G4200" s="2" t="s">
        <v>295</v>
      </c>
      <c r="H4200" s="2" t="s">
        <v>296</v>
      </c>
      <c r="I4200" s="2" t="s">
        <v>98</v>
      </c>
    </row>
    <row r="4201" spans="1:9" x14ac:dyDescent="0.3">
      <c r="A4201" s="2" t="s">
        <v>16752</v>
      </c>
      <c r="B4201" s="2" t="s">
        <v>16753</v>
      </c>
      <c r="C4201" s="2" t="s">
        <v>16754</v>
      </c>
      <c r="D4201" s="2">
        <v>148731</v>
      </c>
      <c r="E4201" s="2" t="s">
        <v>16755</v>
      </c>
      <c r="F4201" s="2" t="s">
        <v>16756</v>
      </c>
      <c r="G4201" s="2" t="s">
        <v>295</v>
      </c>
      <c r="H4201" s="2" t="s">
        <v>296</v>
      </c>
      <c r="I4201" s="2" t="s">
        <v>98</v>
      </c>
    </row>
    <row r="4202" spans="1:9" x14ac:dyDescent="0.3">
      <c r="A4202" s="2" t="s">
        <v>16757</v>
      </c>
      <c r="B4202" s="2" t="s">
        <v>16758</v>
      </c>
      <c r="C4202" s="2" t="s">
        <v>16759</v>
      </c>
      <c r="D4202" s="2">
        <v>142182</v>
      </c>
      <c r="E4202" s="2" t="s">
        <v>16760</v>
      </c>
      <c r="F4202" s="2" t="s">
        <v>16761</v>
      </c>
      <c r="G4202" s="2" t="s">
        <v>295</v>
      </c>
      <c r="H4202" s="2" t="s">
        <v>296</v>
      </c>
      <c r="I4202" s="2" t="s">
        <v>98</v>
      </c>
    </row>
    <row r="4203" spans="1:9" x14ac:dyDescent="0.3">
      <c r="A4203" s="2" t="s">
        <v>16762</v>
      </c>
      <c r="B4203" s="2" t="s">
        <v>16482</v>
      </c>
      <c r="C4203" s="2" t="s">
        <v>16763</v>
      </c>
      <c r="D4203" s="2">
        <v>140840</v>
      </c>
      <c r="E4203" s="2" t="s">
        <v>16764</v>
      </c>
      <c r="F4203" s="2" t="s">
        <v>16485</v>
      </c>
      <c r="G4203" s="2" t="s">
        <v>295</v>
      </c>
      <c r="H4203" s="2" t="s">
        <v>296</v>
      </c>
      <c r="I4203" s="2" t="s">
        <v>98</v>
      </c>
    </row>
    <row r="4204" spans="1:9" x14ac:dyDescent="0.3">
      <c r="A4204" s="2" t="s">
        <v>16765</v>
      </c>
      <c r="B4204" s="2" t="s">
        <v>16766</v>
      </c>
      <c r="C4204" s="2" t="s">
        <v>16767</v>
      </c>
      <c r="D4204" s="2">
        <v>132600</v>
      </c>
      <c r="E4204" s="2" t="s">
        <v>16768</v>
      </c>
      <c r="F4204" s="2" t="s">
        <v>16769</v>
      </c>
      <c r="G4204" s="2" t="s">
        <v>295</v>
      </c>
      <c r="H4204" s="2" t="s">
        <v>296</v>
      </c>
      <c r="I4204" s="2" t="s">
        <v>98</v>
      </c>
    </row>
    <row r="4205" spans="1:9" x14ac:dyDescent="0.3">
      <c r="A4205" s="2" t="s">
        <v>16770</v>
      </c>
      <c r="B4205" s="2" t="s">
        <v>16771</v>
      </c>
      <c r="C4205" s="2"/>
      <c r="D4205" s="2"/>
      <c r="E4205" s="2"/>
      <c r="F4205" s="2" t="s">
        <v>16772</v>
      </c>
      <c r="G4205" s="2" t="s">
        <v>295</v>
      </c>
      <c r="H4205" s="2" t="s">
        <v>296</v>
      </c>
      <c r="I4205" s="2" t="s">
        <v>98</v>
      </c>
    </row>
    <row r="4206" spans="1:9" x14ac:dyDescent="0.3">
      <c r="A4206" s="2" t="s">
        <v>16773</v>
      </c>
      <c r="B4206" s="2" t="s">
        <v>16134</v>
      </c>
      <c r="C4206" s="2" t="s">
        <v>16774</v>
      </c>
      <c r="D4206" s="2">
        <v>138612</v>
      </c>
      <c r="E4206" s="2" t="s">
        <v>16775</v>
      </c>
      <c r="F4206" s="2" t="s">
        <v>16141</v>
      </c>
      <c r="G4206" s="2" t="s">
        <v>295</v>
      </c>
      <c r="H4206" s="2" t="s">
        <v>296</v>
      </c>
      <c r="I4206" s="2" t="s">
        <v>98</v>
      </c>
    </row>
    <row r="4207" spans="1:9" x14ac:dyDescent="0.3">
      <c r="A4207" s="2" t="s">
        <v>16776</v>
      </c>
      <c r="B4207" s="2" t="s">
        <v>16777</v>
      </c>
      <c r="C4207" s="2" t="s">
        <v>16778</v>
      </c>
      <c r="D4207" s="2">
        <v>153295</v>
      </c>
      <c r="E4207" s="2" t="s">
        <v>16779</v>
      </c>
      <c r="F4207" s="2" t="s">
        <v>16780</v>
      </c>
      <c r="G4207" s="2" t="s">
        <v>295</v>
      </c>
      <c r="H4207" s="2" t="s">
        <v>296</v>
      </c>
      <c r="I4207" s="2" t="s">
        <v>98</v>
      </c>
    </row>
    <row r="4208" spans="1:9" x14ac:dyDescent="0.3">
      <c r="A4208" s="2" t="s">
        <v>16781</v>
      </c>
      <c r="B4208" s="2" t="s">
        <v>16782</v>
      </c>
      <c r="C4208" s="2" t="s">
        <v>16783</v>
      </c>
      <c r="D4208" s="2">
        <v>149406</v>
      </c>
      <c r="E4208" s="2" t="s">
        <v>16784</v>
      </c>
      <c r="F4208" s="2" t="s">
        <v>16785</v>
      </c>
      <c r="G4208" s="2" t="s">
        <v>295</v>
      </c>
      <c r="H4208" s="2" t="s">
        <v>296</v>
      </c>
      <c r="I4208" s="2" t="s">
        <v>98</v>
      </c>
    </row>
    <row r="4209" spans="1:9" ht="28.8" x14ac:dyDescent="0.3">
      <c r="A4209" s="2" t="s">
        <v>16786</v>
      </c>
      <c r="B4209" s="2" t="s">
        <v>16787</v>
      </c>
      <c r="C4209" s="2"/>
      <c r="D4209" s="2">
        <v>26025</v>
      </c>
      <c r="E4209" s="2" t="s">
        <v>16788</v>
      </c>
      <c r="F4209" s="2" t="s">
        <v>16789</v>
      </c>
      <c r="G4209" s="2" t="s">
        <v>295</v>
      </c>
      <c r="H4209" s="2" t="s">
        <v>296</v>
      </c>
      <c r="I4209" s="2" t="s">
        <v>98</v>
      </c>
    </row>
    <row r="4210" spans="1:9" x14ac:dyDescent="0.3">
      <c r="A4210" s="2" t="s">
        <v>16790</v>
      </c>
      <c r="B4210" s="2" t="s">
        <v>16791</v>
      </c>
      <c r="C4210" s="2"/>
      <c r="D4210" s="2">
        <v>126264</v>
      </c>
      <c r="E4210" s="2" t="s">
        <v>16792</v>
      </c>
      <c r="F4210" s="2" t="s">
        <v>16793</v>
      </c>
      <c r="G4210" s="2" t="s">
        <v>295</v>
      </c>
      <c r="H4210" s="2" t="s">
        <v>296</v>
      </c>
      <c r="I4210" s="2" t="s">
        <v>98</v>
      </c>
    </row>
    <row r="4211" spans="1:9" x14ac:dyDescent="0.3">
      <c r="A4211" s="2" t="s">
        <v>16794</v>
      </c>
      <c r="B4211" s="2" t="s">
        <v>16795</v>
      </c>
      <c r="C4211" s="2" t="s">
        <v>16796</v>
      </c>
      <c r="D4211" s="2">
        <v>127397</v>
      </c>
      <c r="E4211" s="2" t="s">
        <v>16797</v>
      </c>
      <c r="F4211" s="2" t="s">
        <v>4360</v>
      </c>
      <c r="G4211" s="2" t="s">
        <v>295</v>
      </c>
      <c r="H4211" s="2" t="s">
        <v>296</v>
      </c>
      <c r="I4211" s="2" t="s">
        <v>98</v>
      </c>
    </row>
    <row r="4212" spans="1:9" x14ac:dyDescent="0.3">
      <c r="A4212" s="2" t="s">
        <v>16798</v>
      </c>
      <c r="B4212" s="2" t="s">
        <v>16799</v>
      </c>
      <c r="C4212" s="2" t="s">
        <v>16800</v>
      </c>
      <c r="D4212" s="2">
        <v>129665</v>
      </c>
      <c r="E4212" s="2" t="s">
        <v>16801</v>
      </c>
      <c r="F4212" s="2" t="s">
        <v>16802</v>
      </c>
      <c r="G4212" s="2" t="s">
        <v>295</v>
      </c>
      <c r="H4212" s="2" t="s">
        <v>296</v>
      </c>
      <c r="I4212" s="2" t="s">
        <v>98</v>
      </c>
    </row>
    <row r="4213" spans="1:9" x14ac:dyDescent="0.3">
      <c r="A4213" s="2" t="s">
        <v>16803</v>
      </c>
      <c r="B4213" s="2" t="s">
        <v>16804</v>
      </c>
      <c r="C4213" s="2" t="s">
        <v>16805</v>
      </c>
      <c r="D4213" s="2">
        <v>128052</v>
      </c>
      <c r="E4213" s="2" t="s">
        <v>16806</v>
      </c>
      <c r="F4213" s="2" t="s">
        <v>16807</v>
      </c>
      <c r="G4213" s="2" t="s">
        <v>295</v>
      </c>
      <c r="H4213" s="2" t="s">
        <v>296</v>
      </c>
      <c r="I4213" s="2" t="s">
        <v>98</v>
      </c>
    </row>
    <row r="4214" spans="1:9" x14ac:dyDescent="0.3">
      <c r="A4214" s="2" t="s">
        <v>16808</v>
      </c>
      <c r="B4214" s="2" t="s">
        <v>16809</v>
      </c>
      <c r="C4214" s="2" t="s">
        <v>16810</v>
      </c>
      <c r="D4214" s="2">
        <v>134140</v>
      </c>
      <c r="E4214" s="2" t="s">
        <v>16811</v>
      </c>
      <c r="F4214" s="2" t="s">
        <v>1915</v>
      </c>
      <c r="G4214" s="2" t="s">
        <v>295</v>
      </c>
      <c r="H4214" s="2" t="s">
        <v>296</v>
      </c>
      <c r="I4214" s="2" t="s">
        <v>98</v>
      </c>
    </row>
    <row r="4215" spans="1:9" x14ac:dyDescent="0.3">
      <c r="A4215" s="2" t="s">
        <v>16812</v>
      </c>
      <c r="B4215" s="2" t="s">
        <v>16813</v>
      </c>
      <c r="C4215" s="2" t="s">
        <v>16814</v>
      </c>
      <c r="D4215" s="2">
        <v>128703</v>
      </c>
      <c r="E4215" s="2" t="s">
        <v>16815</v>
      </c>
      <c r="F4215" s="2" t="s">
        <v>16816</v>
      </c>
      <c r="G4215" s="2" t="s">
        <v>295</v>
      </c>
      <c r="H4215" s="2" t="s">
        <v>296</v>
      </c>
      <c r="I4215" s="2" t="s">
        <v>98</v>
      </c>
    </row>
    <row r="4216" spans="1:9" x14ac:dyDescent="0.3">
      <c r="A4216" s="2" t="s">
        <v>16817</v>
      </c>
      <c r="B4216" s="2" t="s">
        <v>16818</v>
      </c>
      <c r="C4216" s="2"/>
      <c r="D4216" s="2">
        <v>141697</v>
      </c>
      <c r="E4216" s="2" t="s">
        <v>16819</v>
      </c>
      <c r="F4216" s="2" t="s">
        <v>16820</v>
      </c>
      <c r="G4216" s="2" t="s">
        <v>295</v>
      </c>
      <c r="H4216" s="2" t="s">
        <v>296</v>
      </c>
      <c r="I4216" s="2" t="s">
        <v>98</v>
      </c>
    </row>
    <row r="4217" spans="1:9" x14ac:dyDescent="0.3">
      <c r="A4217" s="2" t="s">
        <v>16821</v>
      </c>
      <c r="B4217" s="2" t="s">
        <v>16822</v>
      </c>
      <c r="C4217" s="2"/>
      <c r="D4217" s="2">
        <v>69917</v>
      </c>
      <c r="E4217" s="2" t="s">
        <v>16823</v>
      </c>
      <c r="F4217" s="2" t="s">
        <v>16824</v>
      </c>
      <c r="G4217" s="2" t="s">
        <v>295</v>
      </c>
      <c r="H4217" s="2" t="s">
        <v>296</v>
      </c>
      <c r="I4217" s="2" t="s">
        <v>98</v>
      </c>
    </row>
    <row r="4218" spans="1:9" x14ac:dyDescent="0.3">
      <c r="A4218" s="2" t="s">
        <v>16825</v>
      </c>
      <c r="B4218" s="2" t="s">
        <v>16826</v>
      </c>
      <c r="C4218" s="2"/>
      <c r="D4218" s="2">
        <v>116204</v>
      </c>
      <c r="E4218" s="2" t="s">
        <v>16827</v>
      </c>
      <c r="F4218" s="2" t="s">
        <v>16828</v>
      </c>
      <c r="G4218" s="2" t="s">
        <v>295</v>
      </c>
      <c r="H4218" s="2" t="s">
        <v>296</v>
      </c>
      <c r="I4218" s="2" t="s">
        <v>98</v>
      </c>
    </row>
    <row r="4219" spans="1:9" x14ac:dyDescent="0.3">
      <c r="A4219" s="2" t="s">
        <v>16829</v>
      </c>
      <c r="B4219" s="2" t="s">
        <v>16830</v>
      </c>
      <c r="C4219" s="2"/>
      <c r="D4219" s="2">
        <v>112136</v>
      </c>
      <c r="E4219" s="2" t="s">
        <v>16831</v>
      </c>
      <c r="F4219" s="2" t="s">
        <v>16832</v>
      </c>
      <c r="G4219" s="2" t="s">
        <v>295</v>
      </c>
      <c r="H4219" s="2" t="s">
        <v>296</v>
      </c>
      <c r="I4219" s="2" t="s">
        <v>98</v>
      </c>
    </row>
    <row r="4220" spans="1:9" x14ac:dyDescent="0.3">
      <c r="A4220" s="2" t="s">
        <v>16833</v>
      </c>
      <c r="B4220" s="2" t="s">
        <v>16834</v>
      </c>
      <c r="C4220" s="2"/>
      <c r="D4220" s="2">
        <v>110021</v>
      </c>
      <c r="E4220" s="2" t="s">
        <v>16835</v>
      </c>
      <c r="F4220" s="2" t="s">
        <v>16836</v>
      </c>
      <c r="G4220" s="2" t="s">
        <v>295</v>
      </c>
      <c r="H4220" s="2" t="s">
        <v>296</v>
      </c>
      <c r="I4220" s="2" t="s">
        <v>98</v>
      </c>
    </row>
    <row r="4221" spans="1:9" x14ac:dyDescent="0.3">
      <c r="A4221" s="2" t="s">
        <v>16837</v>
      </c>
      <c r="B4221" s="2" t="s">
        <v>16838</v>
      </c>
      <c r="C4221" s="2" t="s">
        <v>16839</v>
      </c>
      <c r="D4221" s="2">
        <v>140538</v>
      </c>
      <c r="E4221" s="2" t="s">
        <v>16840</v>
      </c>
      <c r="F4221" s="2" t="s">
        <v>16841</v>
      </c>
      <c r="G4221" s="2" t="s">
        <v>295</v>
      </c>
      <c r="H4221" s="2" t="s">
        <v>296</v>
      </c>
      <c r="I4221" s="2" t="s">
        <v>98</v>
      </c>
    </row>
    <row r="4222" spans="1:9" x14ac:dyDescent="0.3">
      <c r="A4222" s="2" t="s">
        <v>16842</v>
      </c>
      <c r="B4222" s="2" t="s">
        <v>16843</v>
      </c>
      <c r="C4222" s="2"/>
      <c r="D4222" s="2">
        <v>112989</v>
      </c>
      <c r="E4222" s="2" t="s">
        <v>16844</v>
      </c>
      <c r="F4222" s="2" t="s">
        <v>16845</v>
      </c>
      <c r="G4222" s="2" t="s">
        <v>295</v>
      </c>
      <c r="H4222" s="2" t="s">
        <v>296</v>
      </c>
      <c r="I4222" s="2" t="s">
        <v>98</v>
      </c>
    </row>
    <row r="4223" spans="1:9" x14ac:dyDescent="0.3">
      <c r="A4223" s="2" t="s">
        <v>16846</v>
      </c>
      <c r="B4223" s="2" t="s">
        <v>16847</v>
      </c>
      <c r="C4223" s="2" t="s">
        <v>16848</v>
      </c>
      <c r="D4223" s="2">
        <v>115234</v>
      </c>
      <c r="E4223" s="2" t="s">
        <v>16849</v>
      </c>
      <c r="F4223" s="2" t="s">
        <v>16850</v>
      </c>
      <c r="G4223" s="2" t="s">
        <v>295</v>
      </c>
      <c r="H4223" s="2" t="s">
        <v>296</v>
      </c>
      <c r="I4223" s="2" t="s">
        <v>98</v>
      </c>
    </row>
    <row r="4224" spans="1:9" x14ac:dyDescent="0.3">
      <c r="A4224" s="2" t="s">
        <v>16851</v>
      </c>
      <c r="B4224" s="2" t="s">
        <v>16852</v>
      </c>
      <c r="C4224" s="2" t="s">
        <v>16853</v>
      </c>
      <c r="D4224" s="2">
        <v>132730</v>
      </c>
      <c r="E4224" s="2" t="s">
        <v>16854</v>
      </c>
      <c r="F4224" s="2" t="s">
        <v>16855</v>
      </c>
      <c r="G4224" s="2" t="s">
        <v>295</v>
      </c>
      <c r="H4224" s="2" t="s">
        <v>296</v>
      </c>
      <c r="I4224" s="2" t="s">
        <v>98</v>
      </c>
    </row>
    <row r="4225" spans="1:9" x14ac:dyDescent="0.3">
      <c r="A4225" s="2" t="s">
        <v>16856</v>
      </c>
      <c r="B4225" s="2" t="s">
        <v>16857</v>
      </c>
      <c r="C4225" s="2" t="s">
        <v>16858</v>
      </c>
      <c r="D4225" s="2">
        <v>158809</v>
      </c>
      <c r="E4225" s="2" t="s">
        <v>16859</v>
      </c>
      <c r="F4225" s="2" t="s">
        <v>16860</v>
      </c>
      <c r="G4225" s="2" t="s">
        <v>295</v>
      </c>
      <c r="H4225" s="2" t="s">
        <v>296</v>
      </c>
      <c r="I4225" s="2" t="s">
        <v>98</v>
      </c>
    </row>
    <row r="4226" spans="1:9" x14ac:dyDescent="0.3">
      <c r="A4226" s="2" t="s">
        <v>16861</v>
      </c>
      <c r="B4226" s="2" t="s">
        <v>16862</v>
      </c>
      <c r="C4226" s="2" t="s">
        <v>16863</v>
      </c>
      <c r="D4226" s="2">
        <v>157378</v>
      </c>
      <c r="E4226" s="2" t="s">
        <v>16864</v>
      </c>
      <c r="F4226" s="2" t="s">
        <v>16865</v>
      </c>
      <c r="G4226" s="2" t="s">
        <v>295</v>
      </c>
      <c r="H4226" s="2" t="s">
        <v>296</v>
      </c>
      <c r="I4226" s="2" t="s">
        <v>98</v>
      </c>
    </row>
    <row r="4227" spans="1:9" x14ac:dyDescent="0.3">
      <c r="A4227" s="2" t="s">
        <v>16866</v>
      </c>
      <c r="B4227" s="2" t="s">
        <v>16867</v>
      </c>
      <c r="C4227" s="2" t="s">
        <v>16868</v>
      </c>
      <c r="D4227" s="2">
        <v>95100</v>
      </c>
      <c r="E4227" s="2" t="s">
        <v>16869</v>
      </c>
      <c r="F4227" s="2" t="s">
        <v>16870</v>
      </c>
      <c r="G4227" s="2" t="s">
        <v>295</v>
      </c>
      <c r="H4227" s="2" t="s">
        <v>296</v>
      </c>
      <c r="I4227" s="2" t="s">
        <v>98</v>
      </c>
    </row>
    <row r="4228" spans="1:9" x14ac:dyDescent="0.3">
      <c r="A4228" s="2" t="s">
        <v>16871</v>
      </c>
      <c r="B4228" s="2" t="s">
        <v>16872</v>
      </c>
      <c r="C4228" s="2" t="s">
        <v>16873</v>
      </c>
      <c r="D4228" s="2">
        <v>99116</v>
      </c>
      <c r="E4228" s="2" t="s">
        <v>16874</v>
      </c>
      <c r="F4228" s="2" t="s">
        <v>16875</v>
      </c>
      <c r="G4228" s="2" t="s">
        <v>295</v>
      </c>
      <c r="H4228" s="2" t="s">
        <v>296</v>
      </c>
      <c r="I4228" s="2" t="s">
        <v>98</v>
      </c>
    </row>
    <row r="4229" spans="1:9" x14ac:dyDescent="0.3">
      <c r="A4229" s="2" t="s">
        <v>16876</v>
      </c>
      <c r="B4229" s="2" t="s">
        <v>7406</v>
      </c>
      <c r="C4229" s="2" t="s">
        <v>16877</v>
      </c>
      <c r="D4229" s="2">
        <v>131426</v>
      </c>
      <c r="E4229" s="2" t="s">
        <v>16878</v>
      </c>
      <c r="F4229" s="2" t="s">
        <v>16879</v>
      </c>
      <c r="G4229" s="2" t="s">
        <v>295</v>
      </c>
      <c r="H4229" s="2" t="s">
        <v>296</v>
      </c>
      <c r="I4229" s="2" t="s">
        <v>98</v>
      </c>
    </row>
    <row r="4230" spans="1:9" x14ac:dyDescent="0.3">
      <c r="A4230" s="2" t="s">
        <v>16880</v>
      </c>
      <c r="B4230" s="2" t="s">
        <v>16881</v>
      </c>
      <c r="C4230" s="2" t="s">
        <v>16882</v>
      </c>
      <c r="D4230" s="2">
        <v>136179</v>
      </c>
      <c r="E4230" s="2" t="s">
        <v>16883</v>
      </c>
      <c r="F4230" s="2" t="s">
        <v>16884</v>
      </c>
      <c r="G4230" s="2" t="s">
        <v>295</v>
      </c>
      <c r="H4230" s="2" t="s">
        <v>296</v>
      </c>
      <c r="I4230" s="2" t="s">
        <v>98</v>
      </c>
    </row>
    <row r="4231" spans="1:9" x14ac:dyDescent="0.3">
      <c r="A4231" s="2" t="s">
        <v>16885</v>
      </c>
      <c r="B4231" s="2" t="s">
        <v>16886</v>
      </c>
      <c r="C4231" s="2" t="s">
        <v>16887</v>
      </c>
      <c r="D4231" s="2">
        <v>142236</v>
      </c>
      <c r="E4231" s="2" t="s">
        <v>16888</v>
      </c>
      <c r="F4231" s="2" t="s">
        <v>16889</v>
      </c>
      <c r="G4231" s="2" t="s">
        <v>295</v>
      </c>
      <c r="H4231" s="2" t="s">
        <v>296</v>
      </c>
      <c r="I4231" s="2" t="s">
        <v>98</v>
      </c>
    </row>
    <row r="4232" spans="1:9" x14ac:dyDescent="0.3">
      <c r="A4232" s="2" t="s">
        <v>16890</v>
      </c>
      <c r="B4232" s="2" t="s">
        <v>2813</v>
      </c>
      <c r="C4232" s="2"/>
      <c r="D4232" s="2">
        <v>81516</v>
      </c>
      <c r="E4232" s="2" t="s">
        <v>16891</v>
      </c>
      <c r="F4232" s="2" t="s">
        <v>16892</v>
      </c>
      <c r="G4232" s="2" t="s">
        <v>295</v>
      </c>
      <c r="H4232" s="2" t="s">
        <v>296</v>
      </c>
      <c r="I4232" s="2" t="s">
        <v>98</v>
      </c>
    </row>
    <row r="4233" spans="1:9" x14ac:dyDescent="0.3">
      <c r="A4233" s="2" t="s">
        <v>16893</v>
      </c>
      <c r="B4233" s="2" t="s">
        <v>16894</v>
      </c>
      <c r="C4233" s="2" t="s">
        <v>16895</v>
      </c>
      <c r="D4233" s="2">
        <v>140569</v>
      </c>
      <c r="E4233" s="2" t="s">
        <v>16896</v>
      </c>
      <c r="F4233" s="2" t="s">
        <v>16897</v>
      </c>
      <c r="G4233" s="2" t="s">
        <v>295</v>
      </c>
      <c r="H4233" s="2" t="s">
        <v>296</v>
      </c>
      <c r="I4233" s="2" t="s">
        <v>98</v>
      </c>
    </row>
    <row r="4234" spans="1:9" x14ac:dyDescent="0.3">
      <c r="A4234" s="2" t="s">
        <v>16898</v>
      </c>
      <c r="B4234" s="2" t="s">
        <v>16899</v>
      </c>
      <c r="C4234" s="2" t="s">
        <v>16900</v>
      </c>
      <c r="D4234" s="2">
        <v>140649</v>
      </c>
      <c r="E4234" s="2" t="s">
        <v>16901</v>
      </c>
      <c r="F4234" s="2" t="s">
        <v>16902</v>
      </c>
      <c r="G4234" s="2" t="s">
        <v>295</v>
      </c>
      <c r="H4234" s="2" t="s">
        <v>296</v>
      </c>
      <c r="I4234" s="2" t="s">
        <v>98</v>
      </c>
    </row>
    <row r="4235" spans="1:9" x14ac:dyDescent="0.3">
      <c r="A4235" s="2" t="s">
        <v>16903</v>
      </c>
      <c r="B4235" s="2" t="s">
        <v>16904</v>
      </c>
      <c r="C4235" s="2" t="s">
        <v>16905</v>
      </c>
      <c r="D4235" s="2">
        <v>149145</v>
      </c>
      <c r="E4235" s="2" t="s">
        <v>16906</v>
      </c>
      <c r="F4235" s="2" t="s">
        <v>16907</v>
      </c>
      <c r="G4235" s="2" t="s">
        <v>295</v>
      </c>
      <c r="H4235" s="2" t="s">
        <v>296</v>
      </c>
      <c r="I4235" s="2" t="s">
        <v>98</v>
      </c>
    </row>
    <row r="4236" spans="1:9" x14ac:dyDescent="0.3">
      <c r="A4236" s="2" t="s">
        <v>16908</v>
      </c>
      <c r="B4236" s="2" t="s">
        <v>16909</v>
      </c>
      <c r="C4236" s="2" t="s">
        <v>16910</v>
      </c>
      <c r="D4236" s="2">
        <v>142843</v>
      </c>
      <c r="E4236" s="2" t="s">
        <v>16911</v>
      </c>
      <c r="F4236" s="2" t="s">
        <v>16912</v>
      </c>
      <c r="G4236" s="2" t="s">
        <v>295</v>
      </c>
      <c r="H4236" s="2" t="s">
        <v>296</v>
      </c>
      <c r="I4236" s="2" t="s">
        <v>98</v>
      </c>
    </row>
    <row r="4237" spans="1:9" x14ac:dyDescent="0.3">
      <c r="A4237" s="2" t="s">
        <v>16913</v>
      </c>
      <c r="B4237" s="2" t="s">
        <v>16914</v>
      </c>
      <c r="C4237" s="2" t="s">
        <v>16915</v>
      </c>
      <c r="D4237" s="2">
        <v>142238</v>
      </c>
      <c r="E4237" s="2" t="s">
        <v>16916</v>
      </c>
      <c r="F4237" s="2" t="s">
        <v>16917</v>
      </c>
      <c r="G4237" s="2" t="s">
        <v>295</v>
      </c>
      <c r="H4237" s="2" t="s">
        <v>296</v>
      </c>
      <c r="I4237" s="2" t="s">
        <v>98</v>
      </c>
    </row>
    <row r="4238" spans="1:9" x14ac:dyDescent="0.3">
      <c r="A4238" s="2" t="s">
        <v>16918</v>
      </c>
      <c r="B4238" s="2" t="s">
        <v>16581</v>
      </c>
      <c r="C4238" s="2" t="s">
        <v>16919</v>
      </c>
      <c r="D4238" s="2">
        <v>141266</v>
      </c>
      <c r="E4238" s="2" t="s">
        <v>16920</v>
      </c>
      <c r="F4238" s="2" t="s">
        <v>16584</v>
      </c>
      <c r="G4238" s="2" t="s">
        <v>295</v>
      </c>
      <c r="H4238" s="2" t="s">
        <v>296</v>
      </c>
      <c r="I4238" s="2" t="s">
        <v>98</v>
      </c>
    </row>
    <row r="4239" spans="1:9" x14ac:dyDescent="0.3">
      <c r="A4239" s="2" t="s">
        <v>16921</v>
      </c>
      <c r="B4239" s="2" t="s">
        <v>16922</v>
      </c>
      <c r="C4239" s="2" t="s">
        <v>16923</v>
      </c>
      <c r="D4239" s="2">
        <v>116124</v>
      </c>
      <c r="E4239" s="2" t="s">
        <v>16924</v>
      </c>
      <c r="F4239" s="2" t="s">
        <v>16925</v>
      </c>
      <c r="G4239" s="2" t="s">
        <v>295</v>
      </c>
      <c r="H4239" s="2" t="s">
        <v>296</v>
      </c>
      <c r="I4239" s="2" t="s">
        <v>98</v>
      </c>
    </row>
    <row r="4240" spans="1:9" x14ac:dyDescent="0.3">
      <c r="A4240" s="2" t="s">
        <v>16926</v>
      </c>
      <c r="B4240" s="2" t="s">
        <v>16927</v>
      </c>
      <c r="C4240" s="2"/>
      <c r="D4240" s="2">
        <v>116261</v>
      </c>
      <c r="E4240" s="2" t="s">
        <v>16928</v>
      </c>
      <c r="F4240" s="2" t="s">
        <v>16929</v>
      </c>
      <c r="G4240" s="2" t="s">
        <v>295</v>
      </c>
      <c r="H4240" s="2" t="s">
        <v>296</v>
      </c>
      <c r="I4240" s="2" t="s">
        <v>98</v>
      </c>
    </row>
    <row r="4241" spans="1:9" x14ac:dyDescent="0.3">
      <c r="A4241" s="2" t="s">
        <v>16930</v>
      </c>
      <c r="B4241" s="2" t="s">
        <v>16425</v>
      </c>
      <c r="C4241" s="2"/>
      <c r="D4241" s="2">
        <v>111284</v>
      </c>
      <c r="E4241" s="2" t="s">
        <v>16931</v>
      </c>
      <c r="F4241" s="2" t="s">
        <v>16427</v>
      </c>
      <c r="G4241" s="2" t="s">
        <v>295</v>
      </c>
      <c r="H4241" s="2" t="s">
        <v>296</v>
      </c>
      <c r="I4241" s="2" t="s">
        <v>98</v>
      </c>
    </row>
    <row r="4242" spans="1:9" x14ac:dyDescent="0.3">
      <c r="A4242" s="2" t="s">
        <v>16932</v>
      </c>
      <c r="B4242" s="2" t="s">
        <v>16933</v>
      </c>
      <c r="C4242" s="2"/>
      <c r="D4242" s="2">
        <v>112177</v>
      </c>
      <c r="E4242" s="2" t="s">
        <v>16934</v>
      </c>
      <c r="F4242" s="2" t="s">
        <v>16935</v>
      </c>
      <c r="G4242" s="2" t="s">
        <v>295</v>
      </c>
      <c r="H4242" s="2" t="s">
        <v>296</v>
      </c>
      <c r="I4242" s="2" t="s">
        <v>98</v>
      </c>
    </row>
    <row r="4243" spans="1:9" ht="28.8" x14ac:dyDescent="0.3">
      <c r="A4243" s="2" t="s">
        <v>16936</v>
      </c>
      <c r="B4243" s="2" t="s">
        <v>16937</v>
      </c>
      <c r="C4243" s="2"/>
      <c r="D4243" s="2">
        <v>87271</v>
      </c>
      <c r="E4243" s="2" t="s">
        <v>16938</v>
      </c>
      <c r="F4243" s="2" t="s">
        <v>16939</v>
      </c>
      <c r="G4243" s="2" t="s">
        <v>295</v>
      </c>
      <c r="H4243" s="2" t="s">
        <v>296</v>
      </c>
      <c r="I4243" s="2" t="s">
        <v>98</v>
      </c>
    </row>
    <row r="4244" spans="1:9" x14ac:dyDescent="0.3">
      <c r="A4244" s="2" t="s">
        <v>16940</v>
      </c>
      <c r="B4244" s="2" t="s">
        <v>16416</v>
      </c>
      <c r="C4244" s="2"/>
      <c r="D4244" s="2">
        <v>109079</v>
      </c>
      <c r="E4244" s="2" t="s">
        <v>16941</v>
      </c>
      <c r="F4244" s="2" t="s">
        <v>16419</v>
      </c>
      <c r="G4244" s="2" t="s">
        <v>295</v>
      </c>
      <c r="H4244" s="2" t="s">
        <v>296</v>
      </c>
      <c r="I4244" s="2" t="s">
        <v>98</v>
      </c>
    </row>
    <row r="4245" spans="1:9" x14ac:dyDescent="0.3">
      <c r="A4245" s="2" t="s">
        <v>16942</v>
      </c>
      <c r="B4245" s="2" t="s">
        <v>16943</v>
      </c>
      <c r="C4245" s="2"/>
      <c r="D4245" s="2">
        <v>111768</v>
      </c>
      <c r="E4245" s="2" t="s">
        <v>16944</v>
      </c>
      <c r="F4245" s="2" t="s">
        <v>16945</v>
      </c>
      <c r="G4245" s="2" t="s">
        <v>295</v>
      </c>
      <c r="H4245" s="2" t="s">
        <v>296</v>
      </c>
      <c r="I4245" s="2" t="s">
        <v>98</v>
      </c>
    </row>
    <row r="4246" spans="1:9" x14ac:dyDescent="0.3">
      <c r="A4246" s="2" t="s">
        <v>16946</v>
      </c>
      <c r="B4246" s="2" t="s">
        <v>16477</v>
      </c>
      <c r="C4246" s="2" t="s">
        <v>16478</v>
      </c>
      <c r="D4246" s="2">
        <v>141718</v>
      </c>
      <c r="E4246" s="2" t="s">
        <v>16947</v>
      </c>
      <c r="F4246" s="2" t="s">
        <v>16480</v>
      </c>
      <c r="G4246" s="2" t="s">
        <v>295</v>
      </c>
      <c r="H4246" s="2" t="s">
        <v>296</v>
      </c>
      <c r="I4246" s="2" t="s">
        <v>98</v>
      </c>
    </row>
    <row r="4247" spans="1:9" x14ac:dyDescent="0.3">
      <c r="A4247" s="2" t="s">
        <v>16948</v>
      </c>
      <c r="B4247" s="2" t="s">
        <v>16949</v>
      </c>
      <c r="C4247" s="2" t="s">
        <v>16950</v>
      </c>
      <c r="D4247" s="2">
        <v>141061</v>
      </c>
      <c r="E4247" s="2" t="s">
        <v>16951</v>
      </c>
      <c r="F4247" s="2" t="s">
        <v>16952</v>
      </c>
      <c r="G4247" s="2" t="s">
        <v>295</v>
      </c>
      <c r="H4247" s="2" t="s">
        <v>296</v>
      </c>
      <c r="I4247" s="2" t="s">
        <v>98</v>
      </c>
    </row>
    <row r="4248" spans="1:9" x14ac:dyDescent="0.3">
      <c r="A4248" s="2" t="s">
        <v>16953</v>
      </c>
      <c r="B4248" s="2" t="s">
        <v>13134</v>
      </c>
      <c r="C4248" s="2" t="s">
        <v>16954</v>
      </c>
      <c r="D4248" s="2">
        <v>128475</v>
      </c>
      <c r="E4248" s="2" t="s">
        <v>16955</v>
      </c>
      <c r="F4248" s="2" t="s">
        <v>16956</v>
      </c>
      <c r="G4248" s="2" t="s">
        <v>295</v>
      </c>
      <c r="H4248" s="2" t="s">
        <v>296</v>
      </c>
      <c r="I4248" s="2" t="s">
        <v>98</v>
      </c>
    </row>
    <row r="4249" spans="1:9" x14ac:dyDescent="0.3">
      <c r="A4249" s="2" t="s">
        <v>16957</v>
      </c>
      <c r="B4249" s="2" t="s">
        <v>16958</v>
      </c>
      <c r="C4249" s="2" t="s">
        <v>16959</v>
      </c>
      <c r="D4249" s="2">
        <v>140097</v>
      </c>
      <c r="E4249" s="2" t="s">
        <v>16960</v>
      </c>
      <c r="F4249" s="2" t="s">
        <v>16961</v>
      </c>
      <c r="G4249" s="2" t="s">
        <v>295</v>
      </c>
      <c r="H4249" s="2" t="s">
        <v>296</v>
      </c>
      <c r="I4249" s="2" t="s">
        <v>98</v>
      </c>
    </row>
    <row r="4250" spans="1:9" x14ac:dyDescent="0.3">
      <c r="A4250" s="2" t="s">
        <v>16962</v>
      </c>
      <c r="B4250" s="2" t="s">
        <v>16963</v>
      </c>
      <c r="C4250" s="2"/>
      <c r="D4250" s="2">
        <v>114984</v>
      </c>
      <c r="E4250" s="2" t="s">
        <v>16964</v>
      </c>
      <c r="F4250" s="2" t="s">
        <v>16965</v>
      </c>
      <c r="G4250" s="2" t="s">
        <v>295</v>
      </c>
      <c r="H4250" s="2" t="s">
        <v>296</v>
      </c>
      <c r="I4250" s="2" t="s">
        <v>98</v>
      </c>
    </row>
    <row r="4251" spans="1:9" x14ac:dyDescent="0.3">
      <c r="A4251" s="2" t="s">
        <v>16966</v>
      </c>
      <c r="B4251" s="2" t="s">
        <v>16967</v>
      </c>
      <c r="C4251" s="2"/>
      <c r="D4251" s="2">
        <v>122765</v>
      </c>
      <c r="E4251" s="2" t="s">
        <v>16968</v>
      </c>
      <c r="F4251" s="2" t="s">
        <v>16969</v>
      </c>
      <c r="G4251" s="2" t="s">
        <v>295</v>
      </c>
      <c r="H4251" s="2" t="s">
        <v>296</v>
      </c>
      <c r="I4251" s="2" t="s">
        <v>98</v>
      </c>
    </row>
    <row r="4252" spans="1:9" x14ac:dyDescent="0.3">
      <c r="A4252" s="2" t="s">
        <v>16970</v>
      </c>
      <c r="B4252" s="2" t="s">
        <v>16971</v>
      </c>
      <c r="C4252" s="2"/>
      <c r="D4252" s="2"/>
      <c r="E4252" s="2"/>
      <c r="F4252" s="2" t="s">
        <v>16972</v>
      </c>
      <c r="G4252" s="2" t="s">
        <v>295</v>
      </c>
      <c r="H4252" s="2" t="s">
        <v>296</v>
      </c>
      <c r="I4252" s="2" t="s">
        <v>98</v>
      </c>
    </row>
    <row r="4253" spans="1:9" x14ac:dyDescent="0.3">
      <c r="A4253" s="2" t="s">
        <v>16973</v>
      </c>
      <c r="B4253" s="2" t="s">
        <v>16974</v>
      </c>
      <c r="C4253" s="2"/>
      <c r="D4253" s="2">
        <v>113538</v>
      </c>
      <c r="E4253" s="2" t="s">
        <v>16975</v>
      </c>
      <c r="F4253" s="2" t="s">
        <v>16976</v>
      </c>
      <c r="G4253" s="2" t="s">
        <v>295</v>
      </c>
      <c r="H4253" s="2" t="s">
        <v>296</v>
      </c>
      <c r="I4253" s="2" t="s">
        <v>98</v>
      </c>
    </row>
    <row r="4254" spans="1:9" x14ac:dyDescent="0.3">
      <c r="A4254" s="2" t="s">
        <v>16977</v>
      </c>
      <c r="B4254" s="2" t="s">
        <v>16978</v>
      </c>
      <c r="C4254" s="2"/>
      <c r="D4254" s="2">
        <v>112820</v>
      </c>
      <c r="E4254" s="2" t="s">
        <v>16979</v>
      </c>
      <c r="F4254" s="2" t="s">
        <v>16980</v>
      </c>
      <c r="G4254" s="2" t="s">
        <v>295</v>
      </c>
      <c r="H4254" s="2" t="s">
        <v>296</v>
      </c>
      <c r="I4254" s="2" t="s">
        <v>98</v>
      </c>
    </row>
    <row r="4255" spans="1:9" x14ac:dyDescent="0.3">
      <c r="A4255" s="2" t="s">
        <v>16981</v>
      </c>
      <c r="B4255" s="2" t="s">
        <v>16982</v>
      </c>
      <c r="C4255" s="2"/>
      <c r="D4255" s="2">
        <v>121085</v>
      </c>
      <c r="E4255" s="2" t="s">
        <v>16983</v>
      </c>
      <c r="F4255" s="2" t="s">
        <v>16984</v>
      </c>
      <c r="G4255" s="2" t="s">
        <v>295</v>
      </c>
      <c r="H4255" s="2" t="s">
        <v>296</v>
      </c>
      <c r="I4255" s="2" t="s">
        <v>98</v>
      </c>
    </row>
    <row r="4256" spans="1:9" x14ac:dyDescent="0.3">
      <c r="A4256" s="2" t="s">
        <v>16985</v>
      </c>
      <c r="B4256" s="2" t="s">
        <v>16986</v>
      </c>
      <c r="C4256" s="2"/>
      <c r="D4256" s="2"/>
      <c r="E4256" s="2"/>
      <c r="F4256" s="2" t="s">
        <v>16987</v>
      </c>
      <c r="G4256" s="2" t="s">
        <v>295</v>
      </c>
      <c r="H4256" s="2" t="s">
        <v>296</v>
      </c>
      <c r="I4256" s="2" t="s">
        <v>98</v>
      </c>
    </row>
    <row r="4257" spans="1:9" x14ac:dyDescent="0.3">
      <c r="A4257" s="2" t="s">
        <v>16988</v>
      </c>
      <c r="B4257" s="2" t="s">
        <v>16989</v>
      </c>
      <c r="C4257" s="2" t="s">
        <v>16990</v>
      </c>
      <c r="D4257" s="2">
        <v>157899</v>
      </c>
      <c r="E4257" s="2" t="s">
        <v>16991</v>
      </c>
      <c r="F4257" s="2" t="s">
        <v>16992</v>
      </c>
      <c r="G4257" s="2" t="s">
        <v>295</v>
      </c>
      <c r="H4257" s="2" t="s">
        <v>296</v>
      </c>
      <c r="I4257" s="2" t="s">
        <v>98</v>
      </c>
    </row>
    <row r="4258" spans="1:9" x14ac:dyDescent="0.3">
      <c r="A4258" s="2" t="s">
        <v>16993</v>
      </c>
      <c r="B4258" s="2" t="s">
        <v>9625</v>
      </c>
      <c r="C4258" s="2" t="s">
        <v>9626</v>
      </c>
      <c r="D4258" s="2">
        <v>158837</v>
      </c>
      <c r="E4258" s="2" t="s">
        <v>16994</v>
      </c>
      <c r="F4258" s="2" t="s">
        <v>16493</v>
      </c>
      <c r="G4258" s="2" t="s">
        <v>295</v>
      </c>
      <c r="H4258" s="2" t="s">
        <v>296</v>
      </c>
      <c r="I4258" s="2" t="s">
        <v>98</v>
      </c>
    </row>
    <row r="4259" spans="1:9" x14ac:dyDescent="0.3">
      <c r="A4259" s="2" t="s">
        <v>16995</v>
      </c>
      <c r="B4259" s="2" t="s">
        <v>16996</v>
      </c>
      <c r="C4259" s="2"/>
      <c r="D4259" s="2"/>
      <c r="E4259" s="2"/>
      <c r="F4259" s="2" t="s">
        <v>16997</v>
      </c>
      <c r="G4259" s="2" t="s">
        <v>295</v>
      </c>
      <c r="H4259" s="2" t="s">
        <v>296</v>
      </c>
      <c r="I4259" s="2" t="s">
        <v>98</v>
      </c>
    </row>
    <row r="4260" spans="1:9" x14ac:dyDescent="0.3">
      <c r="A4260" s="2" t="s">
        <v>16998</v>
      </c>
      <c r="B4260" s="2" t="s">
        <v>16290</v>
      </c>
      <c r="C4260" s="2" t="s">
        <v>16999</v>
      </c>
      <c r="D4260" s="2">
        <v>158039</v>
      </c>
      <c r="E4260" s="2" t="s">
        <v>17000</v>
      </c>
      <c r="F4260" s="2" t="s">
        <v>16292</v>
      </c>
      <c r="G4260" s="2" t="s">
        <v>295</v>
      </c>
      <c r="H4260" s="2" t="s">
        <v>296</v>
      </c>
      <c r="I4260" s="2" t="s">
        <v>98</v>
      </c>
    </row>
    <row r="4261" spans="1:9" x14ac:dyDescent="0.3">
      <c r="A4261" s="2" t="s">
        <v>17001</v>
      </c>
      <c r="B4261" s="2" t="s">
        <v>17002</v>
      </c>
      <c r="C4261" s="2" t="s">
        <v>17003</v>
      </c>
      <c r="D4261" s="2">
        <v>128701</v>
      </c>
      <c r="E4261" s="2" t="s">
        <v>17004</v>
      </c>
      <c r="F4261" s="2" t="s">
        <v>17005</v>
      </c>
      <c r="G4261" s="2" t="s">
        <v>295</v>
      </c>
      <c r="H4261" s="2" t="s">
        <v>296</v>
      </c>
      <c r="I4261" s="2" t="s">
        <v>98</v>
      </c>
    </row>
    <row r="4262" spans="1:9" x14ac:dyDescent="0.3">
      <c r="A4262" s="2" t="s">
        <v>17006</v>
      </c>
      <c r="B4262" s="2" t="s">
        <v>17007</v>
      </c>
      <c r="C4262" s="2"/>
      <c r="D4262" s="2">
        <v>114534</v>
      </c>
      <c r="E4262" s="2" t="s">
        <v>17008</v>
      </c>
      <c r="F4262" s="2" t="s">
        <v>17009</v>
      </c>
      <c r="G4262" s="2" t="s">
        <v>295</v>
      </c>
      <c r="H4262" s="2" t="s">
        <v>296</v>
      </c>
      <c r="I4262" s="2" t="s">
        <v>98</v>
      </c>
    </row>
    <row r="4263" spans="1:9" x14ac:dyDescent="0.3">
      <c r="A4263" s="2" t="s">
        <v>17010</v>
      </c>
      <c r="B4263" s="2" t="s">
        <v>3376</v>
      </c>
      <c r="C4263" s="2" t="s">
        <v>17011</v>
      </c>
      <c r="D4263" s="2">
        <v>132748</v>
      </c>
      <c r="E4263" s="2" t="s">
        <v>17012</v>
      </c>
      <c r="F4263" s="2" t="s">
        <v>17013</v>
      </c>
      <c r="G4263" s="2" t="s">
        <v>295</v>
      </c>
      <c r="H4263" s="2" t="s">
        <v>296</v>
      </c>
      <c r="I4263" s="2" t="s">
        <v>98</v>
      </c>
    </row>
    <row r="4264" spans="1:9" x14ac:dyDescent="0.3">
      <c r="A4264" s="2" t="s">
        <v>17014</v>
      </c>
      <c r="B4264" s="2" t="s">
        <v>17015</v>
      </c>
      <c r="C4264" s="2" t="s">
        <v>17016</v>
      </c>
      <c r="D4264" s="2">
        <v>135501</v>
      </c>
      <c r="E4264" s="2" t="s">
        <v>162</v>
      </c>
      <c r="F4264" s="2" t="s">
        <v>17017</v>
      </c>
      <c r="G4264" s="2" t="s">
        <v>295</v>
      </c>
      <c r="H4264" s="2" t="s">
        <v>296</v>
      </c>
      <c r="I4264" s="2" t="s">
        <v>98</v>
      </c>
    </row>
    <row r="4265" spans="1:9" x14ac:dyDescent="0.3">
      <c r="A4265" s="2" t="s">
        <v>17018</v>
      </c>
      <c r="B4265" s="2" t="s">
        <v>16134</v>
      </c>
      <c r="C4265" s="2" t="s">
        <v>16774</v>
      </c>
      <c r="D4265" s="2">
        <v>150463</v>
      </c>
      <c r="E4265" s="2" t="s">
        <v>17019</v>
      </c>
      <c r="F4265" s="2" t="s">
        <v>16137</v>
      </c>
      <c r="G4265" s="2" t="s">
        <v>295</v>
      </c>
      <c r="H4265" s="2" t="s">
        <v>296</v>
      </c>
      <c r="I4265" s="2" t="s">
        <v>98</v>
      </c>
    </row>
    <row r="4266" spans="1:9" x14ac:dyDescent="0.3">
      <c r="A4266" s="2" t="s">
        <v>17020</v>
      </c>
      <c r="B4266" s="2" t="s">
        <v>17021</v>
      </c>
      <c r="C4266" s="2"/>
      <c r="D4266" s="2">
        <v>112188</v>
      </c>
      <c r="E4266" s="2" t="s">
        <v>17022</v>
      </c>
      <c r="F4266" s="2" t="s">
        <v>17023</v>
      </c>
      <c r="G4266" s="2" t="s">
        <v>295</v>
      </c>
      <c r="H4266" s="2" t="s">
        <v>296</v>
      </c>
      <c r="I4266" s="2" t="s">
        <v>98</v>
      </c>
    </row>
    <row r="4267" spans="1:9" x14ac:dyDescent="0.3">
      <c r="A4267" s="2" t="s">
        <v>17024</v>
      </c>
      <c r="B4267" s="2" t="s">
        <v>17025</v>
      </c>
      <c r="C4267" s="2" t="s">
        <v>17026</v>
      </c>
      <c r="D4267" s="2">
        <v>137898</v>
      </c>
      <c r="E4267" s="2" t="s">
        <v>17027</v>
      </c>
      <c r="F4267" s="2" t="s">
        <v>17028</v>
      </c>
      <c r="G4267" s="2" t="s">
        <v>295</v>
      </c>
      <c r="H4267" s="2" t="s">
        <v>296</v>
      </c>
      <c r="I4267" s="2" t="s">
        <v>98</v>
      </c>
    </row>
    <row r="4268" spans="1:9" x14ac:dyDescent="0.3">
      <c r="A4268" s="2" t="s">
        <v>17029</v>
      </c>
      <c r="B4268" s="2" t="s">
        <v>17030</v>
      </c>
      <c r="C4268" s="2"/>
      <c r="D4268" s="2">
        <v>112623</v>
      </c>
      <c r="E4268" s="2" t="s">
        <v>17031</v>
      </c>
      <c r="F4268" s="2" t="s">
        <v>17032</v>
      </c>
      <c r="G4268" s="2" t="s">
        <v>295</v>
      </c>
      <c r="H4268" s="2" t="s">
        <v>296</v>
      </c>
      <c r="I4268" s="2" t="s">
        <v>98</v>
      </c>
    </row>
    <row r="4269" spans="1:9" x14ac:dyDescent="0.3">
      <c r="A4269" s="2" t="s">
        <v>17033</v>
      </c>
      <c r="B4269" s="2" t="s">
        <v>17034</v>
      </c>
      <c r="C4269" s="2"/>
      <c r="D4269" s="2">
        <v>85822</v>
      </c>
      <c r="E4269" s="2" t="s">
        <v>17035</v>
      </c>
      <c r="F4269" s="2" t="s">
        <v>17036</v>
      </c>
      <c r="G4269" s="2" t="s">
        <v>295</v>
      </c>
      <c r="H4269" s="2" t="s">
        <v>296</v>
      </c>
      <c r="I4269" s="2" t="s">
        <v>98</v>
      </c>
    </row>
    <row r="4270" spans="1:9" x14ac:dyDescent="0.3">
      <c r="A4270" s="2" t="s">
        <v>17037</v>
      </c>
      <c r="B4270" s="2" t="s">
        <v>17038</v>
      </c>
      <c r="C4270" s="2" t="s">
        <v>17039</v>
      </c>
      <c r="D4270" s="2">
        <v>141684</v>
      </c>
      <c r="E4270" s="2" t="s">
        <v>17040</v>
      </c>
      <c r="F4270" s="2" t="s">
        <v>17041</v>
      </c>
      <c r="G4270" s="2" t="s">
        <v>295</v>
      </c>
      <c r="H4270" s="2" t="s">
        <v>296</v>
      </c>
      <c r="I4270" s="2" t="s">
        <v>98</v>
      </c>
    </row>
    <row r="4271" spans="1:9" x14ac:dyDescent="0.3">
      <c r="A4271" s="2" t="s">
        <v>17042</v>
      </c>
      <c r="B4271" s="2" t="s">
        <v>17043</v>
      </c>
      <c r="C4271" s="2" t="s">
        <v>17044</v>
      </c>
      <c r="D4271" s="2">
        <v>103215</v>
      </c>
      <c r="E4271" s="2" t="s">
        <v>17045</v>
      </c>
      <c r="F4271" s="2" t="s">
        <v>17046</v>
      </c>
      <c r="G4271" s="2" t="s">
        <v>295</v>
      </c>
      <c r="H4271" s="2" t="s">
        <v>296</v>
      </c>
      <c r="I4271" s="2" t="s">
        <v>98</v>
      </c>
    </row>
    <row r="4272" spans="1:9" x14ac:dyDescent="0.3">
      <c r="A4272" s="2" t="s">
        <v>17047</v>
      </c>
      <c r="B4272" s="2" t="s">
        <v>16380</v>
      </c>
      <c r="C4272" s="2"/>
      <c r="D4272" s="2">
        <v>112289</v>
      </c>
      <c r="E4272" s="2" t="s">
        <v>17048</v>
      </c>
      <c r="F4272" s="2" t="s">
        <v>16383</v>
      </c>
      <c r="G4272" s="2" t="s">
        <v>295</v>
      </c>
      <c r="H4272" s="2" t="s">
        <v>296</v>
      </c>
      <c r="I4272" s="2" t="s">
        <v>98</v>
      </c>
    </row>
    <row r="4273" spans="1:9" x14ac:dyDescent="0.3">
      <c r="A4273" s="2" t="s">
        <v>17049</v>
      </c>
      <c r="B4273" s="2" t="s">
        <v>16345</v>
      </c>
      <c r="C4273" s="2"/>
      <c r="D4273" s="2">
        <v>125988</v>
      </c>
      <c r="E4273" s="2" t="s">
        <v>17050</v>
      </c>
      <c r="F4273" s="2" t="s">
        <v>16348</v>
      </c>
      <c r="G4273" s="2" t="s">
        <v>295</v>
      </c>
      <c r="H4273" s="2" t="s">
        <v>296</v>
      </c>
      <c r="I4273" s="2" t="s">
        <v>98</v>
      </c>
    </row>
    <row r="4274" spans="1:9" x14ac:dyDescent="0.3">
      <c r="A4274" s="2" t="s">
        <v>17051</v>
      </c>
      <c r="B4274" s="2" t="s">
        <v>17052</v>
      </c>
      <c r="C4274" s="2"/>
      <c r="D4274" s="2">
        <v>116071</v>
      </c>
      <c r="E4274" s="2" t="s">
        <v>17053</v>
      </c>
      <c r="F4274" s="2" t="s">
        <v>17054</v>
      </c>
      <c r="G4274" s="2" t="s">
        <v>295</v>
      </c>
      <c r="H4274" s="2" t="s">
        <v>296</v>
      </c>
      <c r="I4274" s="2" t="s">
        <v>98</v>
      </c>
    </row>
    <row r="4275" spans="1:9" x14ac:dyDescent="0.3">
      <c r="A4275" s="2" t="s">
        <v>17055</v>
      </c>
      <c r="B4275" s="2" t="s">
        <v>17056</v>
      </c>
      <c r="C4275" s="2"/>
      <c r="D4275" s="2">
        <v>116634</v>
      </c>
      <c r="E4275" s="2" t="s">
        <v>17057</v>
      </c>
      <c r="F4275" s="2" t="s">
        <v>17058</v>
      </c>
      <c r="G4275" s="2" t="s">
        <v>295</v>
      </c>
      <c r="H4275" s="2" t="s">
        <v>296</v>
      </c>
      <c r="I4275" s="2" t="s">
        <v>98</v>
      </c>
    </row>
    <row r="4276" spans="1:9" x14ac:dyDescent="0.3">
      <c r="A4276" s="2" t="s">
        <v>17059</v>
      </c>
      <c r="B4276" s="2" t="s">
        <v>2803</v>
      </c>
      <c r="C4276" s="2" t="s">
        <v>17060</v>
      </c>
      <c r="D4276" s="2">
        <v>150148</v>
      </c>
      <c r="E4276" s="2" t="s">
        <v>17061</v>
      </c>
      <c r="F4276" s="2" t="s">
        <v>2806</v>
      </c>
      <c r="G4276" s="2" t="s">
        <v>295</v>
      </c>
      <c r="H4276" s="2" t="s">
        <v>296</v>
      </c>
      <c r="I4276" s="2" t="s">
        <v>98</v>
      </c>
    </row>
    <row r="4277" spans="1:9" x14ac:dyDescent="0.3">
      <c r="A4277" s="2" t="s">
        <v>17062</v>
      </c>
      <c r="B4277" s="2" t="s">
        <v>17063</v>
      </c>
      <c r="C4277" s="2" t="s">
        <v>17064</v>
      </c>
      <c r="D4277" s="2">
        <v>150868</v>
      </c>
      <c r="E4277" s="2" t="s">
        <v>17065</v>
      </c>
      <c r="F4277" s="2" t="s">
        <v>17066</v>
      </c>
      <c r="G4277" s="2" t="s">
        <v>295</v>
      </c>
      <c r="H4277" s="2" t="s">
        <v>296</v>
      </c>
      <c r="I4277" s="2" t="s">
        <v>98</v>
      </c>
    </row>
    <row r="4278" spans="1:9" x14ac:dyDescent="0.3">
      <c r="A4278" s="2" t="s">
        <v>17067</v>
      </c>
      <c r="B4278" s="2" t="s">
        <v>17068</v>
      </c>
      <c r="C4278" s="2" t="s">
        <v>17069</v>
      </c>
      <c r="D4278" s="2">
        <v>98373</v>
      </c>
      <c r="E4278" s="2" t="s">
        <v>17070</v>
      </c>
      <c r="F4278" s="2" t="s">
        <v>17071</v>
      </c>
      <c r="G4278" s="2" t="s">
        <v>295</v>
      </c>
      <c r="H4278" s="2" t="s">
        <v>296</v>
      </c>
      <c r="I4278" s="2" t="s">
        <v>98</v>
      </c>
    </row>
    <row r="4279" spans="1:9" x14ac:dyDescent="0.3">
      <c r="A4279" s="2" t="s">
        <v>17072</v>
      </c>
      <c r="B4279" s="2" t="s">
        <v>17073</v>
      </c>
      <c r="C4279" s="2" t="s">
        <v>17074</v>
      </c>
      <c r="D4279" s="2">
        <v>140552</v>
      </c>
      <c r="E4279" s="2" t="s">
        <v>17075</v>
      </c>
      <c r="F4279" s="2" t="s">
        <v>17076</v>
      </c>
      <c r="G4279" s="2" t="s">
        <v>295</v>
      </c>
      <c r="H4279" s="2" t="s">
        <v>296</v>
      </c>
      <c r="I4279" s="2" t="s">
        <v>98</v>
      </c>
    </row>
    <row r="4280" spans="1:9" x14ac:dyDescent="0.3">
      <c r="A4280" s="2" t="s">
        <v>17077</v>
      </c>
      <c r="B4280" s="2" t="s">
        <v>16371</v>
      </c>
      <c r="C4280" s="2" t="s">
        <v>17078</v>
      </c>
      <c r="D4280" s="2">
        <v>137495</v>
      </c>
      <c r="E4280" s="2" t="s">
        <v>17079</v>
      </c>
      <c r="F4280" s="2" t="s">
        <v>16374</v>
      </c>
      <c r="G4280" s="2" t="s">
        <v>295</v>
      </c>
      <c r="H4280" s="2" t="s">
        <v>296</v>
      </c>
      <c r="I4280" s="2" t="s">
        <v>98</v>
      </c>
    </row>
    <row r="4281" spans="1:9" x14ac:dyDescent="0.3">
      <c r="A4281" s="2" t="s">
        <v>17080</v>
      </c>
      <c r="B4281" s="2" t="s">
        <v>17081</v>
      </c>
      <c r="C4281" s="2" t="s">
        <v>17082</v>
      </c>
      <c r="D4281" s="2">
        <v>138303</v>
      </c>
      <c r="E4281" s="2" t="s">
        <v>17083</v>
      </c>
      <c r="F4281" s="2" t="s">
        <v>17084</v>
      </c>
      <c r="G4281" s="2" t="s">
        <v>295</v>
      </c>
      <c r="H4281" s="2" t="s">
        <v>296</v>
      </c>
      <c r="I4281" s="2" t="s">
        <v>98</v>
      </c>
    </row>
    <row r="4282" spans="1:9" x14ac:dyDescent="0.3">
      <c r="A4282" s="2" t="s">
        <v>17085</v>
      </c>
      <c r="B4282" s="2" t="s">
        <v>17086</v>
      </c>
      <c r="C4282" s="2" t="s">
        <v>17087</v>
      </c>
      <c r="D4282" s="2">
        <v>144404</v>
      </c>
      <c r="E4282" s="2" t="s">
        <v>17088</v>
      </c>
      <c r="F4282" s="2" t="s">
        <v>17089</v>
      </c>
      <c r="G4282" s="2" t="s">
        <v>295</v>
      </c>
      <c r="H4282" s="2" t="s">
        <v>296</v>
      </c>
      <c r="I4282" s="2" t="s">
        <v>98</v>
      </c>
    </row>
    <row r="4283" spans="1:9" x14ac:dyDescent="0.3">
      <c r="A4283" s="2" t="s">
        <v>17090</v>
      </c>
      <c r="B4283" s="2" t="s">
        <v>17091</v>
      </c>
      <c r="C4283" s="2" t="s">
        <v>17092</v>
      </c>
      <c r="D4283" s="2">
        <v>104430</v>
      </c>
      <c r="E4283" s="2" t="s">
        <v>17093</v>
      </c>
      <c r="F4283" s="2" t="s">
        <v>17094</v>
      </c>
      <c r="G4283" s="2" t="s">
        <v>295</v>
      </c>
      <c r="H4283" s="2" t="s">
        <v>296</v>
      </c>
      <c r="I4283" s="2" t="s">
        <v>98</v>
      </c>
    </row>
    <row r="4284" spans="1:9" x14ac:dyDescent="0.3">
      <c r="A4284" s="2" t="s">
        <v>17095</v>
      </c>
      <c r="B4284" s="2" t="s">
        <v>17096</v>
      </c>
      <c r="C4284" s="2" t="s">
        <v>17097</v>
      </c>
      <c r="D4284" s="2">
        <v>144932</v>
      </c>
      <c r="E4284" s="2" t="s">
        <v>17098</v>
      </c>
      <c r="F4284" s="2" t="s">
        <v>17099</v>
      </c>
      <c r="G4284" s="2" t="s">
        <v>295</v>
      </c>
      <c r="H4284" s="2" t="s">
        <v>296</v>
      </c>
      <c r="I4284" s="2" t="s">
        <v>98</v>
      </c>
    </row>
    <row r="4285" spans="1:9" x14ac:dyDescent="0.3">
      <c r="A4285" s="2" t="s">
        <v>17100</v>
      </c>
      <c r="B4285" s="2" t="s">
        <v>16452</v>
      </c>
      <c r="C4285" s="2" t="s">
        <v>16453</v>
      </c>
      <c r="D4285" s="2">
        <v>144470</v>
      </c>
      <c r="E4285" s="2" t="s">
        <v>17101</v>
      </c>
      <c r="F4285" s="2" t="s">
        <v>16455</v>
      </c>
      <c r="G4285" s="2" t="s">
        <v>295</v>
      </c>
      <c r="H4285" s="2" t="s">
        <v>296</v>
      </c>
      <c r="I4285" s="2" t="s">
        <v>98</v>
      </c>
    </row>
    <row r="4286" spans="1:9" x14ac:dyDescent="0.3">
      <c r="A4286" s="2" t="s">
        <v>17102</v>
      </c>
      <c r="B4286" s="2" t="s">
        <v>17103</v>
      </c>
      <c r="C4286" s="2" t="s">
        <v>17104</v>
      </c>
      <c r="D4286" s="2">
        <v>132367</v>
      </c>
      <c r="E4286" s="2" t="s">
        <v>17105</v>
      </c>
      <c r="F4286" s="2" t="s">
        <v>17106</v>
      </c>
      <c r="G4286" s="2" t="s">
        <v>295</v>
      </c>
      <c r="H4286" s="2" t="s">
        <v>296</v>
      </c>
      <c r="I4286" s="2" t="s">
        <v>98</v>
      </c>
    </row>
    <row r="4287" spans="1:9" x14ac:dyDescent="0.3">
      <c r="A4287" s="2" t="s">
        <v>17107</v>
      </c>
      <c r="B4287" s="2" t="s">
        <v>17108</v>
      </c>
      <c r="C4287" s="2"/>
      <c r="D4287" s="2">
        <v>117837</v>
      </c>
      <c r="E4287" s="2" t="s">
        <v>17109</v>
      </c>
      <c r="F4287" s="2" t="s">
        <v>17110</v>
      </c>
      <c r="G4287" s="2" t="s">
        <v>295</v>
      </c>
      <c r="H4287" s="2" t="s">
        <v>296</v>
      </c>
      <c r="I4287" s="2" t="s">
        <v>98</v>
      </c>
    </row>
    <row r="4288" spans="1:9" x14ac:dyDescent="0.3">
      <c r="A4288" s="2" t="s">
        <v>17111</v>
      </c>
      <c r="B4288" s="2" t="s">
        <v>16402</v>
      </c>
      <c r="C4288" s="2" t="s">
        <v>16557</v>
      </c>
      <c r="D4288" s="2">
        <v>140642</v>
      </c>
      <c r="E4288" s="2" t="s">
        <v>17112</v>
      </c>
      <c r="F4288" s="2" t="s">
        <v>16404</v>
      </c>
      <c r="G4288" s="2" t="s">
        <v>295</v>
      </c>
      <c r="H4288" s="2" t="s">
        <v>296</v>
      </c>
      <c r="I4288" s="2" t="s">
        <v>98</v>
      </c>
    </row>
    <row r="4289" spans="1:9" x14ac:dyDescent="0.3">
      <c r="A4289" s="2" t="s">
        <v>17113</v>
      </c>
      <c r="B4289" s="2" t="s">
        <v>17114</v>
      </c>
      <c r="C4289" s="2" t="s">
        <v>17115</v>
      </c>
      <c r="D4289" s="2">
        <v>158729</v>
      </c>
      <c r="E4289" s="2" t="s">
        <v>17116</v>
      </c>
      <c r="F4289" s="2" t="s">
        <v>17117</v>
      </c>
      <c r="G4289" s="2" t="s">
        <v>295</v>
      </c>
      <c r="H4289" s="2" t="s">
        <v>296</v>
      </c>
      <c r="I4289" s="2" t="s">
        <v>98</v>
      </c>
    </row>
    <row r="4290" spans="1:9" x14ac:dyDescent="0.3">
      <c r="A4290" s="2" t="s">
        <v>17118</v>
      </c>
      <c r="B4290" s="2" t="s">
        <v>17119</v>
      </c>
      <c r="C4290" s="2" t="s">
        <v>17120</v>
      </c>
      <c r="D4290" s="2">
        <v>131764</v>
      </c>
      <c r="E4290" s="2" t="s">
        <v>17121</v>
      </c>
      <c r="F4290" s="2" t="s">
        <v>17122</v>
      </c>
      <c r="G4290" s="2" t="s">
        <v>295</v>
      </c>
      <c r="H4290" s="2" t="s">
        <v>296</v>
      </c>
      <c r="I4290" s="2" t="s">
        <v>98</v>
      </c>
    </row>
    <row r="4291" spans="1:9" x14ac:dyDescent="0.3">
      <c r="A4291" s="2" t="s">
        <v>17123</v>
      </c>
      <c r="B4291" s="2" t="s">
        <v>17124</v>
      </c>
      <c r="C4291" s="2" t="s">
        <v>17125</v>
      </c>
      <c r="D4291" s="2">
        <v>131523</v>
      </c>
      <c r="E4291" s="2" t="s">
        <v>17126</v>
      </c>
      <c r="F4291" s="2" t="s">
        <v>17127</v>
      </c>
      <c r="G4291" s="2" t="s">
        <v>295</v>
      </c>
      <c r="H4291" s="2" t="s">
        <v>296</v>
      </c>
      <c r="I4291" s="2" t="s">
        <v>98</v>
      </c>
    </row>
    <row r="4292" spans="1:9" x14ac:dyDescent="0.3">
      <c r="A4292" s="2" t="s">
        <v>17128</v>
      </c>
      <c r="B4292" s="2" t="s">
        <v>17129</v>
      </c>
      <c r="C4292" s="2"/>
      <c r="D4292" s="2">
        <v>58792</v>
      </c>
      <c r="E4292" s="2" t="s">
        <v>17130</v>
      </c>
      <c r="F4292" s="2" t="s">
        <v>17131</v>
      </c>
      <c r="G4292" s="2" t="s">
        <v>295</v>
      </c>
      <c r="H4292" s="2" t="s">
        <v>296</v>
      </c>
      <c r="I4292" s="2" t="s">
        <v>98</v>
      </c>
    </row>
    <row r="4293" spans="1:9" ht="28.8" x14ac:dyDescent="0.3">
      <c r="A4293" s="2" t="s">
        <v>17132</v>
      </c>
      <c r="B4293" s="2" t="s">
        <v>17133</v>
      </c>
      <c r="C4293" s="2"/>
      <c r="D4293" s="2">
        <v>140366</v>
      </c>
      <c r="E4293" s="2" t="s">
        <v>17134</v>
      </c>
      <c r="F4293" s="2" t="s">
        <v>17135</v>
      </c>
      <c r="G4293" s="2" t="s">
        <v>295</v>
      </c>
      <c r="H4293" s="2" t="s">
        <v>296</v>
      </c>
      <c r="I4293" s="2" t="s">
        <v>98</v>
      </c>
    </row>
    <row r="4294" spans="1:9" x14ac:dyDescent="0.3">
      <c r="A4294" s="2" t="s">
        <v>17136</v>
      </c>
      <c r="B4294" s="2" t="s">
        <v>17137</v>
      </c>
      <c r="C4294" s="2" t="s">
        <v>17138</v>
      </c>
      <c r="D4294" s="2">
        <v>108186</v>
      </c>
      <c r="E4294" s="2" t="s">
        <v>17139</v>
      </c>
      <c r="F4294" s="2" t="s">
        <v>17140</v>
      </c>
      <c r="G4294" s="2" t="s">
        <v>295</v>
      </c>
      <c r="H4294" s="2" t="s">
        <v>296</v>
      </c>
      <c r="I4294" s="2" t="s">
        <v>98</v>
      </c>
    </row>
    <row r="4295" spans="1:9" x14ac:dyDescent="0.3">
      <c r="A4295" s="2" t="s">
        <v>17141</v>
      </c>
      <c r="B4295" s="2" t="s">
        <v>17142</v>
      </c>
      <c r="C4295" s="2"/>
      <c r="D4295" s="2">
        <v>147169</v>
      </c>
      <c r="E4295" s="2" t="s">
        <v>17143</v>
      </c>
      <c r="F4295" s="2" t="s">
        <v>17144</v>
      </c>
      <c r="G4295" s="2" t="s">
        <v>295</v>
      </c>
      <c r="H4295" s="2" t="s">
        <v>296</v>
      </c>
      <c r="I4295" s="2" t="s">
        <v>98</v>
      </c>
    </row>
    <row r="4296" spans="1:9" x14ac:dyDescent="0.3">
      <c r="A4296" s="2" t="s">
        <v>17145</v>
      </c>
      <c r="B4296" s="2" t="s">
        <v>17146</v>
      </c>
      <c r="C4296" s="2" t="s">
        <v>17147</v>
      </c>
      <c r="D4296" s="2">
        <v>90254</v>
      </c>
      <c r="E4296" s="2" t="s">
        <v>17148</v>
      </c>
      <c r="F4296" s="2" t="s">
        <v>17149</v>
      </c>
      <c r="G4296" s="2" t="s">
        <v>295</v>
      </c>
      <c r="H4296" s="2" t="s">
        <v>296</v>
      </c>
      <c r="I4296" s="2" t="s">
        <v>98</v>
      </c>
    </row>
    <row r="4297" spans="1:9" x14ac:dyDescent="0.3">
      <c r="A4297" s="2" t="s">
        <v>17150</v>
      </c>
      <c r="B4297" s="2" t="s">
        <v>17151</v>
      </c>
      <c r="C4297" s="2"/>
      <c r="D4297" s="2">
        <v>148739</v>
      </c>
      <c r="E4297" s="2" t="s">
        <v>17152</v>
      </c>
      <c r="F4297" s="2" t="s">
        <v>17153</v>
      </c>
      <c r="G4297" s="2" t="s">
        <v>295</v>
      </c>
      <c r="H4297" s="2" t="s">
        <v>296</v>
      </c>
      <c r="I4297" s="2" t="s">
        <v>98</v>
      </c>
    </row>
    <row r="4298" spans="1:9" x14ac:dyDescent="0.3">
      <c r="A4298" s="2" t="s">
        <v>17154</v>
      </c>
      <c r="B4298" s="2" t="s">
        <v>17155</v>
      </c>
      <c r="C4298" s="2" t="s">
        <v>17156</v>
      </c>
      <c r="D4298" s="2">
        <v>141138</v>
      </c>
      <c r="E4298" s="2" t="s">
        <v>17157</v>
      </c>
      <c r="F4298" s="2" t="s">
        <v>17158</v>
      </c>
      <c r="G4298" s="2" t="s">
        <v>295</v>
      </c>
      <c r="H4298" s="2" t="s">
        <v>296</v>
      </c>
      <c r="I4298" s="2" t="s">
        <v>98</v>
      </c>
    </row>
    <row r="4299" spans="1:9" x14ac:dyDescent="0.3">
      <c r="A4299" s="2" t="s">
        <v>17159</v>
      </c>
      <c r="B4299" s="2" t="s">
        <v>17160</v>
      </c>
      <c r="C4299" s="2" t="s">
        <v>17161</v>
      </c>
      <c r="D4299" s="2">
        <v>139552</v>
      </c>
      <c r="E4299" s="2" t="s">
        <v>17162</v>
      </c>
      <c r="F4299" s="2" t="s">
        <v>17163</v>
      </c>
      <c r="G4299" s="2" t="s">
        <v>295</v>
      </c>
      <c r="H4299" s="2" t="s">
        <v>296</v>
      </c>
      <c r="I4299" s="2" t="s">
        <v>98</v>
      </c>
    </row>
    <row r="4300" spans="1:9" x14ac:dyDescent="0.3">
      <c r="A4300" s="2" t="s">
        <v>17164</v>
      </c>
      <c r="B4300" s="2" t="s">
        <v>17165</v>
      </c>
      <c r="C4300" s="2" t="s">
        <v>17166</v>
      </c>
      <c r="D4300" s="2">
        <v>140095</v>
      </c>
      <c r="E4300" s="2" t="s">
        <v>17167</v>
      </c>
      <c r="F4300" s="2" t="s">
        <v>17168</v>
      </c>
      <c r="G4300" s="2" t="s">
        <v>295</v>
      </c>
      <c r="H4300" s="2" t="s">
        <v>296</v>
      </c>
      <c r="I4300" s="2" t="s">
        <v>98</v>
      </c>
    </row>
    <row r="4301" spans="1:9" x14ac:dyDescent="0.3">
      <c r="A4301" s="2" t="s">
        <v>17169</v>
      </c>
      <c r="B4301" s="2" t="s">
        <v>17170</v>
      </c>
      <c r="C4301" s="2" t="s">
        <v>17171</v>
      </c>
      <c r="D4301" s="2">
        <v>147667</v>
      </c>
      <c r="E4301" s="2" t="s">
        <v>17172</v>
      </c>
      <c r="F4301" s="2" t="s">
        <v>17173</v>
      </c>
      <c r="G4301" s="2" t="s">
        <v>295</v>
      </c>
      <c r="H4301" s="2" t="s">
        <v>296</v>
      </c>
      <c r="I4301" s="2" t="s">
        <v>98</v>
      </c>
    </row>
    <row r="4302" spans="1:9" x14ac:dyDescent="0.3">
      <c r="A4302" s="2" t="s">
        <v>17174</v>
      </c>
      <c r="B4302" s="2" t="s">
        <v>17175</v>
      </c>
      <c r="C4302" s="2"/>
      <c r="D4302" s="2">
        <v>116453</v>
      </c>
      <c r="E4302" s="2" t="s">
        <v>17176</v>
      </c>
      <c r="F4302" s="2" t="s">
        <v>17177</v>
      </c>
      <c r="G4302" s="2" t="s">
        <v>295</v>
      </c>
      <c r="H4302" s="2" t="s">
        <v>296</v>
      </c>
      <c r="I4302" s="2" t="s">
        <v>98</v>
      </c>
    </row>
    <row r="4303" spans="1:9" x14ac:dyDescent="0.3">
      <c r="A4303" s="2" t="s">
        <v>17178</v>
      </c>
      <c r="B4303" s="2" t="s">
        <v>17179</v>
      </c>
      <c r="C4303" s="2"/>
      <c r="D4303" s="2">
        <v>114263</v>
      </c>
      <c r="E4303" s="2" t="s">
        <v>17180</v>
      </c>
      <c r="F4303" s="2" t="s">
        <v>17181</v>
      </c>
      <c r="G4303" s="2" t="s">
        <v>295</v>
      </c>
      <c r="H4303" s="2" t="s">
        <v>296</v>
      </c>
      <c r="I4303" s="2" t="s">
        <v>98</v>
      </c>
    </row>
    <row r="4304" spans="1:9" x14ac:dyDescent="0.3">
      <c r="A4304" s="2" t="s">
        <v>17182</v>
      </c>
      <c r="B4304" s="2" t="s">
        <v>17183</v>
      </c>
      <c r="C4304" s="2"/>
      <c r="D4304" s="2">
        <v>124171</v>
      </c>
      <c r="E4304" s="2" t="s">
        <v>17184</v>
      </c>
      <c r="F4304" s="2" t="s">
        <v>17185</v>
      </c>
      <c r="G4304" s="2" t="s">
        <v>295</v>
      </c>
      <c r="H4304" s="2" t="s">
        <v>296</v>
      </c>
      <c r="I4304" s="2" t="s">
        <v>98</v>
      </c>
    </row>
    <row r="4305" spans="1:9" x14ac:dyDescent="0.3">
      <c r="A4305" s="2" t="s">
        <v>17186</v>
      </c>
      <c r="B4305" s="2" t="s">
        <v>17187</v>
      </c>
      <c r="C4305" s="2" t="s">
        <v>17188</v>
      </c>
      <c r="D4305" s="2">
        <v>103959</v>
      </c>
      <c r="E4305" s="2" t="s">
        <v>17189</v>
      </c>
      <c r="F4305" s="2" t="s">
        <v>17190</v>
      </c>
      <c r="G4305" s="2" t="s">
        <v>295</v>
      </c>
      <c r="H4305" s="2" t="s">
        <v>296</v>
      </c>
      <c r="I4305" s="2" t="s">
        <v>98</v>
      </c>
    </row>
    <row r="4306" spans="1:9" x14ac:dyDescent="0.3">
      <c r="A4306" s="2" t="s">
        <v>17191</v>
      </c>
      <c r="B4306" s="2" t="s">
        <v>13172</v>
      </c>
      <c r="C4306" s="2" t="s">
        <v>17192</v>
      </c>
      <c r="D4306" s="2">
        <v>154860</v>
      </c>
      <c r="E4306" s="2" t="s">
        <v>17193</v>
      </c>
      <c r="F4306" s="2" t="s">
        <v>17194</v>
      </c>
      <c r="G4306" s="2" t="s">
        <v>295</v>
      </c>
      <c r="H4306" s="2" t="s">
        <v>296</v>
      </c>
      <c r="I4306" s="2" t="s">
        <v>98</v>
      </c>
    </row>
    <row r="4307" spans="1:9" x14ac:dyDescent="0.3">
      <c r="A4307" s="2" t="s">
        <v>17195</v>
      </c>
      <c r="B4307" s="2" t="s">
        <v>17196</v>
      </c>
      <c r="C4307" s="2"/>
      <c r="D4307" s="2">
        <v>142494</v>
      </c>
      <c r="E4307" s="2" t="s">
        <v>17197</v>
      </c>
      <c r="F4307" s="2" t="s">
        <v>17198</v>
      </c>
      <c r="G4307" s="2" t="s">
        <v>295</v>
      </c>
      <c r="H4307" s="2" t="s">
        <v>296</v>
      </c>
      <c r="I4307" s="2" t="s">
        <v>98</v>
      </c>
    </row>
    <row r="4308" spans="1:9" x14ac:dyDescent="0.3">
      <c r="A4308" s="2" t="s">
        <v>17199</v>
      </c>
      <c r="B4308" s="2" t="s">
        <v>17200</v>
      </c>
      <c r="C4308" s="2" t="s">
        <v>17201</v>
      </c>
      <c r="D4308" s="2">
        <v>144325</v>
      </c>
      <c r="E4308" s="2" t="s">
        <v>17202</v>
      </c>
      <c r="F4308" s="2" t="s">
        <v>17203</v>
      </c>
      <c r="G4308" s="2" t="s">
        <v>295</v>
      </c>
      <c r="H4308" s="2" t="s">
        <v>296</v>
      </c>
      <c r="I4308" s="2" t="s">
        <v>98</v>
      </c>
    </row>
    <row r="4309" spans="1:9" x14ac:dyDescent="0.3">
      <c r="A4309" s="2" t="s">
        <v>17204</v>
      </c>
      <c r="B4309" s="2" t="s">
        <v>17205</v>
      </c>
      <c r="C4309" s="2"/>
      <c r="D4309" s="2">
        <v>112380</v>
      </c>
      <c r="E4309" s="2" t="s">
        <v>17206</v>
      </c>
      <c r="F4309" s="2" t="s">
        <v>17207</v>
      </c>
      <c r="G4309" s="2" t="s">
        <v>295</v>
      </c>
      <c r="H4309" s="2" t="s">
        <v>296</v>
      </c>
      <c r="I4309" s="2" t="s">
        <v>98</v>
      </c>
    </row>
    <row r="4310" spans="1:9" x14ac:dyDescent="0.3">
      <c r="A4310" s="2" t="s">
        <v>17208</v>
      </c>
      <c r="B4310" s="2" t="s">
        <v>17209</v>
      </c>
      <c r="C4310" s="2"/>
      <c r="D4310" s="2">
        <v>112137</v>
      </c>
      <c r="E4310" s="2" t="s">
        <v>17210</v>
      </c>
      <c r="F4310" s="2" t="s">
        <v>17211</v>
      </c>
      <c r="G4310" s="2" t="s">
        <v>295</v>
      </c>
      <c r="H4310" s="2" t="s">
        <v>296</v>
      </c>
      <c r="I4310" s="2" t="s">
        <v>98</v>
      </c>
    </row>
    <row r="4311" spans="1:9" x14ac:dyDescent="0.3">
      <c r="A4311" s="2" t="s">
        <v>17212</v>
      </c>
      <c r="B4311" s="2" t="s">
        <v>17213</v>
      </c>
      <c r="C4311" s="2" t="s">
        <v>17214</v>
      </c>
      <c r="D4311" s="2">
        <v>149914</v>
      </c>
      <c r="E4311" s="2" t="s">
        <v>17215</v>
      </c>
      <c r="F4311" s="2" t="s">
        <v>17216</v>
      </c>
      <c r="G4311" s="2" t="s">
        <v>295</v>
      </c>
      <c r="H4311" s="2" t="s">
        <v>296</v>
      </c>
      <c r="I4311" s="2" t="s">
        <v>98</v>
      </c>
    </row>
    <row r="4312" spans="1:9" x14ac:dyDescent="0.3">
      <c r="A4312" s="2" t="s">
        <v>17217</v>
      </c>
      <c r="B4312" s="2" t="s">
        <v>17218</v>
      </c>
      <c r="C4312" s="2"/>
      <c r="D4312" s="2">
        <v>110393</v>
      </c>
      <c r="E4312" s="2" t="s">
        <v>17219</v>
      </c>
      <c r="F4312" s="2" t="s">
        <v>17220</v>
      </c>
      <c r="G4312" s="2" t="s">
        <v>295</v>
      </c>
      <c r="H4312" s="2" t="s">
        <v>296</v>
      </c>
      <c r="I4312" s="2" t="s">
        <v>98</v>
      </c>
    </row>
    <row r="4313" spans="1:9" x14ac:dyDescent="0.3">
      <c r="A4313" s="2" t="s">
        <v>17221</v>
      </c>
      <c r="B4313" s="2" t="s">
        <v>17222</v>
      </c>
      <c r="C4313" s="2"/>
      <c r="D4313" s="2"/>
      <c r="E4313" s="2" t="s">
        <v>162</v>
      </c>
      <c r="F4313" s="2" t="s">
        <v>17223</v>
      </c>
      <c r="G4313" s="2" t="s">
        <v>295</v>
      </c>
      <c r="H4313" s="2" t="s">
        <v>296</v>
      </c>
      <c r="I4313" s="2" t="s">
        <v>98</v>
      </c>
    </row>
    <row r="4314" spans="1:9" x14ac:dyDescent="0.3">
      <c r="A4314" s="2" t="s">
        <v>17224</v>
      </c>
      <c r="B4314" s="2" t="s">
        <v>17225</v>
      </c>
      <c r="C4314" s="2" t="s">
        <v>17226</v>
      </c>
      <c r="D4314" s="2">
        <v>159751</v>
      </c>
      <c r="E4314" s="2" t="s">
        <v>17227</v>
      </c>
      <c r="F4314" s="2" t="s">
        <v>17228</v>
      </c>
      <c r="G4314" s="2" t="s">
        <v>295</v>
      </c>
      <c r="H4314" s="2" t="s">
        <v>296</v>
      </c>
      <c r="I4314" s="2" t="s">
        <v>98</v>
      </c>
    </row>
    <row r="4315" spans="1:9" x14ac:dyDescent="0.3">
      <c r="A4315" s="2" t="s">
        <v>17229</v>
      </c>
      <c r="B4315" s="2" t="s">
        <v>17230</v>
      </c>
      <c r="C4315" s="2" t="s">
        <v>17231</v>
      </c>
      <c r="D4315" s="2">
        <v>157573</v>
      </c>
      <c r="E4315" s="2" t="s">
        <v>17232</v>
      </c>
      <c r="F4315" s="2" t="s">
        <v>17233</v>
      </c>
      <c r="G4315" s="2" t="s">
        <v>295</v>
      </c>
      <c r="H4315" s="2" t="s">
        <v>296</v>
      </c>
      <c r="I4315" s="2" t="s">
        <v>98</v>
      </c>
    </row>
    <row r="4316" spans="1:9" x14ac:dyDescent="0.3">
      <c r="A4316" s="2" t="s">
        <v>17234</v>
      </c>
      <c r="B4316" s="2" t="s">
        <v>17235</v>
      </c>
      <c r="C4316" s="2" t="s">
        <v>17236</v>
      </c>
      <c r="D4316" s="2">
        <v>155104</v>
      </c>
      <c r="E4316" s="2" t="s">
        <v>17237</v>
      </c>
      <c r="F4316" s="2" t="s">
        <v>17238</v>
      </c>
      <c r="G4316" s="2" t="s">
        <v>295</v>
      </c>
      <c r="H4316" s="2" t="s">
        <v>296</v>
      </c>
      <c r="I4316" s="2" t="s">
        <v>98</v>
      </c>
    </row>
    <row r="4317" spans="1:9" x14ac:dyDescent="0.3">
      <c r="A4317" s="2" t="s">
        <v>17239</v>
      </c>
      <c r="B4317" s="2" t="s">
        <v>17240</v>
      </c>
      <c r="C4317" s="2" t="s">
        <v>17241</v>
      </c>
      <c r="D4317" s="2">
        <v>134725</v>
      </c>
      <c r="E4317" s="2" t="s">
        <v>17242</v>
      </c>
      <c r="F4317" s="2" t="s">
        <v>17243</v>
      </c>
      <c r="G4317" s="2" t="s">
        <v>295</v>
      </c>
      <c r="H4317" s="2" t="s">
        <v>296</v>
      </c>
      <c r="I4317" s="2" t="s">
        <v>98</v>
      </c>
    </row>
    <row r="4318" spans="1:9" x14ac:dyDescent="0.3">
      <c r="A4318" s="2" t="s">
        <v>17244</v>
      </c>
      <c r="B4318" s="2" t="s">
        <v>17245</v>
      </c>
      <c r="C4318" s="2" t="s">
        <v>17246</v>
      </c>
      <c r="D4318" s="2">
        <v>106700</v>
      </c>
      <c r="E4318" s="2" t="s">
        <v>17247</v>
      </c>
      <c r="F4318" s="2" t="s">
        <v>17248</v>
      </c>
      <c r="G4318" s="2" t="s">
        <v>295</v>
      </c>
      <c r="H4318" s="2" t="s">
        <v>296</v>
      </c>
      <c r="I4318" s="2" t="s">
        <v>98</v>
      </c>
    </row>
    <row r="4319" spans="1:9" x14ac:dyDescent="0.3">
      <c r="A4319" s="2" t="s">
        <v>17249</v>
      </c>
      <c r="B4319" s="2" t="s">
        <v>17250</v>
      </c>
      <c r="C4319" s="2"/>
      <c r="D4319" s="2">
        <v>113016</v>
      </c>
      <c r="E4319" s="2" t="s">
        <v>17251</v>
      </c>
      <c r="F4319" s="2" t="s">
        <v>17252</v>
      </c>
      <c r="G4319" s="2" t="s">
        <v>295</v>
      </c>
      <c r="H4319" s="2" t="s">
        <v>296</v>
      </c>
      <c r="I4319" s="2" t="s">
        <v>98</v>
      </c>
    </row>
    <row r="4320" spans="1:9" x14ac:dyDescent="0.3">
      <c r="A4320" s="2" t="s">
        <v>17253</v>
      </c>
      <c r="B4320" s="2" t="s">
        <v>17254</v>
      </c>
      <c r="C4320" s="2"/>
      <c r="D4320" s="2">
        <v>110901</v>
      </c>
      <c r="E4320" s="2" t="s">
        <v>17255</v>
      </c>
      <c r="F4320" s="2" t="s">
        <v>17256</v>
      </c>
      <c r="G4320" s="2" t="s">
        <v>295</v>
      </c>
      <c r="H4320" s="2" t="s">
        <v>296</v>
      </c>
      <c r="I4320" s="2" t="s">
        <v>98</v>
      </c>
    </row>
    <row r="4321" spans="1:9" x14ac:dyDescent="0.3">
      <c r="A4321" s="2" t="s">
        <v>17257</v>
      </c>
      <c r="B4321" s="2" t="s">
        <v>17258</v>
      </c>
      <c r="C4321" s="2" t="s">
        <v>17259</v>
      </c>
      <c r="D4321" s="2">
        <v>115654</v>
      </c>
      <c r="E4321" s="2" t="s">
        <v>17260</v>
      </c>
      <c r="F4321" s="2" t="s">
        <v>17261</v>
      </c>
      <c r="G4321" s="2" t="s">
        <v>295</v>
      </c>
      <c r="H4321" s="2" t="s">
        <v>296</v>
      </c>
      <c r="I4321" s="2" t="s">
        <v>98</v>
      </c>
    </row>
    <row r="4322" spans="1:9" x14ac:dyDescent="0.3">
      <c r="A4322" s="2" t="s">
        <v>17262</v>
      </c>
      <c r="B4322" s="2" t="s">
        <v>17263</v>
      </c>
      <c r="C4322" s="2"/>
      <c r="D4322" s="2">
        <v>110703</v>
      </c>
      <c r="E4322" s="2" t="s">
        <v>17264</v>
      </c>
      <c r="F4322" s="2" t="s">
        <v>17265</v>
      </c>
      <c r="G4322" s="2" t="s">
        <v>295</v>
      </c>
      <c r="H4322" s="2" t="s">
        <v>296</v>
      </c>
      <c r="I4322" s="2" t="s">
        <v>98</v>
      </c>
    </row>
    <row r="4323" spans="1:9" x14ac:dyDescent="0.3">
      <c r="A4323" s="2" t="s">
        <v>17266</v>
      </c>
      <c r="B4323" s="2" t="s">
        <v>17267</v>
      </c>
      <c r="C4323" s="2"/>
      <c r="D4323" s="2">
        <v>111856</v>
      </c>
      <c r="E4323" s="2" t="s">
        <v>17268</v>
      </c>
      <c r="F4323" s="2" t="s">
        <v>17269</v>
      </c>
      <c r="G4323" s="2" t="s">
        <v>295</v>
      </c>
      <c r="H4323" s="2" t="s">
        <v>296</v>
      </c>
      <c r="I4323" s="2" t="s">
        <v>98</v>
      </c>
    </row>
    <row r="4324" spans="1:9" x14ac:dyDescent="0.3">
      <c r="A4324" s="2" t="s">
        <v>17270</v>
      </c>
      <c r="B4324" s="2" t="s">
        <v>17271</v>
      </c>
      <c r="C4324" s="2" t="s">
        <v>17272</v>
      </c>
      <c r="D4324" s="2">
        <v>141155</v>
      </c>
      <c r="E4324" s="2" t="s">
        <v>17273</v>
      </c>
      <c r="F4324" s="2" t="s">
        <v>17274</v>
      </c>
      <c r="G4324" s="2" t="s">
        <v>295</v>
      </c>
      <c r="H4324" s="2" t="s">
        <v>296</v>
      </c>
      <c r="I4324" s="2" t="s">
        <v>98</v>
      </c>
    </row>
    <row r="4325" spans="1:9" x14ac:dyDescent="0.3">
      <c r="A4325" s="2" t="s">
        <v>17275</v>
      </c>
      <c r="B4325" s="2" t="s">
        <v>17276</v>
      </c>
      <c r="C4325" s="2"/>
      <c r="D4325" s="2">
        <v>111258</v>
      </c>
      <c r="E4325" s="2" t="s">
        <v>17277</v>
      </c>
      <c r="F4325" s="2" t="s">
        <v>17278</v>
      </c>
      <c r="G4325" s="2" t="s">
        <v>295</v>
      </c>
      <c r="H4325" s="2" t="s">
        <v>296</v>
      </c>
      <c r="I4325" s="2" t="s">
        <v>98</v>
      </c>
    </row>
    <row r="4326" spans="1:9" x14ac:dyDescent="0.3">
      <c r="A4326" s="2" t="s">
        <v>17279</v>
      </c>
      <c r="B4326" s="2" t="s">
        <v>2848</v>
      </c>
      <c r="C4326" s="2" t="s">
        <v>17280</v>
      </c>
      <c r="D4326" s="2">
        <v>131683</v>
      </c>
      <c r="E4326" s="2" t="s">
        <v>17281</v>
      </c>
      <c r="F4326" s="2" t="s">
        <v>2849</v>
      </c>
      <c r="G4326" s="2" t="s">
        <v>295</v>
      </c>
      <c r="H4326" s="2" t="s">
        <v>296</v>
      </c>
      <c r="I4326" s="2" t="s">
        <v>98</v>
      </c>
    </row>
    <row r="4327" spans="1:9" x14ac:dyDescent="0.3">
      <c r="A4327" s="2" t="s">
        <v>17282</v>
      </c>
      <c r="B4327" s="2" t="s">
        <v>17283</v>
      </c>
      <c r="C4327" s="2" t="s">
        <v>17284</v>
      </c>
      <c r="D4327" s="2">
        <v>141739</v>
      </c>
      <c r="E4327" s="2" t="s">
        <v>17285</v>
      </c>
      <c r="F4327" s="2" t="s">
        <v>17286</v>
      </c>
      <c r="G4327" s="2" t="s">
        <v>295</v>
      </c>
      <c r="H4327" s="2" t="s">
        <v>296</v>
      </c>
      <c r="I4327" s="2" t="s">
        <v>98</v>
      </c>
    </row>
    <row r="4328" spans="1:9" x14ac:dyDescent="0.3">
      <c r="A4328" s="2" t="s">
        <v>17287</v>
      </c>
      <c r="B4328" s="2" t="s">
        <v>17288</v>
      </c>
      <c r="C4328" s="2" t="s">
        <v>17289</v>
      </c>
      <c r="D4328" s="2">
        <v>150022</v>
      </c>
      <c r="E4328" s="2" t="s">
        <v>17290</v>
      </c>
      <c r="F4328" s="2" t="s">
        <v>17291</v>
      </c>
      <c r="G4328" s="2" t="s">
        <v>295</v>
      </c>
      <c r="H4328" s="2" t="s">
        <v>296</v>
      </c>
      <c r="I4328" s="2" t="s">
        <v>98</v>
      </c>
    </row>
    <row r="4329" spans="1:9" x14ac:dyDescent="0.3">
      <c r="A4329" s="2" t="s">
        <v>17292</v>
      </c>
      <c r="B4329" s="2" t="s">
        <v>17293</v>
      </c>
      <c r="C4329" s="2" t="s">
        <v>17294</v>
      </c>
      <c r="D4329" s="2">
        <v>149134</v>
      </c>
      <c r="E4329" s="2" t="s">
        <v>17295</v>
      </c>
      <c r="F4329" s="2" t="s">
        <v>17296</v>
      </c>
      <c r="G4329" s="2" t="s">
        <v>295</v>
      </c>
      <c r="H4329" s="2" t="s">
        <v>296</v>
      </c>
      <c r="I4329" s="2" t="s">
        <v>98</v>
      </c>
    </row>
    <row r="4330" spans="1:9" x14ac:dyDescent="0.3">
      <c r="A4330" s="2" t="s">
        <v>17297</v>
      </c>
      <c r="B4330" s="2" t="s">
        <v>17298</v>
      </c>
      <c r="C4330" s="2" t="s">
        <v>17299</v>
      </c>
      <c r="D4330" s="2">
        <v>144328</v>
      </c>
      <c r="E4330" s="2" t="s">
        <v>17300</v>
      </c>
      <c r="F4330" s="2" t="s">
        <v>17301</v>
      </c>
      <c r="G4330" s="2" t="s">
        <v>295</v>
      </c>
      <c r="H4330" s="2" t="s">
        <v>296</v>
      </c>
      <c r="I4330" s="2" t="s">
        <v>98</v>
      </c>
    </row>
    <row r="4331" spans="1:9" x14ac:dyDescent="0.3">
      <c r="A4331" s="2" t="s">
        <v>17302</v>
      </c>
      <c r="B4331" s="2" t="s">
        <v>16552</v>
      </c>
      <c r="C4331" s="2" t="s">
        <v>17303</v>
      </c>
      <c r="D4331" s="2">
        <v>142833</v>
      </c>
      <c r="E4331" s="2" t="s">
        <v>17304</v>
      </c>
      <c r="F4331" s="2" t="s">
        <v>16555</v>
      </c>
      <c r="G4331" s="2" t="s">
        <v>295</v>
      </c>
      <c r="H4331" s="2" t="s">
        <v>296</v>
      </c>
      <c r="I4331" s="2" t="s">
        <v>98</v>
      </c>
    </row>
    <row r="4332" spans="1:9" x14ac:dyDescent="0.3">
      <c r="A4332" s="2" t="s">
        <v>17305</v>
      </c>
      <c r="B4332" s="2" t="s">
        <v>17306</v>
      </c>
      <c r="C4332" s="2" t="s">
        <v>17307</v>
      </c>
      <c r="D4332" s="2">
        <v>145062</v>
      </c>
      <c r="E4332" s="2" t="s">
        <v>17308</v>
      </c>
      <c r="F4332" s="2" t="s">
        <v>17309</v>
      </c>
      <c r="G4332" s="2" t="s">
        <v>295</v>
      </c>
      <c r="H4332" s="2" t="s">
        <v>296</v>
      </c>
      <c r="I4332" s="2" t="s">
        <v>98</v>
      </c>
    </row>
    <row r="4333" spans="1:9" x14ac:dyDescent="0.3">
      <c r="A4333" s="2" t="s">
        <v>17310</v>
      </c>
      <c r="B4333" s="2" t="s">
        <v>17311</v>
      </c>
      <c r="C4333" s="2" t="s">
        <v>17312</v>
      </c>
      <c r="D4333" s="2">
        <v>145405</v>
      </c>
      <c r="E4333" s="2" t="s">
        <v>17313</v>
      </c>
      <c r="F4333" s="2" t="s">
        <v>17314</v>
      </c>
      <c r="G4333" s="2" t="s">
        <v>295</v>
      </c>
      <c r="H4333" s="2" t="s">
        <v>296</v>
      </c>
      <c r="I4333" s="2" t="s">
        <v>98</v>
      </c>
    </row>
    <row r="4334" spans="1:9" x14ac:dyDescent="0.3">
      <c r="A4334" s="2" t="s">
        <v>17315</v>
      </c>
      <c r="B4334" s="2" t="s">
        <v>17316</v>
      </c>
      <c r="C4334" s="2" t="s">
        <v>17317</v>
      </c>
      <c r="D4334" s="2">
        <v>145345</v>
      </c>
      <c r="E4334" s="2" t="s">
        <v>17318</v>
      </c>
      <c r="F4334" s="2" t="s">
        <v>17319</v>
      </c>
      <c r="G4334" s="2" t="s">
        <v>295</v>
      </c>
      <c r="H4334" s="2" t="s">
        <v>296</v>
      </c>
      <c r="I4334" s="2" t="s">
        <v>98</v>
      </c>
    </row>
    <row r="4335" spans="1:9" x14ac:dyDescent="0.3">
      <c r="A4335" s="2" t="s">
        <v>17320</v>
      </c>
      <c r="B4335" s="2" t="s">
        <v>17321</v>
      </c>
      <c r="C4335" s="2"/>
      <c r="D4335" s="2">
        <v>50260</v>
      </c>
      <c r="E4335" s="2" t="s">
        <v>17322</v>
      </c>
      <c r="F4335" s="2" t="s">
        <v>17323</v>
      </c>
      <c r="G4335" s="2" t="s">
        <v>295</v>
      </c>
      <c r="H4335" s="2" t="s">
        <v>296</v>
      </c>
      <c r="I4335" s="2" t="s">
        <v>98</v>
      </c>
    </row>
    <row r="4336" spans="1:9" x14ac:dyDescent="0.3">
      <c r="A4336" s="2" t="s">
        <v>17324</v>
      </c>
      <c r="B4336" s="2" t="s">
        <v>17325</v>
      </c>
      <c r="C4336" s="2" t="s">
        <v>17326</v>
      </c>
      <c r="D4336" s="2">
        <v>158060</v>
      </c>
      <c r="E4336" s="2" t="s">
        <v>17327</v>
      </c>
      <c r="F4336" s="2" t="s">
        <v>17328</v>
      </c>
      <c r="G4336" s="2" t="s">
        <v>295</v>
      </c>
      <c r="H4336" s="2" t="s">
        <v>296</v>
      </c>
      <c r="I4336" s="2" t="s">
        <v>98</v>
      </c>
    </row>
    <row r="4337" spans="1:9" x14ac:dyDescent="0.3">
      <c r="A4337" s="2" t="s">
        <v>17329</v>
      </c>
      <c r="B4337" s="2" t="s">
        <v>17330</v>
      </c>
      <c r="C4337" s="2" t="s">
        <v>17331</v>
      </c>
      <c r="D4337" s="2">
        <v>160271</v>
      </c>
      <c r="E4337" s="2" t="s">
        <v>17332</v>
      </c>
      <c r="F4337" s="2" t="s">
        <v>17333</v>
      </c>
      <c r="G4337" s="2" t="s">
        <v>295</v>
      </c>
      <c r="H4337" s="2" t="s">
        <v>296</v>
      </c>
      <c r="I4337" s="2" t="s">
        <v>98</v>
      </c>
    </row>
    <row r="4338" spans="1:9" x14ac:dyDescent="0.3">
      <c r="A4338" s="2" t="s">
        <v>17334</v>
      </c>
      <c r="B4338" s="2" t="s">
        <v>16433</v>
      </c>
      <c r="C4338" s="2" t="s">
        <v>17335</v>
      </c>
      <c r="D4338" s="2">
        <v>159812</v>
      </c>
      <c r="E4338" s="2" t="s">
        <v>17336</v>
      </c>
      <c r="F4338" s="2" t="s">
        <v>16435</v>
      </c>
      <c r="G4338" s="2" t="s">
        <v>295</v>
      </c>
      <c r="H4338" s="2" t="s">
        <v>296</v>
      </c>
      <c r="I4338" s="2" t="s">
        <v>98</v>
      </c>
    </row>
    <row r="4339" spans="1:9" x14ac:dyDescent="0.3">
      <c r="A4339" s="2" t="s">
        <v>17337</v>
      </c>
      <c r="B4339" s="2" t="s">
        <v>8473</v>
      </c>
      <c r="C4339" s="2" t="s">
        <v>17338</v>
      </c>
      <c r="D4339" s="2">
        <v>152641</v>
      </c>
      <c r="E4339" s="2" t="s">
        <v>17339</v>
      </c>
      <c r="F4339" s="2" t="s">
        <v>17340</v>
      </c>
      <c r="G4339" s="2" t="s">
        <v>295</v>
      </c>
      <c r="H4339" s="2" t="s">
        <v>296</v>
      </c>
      <c r="I4339" s="2" t="s">
        <v>98</v>
      </c>
    </row>
    <row r="4340" spans="1:9" x14ac:dyDescent="0.3">
      <c r="A4340" s="2" t="s">
        <v>17341</v>
      </c>
      <c r="B4340" s="2" t="s">
        <v>17342</v>
      </c>
      <c r="C4340" s="2" t="s">
        <v>17343</v>
      </c>
      <c r="D4340" s="2">
        <v>135604</v>
      </c>
      <c r="E4340" s="2" t="s">
        <v>17344</v>
      </c>
      <c r="F4340" s="2" t="s">
        <v>17345</v>
      </c>
      <c r="G4340" s="2" t="s">
        <v>295</v>
      </c>
      <c r="H4340" s="2" t="s">
        <v>296</v>
      </c>
      <c r="I4340" s="2" t="s">
        <v>98</v>
      </c>
    </row>
    <row r="4341" spans="1:9" x14ac:dyDescent="0.3">
      <c r="A4341" s="2" t="s">
        <v>17346</v>
      </c>
      <c r="B4341" s="2" t="s">
        <v>17347</v>
      </c>
      <c r="C4341" s="2" t="s">
        <v>17348</v>
      </c>
      <c r="D4341" s="2">
        <v>141701</v>
      </c>
      <c r="E4341" s="2" t="s">
        <v>17349</v>
      </c>
      <c r="F4341" s="2" t="s">
        <v>17350</v>
      </c>
      <c r="G4341" s="2" t="s">
        <v>295</v>
      </c>
      <c r="H4341" s="2" t="s">
        <v>296</v>
      </c>
      <c r="I4341" s="2" t="s">
        <v>98</v>
      </c>
    </row>
    <row r="4342" spans="1:9" x14ac:dyDescent="0.3">
      <c r="A4342" s="2" t="s">
        <v>17351</v>
      </c>
      <c r="B4342" s="2" t="s">
        <v>17352</v>
      </c>
      <c r="C4342" s="2" t="s">
        <v>17353</v>
      </c>
      <c r="D4342" s="2">
        <v>91602</v>
      </c>
      <c r="E4342" s="2" t="s">
        <v>17354</v>
      </c>
      <c r="F4342" s="2" t="s">
        <v>17355</v>
      </c>
      <c r="G4342" s="2" t="s">
        <v>295</v>
      </c>
      <c r="H4342" s="2" t="s">
        <v>296</v>
      </c>
      <c r="I4342" s="2" t="s">
        <v>98</v>
      </c>
    </row>
    <row r="4343" spans="1:9" x14ac:dyDescent="0.3">
      <c r="A4343" s="2" t="s">
        <v>17356</v>
      </c>
      <c r="B4343" s="2" t="s">
        <v>17357</v>
      </c>
      <c r="C4343" s="2"/>
      <c r="D4343" s="2">
        <v>121774</v>
      </c>
      <c r="E4343" s="2" t="s">
        <v>17358</v>
      </c>
      <c r="F4343" s="2" t="s">
        <v>17359</v>
      </c>
      <c r="G4343" s="2" t="s">
        <v>295</v>
      </c>
      <c r="H4343" s="2" t="s">
        <v>296</v>
      </c>
      <c r="I4343" s="2" t="s">
        <v>98</v>
      </c>
    </row>
    <row r="4344" spans="1:9" x14ac:dyDescent="0.3">
      <c r="A4344" s="2" t="s">
        <v>17360</v>
      </c>
      <c r="B4344" s="2" t="s">
        <v>17361</v>
      </c>
      <c r="C4344" s="2"/>
      <c r="D4344" s="2">
        <v>54238</v>
      </c>
      <c r="E4344" s="2" t="s">
        <v>17362</v>
      </c>
      <c r="F4344" s="2" t="s">
        <v>17363</v>
      </c>
      <c r="G4344" s="2" t="s">
        <v>295</v>
      </c>
      <c r="H4344" s="2" t="s">
        <v>296</v>
      </c>
      <c r="I4344" s="2" t="s">
        <v>98</v>
      </c>
    </row>
    <row r="4345" spans="1:9" x14ac:dyDescent="0.3">
      <c r="A4345" s="2" t="s">
        <v>17364</v>
      </c>
      <c r="B4345" s="2" t="s">
        <v>17365</v>
      </c>
      <c r="C4345" s="2" t="s">
        <v>17366</v>
      </c>
      <c r="D4345" s="2">
        <v>108231</v>
      </c>
      <c r="E4345" s="2" t="s">
        <v>17367</v>
      </c>
      <c r="F4345" s="2" t="s">
        <v>17368</v>
      </c>
      <c r="G4345" s="2" t="s">
        <v>295</v>
      </c>
      <c r="H4345" s="2" t="s">
        <v>296</v>
      </c>
      <c r="I4345" s="2" t="s">
        <v>98</v>
      </c>
    </row>
    <row r="4346" spans="1:9" x14ac:dyDescent="0.3">
      <c r="A4346" s="2" t="s">
        <v>17369</v>
      </c>
      <c r="B4346" s="2" t="s">
        <v>17370</v>
      </c>
      <c r="C4346" s="2"/>
      <c r="D4346" s="2"/>
      <c r="E4346" s="2" t="s">
        <v>162</v>
      </c>
      <c r="F4346" s="2" t="s">
        <v>17371</v>
      </c>
      <c r="G4346" s="2" t="s">
        <v>295</v>
      </c>
      <c r="H4346" s="2" t="s">
        <v>296</v>
      </c>
      <c r="I4346" s="2" t="s">
        <v>98</v>
      </c>
    </row>
    <row r="4347" spans="1:9" x14ac:dyDescent="0.3">
      <c r="A4347" s="2" t="s">
        <v>17372</v>
      </c>
      <c r="B4347" s="2" t="s">
        <v>17373</v>
      </c>
      <c r="C4347" s="2"/>
      <c r="D4347" s="2">
        <v>68941</v>
      </c>
      <c r="E4347" s="2" t="s">
        <v>17374</v>
      </c>
      <c r="F4347" s="2" t="s">
        <v>17375</v>
      </c>
      <c r="G4347" s="2" t="s">
        <v>295</v>
      </c>
      <c r="H4347" s="2" t="s">
        <v>296</v>
      </c>
      <c r="I4347" s="2" t="s">
        <v>98</v>
      </c>
    </row>
    <row r="4348" spans="1:9" x14ac:dyDescent="0.3">
      <c r="A4348" s="2" t="s">
        <v>17376</v>
      </c>
      <c r="B4348" s="2" t="s">
        <v>17377</v>
      </c>
      <c r="C4348" s="2"/>
      <c r="D4348" s="2">
        <v>74159</v>
      </c>
      <c r="E4348" s="2" t="s">
        <v>17378</v>
      </c>
      <c r="F4348" s="2" t="s">
        <v>17379</v>
      </c>
      <c r="G4348" s="2" t="s">
        <v>295</v>
      </c>
      <c r="H4348" s="2" t="s">
        <v>296</v>
      </c>
      <c r="I4348" s="2" t="s">
        <v>98</v>
      </c>
    </row>
    <row r="4349" spans="1:9" x14ac:dyDescent="0.3">
      <c r="A4349" s="2" t="s">
        <v>17380</v>
      </c>
      <c r="B4349" s="2" t="s">
        <v>16311</v>
      </c>
      <c r="C4349" s="2"/>
      <c r="D4349" s="2">
        <v>77600</v>
      </c>
      <c r="E4349" s="2" t="s">
        <v>17381</v>
      </c>
      <c r="F4349" s="2" t="s">
        <v>16314</v>
      </c>
      <c r="G4349" s="2" t="s">
        <v>295</v>
      </c>
      <c r="H4349" s="2" t="s">
        <v>296</v>
      </c>
      <c r="I4349" s="2" t="s">
        <v>98</v>
      </c>
    </row>
    <row r="4350" spans="1:9" x14ac:dyDescent="0.3">
      <c r="A4350" s="2" t="s">
        <v>17382</v>
      </c>
      <c r="B4350" s="2" t="s">
        <v>17383</v>
      </c>
      <c r="C4350" s="2"/>
      <c r="D4350" s="2">
        <v>115232</v>
      </c>
      <c r="E4350" s="2" t="s">
        <v>17384</v>
      </c>
      <c r="F4350" s="2" t="s">
        <v>17385</v>
      </c>
      <c r="G4350" s="2" t="s">
        <v>295</v>
      </c>
      <c r="H4350" s="2" t="s">
        <v>296</v>
      </c>
      <c r="I4350" s="2" t="s">
        <v>98</v>
      </c>
    </row>
    <row r="4351" spans="1:9" x14ac:dyDescent="0.3">
      <c r="A4351" s="2" t="s">
        <v>17386</v>
      </c>
      <c r="B4351" s="2" t="s">
        <v>17387</v>
      </c>
      <c r="C4351" s="2"/>
      <c r="D4351" s="2">
        <v>111719</v>
      </c>
      <c r="E4351" s="2" t="s">
        <v>17388</v>
      </c>
      <c r="F4351" s="2" t="s">
        <v>17389</v>
      </c>
      <c r="G4351" s="2" t="s">
        <v>295</v>
      </c>
      <c r="H4351" s="2" t="s">
        <v>296</v>
      </c>
      <c r="I4351" s="2" t="s">
        <v>98</v>
      </c>
    </row>
    <row r="4352" spans="1:9" x14ac:dyDescent="0.3">
      <c r="A4352" s="2" t="s">
        <v>17390</v>
      </c>
      <c r="B4352" s="2" t="s">
        <v>17391</v>
      </c>
      <c r="C4352" s="2" t="s">
        <v>17392</v>
      </c>
      <c r="D4352" s="2">
        <v>135161</v>
      </c>
      <c r="E4352" s="2" t="s">
        <v>17393</v>
      </c>
      <c r="F4352" s="2" t="s">
        <v>17394</v>
      </c>
      <c r="G4352" s="2" t="s">
        <v>295</v>
      </c>
      <c r="H4352" s="2" t="s">
        <v>296</v>
      </c>
      <c r="I4352" s="2" t="s">
        <v>98</v>
      </c>
    </row>
    <row r="4353" spans="1:9" x14ac:dyDescent="0.3">
      <c r="A4353" s="2" t="s">
        <v>17395</v>
      </c>
      <c r="B4353" s="2" t="s">
        <v>17396</v>
      </c>
      <c r="C4353" s="2" t="s">
        <v>17397</v>
      </c>
      <c r="D4353" s="2">
        <v>99889</v>
      </c>
      <c r="E4353" s="2" t="s">
        <v>17398</v>
      </c>
      <c r="F4353" s="2" t="s">
        <v>17399</v>
      </c>
      <c r="G4353" s="2" t="s">
        <v>295</v>
      </c>
      <c r="H4353" s="2" t="s">
        <v>296</v>
      </c>
      <c r="I4353" s="2" t="s">
        <v>98</v>
      </c>
    </row>
    <row r="4354" spans="1:9" x14ac:dyDescent="0.3">
      <c r="A4354" s="2" t="s">
        <v>17400</v>
      </c>
      <c r="B4354" s="2" t="s">
        <v>17401</v>
      </c>
      <c r="C4354" s="2"/>
      <c r="D4354" s="2">
        <v>120550</v>
      </c>
      <c r="E4354" s="2" t="s">
        <v>17402</v>
      </c>
      <c r="F4354" s="2" t="s">
        <v>17403</v>
      </c>
      <c r="G4354" s="2" t="s">
        <v>295</v>
      </c>
      <c r="H4354" s="2" t="s">
        <v>296</v>
      </c>
      <c r="I4354" s="2" t="s">
        <v>98</v>
      </c>
    </row>
    <row r="4355" spans="1:9" x14ac:dyDescent="0.3">
      <c r="A4355" s="2" t="s">
        <v>17404</v>
      </c>
      <c r="B4355" s="2" t="s">
        <v>17405</v>
      </c>
      <c r="C4355" s="2" t="s">
        <v>17406</v>
      </c>
      <c r="D4355" s="2">
        <v>103439</v>
      </c>
      <c r="E4355" s="2" t="s">
        <v>17407</v>
      </c>
      <c r="F4355" s="2" t="s">
        <v>17408</v>
      </c>
      <c r="G4355" s="2" t="s">
        <v>295</v>
      </c>
      <c r="H4355" s="2" t="s">
        <v>296</v>
      </c>
      <c r="I4355" s="2" t="s">
        <v>98</v>
      </c>
    </row>
    <row r="4356" spans="1:9" x14ac:dyDescent="0.3">
      <c r="A4356" s="2" t="s">
        <v>17409</v>
      </c>
      <c r="B4356" s="2" t="s">
        <v>17410</v>
      </c>
      <c r="C4356" s="2"/>
      <c r="D4356" s="2">
        <v>109562</v>
      </c>
      <c r="E4356" s="2" t="s">
        <v>17411</v>
      </c>
      <c r="F4356" s="2" t="s">
        <v>17412</v>
      </c>
      <c r="G4356" s="2" t="s">
        <v>295</v>
      </c>
      <c r="H4356" s="2" t="s">
        <v>296</v>
      </c>
      <c r="I4356" s="2" t="s">
        <v>98</v>
      </c>
    </row>
    <row r="4357" spans="1:9" x14ac:dyDescent="0.3">
      <c r="A4357" s="2" t="s">
        <v>17413</v>
      </c>
      <c r="B4357" s="2" t="s">
        <v>17414</v>
      </c>
      <c r="C4357" s="2" t="s">
        <v>17415</v>
      </c>
      <c r="D4357" s="2">
        <v>141442</v>
      </c>
      <c r="E4357" s="2" t="s">
        <v>17416</v>
      </c>
      <c r="F4357" s="2" t="s">
        <v>17417</v>
      </c>
      <c r="G4357" s="2" t="s">
        <v>295</v>
      </c>
      <c r="H4357" s="2" t="s">
        <v>296</v>
      </c>
      <c r="I4357" s="2" t="s">
        <v>98</v>
      </c>
    </row>
    <row r="4358" spans="1:9" x14ac:dyDescent="0.3">
      <c r="A4358" s="2" t="s">
        <v>17418</v>
      </c>
      <c r="B4358" s="2" t="s">
        <v>17419</v>
      </c>
      <c r="C4358" s="2" t="s">
        <v>17420</v>
      </c>
      <c r="D4358" s="2">
        <v>142525</v>
      </c>
      <c r="E4358" s="2" t="s">
        <v>17421</v>
      </c>
      <c r="F4358" s="2" t="s">
        <v>17422</v>
      </c>
      <c r="G4358" s="2" t="s">
        <v>295</v>
      </c>
      <c r="H4358" s="2" t="s">
        <v>296</v>
      </c>
      <c r="I4358" s="2" t="s">
        <v>98</v>
      </c>
    </row>
    <row r="4359" spans="1:9" x14ac:dyDescent="0.3">
      <c r="A4359" s="2" t="s">
        <v>17423</v>
      </c>
      <c r="B4359" s="2" t="s">
        <v>17424</v>
      </c>
      <c r="C4359" s="2" t="s">
        <v>17425</v>
      </c>
      <c r="D4359" s="2">
        <v>141065</v>
      </c>
      <c r="E4359" s="2" t="s">
        <v>17426</v>
      </c>
      <c r="F4359" s="2" t="s">
        <v>17427</v>
      </c>
      <c r="G4359" s="2" t="s">
        <v>295</v>
      </c>
      <c r="H4359" s="2" t="s">
        <v>296</v>
      </c>
      <c r="I4359" s="2" t="s">
        <v>98</v>
      </c>
    </row>
    <row r="4360" spans="1:9" x14ac:dyDescent="0.3">
      <c r="A4360" s="2" t="s">
        <v>17428</v>
      </c>
      <c r="B4360" s="2" t="s">
        <v>17429</v>
      </c>
      <c r="C4360" s="2" t="s">
        <v>17430</v>
      </c>
      <c r="D4360" s="2">
        <v>141107</v>
      </c>
      <c r="E4360" s="2" t="s">
        <v>17431</v>
      </c>
      <c r="F4360" s="2" t="s">
        <v>17432</v>
      </c>
      <c r="G4360" s="2" t="s">
        <v>295</v>
      </c>
      <c r="H4360" s="2" t="s">
        <v>296</v>
      </c>
      <c r="I4360" s="2" t="s">
        <v>98</v>
      </c>
    </row>
    <row r="4361" spans="1:9" x14ac:dyDescent="0.3">
      <c r="A4361" s="2" t="s">
        <v>17433</v>
      </c>
      <c r="B4361" s="2" t="s">
        <v>17434</v>
      </c>
      <c r="C4361" s="2" t="s">
        <v>17435</v>
      </c>
      <c r="D4361" s="2">
        <v>142538</v>
      </c>
      <c r="E4361" s="2" t="s">
        <v>17436</v>
      </c>
      <c r="F4361" s="2" t="s">
        <v>17437</v>
      </c>
      <c r="G4361" s="2" t="s">
        <v>295</v>
      </c>
      <c r="H4361" s="2" t="s">
        <v>296</v>
      </c>
      <c r="I4361" s="2" t="s">
        <v>98</v>
      </c>
    </row>
    <row r="4362" spans="1:9" x14ac:dyDescent="0.3">
      <c r="A4362" s="2" t="s">
        <v>17438</v>
      </c>
      <c r="B4362" s="2" t="s">
        <v>17439</v>
      </c>
      <c r="C4362" s="2" t="s">
        <v>17440</v>
      </c>
      <c r="D4362" s="2">
        <v>151991</v>
      </c>
      <c r="E4362" s="2" t="s">
        <v>17441</v>
      </c>
      <c r="F4362" s="2" t="s">
        <v>17442</v>
      </c>
      <c r="G4362" s="2" t="s">
        <v>295</v>
      </c>
      <c r="H4362" s="2" t="s">
        <v>296</v>
      </c>
      <c r="I4362" s="2" t="s">
        <v>98</v>
      </c>
    </row>
    <row r="4363" spans="1:9" x14ac:dyDescent="0.3">
      <c r="A4363" s="2" t="s">
        <v>17443</v>
      </c>
      <c r="B4363" s="2" t="s">
        <v>17444</v>
      </c>
      <c r="C4363" s="2"/>
      <c r="D4363" s="2"/>
      <c r="E4363" s="2"/>
      <c r="F4363" s="2" t="s">
        <v>17445</v>
      </c>
      <c r="G4363" s="2" t="s">
        <v>295</v>
      </c>
      <c r="H4363" s="2" t="s">
        <v>296</v>
      </c>
      <c r="I4363" s="2" t="s">
        <v>98</v>
      </c>
    </row>
    <row r="4364" spans="1:9" x14ac:dyDescent="0.3">
      <c r="A4364" s="2" t="s">
        <v>17446</v>
      </c>
      <c r="B4364" s="2" t="s">
        <v>17447</v>
      </c>
      <c r="C4364" s="2"/>
      <c r="D4364" s="2"/>
      <c r="E4364" s="2" t="s">
        <v>162</v>
      </c>
      <c r="F4364" s="2" t="s">
        <v>17448</v>
      </c>
      <c r="G4364" s="2" t="s">
        <v>295</v>
      </c>
      <c r="H4364" s="2" t="s">
        <v>296</v>
      </c>
      <c r="I4364" s="2" t="s">
        <v>98</v>
      </c>
    </row>
    <row r="4365" spans="1:9" x14ac:dyDescent="0.3">
      <c r="A4365" s="2" t="s">
        <v>17449</v>
      </c>
      <c r="B4365" s="2" t="s">
        <v>17450</v>
      </c>
      <c r="C4365" s="2" t="s">
        <v>17451</v>
      </c>
      <c r="D4365" s="2">
        <v>134177</v>
      </c>
      <c r="E4365" s="2" t="s">
        <v>17452</v>
      </c>
      <c r="F4365" s="2" t="s">
        <v>17453</v>
      </c>
      <c r="G4365" s="2" t="s">
        <v>295</v>
      </c>
      <c r="H4365" s="2" t="s">
        <v>296</v>
      </c>
      <c r="I4365" s="2" t="s">
        <v>98</v>
      </c>
    </row>
    <row r="4366" spans="1:9" x14ac:dyDescent="0.3">
      <c r="A4366" s="2" t="s">
        <v>17454</v>
      </c>
      <c r="B4366" s="2" t="s">
        <v>17455</v>
      </c>
      <c r="C4366" s="2" t="s">
        <v>17456</v>
      </c>
      <c r="D4366" s="2">
        <v>160858</v>
      </c>
      <c r="E4366" s="2" t="s">
        <v>17457</v>
      </c>
      <c r="F4366" s="2" t="s">
        <v>17458</v>
      </c>
      <c r="G4366" s="2" t="s">
        <v>295</v>
      </c>
      <c r="H4366" s="2" t="s">
        <v>296</v>
      </c>
      <c r="I4366" s="2" t="s">
        <v>98</v>
      </c>
    </row>
    <row r="4367" spans="1:9" x14ac:dyDescent="0.3">
      <c r="A4367" s="2" t="s">
        <v>17459</v>
      </c>
      <c r="B4367" s="2" t="s">
        <v>17460</v>
      </c>
      <c r="C4367" s="2"/>
      <c r="D4367" s="2">
        <v>124174</v>
      </c>
      <c r="E4367" s="2" t="s">
        <v>17461</v>
      </c>
      <c r="F4367" s="2" t="s">
        <v>17462</v>
      </c>
      <c r="G4367" s="2" t="s">
        <v>295</v>
      </c>
      <c r="H4367" s="2" t="s">
        <v>296</v>
      </c>
      <c r="I4367" s="2" t="s">
        <v>98</v>
      </c>
    </row>
    <row r="4368" spans="1:9" x14ac:dyDescent="0.3">
      <c r="A4368" s="2" t="s">
        <v>17463</v>
      </c>
      <c r="B4368" s="2" t="s">
        <v>17464</v>
      </c>
      <c r="C4368" s="2" t="s">
        <v>17465</v>
      </c>
      <c r="D4368" s="2">
        <v>127444</v>
      </c>
      <c r="E4368" s="2" t="s">
        <v>17466</v>
      </c>
      <c r="F4368" s="2" t="s">
        <v>17467</v>
      </c>
      <c r="G4368" s="2" t="s">
        <v>295</v>
      </c>
      <c r="H4368" s="2" t="s">
        <v>296</v>
      </c>
      <c r="I4368" s="2" t="s">
        <v>98</v>
      </c>
    </row>
    <row r="4369" spans="1:9" x14ac:dyDescent="0.3">
      <c r="A4369" s="2" t="s">
        <v>17468</v>
      </c>
      <c r="B4369" s="2" t="s">
        <v>16272</v>
      </c>
      <c r="C4369" s="2"/>
      <c r="D4369" s="2">
        <v>126104</v>
      </c>
      <c r="E4369" s="2" t="s">
        <v>17469</v>
      </c>
      <c r="F4369" s="2" t="s">
        <v>16275</v>
      </c>
      <c r="G4369" s="2" t="s">
        <v>295</v>
      </c>
      <c r="H4369" s="2" t="s">
        <v>296</v>
      </c>
      <c r="I4369" s="2" t="s">
        <v>98</v>
      </c>
    </row>
    <row r="4370" spans="1:9" x14ac:dyDescent="0.3">
      <c r="A4370" s="2" t="s">
        <v>17470</v>
      </c>
      <c r="B4370" s="2" t="s">
        <v>17471</v>
      </c>
      <c r="C4370" s="2" t="s">
        <v>17472</v>
      </c>
      <c r="D4370" s="2">
        <v>155877</v>
      </c>
      <c r="E4370" s="2" t="s">
        <v>162</v>
      </c>
      <c r="F4370" s="2" t="s">
        <v>17473</v>
      </c>
      <c r="G4370" s="2" t="s">
        <v>295</v>
      </c>
      <c r="H4370" s="2" t="s">
        <v>296</v>
      </c>
      <c r="I4370" s="2" t="s">
        <v>98</v>
      </c>
    </row>
    <row r="4371" spans="1:9" x14ac:dyDescent="0.3">
      <c r="A4371" s="2" t="s">
        <v>17474</v>
      </c>
      <c r="B4371" s="2" t="s">
        <v>17475</v>
      </c>
      <c r="C4371" s="2"/>
      <c r="D4371" s="2">
        <v>116004</v>
      </c>
      <c r="E4371" s="2" t="s">
        <v>17476</v>
      </c>
      <c r="F4371" s="2" t="s">
        <v>17477</v>
      </c>
      <c r="G4371" s="2" t="s">
        <v>295</v>
      </c>
      <c r="H4371" s="2" t="s">
        <v>296</v>
      </c>
      <c r="I4371" s="2" t="s">
        <v>98</v>
      </c>
    </row>
    <row r="4372" spans="1:9" x14ac:dyDescent="0.3">
      <c r="A4372" s="2" t="s">
        <v>17478</v>
      </c>
      <c r="B4372" s="2" t="s">
        <v>17479</v>
      </c>
      <c r="C4372" s="2"/>
      <c r="D4372" s="2"/>
      <c r="E4372" s="2"/>
      <c r="F4372" s="2" t="s">
        <v>17480</v>
      </c>
      <c r="G4372" s="2" t="s">
        <v>295</v>
      </c>
      <c r="H4372" s="2" t="s">
        <v>296</v>
      </c>
      <c r="I4372" s="2" t="s">
        <v>98</v>
      </c>
    </row>
    <row r="4373" spans="1:9" x14ac:dyDescent="0.3">
      <c r="A4373" s="2" t="s">
        <v>17481</v>
      </c>
      <c r="B4373" s="2" t="s">
        <v>16336</v>
      </c>
      <c r="C4373" s="2"/>
      <c r="D4373" s="2"/>
      <c r="E4373" s="2"/>
      <c r="F4373" s="2" t="s">
        <v>16339</v>
      </c>
      <c r="G4373" s="2" t="s">
        <v>295</v>
      </c>
      <c r="H4373" s="2" t="s">
        <v>296</v>
      </c>
      <c r="I4373" s="2" t="s">
        <v>98</v>
      </c>
    </row>
    <row r="4374" spans="1:9" x14ac:dyDescent="0.3">
      <c r="A4374" s="2" t="s">
        <v>17482</v>
      </c>
      <c r="B4374" s="2" t="s">
        <v>17483</v>
      </c>
      <c r="C4374" s="2" t="s">
        <v>17484</v>
      </c>
      <c r="D4374" s="2">
        <v>159810</v>
      </c>
      <c r="E4374" s="2" t="s">
        <v>17485</v>
      </c>
      <c r="F4374" s="2" t="s">
        <v>17486</v>
      </c>
      <c r="G4374" s="2" t="s">
        <v>295</v>
      </c>
      <c r="H4374" s="2" t="s">
        <v>296</v>
      </c>
      <c r="I4374" s="2" t="s">
        <v>98</v>
      </c>
    </row>
    <row r="4375" spans="1:9" x14ac:dyDescent="0.3">
      <c r="A4375" s="2" t="s">
        <v>17487</v>
      </c>
      <c r="B4375" s="2" t="s">
        <v>17488</v>
      </c>
      <c r="C4375" s="2"/>
      <c r="D4375" s="2">
        <v>110048</v>
      </c>
      <c r="E4375" s="2" t="s">
        <v>17489</v>
      </c>
      <c r="F4375" s="2" t="s">
        <v>17490</v>
      </c>
      <c r="G4375" s="2" t="s">
        <v>295</v>
      </c>
      <c r="H4375" s="2" t="s">
        <v>296</v>
      </c>
      <c r="I4375" s="2" t="s">
        <v>98</v>
      </c>
    </row>
    <row r="4376" spans="1:9" x14ac:dyDescent="0.3">
      <c r="A4376" s="2" t="s">
        <v>17491</v>
      </c>
      <c r="B4376" s="2" t="s">
        <v>17492</v>
      </c>
      <c r="C4376" s="2"/>
      <c r="D4376" s="2">
        <v>110262</v>
      </c>
      <c r="E4376" s="2" t="s">
        <v>17493</v>
      </c>
      <c r="F4376" s="2" t="s">
        <v>17494</v>
      </c>
      <c r="G4376" s="2" t="s">
        <v>295</v>
      </c>
      <c r="H4376" s="2" t="s">
        <v>296</v>
      </c>
      <c r="I4376" s="2" t="s">
        <v>98</v>
      </c>
    </row>
    <row r="4377" spans="1:9" x14ac:dyDescent="0.3">
      <c r="A4377" s="2" t="s">
        <v>17495</v>
      </c>
      <c r="B4377" s="2" t="s">
        <v>17496</v>
      </c>
      <c r="C4377" s="2" t="s">
        <v>17497</v>
      </c>
      <c r="D4377" s="2">
        <v>144405</v>
      </c>
      <c r="E4377" s="2" t="s">
        <v>17498</v>
      </c>
      <c r="F4377" s="2" t="s">
        <v>17499</v>
      </c>
      <c r="G4377" s="2" t="s">
        <v>295</v>
      </c>
      <c r="H4377" s="2" t="s">
        <v>296</v>
      </c>
      <c r="I4377" s="2" t="s">
        <v>98</v>
      </c>
    </row>
    <row r="4378" spans="1:9" x14ac:dyDescent="0.3">
      <c r="A4378" s="2" t="s">
        <v>17500</v>
      </c>
      <c r="B4378" s="2" t="s">
        <v>16353</v>
      </c>
      <c r="C4378" s="2"/>
      <c r="D4378" s="2">
        <v>99032</v>
      </c>
      <c r="E4378" s="2" t="s">
        <v>17501</v>
      </c>
      <c r="F4378" s="2" t="s">
        <v>16355</v>
      </c>
      <c r="G4378" s="2" t="s">
        <v>295</v>
      </c>
      <c r="H4378" s="2" t="s">
        <v>296</v>
      </c>
      <c r="I4378" s="2" t="s">
        <v>98</v>
      </c>
    </row>
    <row r="4379" spans="1:9" x14ac:dyDescent="0.3">
      <c r="A4379" s="2" t="s">
        <v>17502</v>
      </c>
      <c r="B4379" s="2" t="s">
        <v>17503</v>
      </c>
      <c r="C4379" s="2"/>
      <c r="D4379" s="2">
        <v>144188</v>
      </c>
      <c r="E4379" s="2" t="s">
        <v>17504</v>
      </c>
      <c r="F4379" s="2" t="s">
        <v>17505</v>
      </c>
      <c r="G4379" s="2" t="s">
        <v>295</v>
      </c>
      <c r="H4379" s="2" t="s">
        <v>296</v>
      </c>
      <c r="I4379" s="2" t="s">
        <v>98</v>
      </c>
    </row>
    <row r="4380" spans="1:9" x14ac:dyDescent="0.3">
      <c r="A4380" s="2" t="s">
        <v>17506</v>
      </c>
      <c r="B4380" s="2" t="s">
        <v>17507</v>
      </c>
      <c r="C4380" s="2"/>
      <c r="D4380" s="2">
        <v>86641</v>
      </c>
      <c r="E4380" s="2" t="s">
        <v>17508</v>
      </c>
      <c r="F4380" s="2" t="s">
        <v>17509</v>
      </c>
      <c r="G4380" s="2" t="s">
        <v>295</v>
      </c>
      <c r="H4380" s="2" t="s">
        <v>296</v>
      </c>
      <c r="I4380" s="2" t="s">
        <v>98</v>
      </c>
    </row>
    <row r="4381" spans="1:9" x14ac:dyDescent="0.3">
      <c r="A4381" s="2" t="s">
        <v>17510</v>
      </c>
      <c r="B4381" s="2" t="s">
        <v>17511</v>
      </c>
      <c r="C4381" s="2" t="s">
        <v>17512</v>
      </c>
      <c r="D4381" s="2">
        <v>119791</v>
      </c>
      <c r="E4381" s="2" t="s">
        <v>17513</v>
      </c>
      <c r="F4381" s="2" t="s">
        <v>17514</v>
      </c>
      <c r="G4381" s="2" t="s">
        <v>295</v>
      </c>
      <c r="H4381" s="2" t="s">
        <v>296</v>
      </c>
      <c r="I4381" s="2" t="s">
        <v>98</v>
      </c>
    </row>
    <row r="4382" spans="1:9" x14ac:dyDescent="0.3">
      <c r="A4382" s="2" t="s">
        <v>17515</v>
      </c>
      <c r="B4382" s="2" t="s">
        <v>17516</v>
      </c>
      <c r="C4382" s="2"/>
      <c r="D4382" s="2">
        <v>116067</v>
      </c>
      <c r="E4382" s="2" t="s">
        <v>17517</v>
      </c>
      <c r="F4382" s="2" t="s">
        <v>17518</v>
      </c>
      <c r="G4382" s="2" t="s">
        <v>295</v>
      </c>
      <c r="H4382" s="2" t="s">
        <v>296</v>
      </c>
      <c r="I4382" s="2" t="s">
        <v>98</v>
      </c>
    </row>
    <row r="4383" spans="1:9" x14ac:dyDescent="0.3">
      <c r="A4383" s="2" t="s">
        <v>17519</v>
      </c>
      <c r="B4383" s="2" t="s">
        <v>17520</v>
      </c>
      <c r="C4383" s="2" t="s">
        <v>17521</v>
      </c>
      <c r="D4383" s="2">
        <v>151118</v>
      </c>
      <c r="E4383" s="2" t="s">
        <v>17522</v>
      </c>
      <c r="F4383" s="2" t="s">
        <v>17523</v>
      </c>
      <c r="G4383" s="2" t="s">
        <v>295</v>
      </c>
      <c r="H4383" s="2" t="s">
        <v>296</v>
      </c>
      <c r="I4383" s="2" t="s">
        <v>98</v>
      </c>
    </row>
    <row r="4384" spans="1:9" x14ac:dyDescent="0.3">
      <c r="A4384" s="2" t="s">
        <v>17524</v>
      </c>
      <c r="B4384" s="2" t="s">
        <v>17525</v>
      </c>
      <c r="C4384" s="2" t="s">
        <v>17526</v>
      </c>
      <c r="D4384" s="2">
        <v>135159</v>
      </c>
      <c r="E4384" s="2" t="s">
        <v>17527</v>
      </c>
      <c r="F4384" s="2" t="s">
        <v>17528</v>
      </c>
      <c r="G4384" s="2" t="s">
        <v>295</v>
      </c>
      <c r="H4384" s="2" t="s">
        <v>296</v>
      </c>
      <c r="I4384" s="2" t="s">
        <v>98</v>
      </c>
    </row>
    <row r="4385" spans="1:9" x14ac:dyDescent="0.3">
      <c r="A4385" s="2" t="s">
        <v>17529</v>
      </c>
      <c r="B4385" s="2" t="s">
        <v>17530</v>
      </c>
      <c r="C4385" s="2"/>
      <c r="D4385" s="2"/>
      <c r="E4385" s="2" t="s">
        <v>162</v>
      </c>
      <c r="F4385" s="2" t="s">
        <v>17531</v>
      </c>
      <c r="G4385" s="2" t="s">
        <v>295</v>
      </c>
      <c r="H4385" s="2" t="s">
        <v>296</v>
      </c>
      <c r="I4385" s="2" t="s">
        <v>98</v>
      </c>
    </row>
    <row r="4386" spans="1:9" x14ac:dyDescent="0.3">
      <c r="A4386" s="2" t="s">
        <v>17532</v>
      </c>
      <c r="B4386" s="2" t="s">
        <v>17533</v>
      </c>
      <c r="C4386" s="2" t="s">
        <v>17534</v>
      </c>
      <c r="D4386" s="2">
        <v>100052</v>
      </c>
      <c r="E4386" s="2" t="s">
        <v>17535</v>
      </c>
      <c r="F4386" s="2" t="s">
        <v>17536</v>
      </c>
      <c r="G4386" s="2" t="s">
        <v>295</v>
      </c>
      <c r="H4386" s="2" t="s">
        <v>296</v>
      </c>
      <c r="I4386" s="2" t="s">
        <v>98</v>
      </c>
    </row>
    <row r="4387" spans="1:9" x14ac:dyDescent="0.3">
      <c r="A4387" s="2" t="s">
        <v>17537</v>
      </c>
      <c r="B4387" s="2" t="s">
        <v>17538</v>
      </c>
      <c r="C4387" s="2" t="s">
        <v>17539</v>
      </c>
      <c r="D4387" s="2">
        <v>132813</v>
      </c>
      <c r="E4387" s="2" t="s">
        <v>17540</v>
      </c>
      <c r="F4387" s="2" t="s">
        <v>17541</v>
      </c>
      <c r="G4387" s="2" t="s">
        <v>295</v>
      </c>
      <c r="H4387" s="2" t="s">
        <v>296</v>
      </c>
      <c r="I4387" s="2" t="s">
        <v>98</v>
      </c>
    </row>
    <row r="4388" spans="1:9" x14ac:dyDescent="0.3">
      <c r="A4388" s="2" t="s">
        <v>17542</v>
      </c>
      <c r="B4388" s="2" t="s">
        <v>17543</v>
      </c>
      <c r="C4388" s="2"/>
      <c r="D4388" s="2">
        <v>65382</v>
      </c>
      <c r="E4388" s="2" t="s">
        <v>17544</v>
      </c>
      <c r="F4388" s="2" t="s">
        <v>17545</v>
      </c>
      <c r="G4388" s="2" t="s">
        <v>295</v>
      </c>
      <c r="H4388" s="2" t="s">
        <v>296</v>
      </c>
      <c r="I4388" s="2" t="s">
        <v>98</v>
      </c>
    </row>
    <row r="4389" spans="1:9" x14ac:dyDescent="0.3">
      <c r="A4389" s="2" t="s">
        <v>17546</v>
      </c>
      <c r="B4389" s="2" t="s">
        <v>17547</v>
      </c>
      <c r="C4389" s="2" t="s">
        <v>17548</v>
      </c>
      <c r="D4389" s="2">
        <v>133770</v>
      </c>
      <c r="E4389" s="2" t="s">
        <v>17549</v>
      </c>
      <c r="F4389" s="2" t="s">
        <v>17550</v>
      </c>
      <c r="G4389" s="2" t="s">
        <v>295</v>
      </c>
      <c r="H4389" s="2" t="s">
        <v>296</v>
      </c>
      <c r="I4389" s="2" t="s">
        <v>98</v>
      </c>
    </row>
    <row r="4390" spans="1:9" x14ac:dyDescent="0.3">
      <c r="A4390" s="2" t="s">
        <v>17551</v>
      </c>
      <c r="B4390" s="2" t="s">
        <v>17552</v>
      </c>
      <c r="C4390" s="2"/>
      <c r="D4390" s="2">
        <v>118217</v>
      </c>
      <c r="E4390" s="2" t="s">
        <v>17553</v>
      </c>
      <c r="F4390" s="2" t="s">
        <v>17554</v>
      </c>
      <c r="G4390" s="2" t="s">
        <v>295</v>
      </c>
      <c r="H4390" s="2" t="s">
        <v>296</v>
      </c>
      <c r="I4390" s="2" t="s">
        <v>98</v>
      </c>
    </row>
    <row r="4391" spans="1:9" x14ac:dyDescent="0.3">
      <c r="A4391" s="2" t="s">
        <v>17555</v>
      </c>
      <c r="B4391" s="2" t="s">
        <v>17556</v>
      </c>
      <c r="C4391" s="2"/>
      <c r="D4391" s="2">
        <v>121517</v>
      </c>
      <c r="E4391" s="2" t="s">
        <v>17557</v>
      </c>
      <c r="F4391" s="2" t="s">
        <v>17558</v>
      </c>
      <c r="G4391" s="2" t="s">
        <v>295</v>
      </c>
      <c r="H4391" s="2" t="s">
        <v>296</v>
      </c>
      <c r="I4391" s="2" t="s">
        <v>98</v>
      </c>
    </row>
    <row r="4392" spans="1:9" x14ac:dyDescent="0.3">
      <c r="A4392" s="2" t="s">
        <v>17559</v>
      </c>
      <c r="B4392" s="2" t="s">
        <v>17560</v>
      </c>
      <c r="C4392" s="2"/>
      <c r="D4392" s="2"/>
      <c r="E4392" s="2" t="s">
        <v>162</v>
      </c>
      <c r="F4392" s="2" t="s">
        <v>17561</v>
      </c>
      <c r="G4392" s="2" t="s">
        <v>295</v>
      </c>
      <c r="H4392" s="2" t="s">
        <v>296</v>
      </c>
      <c r="I4392" s="2" t="s">
        <v>98</v>
      </c>
    </row>
    <row r="4393" spans="1:9" x14ac:dyDescent="0.3">
      <c r="A4393" s="2" t="s">
        <v>17562</v>
      </c>
      <c r="B4393" s="2" t="s">
        <v>17563</v>
      </c>
      <c r="C4393" s="2"/>
      <c r="D4393" s="2"/>
      <c r="E4393" s="2"/>
      <c r="F4393" s="2" t="s">
        <v>17564</v>
      </c>
      <c r="G4393" s="2" t="s">
        <v>295</v>
      </c>
      <c r="H4393" s="2" t="s">
        <v>296</v>
      </c>
      <c r="I4393" s="2" t="s">
        <v>98</v>
      </c>
    </row>
    <row r="4394" spans="1:9" x14ac:dyDescent="0.3">
      <c r="A4394" s="2" t="s">
        <v>17565</v>
      </c>
      <c r="B4394" s="2" t="s">
        <v>17566</v>
      </c>
      <c r="C4394" s="2"/>
      <c r="D4394" s="2"/>
      <c r="E4394" s="2" t="s">
        <v>162</v>
      </c>
      <c r="F4394" s="2" t="s">
        <v>17567</v>
      </c>
      <c r="G4394" s="2" t="s">
        <v>295</v>
      </c>
      <c r="H4394" s="2" t="s">
        <v>296</v>
      </c>
      <c r="I4394" s="2" t="s">
        <v>98</v>
      </c>
    </row>
    <row r="4395" spans="1:9" x14ac:dyDescent="0.3">
      <c r="A4395" s="2" t="s">
        <v>17568</v>
      </c>
      <c r="B4395" s="2" t="s">
        <v>17569</v>
      </c>
      <c r="C4395" s="2" t="s">
        <v>17570</v>
      </c>
      <c r="D4395" s="2">
        <v>155567</v>
      </c>
      <c r="E4395" s="2" t="s">
        <v>17571</v>
      </c>
      <c r="F4395" s="2" t="s">
        <v>17572</v>
      </c>
      <c r="G4395" s="2" t="s">
        <v>295</v>
      </c>
      <c r="H4395" s="2" t="s">
        <v>296</v>
      </c>
      <c r="I4395" s="2" t="s">
        <v>98</v>
      </c>
    </row>
    <row r="4396" spans="1:9" x14ac:dyDescent="0.3">
      <c r="A4396" s="2" t="s">
        <v>17573</v>
      </c>
      <c r="B4396" s="2" t="s">
        <v>17574</v>
      </c>
      <c r="C4396" s="2" t="s">
        <v>17575</v>
      </c>
      <c r="D4396" s="2">
        <v>153047</v>
      </c>
      <c r="E4396" s="2" t="s">
        <v>17576</v>
      </c>
      <c r="F4396" s="2" t="s">
        <v>17577</v>
      </c>
      <c r="G4396" s="2" t="s">
        <v>295</v>
      </c>
      <c r="H4396" s="2" t="s">
        <v>296</v>
      </c>
      <c r="I4396" s="2" t="s">
        <v>98</v>
      </c>
    </row>
    <row r="4397" spans="1:9" x14ac:dyDescent="0.3">
      <c r="A4397" s="2" t="s">
        <v>17578</v>
      </c>
      <c r="B4397" s="2" t="s">
        <v>17579</v>
      </c>
      <c r="C4397" s="2" t="s">
        <v>17580</v>
      </c>
      <c r="D4397" s="2">
        <v>131781</v>
      </c>
      <c r="E4397" s="2" t="s">
        <v>17581</v>
      </c>
      <c r="F4397" s="2" t="s">
        <v>17582</v>
      </c>
      <c r="G4397" s="2" t="s">
        <v>295</v>
      </c>
      <c r="H4397" s="2" t="s">
        <v>296</v>
      </c>
      <c r="I4397" s="2" t="s">
        <v>98</v>
      </c>
    </row>
    <row r="4398" spans="1:9" x14ac:dyDescent="0.3">
      <c r="A4398" s="2" t="s">
        <v>17583</v>
      </c>
      <c r="B4398" s="2" t="s">
        <v>17584</v>
      </c>
      <c r="C4398" s="2" t="s">
        <v>17585</v>
      </c>
      <c r="D4398" s="2">
        <v>137731</v>
      </c>
      <c r="E4398" s="2" t="s">
        <v>17586</v>
      </c>
      <c r="F4398" s="2" t="s">
        <v>17587</v>
      </c>
      <c r="G4398" s="2" t="s">
        <v>295</v>
      </c>
      <c r="H4398" s="2" t="s">
        <v>296</v>
      </c>
      <c r="I4398" s="2" t="s">
        <v>98</v>
      </c>
    </row>
    <row r="4399" spans="1:9" x14ac:dyDescent="0.3">
      <c r="A4399" s="2" t="s">
        <v>17588</v>
      </c>
      <c r="B4399" s="2" t="s">
        <v>17589</v>
      </c>
      <c r="C4399" s="2" t="s">
        <v>17590</v>
      </c>
      <c r="D4399" s="2">
        <v>141353</v>
      </c>
      <c r="E4399" s="2" t="s">
        <v>17591</v>
      </c>
      <c r="F4399" s="2" t="s">
        <v>17592</v>
      </c>
      <c r="G4399" s="2" t="s">
        <v>295</v>
      </c>
      <c r="H4399" s="2" t="s">
        <v>296</v>
      </c>
      <c r="I4399" s="2" t="s">
        <v>98</v>
      </c>
    </row>
    <row r="4400" spans="1:9" x14ac:dyDescent="0.3">
      <c r="A4400" s="2" t="s">
        <v>17593</v>
      </c>
      <c r="B4400" s="2" t="s">
        <v>17594</v>
      </c>
      <c r="C4400" s="2"/>
      <c r="D4400" s="2">
        <v>61724</v>
      </c>
      <c r="E4400" s="2" t="s">
        <v>17595</v>
      </c>
      <c r="F4400" s="2" t="s">
        <v>17596</v>
      </c>
      <c r="G4400" s="2" t="s">
        <v>295</v>
      </c>
      <c r="H4400" s="2" t="s">
        <v>296</v>
      </c>
      <c r="I4400" s="2" t="s">
        <v>407</v>
      </c>
    </row>
    <row r="4401" spans="1:9" x14ac:dyDescent="0.3">
      <c r="A4401" s="2" t="s">
        <v>17597</v>
      </c>
      <c r="B4401" s="2" t="s">
        <v>17598</v>
      </c>
      <c r="C4401" s="2"/>
      <c r="D4401" s="2">
        <v>65330</v>
      </c>
      <c r="E4401" s="2" t="s">
        <v>17599</v>
      </c>
      <c r="F4401" s="2" t="s">
        <v>17600</v>
      </c>
      <c r="G4401" s="2" t="s">
        <v>295</v>
      </c>
      <c r="H4401" s="2" t="s">
        <v>296</v>
      </c>
      <c r="I4401" s="2" t="s">
        <v>407</v>
      </c>
    </row>
    <row r="4402" spans="1:9" x14ac:dyDescent="0.3">
      <c r="A4402" s="2" t="s">
        <v>17601</v>
      </c>
      <c r="B4402" s="2" t="s">
        <v>17602</v>
      </c>
      <c r="C4402" s="2"/>
      <c r="D4402" s="2">
        <v>84587</v>
      </c>
      <c r="E4402" s="2" t="s">
        <v>17603</v>
      </c>
      <c r="F4402" s="2" t="s">
        <v>17604</v>
      </c>
      <c r="G4402" s="2" t="s">
        <v>295</v>
      </c>
      <c r="H4402" s="2" t="s">
        <v>296</v>
      </c>
      <c r="I4402" s="2" t="s">
        <v>407</v>
      </c>
    </row>
    <row r="4403" spans="1:9" x14ac:dyDescent="0.3">
      <c r="A4403" s="2" t="s">
        <v>17605</v>
      </c>
      <c r="B4403" s="2" t="s">
        <v>17606</v>
      </c>
      <c r="C4403" s="2"/>
      <c r="D4403" s="2">
        <v>64205</v>
      </c>
      <c r="E4403" s="2" t="s">
        <v>17607</v>
      </c>
      <c r="F4403" s="2" t="s">
        <v>17608</v>
      </c>
      <c r="G4403" s="2" t="s">
        <v>295</v>
      </c>
      <c r="H4403" s="2" t="s">
        <v>296</v>
      </c>
      <c r="I4403" s="2" t="s">
        <v>407</v>
      </c>
    </row>
    <row r="4404" spans="1:9" x14ac:dyDescent="0.3">
      <c r="A4404" s="2" t="s">
        <v>17609</v>
      </c>
      <c r="B4404" s="2" t="s">
        <v>17610</v>
      </c>
      <c r="C4404" s="2"/>
      <c r="D4404" s="2">
        <v>62523</v>
      </c>
      <c r="E4404" s="2" t="s">
        <v>17611</v>
      </c>
      <c r="F4404" s="2" t="s">
        <v>17612</v>
      </c>
      <c r="G4404" s="2" t="s">
        <v>295</v>
      </c>
      <c r="H4404" s="2" t="s">
        <v>296</v>
      </c>
      <c r="I4404" s="2" t="s">
        <v>407</v>
      </c>
    </row>
    <row r="4405" spans="1:9" x14ac:dyDescent="0.3">
      <c r="A4405" s="2" t="s">
        <v>17613</v>
      </c>
      <c r="B4405" s="2" t="s">
        <v>17614</v>
      </c>
      <c r="C4405" s="2"/>
      <c r="D4405" s="2">
        <v>58860</v>
      </c>
      <c r="E4405" s="2" t="s">
        <v>17615</v>
      </c>
      <c r="F4405" s="2" t="s">
        <v>17616</v>
      </c>
      <c r="G4405" s="2" t="s">
        <v>295</v>
      </c>
      <c r="H4405" s="2" t="s">
        <v>296</v>
      </c>
      <c r="I4405" s="2" t="s">
        <v>407</v>
      </c>
    </row>
    <row r="4406" spans="1:9" x14ac:dyDescent="0.3">
      <c r="A4406" s="2" t="s">
        <v>17617</v>
      </c>
      <c r="B4406" s="2" t="s">
        <v>17618</v>
      </c>
      <c r="C4406" s="2"/>
      <c r="D4406" s="2">
        <v>62407</v>
      </c>
      <c r="E4406" s="2" t="s">
        <v>17619</v>
      </c>
      <c r="F4406" s="2" t="s">
        <v>17620</v>
      </c>
      <c r="G4406" s="2" t="s">
        <v>295</v>
      </c>
      <c r="H4406" s="2" t="s">
        <v>296</v>
      </c>
      <c r="I4406" s="2" t="s">
        <v>407</v>
      </c>
    </row>
    <row r="4407" spans="1:9" x14ac:dyDescent="0.3">
      <c r="A4407" s="2" t="s">
        <v>17621</v>
      </c>
      <c r="B4407" s="2" t="s">
        <v>16362</v>
      </c>
      <c r="C4407" s="2"/>
      <c r="D4407" s="2">
        <v>64808</v>
      </c>
      <c r="E4407" s="2" t="s">
        <v>17622</v>
      </c>
      <c r="F4407" s="2" t="s">
        <v>16365</v>
      </c>
      <c r="G4407" s="2" t="s">
        <v>295</v>
      </c>
      <c r="H4407" s="2" t="s">
        <v>296</v>
      </c>
      <c r="I4407" s="2" t="s">
        <v>407</v>
      </c>
    </row>
    <row r="4408" spans="1:9" x14ac:dyDescent="0.3">
      <c r="A4408" s="2" t="s">
        <v>17623</v>
      </c>
      <c r="B4408" s="2" t="s">
        <v>17624</v>
      </c>
      <c r="C4408" s="2"/>
      <c r="D4408" s="2">
        <v>65208</v>
      </c>
      <c r="E4408" s="2" t="s">
        <v>17625</v>
      </c>
      <c r="F4408" s="2" t="s">
        <v>17626</v>
      </c>
      <c r="G4408" s="2" t="s">
        <v>295</v>
      </c>
      <c r="H4408" s="2" t="s">
        <v>296</v>
      </c>
      <c r="I4408" s="2" t="s">
        <v>407</v>
      </c>
    </row>
    <row r="4409" spans="1:9" x14ac:dyDescent="0.3">
      <c r="A4409" s="2" t="s">
        <v>17627</v>
      </c>
      <c r="B4409" s="2" t="s">
        <v>17628</v>
      </c>
      <c r="C4409" s="2"/>
      <c r="D4409" s="2">
        <v>66624</v>
      </c>
      <c r="E4409" s="2" t="s">
        <v>17629</v>
      </c>
      <c r="F4409" s="2" t="s">
        <v>17630</v>
      </c>
      <c r="G4409" s="2" t="s">
        <v>295</v>
      </c>
      <c r="H4409" s="2" t="s">
        <v>296</v>
      </c>
      <c r="I4409" s="2" t="s">
        <v>407</v>
      </c>
    </row>
    <row r="4410" spans="1:9" x14ac:dyDescent="0.3">
      <c r="A4410" s="2" t="s">
        <v>17631</v>
      </c>
      <c r="B4410" s="2" t="s">
        <v>17632</v>
      </c>
      <c r="C4410" s="2"/>
      <c r="D4410" s="2">
        <v>67995</v>
      </c>
      <c r="E4410" s="2" t="s">
        <v>17633</v>
      </c>
      <c r="F4410" s="2" t="s">
        <v>17634</v>
      </c>
      <c r="G4410" s="2" t="s">
        <v>295</v>
      </c>
      <c r="H4410" s="2" t="s">
        <v>296</v>
      </c>
      <c r="I4410" s="2" t="s">
        <v>407</v>
      </c>
    </row>
    <row r="4411" spans="1:9" x14ac:dyDescent="0.3">
      <c r="A4411" s="2" t="s">
        <v>17635</v>
      </c>
      <c r="B4411" s="2" t="s">
        <v>17636</v>
      </c>
      <c r="C4411" s="2"/>
      <c r="D4411" s="2">
        <v>67006</v>
      </c>
      <c r="E4411" s="2" t="s">
        <v>17637</v>
      </c>
      <c r="F4411" s="2" t="s">
        <v>17638</v>
      </c>
      <c r="G4411" s="2" t="s">
        <v>295</v>
      </c>
      <c r="H4411" s="2" t="s">
        <v>296</v>
      </c>
      <c r="I4411" s="2" t="s">
        <v>407</v>
      </c>
    </row>
    <row r="4412" spans="1:9" x14ac:dyDescent="0.3">
      <c r="A4412" s="2" t="s">
        <v>17639</v>
      </c>
      <c r="B4412" s="2" t="s">
        <v>17640</v>
      </c>
      <c r="C4412" s="2"/>
      <c r="D4412" s="2">
        <v>67511</v>
      </c>
      <c r="E4412" s="2" t="s">
        <v>17641</v>
      </c>
      <c r="F4412" s="2" t="s">
        <v>17642</v>
      </c>
      <c r="G4412" s="2" t="s">
        <v>295</v>
      </c>
      <c r="H4412" s="2" t="s">
        <v>296</v>
      </c>
      <c r="I4412" s="2" t="s">
        <v>407</v>
      </c>
    </row>
    <row r="4413" spans="1:9" x14ac:dyDescent="0.3">
      <c r="A4413" s="2" t="s">
        <v>17643</v>
      </c>
      <c r="B4413" s="2" t="s">
        <v>17644</v>
      </c>
      <c r="C4413" s="2"/>
      <c r="D4413" s="2">
        <v>84435</v>
      </c>
      <c r="E4413" s="2" t="s">
        <v>17645</v>
      </c>
      <c r="F4413" s="2" t="s">
        <v>17646</v>
      </c>
      <c r="G4413" s="2" t="s">
        <v>295</v>
      </c>
      <c r="H4413" s="2" t="s">
        <v>296</v>
      </c>
      <c r="I4413" s="2" t="s">
        <v>407</v>
      </c>
    </row>
    <row r="4414" spans="1:9" x14ac:dyDescent="0.3">
      <c r="A4414" s="2" t="s">
        <v>17647</v>
      </c>
      <c r="B4414" s="2" t="s">
        <v>17648</v>
      </c>
      <c r="C4414" s="2"/>
      <c r="D4414" s="2">
        <v>84870</v>
      </c>
      <c r="E4414" s="2" t="s">
        <v>17649</v>
      </c>
      <c r="F4414" s="2" t="s">
        <v>17650</v>
      </c>
      <c r="G4414" s="2" t="s">
        <v>295</v>
      </c>
      <c r="H4414" s="2" t="s">
        <v>296</v>
      </c>
      <c r="I4414" s="2" t="s">
        <v>407</v>
      </c>
    </row>
    <row r="4415" spans="1:9" x14ac:dyDescent="0.3">
      <c r="A4415" s="2" t="s">
        <v>17651</v>
      </c>
      <c r="B4415" s="2" t="s">
        <v>17652</v>
      </c>
      <c r="C4415" s="2"/>
      <c r="D4415" s="2">
        <v>79463</v>
      </c>
      <c r="E4415" s="2" t="s">
        <v>17653</v>
      </c>
      <c r="F4415" s="2" t="s">
        <v>17654</v>
      </c>
      <c r="G4415" s="2" t="s">
        <v>295</v>
      </c>
      <c r="H4415" s="2" t="s">
        <v>296</v>
      </c>
      <c r="I4415" s="2" t="s">
        <v>407</v>
      </c>
    </row>
    <row r="4416" spans="1:9" x14ac:dyDescent="0.3">
      <c r="A4416" s="2" t="s">
        <v>17655</v>
      </c>
      <c r="B4416" s="2" t="s">
        <v>17656</v>
      </c>
      <c r="C4416" s="2"/>
      <c r="D4416" s="2">
        <v>84744</v>
      </c>
      <c r="E4416" s="2" t="s">
        <v>17657</v>
      </c>
      <c r="F4416" s="2" t="s">
        <v>17658</v>
      </c>
      <c r="G4416" s="2" t="s">
        <v>295</v>
      </c>
      <c r="H4416" s="2" t="s">
        <v>296</v>
      </c>
      <c r="I4416" s="2" t="s">
        <v>407</v>
      </c>
    </row>
    <row r="4417" spans="1:9" x14ac:dyDescent="0.3">
      <c r="A4417" s="2" t="s">
        <v>17659</v>
      </c>
      <c r="B4417" s="2" t="s">
        <v>17660</v>
      </c>
      <c r="C4417" s="2"/>
      <c r="D4417" s="2">
        <v>61463</v>
      </c>
      <c r="E4417" s="2" t="s">
        <v>17661</v>
      </c>
      <c r="F4417" s="2" t="s">
        <v>17662</v>
      </c>
      <c r="G4417" s="2" t="s">
        <v>295</v>
      </c>
      <c r="H4417" s="2" t="s">
        <v>296</v>
      </c>
      <c r="I4417" s="2" t="s">
        <v>407</v>
      </c>
    </row>
    <row r="4418" spans="1:9" x14ac:dyDescent="0.3">
      <c r="A4418" s="2" t="s">
        <v>17663</v>
      </c>
      <c r="B4418" s="2" t="s">
        <v>16243</v>
      </c>
      <c r="C4418" s="2"/>
      <c r="D4418" s="2">
        <v>62457</v>
      </c>
      <c r="E4418" s="2" t="s">
        <v>17664</v>
      </c>
      <c r="F4418" s="2" t="s">
        <v>16245</v>
      </c>
      <c r="G4418" s="2" t="s">
        <v>295</v>
      </c>
      <c r="H4418" s="2" t="s">
        <v>296</v>
      </c>
      <c r="I4418" s="2" t="s">
        <v>407</v>
      </c>
    </row>
    <row r="4419" spans="1:9" x14ac:dyDescent="0.3">
      <c r="A4419" s="2" t="s">
        <v>17665</v>
      </c>
      <c r="B4419" s="2" t="s">
        <v>17666</v>
      </c>
      <c r="C4419" s="2"/>
      <c r="D4419" s="2">
        <v>58783</v>
      </c>
      <c r="E4419" s="2" t="s">
        <v>17667</v>
      </c>
      <c r="F4419" s="2" t="s">
        <v>17668</v>
      </c>
      <c r="G4419" s="2" t="s">
        <v>295</v>
      </c>
      <c r="H4419" s="2" t="s">
        <v>296</v>
      </c>
      <c r="I4419" s="2" t="s">
        <v>407</v>
      </c>
    </row>
    <row r="4420" spans="1:9" x14ac:dyDescent="0.3">
      <c r="A4420" s="2" t="s">
        <v>17669</v>
      </c>
      <c r="B4420" s="2" t="s">
        <v>17670</v>
      </c>
      <c r="C4420" s="2" t="s">
        <v>17671</v>
      </c>
      <c r="D4420" s="2">
        <v>91171</v>
      </c>
      <c r="E4420" s="2" t="s">
        <v>17672</v>
      </c>
      <c r="F4420" s="2" t="s">
        <v>17673</v>
      </c>
      <c r="G4420" s="2" t="s">
        <v>295</v>
      </c>
      <c r="H4420" s="2" t="s">
        <v>296</v>
      </c>
      <c r="I4420" s="2" t="s">
        <v>155</v>
      </c>
    </row>
    <row r="4421" spans="1:9" x14ac:dyDescent="0.3">
      <c r="A4421" s="2" t="s">
        <v>17674</v>
      </c>
      <c r="B4421" s="2" t="s">
        <v>17288</v>
      </c>
      <c r="C4421" s="2"/>
      <c r="D4421" s="2">
        <v>157697</v>
      </c>
      <c r="E4421" s="2" t="s">
        <v>17675</v>
      </c>
      <c r="F4421" s="2" t="s">
        <v>17291</v>
      </c>
      <c r="G4421" s="2" t="s">
        <v>295</v>
      </c>
      <c r="H4421" s="2" t="s">
        <v>296</v>
      </c>
      <c r="I4421" s="2" t="s">
        <v>155</v>
      </c>
    </row>
    <row r="4422" spans="1:9" x14ac:dyDescent="0.3">
      <c r="A4422" s="2" t="s">
        <v>17676</v>
      </c>
      <c r="B4422" s="2" t="s">
        <v>17677</v>
      </c>
      <c r="C4422" s="2" t="s">
        <v>17678</v>
      </c>
      <c r="D4422" s="2">
        <v>137066</v>
      </c>
      <c r="E4422" s="2" t="s">
        <v>17679</v>
      </c>
      <c r="F4422" s="2" t="s">
        <v>17680</v>
      </c>
      <c r="G4422" s="2" t="s">
        <v>295</v>
      </c>
      <c r="H4422" s="2" t="s">
        <v>296</v>
      </c>
      <c r="I4422" s="2" t="s">
        <v>155</v>
      </c>
    </row>
    <row r="4423" spans="1:9" x14ac:dyDescent="0.3">
      <c r="A4423" s="2" t="s">
        <v>17681</v>
      </c>
      <c r="B4423" s="2" t="s">
        <v>17682</v>
      </c>
      <c r="C4423" s="2"/>
      <c r="D4423" s="2">
        <v>157091</v>
      </c>
      <c r="E4423" s="2" t="s">
        <v>17683</v>
      </c>
      <c r="F4423" s="2" t="s">
        <v>17684</v>
      </c>
      <c r="G4423" s="2" t="s">
        <v>295</v>
      </c>
      <c r="H4423" s="2" t="s">
        <v>296</v>
      </c>
      <c r="I4423" s="2" t="s">
        <v>155</v>
      </c>
    </row>
    <row r="4424" spans="1:9" x14ac:dyDescent="0.3">
      <c r="A4424" s="2" t="s">
        <v>17685</v>
      </c>
      <c r="B4424" s="2" t="s">
        <v>17686</v>
      </c>
      <c r="C4424" s="2" t="s">
        <v>17687</v>
      </c>
      <c r="D4424" s="2">
        <v>156190</v>
      </c>
      <c r="E4424" s="2" t="s">
        <v>17688</v>
      </c>
      <c r="F4424" s="2" t="s">
        <v>17689</v>
      </c>
      <c r="G4424" s="2" t="s">
        <v>295</v>
      </c>
      <c r="H4424" s="2" t="s">
        <v>296</v>
      </c>
      <c r="I4424" s="2" t="s">
        <v>155</v>
      </c>
    </row>
    <row r="4425" spans="1:9" x14ac:dyDescent="0.3">
      <c r="A4425" s="2" t="s">
        <v>17690</v>
      </c>
      <c r="B4425" s="2" t="s">
        <v>17691</v>
      </c>
      <c r="C4425" s="2" t="s">
        <v>17692</v>
      </c>
      <c r="D4425" s="2">
        <v>130812</v>
      </c>
      <c r="E4425" s="2" t="s">
        <v>17693</v>
      </c>
      <c r="F4425" s="2" t="s">
        <v>17694</v>
      </c>
      <c r="G4425" s="2" t="s">
        <v>295</v>
      </c>
      <c r="H4425" s="2" t="s">
        <v>296</v>
      </c>
      <c r="I4425" s="2" t="s">
        <v>155</v>
      </c>
    </row>
    <row r="4426" spans="1:9" x14ac:dyDescent="0.3">
      <c r="A4426" s="2" t="s">
        <v>17695</v>
      </c>
      <c r="B4426" s="2" t="s">
        <v>17696</v>
      </c>
      <c r="C4426" s="2"/>
      <c r="D4426" s="2">
        <v>115754</v>
      </c>
      <c r="E4426" s="2" t="s">
        <v>17697</v>
      </c>
      <c r="F4426" s="2" t="s">
        <v>17698</v>
      </c>
      <c r="G4426" s="2" t="s">
        <v>295</v>
      </c>
      <c r="H4426" s="2" t="s">
        <v>296</v>
      </c>
      <c r="I4426" s="2" t="s">
        <v>155</v>
      </c>
    </row>
    <row r="4427" spans="1:9" x14ac:dyDescent="0.3">
      <c r="A4427" s="2" t="s">
        <v>17699</v>
      </c>
      <c r="B4427" s="2" t="s">
        <v>17700</v>
      </c>
      <c r="C4427" s="2" t="s">
        <v>17701</v>
      </c>
      <c r="D4427" s="2">
        <v>160129</v>
      </c>
      <c r="E4427" s="2" t="s">
        <v>17702</v>
      </c>
      <c r="F4427" s="2" t="s">
        <v>17703</v>
      </c>
      <c r="G4427" s="2" t="s">
        <v>295</v>
      </c>
      <c r="H4427" s="2" t="s">
        <v>296</v>
      </c>
      <c r="I4427" s="2" t="s">
        <v>155</v>
      </c>
    </row>
    <row r="4428" spans="1:9" x14ac:dyDescent="0.3">
      <c r="A4428" s="2" t="s">
        <v>17704</v>
      </c>
      <c r="B4428" s="2" t="s">
        <v>17705</v>
      </c>
      <c r="C4428" s="2"/>
      <c r="D4428" s="2"/>
      <c r="E4428" s="2"/>
      <c r="F4428" s="2" t="s">
        <v>17706</v>
      </c>
      <c r="G4428" s="2" t="s">
        <v>295</v>
      </c>
      <c r="H4428" s="2" t="s">
        <v>296</v>
      </c>
      <c r="I4428" s="2" t="s">
        <v>155</v>
      </c>
    </row>
    <row r="4429" spans="1:9" x14ac:dyDescent="0.3">
      <c r="A4429" s="2" t="s">
        <v>17707</v>
      </c>
      <c r="B4429" s="2" t="s">
        <v>16487</v>
      </c>
      <c r="C4429" s="2"/>
      <c r="D4429" s="2"/>
      <c r="E4429" s="2" t="s">
        <v>162</v>
      </c>
      <c r="F4429" s="2" t="s">
        <v>16490</v>
      </c>
      <c r="G4429" s="2" t="s">
        <v>295</v>
      </c>
      <c r="H4429" s="2" t="s">
        <v>296</v>
      </c>
      <c r="I4429" s="2" t="s">
        <v>155</v>
      </c>
    </row>
    <row r="4430" spans="1:9" x14ac:dyDescent="0.3">
      <c r="A4430" s="2" t="s">
        <v>17708</v>
      </c>
      <c r="B4430" s="2" t="s">
        <v>17709</v>
      </c>
      <c r="C4430" s="2"/>
      <c r="D4430" s="2"/>
      <c r="E4430" s="2"/>
      <c r="F4430" s="2" t="s">
        <v>17710</v>
      </c>
      <c r="G4430" s="2" t="s">
        <v>295</v>
      </c>
      <c r="H4430" s="2" t="s">
        <v>296</v>
      </c>
      <c r="I4430" s="2" t="s">
        <v>155</v>
      </c>
    </row>
    <row r="4431" spans="1:9" x14ac:dyDescent="0.3">
      <c r="A4431" s="2" t="s">
        <v>17711</v>
      </c>
      <c r="B4431" s="2" t="s">
        <v>17712</v>
      </c>
      <c r="C4431" s="2" t="s">
        <v>17713</v>
      </c>
      <c r="D4431" s="2">
        <v>142557</v>
      </c>
      <c r="E4431" s="2" t="s">
        <v>17714</v>
      </c>
      <c r="F4431" s="2" t="s">
        <v>16646</v>
      </c>
      <c r="G4431" s="2" t="s">
        <v>295</v>
      </c>
      <c r="H4431" s="2" t="s">
        <v>296</v>
      </c>
      <c r="I4431" s="2" t="s">
        <v>155</v>
      </c>
    </row>
    <row r="4432" spans="1:9" x14ac:dyDescent="0.3">
      <c r="A4432" s="2" t="s">
        <v>17715</v>
      </c>
      <c r="B4432" s="2" t="s">
        <v>17560</v>
      </c>
      <c r="C4432" s="2" t="s">
        <v>17716</v>
      </c>
      <c r="D4432" s="2">
        <v>160406</v>
      </c>
      <c r="E4432" s="2" t="s">
        <v>17717</v>
      </c>
      <c r="F4432" s="2" t="s">
        <v>17561</v>
      </c>
      <c r="G4432" s="2" t="s">
        <v>295</v>
      </c>
      <c r="H4432" s="2" t="s">
        <v>296</v>
      </c>
      <c r="I4432" s="2" t="s">
        <v>155</v>
      </c>
    </row>
    <row r="4433" spans="1:9" x14ac:dyDescent="0.3">
      <c r="A4433" s="2" t="s">
        <v>17718</v>
      </c>
      <c r="B4433" s="2" t="s">
        <v>17719</v>
      </c>
      <c r="C4433" s="2"/>
      <c r="D4433" s="2">
        <v>45159</v>
      </c>
      <c r="E4433" s="2" t="s">
        <v>17720</v>
      </c>
      <c r="F4433" s="2" t="s">
        <v>17721</v>
      </c>
      <c r="G4433" s="2" t="s">
        <v>295</v>
      </c>
      <c r="H4433" s="2" t="s">
        <v>296</v>
      </c>
      <c r="I4433" s="2" t="s">
        <v>13</v>
      </c>
    </row>
    <row r="4434" spans="1:9" x14ac:dyDescent="0.3">
      <c r="A4434" s="2" t="s">
        <v>17722</v>
      </c>
      <c r="B4434" s="2" t="s">
        <v>17723</v>
      </c>
      <c r="C4434" s="2"/>
      <c r="D4434" s="2">
        <v>85431</v>
      </c>
      <c r="E4434" s="2" t="s">
        <v>17724</v>
      </c>
      <c r="F4434" s="2" t="s">
        <v>17725</v>
      </c>
      <c r="G4434" s="2" t="s">
        <v>295</v>
      </c>
      <c r="H4434" s="2" t="s">
        <v>296</v>
      </c>
      <c r="I4434" s="2" t="s">
        <v>13</v>
      </c>
    </row>
    <row r="4435" spans="1:9" x14ac:dyDescent="0.3">
      <c r="A4435" s="2" t="s">
        <v>17726</v>
      </c>
      <c r="B4435" s="2" t="s">
        <v>17727</v>
      </c>
      <c r="C4435" s="2"/>
      <c r="D4435" s="2">
        <v>50271</v>
      </c>
      <c r="E4435" s="2" t="s">
        <v>17728</v>
      </c>
      <c r="F4435" s="2" t="s">
        <v>17729</v>
      </c>
      <c r="G4435" s="2" t="s">
        <v>295</v>
      </c>
      <c r="H4435" s="2" t="s">
        <v>296</v>
      </c>
      <c r="I4435" s="2" t="s">
        <v>13</v>
      </c>
    </row>
    <row r="4436" spans="1:9" x14ac:dyDescent="0.3">
      <c r="A4436" s="2" t="s">
        <v>17730</v>
      </c>
      <c r="B4436" s="2" t="s">
        <v>17731</v>
      </c>
      <c r="C4436" s="2"/>
      <c r="D4436" s="2">
        <v>47701</v>
      </c>
      <c r="E4436" s="2" t="s">
        <v>17732</v>
      </c>
      <c r="F4436" s="2" t="s">
        <v>17733</v>
      </c>
      <c r="G4436" s="2" t="s">
        <v>295</v>
      </c>
      <c r="H4436" s="2" t="s">
        <v>296</v>
      </c>
      <c r="I4436" s="2" t="s">
        <v>13</v>
      </c>
    </row>
    <row r="4437" spans="1:9" x14ac:dyDescent="0.3">
      <c r="A4437" s="2" t="s">
        <v>17734</v>
      </c>
      <c r="B4437" s="2" t="s">
        <v>17584</v>
      </c>
      <c r="C4437" s="2"/>
      <c r="D4437" s="2">
        <v>143263</v>
      </c>
      <c r="E4437" s="2" t="s">
        <v>17735</v>
      </c>
      <c r="F4437" s="2" t="s">
        <v>17587</v>
      </c>
      <c r="G4437" s="2" t="s">
        <v>295</v>
      </c>
      <c r="H4437" s="2" t="s">
        <v>296</v>
      </c>
      <c r="I4437" s="2" t="s">
        <v>13</v>
      </c>
    </row>
    <row r="4438" spans="1:9" x14ac:dyDescent="0.3">
      <c r="A4438" s="2" t="s">
        <v>17736</v>
      </c>
      <c r="B4438" s="2" t="s">
        <v>17737</v>
      </c>
      <c r="C4438" s="2" t="s">
        <v>17738</v>
      </c>
      <c r="D4438" s="2">
        <v>144612</v>
      </c>
      <c r="E4438" s="2" t="s">
        <v>17739</v>
      </c>
      <c r="F4438" s="2" t="s">
        <v>17740</v>
      </c>
      <c r="G4438" s="2" t="s">
        <v>295</v>
      </c>
      <c r="H4438" s="2" t="s">
        <v>296</v>
      </c>
      <c r="I4438" s="2" t="s">
        <v>13</v>
      </c>
    </row>
    <row r="4439" spans="1:9" x14ac:dyDescent="0.3">
      <c r="A4439" s="2" t="s">
        <v>17741</v>
      </c>
      <c r="B4439" s="2" t="s">
        <v>17742</v>
      </c>
      <c r="C4439" s="2"/>
      <c r="D4439" s="2">
        <v>45203</v>
      </c>
      <c r="E4439" s="2" t="s">
        <v>17743</v>
      </c>
      <c r="F4439" s="2" t="s">
        <v>17744</v>
      </c>
      <c r="G4439" s="2" t="s">
        <v>295</v>
      </c>
      <c r="H4439" s="2" t="s">
        <v>296</v>
      </c>
      <c r="I4439" s="2" t="s">
        <v>13</v>
      </c>
    </row>
    <row r="4440" spans="1:9" x14ac:dyDescent="0.3">
      <c r="A4440" s="2" t="s">
        <v>17745</v>
      </c>
      <c r="B4440" s="2" t="s">
        <v>17746</v>
      </c>
      <c r="C4440" s="2" t="s">
        <v>17747</v>
      </c>
      <c r="D4440" s="2">
        <v>140673</v>
      </c>
      <c r="E4440" s="2" t="s">
        <v>17748</v>
      </c>
      <c r="F4440" s="2" t="s">
        <v>17749</v>
      </c>
      <c r="G4440" s="2" t="s">
        <v>295</v>
      </c>
      <c r="H4440" s="2" t="s">
        <v>296</v>
      </c>
      <c r="I4440" s="2" t="s">
        <v>13</v>
      </c>
    </row>
    <row r="4441" spans="1:9" x14ac:dyDescent="0.3">
      <c r="A4441" s="2" t="s">
        <v>17750</v>
      </c>
      <c r="B4441" s="2" t="s">
        <v>17751</v>
      </c>
      <c r="C4441" s="2" t="s">
        <v>17752</v>
      </c>
      <c r="D4441" s="2">
        <v>154887</v>
      </c>
      <c r="E4441" s="2" t="s">
        <v>17753</v>
      </c>
      <c r="F4441" s="2" t="s">
        <v>17754</v>
      </c>
      <c r="G4441" s="2" t="s">
        <v>295</v>
      </c>
      <c r="H4441" s="2" t="s">
        <v>296</v>
      </c>
      <c r="I4441" s="2" t="s">
        <v>13</v>
      </c>
    </row>
    <row r="4442" spans="1:9" x14ac:dyDescent="0.3">
      <c r="A4442" s="2" t="s">
        <v>17755</v>
      </c>
      <c r="B4442" s="2" t="s">
        <v>17756</v>
      </c>
      <c r="C4442" s="2" t="s">
        <v>17757</v>
      </c>
      <c r="D4442" s="2">
        <v>151995</v>
      </c>
      <c r="E4442" s="2" t="s">
        <v>17758</v>
      </c>
      <c r="F4442" s="2" t="s">
        <v>17759</v>
      </c>
      <c r="G4442" s="2" t="s">
        <v>295</v>
      </c>
      <c r="H4442" s="2" t="s">
        <v>296</v>
      </c>
      <c r="I4442" s="2" t="s">
        <v>13</v>
      </c>
    </row>
    <row r="4443" spans="1:9" x14ac:dyDescent="0.3">
      <c r="A4443" s="2" t="s">
        <v>17760</v>
      </c>
      <c r="B4443" s="2" t="s">
        <v>17761</v>
      </c>
      <c r="C4443" s="2"/>
      <c r="D4443" s="2">
        <v>115949</v>
      </c>
      <c r="E4443" s="2" t="s">
        <v>17762</v>
      </c>
      <c r="F4443" s="2" t="s">
        <v>17763</v>
      </c>
      <c r="G4443" s="2" t="s">
        <v>295</v>
      </c>
      <c r="H4443" s="2" t="s">
        <v>296</v>
      </c>
      <c r="I4443" s="2" t="s">
        <v>13</v>
      </c>
    </row>
    <row r="4444" spans="1:9" x14ac:dyDescent="0.3">
      <c r="A4444" s="2" t="s">
        <v>17764</v>
      </c>
      <c r="B4444" s="2" t="s">
        <v>16795</v>
      </c>
      <c r="C4444" s="2"/>
      <c r="D4444" s="2">
        <v>143141</v>
      </c>
      <c r="E4444" s="2" t="s">
        <v>17765</v>
      </c>
      <c r="F4444" s="2" t="s">
        <v>4360</v>
      </c>
      <c r="G4444" s="2" t="s">
        <v>295</v>
      </c>
      <c r="H4444" s="2" t="s">
        <v>296</v>
      </c>
      <c r="I4444" s="2" t="s">
        <v>13</v>
      </c>
    </row>
    <row r="4445" spans="1:9" x14ac:dyDescent="0.3">
      <c r="A4445" s="2" t="s">
        <v>17766</v>
      </c>
      <c r="B4445" s="2" t="s">
        <v>17767</v>
      </c>
      <c r="C4445" s="2" t="s">
        <v>17768</v>
      </c>
      <c r="D4445" s="2">
        <v>62293</v>
      </c>
      <c r="E4445" s="2" t="s">
        <v>17769</v>
      </c>
      <c r="F4445" s="2" t="s">
        <v>17770</v>
      </c>
      <c r="G4445" s="2" t="s">
        <v>295</v>
      </c>
      <c r="H4445" s="2" t="s">
        <v>296</v>
      </c>
      <c r="I4445" s="2" t="s">
        <v>13</v>
      </c>
    </row>
    <row r="4446" spans="1:9" x14ac:dyDescent="0.3">
      <c r="A4446" s="2" t="s">
        <v>17771</v>
      </c>
      <c r="B4446" s="2" t="s">
        <v>17772</v>
      </c>
      <c r="C4446" s="2"/>
      <c r="D4446" s="2">
        <v>143606</v>
      </c>
      <c r="E4446" s="2" t="s">
        <v>17773</v>
      </c>
      <c r="F4446" s="2" t="s">
        <v>17774</v>
      </c>
      <c r="G4446" s="2" t="s">
        <v>295</v>
      </c>
      <c r="H4446" s="2" t="s">
        <v>296</v>
      </c>
      <c r="I4446" s="2" t="s">
        <v>13</v>
      </c>
    </row>
    <row r="4447" spans="1:9" x14ac:dyDescent="0.3">
      <c r="A4447" s="2" t="s">
        <v>17775</v>
      </c>
      <c r="B4447" s="2" t="s">
        <v>17776</v>
      </c>
      <c r="C4447" s="2" t="s">
        <v>17777</v>
      </c>
      <c r="D4447" s="2">
        <v>90739</v>
      </c>
      <c r="E4447" s="2" t="s">
        <v>17778</v>
      </c>
      <c r="F4447" s="2" t="s">
        <v>17779</v>
      </c>
      <c r="G4447" s="2" t="s">
        <v>295</v>
      </c>
      <c r="H4447" s="2" t="s">
        <v>296</v>
      </c>
      <c r="I4447" s="2" t="s">
        <v>13</v>
      </c>
    </row>
    <row r="4448" spans="1:9" x14ac:dyDescent="0.3">
      <c r="A4448" s="2" t="s">
        <v>17780</v>
      </c>
      <c r="B4448" s="2" t="s">
        <v>17781</v>
      </c>
      <c r="C4448" s="2"/>
      <c r="D4448" s="2">
        <v>112172</v>
      </c>
      <c r="E4448" s="2" t="s">
        <v>17782</v>
      </c>
      <c r="F4448" s="2" t="s">
        <v>17783</v>
      </c>
      <c r="G4448" s="2" t="s">
        <v>295</v>
      </c>
      <c r="H4448" s="2" t="s">
        <v>296</v>
      </c>
      <c r="I4448" s="2" t="s">
        <v>13</v>
      </c>
    </row>
    <row r="4449" spans="1:9" x14ac:dyDescent="0.3">
      <c r="A4449" s="2" t="s">
        <v>17784</v>
      </c>
      <c r="B4449" s="2" t="s">
        <v>17785</v>
      </c>
      <c r="C4449" s="2"/>
      <c r="D4449" s="2">
        <v>119061</v>
      </c>
      <c r="E4449" s="2" t="s">
        <v>17786</v>
      </c>
      <c r="F4449" s="2" t="s">
        <v>17787</v>
      </c>
      <c r="G4449" s="2" t="s">
        <v>295</v>
      </c>
      <c r="H4449" s="2" t="s">
        <v>296</v>
      </c>
      <c r="I4449" s="2" t="s">
        <v>13</v>
      </c>
    </row>
    <row r="4450" spans="1:9" x14ac:dyDescent="0.3">
      <c r="A4450" s="2" t="s">
        <v>17788</v>
      </c>
      <c r="B4450" s="2" t="s">
        <v>17789</v>
      </c>
      <c r="C4450" s="2"/>
      <c r="D4450" s="2">
        <v>66901</v>
      </c>
      <c r="E4450" s="2" t="s">
        <v>17790</v>
      </c>
      <c r="F4450" s="2" t="s">
        <v>7218</v>
      </c>
      <c r="G4450" s="2" t="s">
        <v>295</v>
      </c>
      <c r="H4450" s="2" t="s">
        <v>296</v>
      </c>
      <c r="I4450" s="2" t="s">
        <v>13</v>
      </c>
    </row>
    <row r="4451" spans="1:9" x14ac:dyDescent="0.3">
      <c r="A4451" s="2" t="s">
        <v>17791</v>
      </c>
      <c r="B4451" s="2" t="s">
        <v>17792</v>
      </c>
      <c r="C4451" s="2"/>
      <c r="D4451" s="2">
        <v>50330</v>
      </c>
      <c r="E4451" s="2" t="s">
        <v>17793</v>
      </c>
      <c r="F4451" s="2" t="s">
        <v>17794</v>
      </c>
      <c r="G4451" s="2" t="s">
        <v>295</v>
      </c>
      <c r="H4451" s="2" t="s">
        <v>296</v>
      </c>
      <c r="I4451" s="2" t="s">
        <v>13</v>
      </c>
    </row>
    <row r="4452" spans="1:9" x14ac:dyDescent="0.3">
      <c r="A4452" s="2" t="s">
        <v>17795</v>
      </c>
      <c r="B4452" s="2" t="s">
        <v>17796</v>
      </c>
      <c r="C4452" s="2"/>
      <c r="D4452" s="2">
        <v>58633</v>
      </c>
      <c r="E4452" s="2" t="s">
        <v>17797</v>
      </c>
      <c r="F4452" s="2" t="s">
        <v>17798</v>
      </c>
      <c r="G4452" s="2" t="s">
        <v>295</v>
      </c>
      <c r="H4452" s="2" t="s">
        <v>296</v>
      </c>
      <c r="I4452" s="2" t="s">
        <v>13</v>
      </c>
    </row>
    <row r="4453" spans="1:9" x14ac:dyDescent="0.3">
      <c r="A4453" s="2" t="s">
        <v>17799</v>
      </c>
      <c r="B4453" s="2" t="s">
        <v>17800</v>
      </c>
      <c r="C4453" s="2"/>
      <c r="D4453" s="2">
        <v>64448</v>
      </c>
      <c r="E4453" s="2" t="s">
        <v>17801</v>
      </c>
      <c r="F4453" s="2" t="s">
        <v>17802</v>
      </c>
      <c r="G4453" s="2" t="s">
        <v>295</v>
      </c>
      <c r="H4453" s="2" t="s">
        <v>296</v>
      </c>
      <c r="I4453" s="2" t="s">
        <v>13</v>
      </c>
    </row>
    <row r="4454" spans="1:9" x14ac:dyDescent="0.3">
      <c r="A4454" s="2" t="s">
        <v>17803</v>
      </c>
      <c r="B4454" s="2" t="s">
        <v>2813</v>
      </c>
      <c r="C4454" s="2"/>
      <c r="D4454" s="2">
        <v>64619</v>
      </c>
      <c r="E4454" s="2" t="s">
        <v>17804</v>
      </c>
      <c r="F4454" s="2" t="s">
        <v>16892</v>
      </c>
      <c r="G4454" s="2" t="s">
        <v>295</v>
      </c>
      <c r="H4454" s="2" t="s">
        <v>296</v>
      </c>
      <c r="I4454" s="2" t="s">
        <v>13</v>
      </c>
    </row>
    <row r="4455" spans="1:9" x14ac:dyDescent="0.3">
      <c r="A4455" s="2" t="s">
        <v>17805</v>
      </c>
      <c r="B4455" s="2" t="s">
        <v>17806</v>
      </c>
      <c r="C4455" s="2" t="s">
        <v>17807</v>
      </c>
      <c r="D4455" s="2">
        <v>123109</v>
      </c>
      <c r="E4455" s="2" t="s">
        <v>17808</v>
      </c>
      <c r="F4455" s="2" t="s">
        <v>17809</v>
      </c>
      <c r="G4455" s="2" t="s">
        <v>295</v>
      </c>
      <c r="H4455" s="2" t="s">
        <v>296</v>
      </c>
      <c r="I4455" s="2" t="s">
        <v>13</v>
      </c>
    </row>
    <row r="4456" spans="1:9" x14ac:dyDescent="0.3">
      <c r="A4456" s="2" t="s">
        <v>17810</v>
      </c>
      <c r="B4456" s="2" t="s">
        <v>17811</v>
      </c>
      <c r="C4456" s="2"/>
      <c r="D4456" s="2">
        <v>65405</v>
      </c>
      <c r="E4456" s="2" t="s">
        <v>17812</v>
      </c>
      <c r="F4456" s="2" t="s">
        <v>17813</v>
      </c>
      <c r="G4456" s="2" t="s">
        <v>295</v>
      </c>
      <c r="H4456" s="2" t="s">
        <v>296</v>
      </c>
      <c r="I4456" s="2" t="s">
        <v>13</v>
      </c>
    </row>
    <row r="4457" spans="1:9" x14ac:dyDescent="0.3">
      <c r="A4457" s="2" t="s">
        <v>17814</v>
      </c>
      <c r="B4457" s="2" t="s">
        <v>17815</v>
      </c>
      <c r="C4457" s="2"/>
      <c r="D4457" s="2">
        <v>68685</v>
      </c>
      <c r="E4457" s="2" t="s">
        <v>17816</v>
      </c>
      <c r="F4457" s="2" t="s">
        <v>17817</v>
      </c>
      <c r="G4457" s="2" t="s">
        <v>295</v>
      </c>
      <c r="H4457" s="2" t="s">
        <v>296</v>
      </c>
      <c r="I4457" s="2" t="s">
        <v>13</v>
      </c>
    </row>
    <row r="4458" spans="1:9" x14ac:dyDescent="0.3">
      <c r="A4458" s="2" t="s">
        <v>17818</v>
      </c>
      <c r="B4458" s="2" t="s">
        <v>17819</v>
      </c>
      <c r="C4458" s="2"/>
      <c r="D4458" s="2">
        <v>68803</v>
      </c>
      <c r="E4458" s="2" t="s">
        <v>17820</v>
      </c>
      <c r="F4458" s="2" t="s">
        <v>17821</v>
      </c>
      <c r="G4458" s="2" t="s">
        <v>295</v>
      </c>
      <c r="H4458" s="2" t="s">
        <v>296</v>
      </c>
      <c r="I4458" s="2" t="s">
        <v>13</v>
      </c>
    </row>
    <row r="4459" spans="1:9" x14ac:dyDescent="0.3">
      <c r="A4459" s="2" t="s">
        <v>17822</v>
      </c>
      <c r="B4459" s="2" t="s">
        <v>16402</v>
      </c>
      <c r="C4459" s="2" t="s">
        <v>16557</v>
      </c>
      <c r="D4459" s="2">
        <v>135862</v>
      </c>
      <c r="E4459" s="2" t="s">
        <v>17823</v>
      </c>
      <c r="F4459" s="2" t="s">
        <v>16404</v>
      </c>
      <c r="G4459" s="2" t="s">
        <v>295</v>
      </c>
      <c r="H4459" s="2" t="s">
        <v>296</v>
      </c>
      <c r="I4459" s="2" t="s">
        <v>13</v>
      </c>
    </row>
    <row r="4460" spans="1:9" x14ac:dyDescent="0.3">
      <c r="A4460" s="2" t="s">
        <v>17824</v>
      </c>
      <c r="B4460" s="2" t="s">
        <v>17825</v>
      </c>
      <c r="C4460" s="2" t="s">
        <v>17826</v>
      </c>
      <c r="D4460" s="2">
        <v>94396</v>
      </c>
      <c r="E4460" s="2" t="s">
        <v>17827</v>
      </c>
      <c r="F4460" s="2" t="s">
        <v>17828</v>
      </c>
      <c r="G4460" s="2" t="s">
        <v>295</v>
      </c>
      <c r="H4460" s="2" t="s">
        <v>296</v>
      </c>
      <c r="I4460" s="2" t="s">
        <v>13</v>
      </c>
    </row>
    <row r="4461" spans="1:9" x14ac:dyDescent="0.3">
      <c r="A4461" s="2" t="s">
        <v>17829</v>
      </c>
      <c r="B4461" s="2" t="s">
        <v>2876</v>
      </c>
      <c r="C4461" s="2"/>
      <c r="D4461" s="2">
        <v>91653</v>
      </c>
      <c r="E4461" s="2" t="s">
        <v>17830</v>
      </c>
      <c r="F4461" s="2" t="s">
        <v>17831</v>
      </c>
      <c r="G4461" s="2" t="s">
        <v>295</v>
      </c>
      <c r="H4461" s="2" t="s">
        <v>296</v>
      </c>
      <c r="I4461" s="2" t="s">
        <v>13</v>
      </c>
    </row>
    <row r="4462" spans="1:9" x14ac:dyDescent="0.3">
      <c r="A4462" s="2" t="s">
        <v>17832</v>
      </c>
      <c r="B4462" s="2" t="s">
        <v>17086</v>
      </c>
      <c r="C4462" s="2" t="s">
        <v>17833</v>
      </c>
      <c r="D4462" s="2">
        <v>149632</v>
      </c>
      <c r="E4462" s="2" t="s">
        <v>17834</v>
      </c>
      <c r="F4462" s="2" t="s">
        <v>17089</v>
      </c>
      <c r="G4462" s="2" t="s">
        <v>295</v>
      </c>
      <c r="H4462" s="2" t="s">
        <v>296</v>
      </c>
      <c r="I4462" s="2" t="s">
        <v>13</v>
      </c>
    </row>
    <row r="4463" spans="1:9" x14ac:dyDescent="0.3">
      <c r="A4463" s="2" t="s">
        <v>17835</v>
      </c>
      <c r="B4463" s="2" t="s">
        <v>17836</v>
      </c>
      <c r="C4463" s="2"/>
      <c r="D4463" s="2">
        <v>115483</v>
      </c>
      <c r="E4463" s="2" t="s">
        <v>17837</v>
      </c>
      <c r="F4463" s="2" t="s">
        <v>17838</v>
      </c>
      <c r="G4463" s="2" t="s">
        <v>295</v>
      </c>
      <c r="H4463" s="2" t="s">
        <v>296</v>
      </c>
      <c r="I4463" s="2" t="s">
        <v>13</v>
      </c>
    </row>
    <row r="4464" spans="1:9" x14ac:dyDescent="0.3">
      <c r="A4464" s="2" t="s">
        <v>17839</v>
      </c>
      <c r="B4464" s="2" t="s">
        <v>17840</v>
      </c>
      <c r="C4464" s="2"/>
      <c r="D4464" s="2">
        <v>38497</v>
      </c>
      <c r="E4464" s="2" t="s">
        <v>17841</v>
      </c>
      <c r="F4464" s="2" t="s">
        <v>17842</v>
      </c>
      <c r="G4464" s="2" t="s">
        <v>295</v>
      </c>
      <c r="H4464" s="2" t="s">
        <v>296</v>
      </c>
      <c r="I4464" s="2" t="s">
        <v>13</v>
      </c>
    </row>
    <row r="4465" spans="1:9" x14ac:dyDescent="0.3">
      <c r="A4465" s="2" t="s">
        <v>17843</v>
      </c>
      <c r="B4465" s="2" t="s">
        <v>16392</v>
      </c>
      <c r="C4465" s="2"/>
      <c r="D4465" s="2">
        <v>85771</v>
      </c>
      <c r="E4465" s="2" t="s">
        <v>17844</v>
      </c>
      <c r="F4465" s="2" t="s">
        <v>16395</v>
      </c>
      <c r="G4465" s="2" t="s">
        <v>295</v>
      </c>
      <c r="H4465" s="2" t="s">
        <v>296</v>
      </c>
      <c r="I4465" s="2" t="s">
        <v>13</v>
      </c>
    </row>
    <row r="4466" spans="1:9" x14ac:dyDescent="0.3">
      <c r="A4466" s="2" t="s">
        <v>17845</v>
      </c>
      <c r="B4466" s="2" t="s">
        <v>17846</v>
      </c>
      <c r="C4466" s="2"/>
      <c r="D4466" s="2">
        <v>143350</v>
      </c>
      <c r="E4466" s="2" t="s">
        <v>17847</v>
      </c>
      <c r="F4466" s="2" t="s">
        <v>17848</v>
      </c>
      <c r="G4466" s="2" t="s">
        <v>295</v>
      </c>
      <c r="H4466" s="2" t="s">
        <v>296</v>
      </c>
      <c r="I4466" s="2" t="s">
        <v>13</v>
      </c>
    </row>
    <row r="4467" spans="1:9" x14ac:dyDescent="0.3">
      <c r="A4467" s="2" t="s">
        <v>17849</v>
      </c>
      <c r="B4467" s="2" t="s">
        <v>17850</v>
      </c>
      <c r="C4467" s="2" t="s">
        <v>17850</v>
      </c>
      <c r="D4467" s="2">
        <v>103488</v>
      </c>
      <c r="E4467" s="2" t="s">
        <v>17851</v>
      </c>
      <c r="F4467" s="2" t="s">
        <v>17852</v>
      </c>
      <c r="G4467" s="2" t="s">
        <v>295</v>
      </c>
      <c r="H4467" s="2" t="s">
        <v>296</v>
      </c>
      <c r="I4467" s="2" t="s">
        <v>13</v>
      </c>
    </row>
    <row r="4468" spans="1:9" x14ac:dyDescent="0.3">
      <c r="A4468" s="2" t="s">
        <v>17853</v>
      </c>
      <c r="B4468" s="2" t="s">
        <v>17854</v>
      </c>
      <c r="C4468" s="2" t="s">
        <v>17855</v>
      </c>
      <c r="D4468" s="2">
        <v>105794</v>
      </c>
      <c r="E4468" s="2" t="s">
        <v>17856</v>
      </c>
      <c r="F4468" s="2" t="s">
        <v>17857</v>
      </c>
      <c r="G4468" s="2" t="s">
        <v>295</v>
      </c>
      <c r="H4468" s="2" t="s">
        <v>296</v>
      </c>
      <c r="I4468" s="2" t="s">
        <v>13</v>
      </c>
    </row>
    <row r="4469" spans="1:9" x14ac:dyDescent="0.3">
      <c r="A4469" s="2" t="s">
        <v>17858</v>
      </c>
      <c r="B4469" s="2" t="s">
        <v>17859</v>
      </c>
      <c r="C4469" s="2" t="s">
        <v>17860</v>
      </c>
      <c r="D4469" s="2">
        <v>52162</v>
      </c>
      <c r="E4469" s="2" t="s">
        <v>17861</v>
      </c>
      <c r="F4469" s="2" t="s">
        <v>17862</v>
      </c>
      <c r="G4469" s="2" t="s">
        <v>295</v>
      </c>
      <c r="H4469" s="2" t="s">
        <v>296</v>
      </c>
      <c r="I4469" s="2" t="s">
        <v>13</v>
      </c>
    </row>
    <row r="4470" spans="1:9" x14ac:dyDescent="0.3">
      <c r="A4470" s="2" t="s">
        <v>17863</v>
      </c>
      <c r="B4470" s="2" t="s">
        <v>17864</v>
      </c>
      <c r="C4470" s="2" t="s">
        <v>17865</v>
      </c>
      <c r="D4470" s="2">
        <v>47716</v>
      </c>
      <c r="E4470" s="2" t="s">
        <v>17866</v>
      </c>
      <c r="F4470" s="2" t="s">
        <v>17867</v>
      </c>
      <c r="G4470" s="2" t="s">
        <v>295</v>
      </c>
      <c r="H4470" s="2" t="s">
        <v>296</v>
      </c>
      <c r="I4470" s="2" t="s">
        <v>13</v>
      </c>
    </row>
    <row r="4471" spans="1:9" x14ac:dyDescent="0.3">
      <c r="A4471" s="2" t="s">
        <v>17868</v>
      </c>
      <c r="B4471" s="2" t="s">
        <v>17869</v>
      </c>
      <c r="C4471" s="2"/>
      <c r="D4471" s="2">
        <v>52169</v>
      </c>
      <c r="E4471" s="2" t="s">
        <v>17870</v>
      </c>
      <c r="F4471" s="2" t="s">
        <v>17871</v>
      </c>
      <c r="G4471" s="2" t="s">
        <v>295</v>
      </c>
      <c r="H4471" s="2" t="s">
        <v>296</v>
      </c>
      <c r="I4471" s="2" t="s">
        <v>13</v>
      </c>
    </row>
    <row r="4472" spans="1:9" x14ac:dyDescent="0.3">
      <c r="A4472" s="2" t="s">
        <v>17872</v>
      </c>
      <c r="B4472" s="2" t="s">
        <v>16691</v>
      </c>
      <c r="C4472" s="2"/>
      <c r="D4472" s="2">
        <v>143319</v>
      </c>
      <c r="E4472" s="2" t="s">
        <v>17873</v>
      </c>
      <c r="F4472" s="2" t="s">
        <v>16694</v>
      </c>
      <c r="G4472" s="2" t="s">
        <v>295</v>
      </c>
      <c r="H4472" s="2" t="s">
        <v>296</v>
      </c>
      <c r="I4472" s="2" t="s">
        <v>13</v>
      </c>
    </row>
    <row r="4473" spans="1:9" x14ac:dyDescent="0.3">
      <c r="A4473" s="2" t="s">
        <v>17874</v>
      </c>
      <c r="B4473" s="2" t="s">
        <v>17574</v>
      </c>
      <c r="C4473" s="2" t="s">
        <v>17575</v>
      </c>
      <c r="D4473" s="2">
        <v>142841</v>
      </c>
      <c r="E4473" s="2" t="s">
        <v>17875</v>
      </c>
      <c r="F4473" s="2" t="s">
        <v>17577</v>
      </c>
      <c r="G4473" s="2" t="s">
        <v>295</v>
      </c>
      <c r="H4473" s="2" t="s">
        <v>296</v>
      </c>
      <c r="I4473" s="2" t="s">
        <v>13</v>
      </c>
    </row>
    <row r="4474" spans="1:9" x14ac:dyDescent="0.3">
      <c r="A4474" s="2" t="s">
        <v>17876</v>
      </c>
      <c r="B4474" s="2" t="s">
        <v>17877</v>
      </c>
      <c r="C4474" s="2"/>
      <c r="D4474" s="2"/>
      <c r="E4474" s="2"/>
      <c r="F4474" s="2" t="s">
        <v>17878</v>
      </c>
      <c r="G4474" s="2" t="s">
        <v>295</v>
      </c>
      <c r="H4474" s="2" t="s">
        <v>296</v>
      </c>
      <c r="I4474" s="2" t="s">
        <v>13</v>
      </c>
    </row>
    <row r="4475" spans="1:9" x14ac:dyDescent="0.3">
      <c r="A4475" s="2" t="s">
        <v>17879</v>
      </c>
      <c r="B4475" s="2" t="s">
        <v>17880</v>
      </c>
      <c r="C4475" s="2"/>
      <c r="D4475" s="2"/>
      <c r="E4475" s="2" t="s">
        <v>162</v>
      </c>
      <c r="F4475" s="2" t="s">
        <v>17881</v>
      </c>
      <c r="G4475" s="2" t="s">
        <v>295</v>
      </c>
      <c r="H4475" s="2" t="s">
        <v>296</v>
      </c>
      <c r="I4475" s="2" t="s">
        <v>13</v>
      </c>
    </row>
    <row r="4476" spans="1:9" x14ac:dyDescent="0.3">
      <c r="A4476" s="2" t="s">
        <v>17882</v>
      </c>
      <c r="B4476" s="2" t="s">
        <v>17883</v>
      </c>
      <c r="C4476" s="2"/>
      <c r="D4476" s="2">
        <v>61703</v>
      </c>
      <c r="E4476" s="2" t="s">
        <v>17884</v>
      </c>
      <c r="F4476" s="2" t="s">
        <v>17885</v>
      </c>
      <c r="G4476" s="2" t="s">
        <v>295</v>
      </c>
      <c r="H4476" s="2" t="s">
        <v>296</v>
      </c>
      <c r="I4476" s="2" t="s">
        <v>13</v>
      </c>
    </row>
    <row r="4477" spans="1:9" x14ac:dyDescent="0.3">
      <c r="A4477" s="2" t="s">
        <v>17886</v>
      </c>
      <c r="B4477" s="2" t="s">
        <v>17887</v>
      </c>
      <c r="C4477" s="2"/>
      <c r="D4477" s="2">
        <v>62292</v>
      </c>
      <c r="E4477" s="2" t="s">
        <v>17888</v>
      </c>
      <c r="F4477" s="2" t="s">
        <v>17889</v>
      </c>
      <c r="G4477" s="2" t="s">
        <v>295</v>
      </c>
      <c r="H4477" s="2" t="s">
        <v>296</v>
      </c>
      <c r="I4477" s="2" t="s">
        <v>13</v>
      </c>
    </row>
    <row r="4478" spans="1:9" x14ac:dyDescent="0.3">
      <c r="A4478" s="2" t="s">
        <v>17890</v>
      </c>
      <c r="B4478" s="2" t="s">
        <v>17891</v>
      </c>
      <c r="C4478" s="2"/>
      <c r="D4478" s="2">
        <v>66153</v>
      </c>
      <c r="E4478" s="2" t="s">
        <v>17892</v>
      </c>
      <c r="F4478" s="2" t="s">
        <v>17893</v>
      </c>
      <c r="G4478" s="2" t="s">
        <v>295</v>
      </c>
      <c r="H4478" s="2" t="s">
        <v>296</v>
      </c>
      <c r="I4478" s="2" t="s">
        <v>13</v>
      </c>
    </row>
    <row r="4479" spans="1:9" x14ac:dyDescent="0.3">
      <c r="A4479" s="2" t="s">
        <v>17894</v>
      </c>
      <c r="B4479" s="2" t="s">
        <v>17895</v>
      </c>
      <c r="C4479" s="2"/>
      <c r="D4479" s="2">
        <v>62850</v>
      </c>
      <c r="E4479" s="2" t="s">
        <v>17896</v>
      </c>
      <c r="F4479" s="2" t="s">
        <v>17897</v>
      </c>
      <c r="G4479" s="2" t="s">
        <v>295</v>
      </c>
      <c r="H4479" s="2" t="s">
        <v>296</v>
      </c>
      <c r="I4479" s="2" t="s">
        <v>13</v>
      </c>
    </row>
    <row r="4480" spans="1:9" x14ac:dyDescent="0.3">
      <c r="A4480" s="2" t="s">
        <v>17898</v>
      </c>
      <c r="B4480" s="2" t="s">
        <v>17899</v>
      </c>
      <c r="C4480" s="2"/>
      <c r="D4480" s="2">
        <v>66390</v>
      </c>
      <c r="E4480" s="2" t="s">
        <v>17900</v>
      </c>
      <c r="F4480" s="2" t="s">
        <v>17901</v>
      </c>
      <c r="G4480" s="2" t="s">
        <v>295</v>
      </c>
      <c r="H4480" s="2" t="s">
        <v>296</v>
      </c>
      <c r="I4480" s="2" t="s">
        <v>13</v>
      </c>
    </row>
    <row r="4481" spans="1:9" x14ac:dyDescent="0.3">
      <c r="A4481" s="2" t="s">
        <v>17902</v>
      </c>
      <c r="B4481" s="2" t="s">
        <v>17903</v>
      </c>
      <c r="C4481" s="2"/>
      <c r="D4481" s="2">
        <v>47553</v>
      </c>
      <c r="E4481" s="2" t="s">
        <v>17904</v>
      </c>
      <c r="F4481" s="2" t="s">
        <v>17905</v>
      </c>
      <c r="G4481" s="2" t="s">
        <v>295</v>
      </c>
      <c r="H4481" s="2" t="s">
        <v>296</v>
      </c>
      <c r="I4481" s="2" t="s">
        <v>13</v>
      </c>
    </row>
    <row r="4482" spans="1:9" x14ac:dyDescent="0.3">
      <c r="A4482" s="2" t="s">
        <v>17906</v>
      </c>
      <c r="B4482" s="2" t="s">
        <v>17907</v>
      </c>
      <c r="C4482" s="2"/>
      <c r="D4482" s="2">
        <v>38508</v>
      </c>
      <c r="E4482" s="2" t="s">
        <v>17908</v>
      </c>
      <c r="F4482" s="2" t="s">
        <v>17909</v>
      </c>
      <c r="G4482" s="2" t="s">
        <v>295</v>
      </c>
      <c r="H4482" s="2" t="s">
        <v>296</v>
      </c>
      <c r="I4482" s="2" t="s">
        <v>13</v>
      </c>
    </row>
    <row r="4483" spans="1:9" x14ac:dyDescent="0.3">
      <c r="A4483" s="2" t="s">
        <v>17910</v>
      </c>
      <c r="B4483" s="2" t="s">
        <v>17911</v>
      </c>
      <c r="C4483" s="2"/>
      <c r="D4483" s="2">
        <v>114780</v>
      </c>
      <c r="E4483" s="2" t="s">
        <v>17912</v>
      </c>
      <c r="F4483" s="2" t="s">
        <v>17913</v>
      </c>
      <c r="G4483" s="2" t="s">
        <v>295</v>
      </c>
      <c r="H4483" s="2" t="s">
        <v>296</v>
      </c>
      <c r="I4483" s="2" t="s">
        <v>13</v>
      </c>
    </row>
    <row r="4484" spans="1:9" x14ac:dyDescent="0.3">
      <c r="A4484" s="2" t="s">
        <v>17914</v>
      </c>
      <c r="B4484" s="2" t="s">
        <v>17915</v>
      </c>
      <c r="C4484" s="2"/>
      <c r="D4484" s="2">
        <v>65523</v>
      </c>
      <c r="E4484" s="2" t="s">
        <v>17916</v>
      </c>
      <c r="F4484" s="2" t="s">
        <v>17917</v>
      </c>
      <c r="G4484" s="2" t="s">
        <v>295</v>
      </c>
      <c r="H4484" s="2" t="s">
        <v>296</v>
      </c>
      <c r="I4484" s="2" t="s">
        <v>13</v>
      </c>
    </row>
    <row r="4485" spans="1:9" x14ac:dyDescent="0.3">
      <c r="A4485" s="2" t="s">
        <v>17918</v>
      </c>
      <c r="B4485" s="2" t="s">
        <v>17919</v>
      </c>
      <c r="C4485" s="2"/>
      <c r="D4485" s="2">
        <v>65165</v>
      </c>
      <c r="E4485" s="2" t="s">
        <v>17920</v>
      </c>
      <c r="F4485" s="2" t="s">
        <v>17921</v>
      </c>
      <c r="G4485" s="2" t="s">
        <v>295</v>
      </c>
      <c r="H4485" s="2" t="s">
        <v>296</v>
      </c>
      <c r="I4485" s="2" t="s">
        <v>13</v>
      </c>
    </row>
    <row r="4486" spans="1:9" x14ac:dyDescent="0.3">
      <c r="A4486" s="2" t="s">
        <v>17922</v>
      </c>
      <c r="B4486" s="2" t="s">
        <v>17923</v>
      </c>
      <c r="C4486" s="2" t="s">
        <v>17924</v>
      </c>
      <c r="D4486" s="2">
        <v>132814</v>
      </c>
      <c r="E4486" s="2" t="s">
        <v>17925</v>
      </c>
      <c r="F4486" s="2" t="s">
        <v>17926</v>
      </c>
      <c r="G4486" s="2" t="s">
        <v>295</v>
      </c>
      <c r="H4486" s="2" t="s">
        <v>296</v>
      </c>
      <c r="I4486" s="2" t="s">
        <v>13</v>
      </c>
    </row>
    <row r="4487" spans="1:9" x14ac:dyDescent="0.3">
      <c r="A4487" s="2" t="s">
        <v>17927</v>
      </c>
      <c r="B4487" s="2" t="s">
        <v>17928</v>
      </c>
      <c r="C4487" s="2"/>
      <c r="D4487" s="2">
        <v>110201</v>
      </c>
      <c r="E4487" s="2" t="s">
        <v>17929</v>
      </c>
      <c r="F4487" s="2" t="s">
        <v>17930</v>
      </c>
      <c r="G4487" s="2" t="s">
        <v>295</v>
      </c>
      <c r="H4487" s="2" t="s">
        <v>296</v>
      </c>
      <c r="I4487" s="2" t="s">
        <v>13</v>
      </c>
    </row>
    <row r="4488" spans="1:9" x14ac:dyDescent="0.3">
      <c r="A4488" s="2" t="s">
        <v>17931</v>
      </c>
      <c r="B4488" s="2" t="s">
        <v>17932</v>
      </c>
      <c r="C4488" s="2"/>
      <c r="D4488" s="2">
        <v>115081</v>
      </c>
      <c r="E4488" s="2" t="s">
        <v>17933</v>
      </c>
      <c r="F4488" s="2" t="s">
        <v>17934</v>
      </c>
      <c r="G4488" s="2" t="s">
        <v>295</v>
      </c>
      <c r="H4488" s="2" t="s">
        <v>296</v>
      </c>
      <c r="I4488" s="2" t="s">
        <v>13</v>
      </c>
    </row>
    <row r="4489" spans="1:9" x14ac:dyDescent="0.3">
      <c r="A4489" s="2" t="s">
        <v>17935</v>
      </c>
      <c r="B4489" s="2" t="s">
        <v>17936</v>
      </c>
      <c r="C4489" s="2"/>
      <c r="D4489" s="2">
        <v>115831</v>
      </c>
      <c r="E4489" s="2" t="s">
        <v>17937</v>
      </c>
      <c r="F4489" s="2" t="s">
        <v>17938</v>
      </c>
      <c r="G4489" s="2" t="s">
        <v>295</v>
      </c>
      <c r="H4489" s="2" t="s">
        <v>296</v>
      </c>
      <c r="I4489" s="2" t="s">
        <v>13</v>
      </c>
    </row>
    <row r="4490" spans="1:9" x14ac:dyDescent="0.3">
      <c r="A4490" s="2" t="s">
        <v>17939</v>
      </c>
      <c r="B4490" s="2" t="s">
        <v>16552</v>
      </c>
      <c r="C4490" s="2"/>
      <c r="D4490" s="2">
        <v>116381</v>
      </c>
      <c r="E4490" s="2" t="s">
        <v>17940</v>
      </c>
      <c r="F4490" s="2" t="s">
        <v>16555</v>
      </c>
      <c r="G4490" s="2" t="s">
        <v>295</v>
      </c>
      <c r="H4490" s="2" t="s">
        <v>296</v>
      </c>
      <c r="I4490" s="2" t="s">
        <v>13</v>
      </c>
    </row>
    <row r="4491" spans="1:9" x14ac:dyDescent="0.3">
      <c r="A4491" s="2" t="s">
        <v>17941</v>
      </c>
      <c r="B4491" s="2" t="s">
        <v>17942</v>
      </c>
      <c r="C4491" s="2" t="s">
        <v>17943</v>
      </c>
      <c r="D4491" s="2">
        <v>150745</v>
      </c>
      <c r="E4491" s="2" t="s">
        <v>17944</v>
      </c>
      <c r="F4491" s="2" t="s">
        <v>17945</v>
      </c>
      <c r="G4491" s="2" t="s">
        <v>295</v>
      </c>
      <c r="H4491" s="2" t="s">
        <v>296</v>
      </c>
      <c r="I4491" s="2" t="s">
        <v>13</v>
      </c>
    </row>
    <row r="4492" spans="1:9" ht="28.8" x14ac:dyDescent="0.3">
      <c r="A4492" s="2" t="s">
        <v>17946</v>
      </c>
      <c r="B4492" s="2" t="s">
        <v>17947</v>
      </c>
      <c r="C4492" s="2" t="s">
        <v>17948</v>
      </c>
      <c r="D4492" s="2">
        <v>108575</v>
      </c>
      <c r="E4492" s="2" t="s">
        <v>17949</v>
      </c>
      <c r="F4492" s="2" t="s">
        <v>17950</v>
      </c>
      <c r="G4492" s="2" t="s">
        <v>295</v>
      </c>
      <c r="H4492" s="2" t="s">
        <v>296</v>
      </c>
      <c r="I4492" s="2" t="s">
        <v>13</v>
      </c>
    </row>
    <row r="4493" spans="1:9" x14ac:dyDescent="0.3">
      <c r="A4493" s="2" t="s">
        <v>17951</v>
      </c>
      <c r="B4493" s="2" t="s">
        <v>17952</v>
      </c>
      <c r="C4493" s="2"/>
      <c r="D4493" s="2">
        <v>68497</v>
      </c>
      <c r="E4493" s="2" t="s">
        <v>17953</v>
      </c>
      <c r="F4493" s="2" t="s">
        <v>17954</v>
      </c>
      <c r="G4493" s="2" t="s">
        <v>295</v>
      </c>
      <c r="H4493" s="2" t="s">
        <v>296</v>
      </c>
      <c r="I4493" s="2" t="s">
        <v>13</v>
      </c>
    </row>
    <row r="4494" spans="1:9" x14ac:dyDescent="0.3">
      <c r="A4494" s="2" t="s">
        <v>17955</v>
      </c>
      <c r="B4494" s="2" t="s">
        <v>17560</v>
      </c>
      <c r="C4494" s="2" t="s">
        <v>17956</v>
      </c>
      <c r="D4494" s="2">
        <v>119919</v>
      </c>
      <c r="E4494" s="2" t="s">
        <v>17957</v>
      </c>
      <c r="F4494" s="2" t="s">
        <v>17561</v>
      </c>
      <c r="G4494" s="2" t="s">
        <v>295</v>
      </c>
      <c r="H4494" s="2" t="s">
        <v>296</v>
      </c>
      <c r="I4494" s="2" t="s">
        <v>13</v>
      </c>
    </row>
    <row r="4495" spans="1:9" x14ac:dyDescent="0.3">
      <c r="A4495" s="2" t="s">
        <v>17958</v>
      </c>
      <c r="B4495" s="2" t="s">
        <v>17959</v>
      </c>
      <c r="C4495" s="2"/>
      <c r="D4495" s="2">
        <v>51930</v>
      </c>
      <c r="E4495" s="2" t="s">
        <v>17960</v>
      </c>
      <c r="F4495" s="2" t="s">
        <v>17961</v>
      </c>
      <c r="G4495" s="2" t="s">
        <v>295</v>
      </c>
      <c r="H4495" s="2" t="s">
        <v>296</v>
      </c>
      <c r="I4495" s="2" t="s">
        <v>13</v>
      </c>
    </row>
    <row r="4496" spans="1:9" x14ac:dyDescent="0.3">
      <c r="A4496" s="2" t="s">
        <v>17962</v>
      </c>
      <c r="B4496" s="2" t="s">
        <v>17963</v>
      </c>
      <c r="C4496" s="2"/>
      <c r="D4496" s="2">
        <v>50270</v>
      </c>
      <c r="E4496" s="2" t="s">
        <v>17964</v>
      </c>
      <c r="F4496" s="2" t="s">
        <v>17965</v>
      </c>
      <c r="G4496" s="2" t="s">
        <v>295</v>
      </c>
      <c r="H4496" s="2" t="s">
        <v>296</v>
      </c>
      <c r="I4496" s="2" t="s">
        <v>13</v>
      </c>
    </row>
    <row r="4497" spans="1:9" x14ac:dyDescent="0.3">
      <c r="A4497" s="2" t="s">
        <v>17966</v>
      </c>
      <c r="B4497" s="2" t="s">
        <v>17967</v>
      </c>
      <c r="C4497" s="2"/>
      <c r="D4497" s="2">
        <v>50325</v>
      </c>
      <c r="E4497" s="2" t="s">
        <v>17968</v>
      </c>
      <c r="F4497" s="2" t="s">
        <v>17969</v>
      </c>
      <c r="G4497" s="2" t="s">
        <v>295</v>
      </c>
      <c r="H4497" s="2" t="s">
        <v>296</v>
      </c>
      <c r="I4497" s="2" t="s">
        <v>13</v>
      </c>
    </row>
    <row r="4498" spans="1:9" x14ac:dyDescent="0.3">
      <c r="A4498" s="2" t="s">
        <v>17970</v>
      </c>
      <c r="B4498" s="2" t="s">
        <v>17971</v>
      </c>
      <c r="C4498" s="2" t="s">
        <v>17972</v>
      </c>
      <c r="D4498" s="2">
        <v>141927</v>
      </c>
      <c r="E4498" s="2" t="s">
        <v>17973</v>
      </c>
      <c r="F4498" s="2" t="s">
        <v>17974</v>
      </c>
      <c r="G4498" s="2" t="s">
        <v>295</v>
      </c>
      <c r="H4498" s="2" t="s">
        <v>296</v>
      </c>
      <c r="I4498" s="2" t="s">
        <v>13</v>
      </c>
    </row>
    <row r="4499" spans="1:9" x14ac:dyDescent="0.3">
      <c r="A4499" s="2" t="s">
        <v>17975</v>
      </c>
      <c r="B4499" s="2" t="s">
        <v>17976</v>
      </c>
      <c r="C4499" s="2"/>
      <c r="D4499" s="2"/>
      <c r="E4499" s="2"/>
      <c r="F4499" s="2" t="s">
        <v>17977</v>
      </c>
      <c r="G4499" s="2" t="s">
        <v>295</v>
      </c>
      <c r="H4499" s="2" t="s">
        <v>296</v>
      </c>
      <c r="I4499" s="2" t="s">
        <v>13</v>
      </c>
    </row>
    <row r="4500" spans="1:9" x14ac:dyDescent="0.3">
      <c r="A4500" s="2" t="s">
        <v>17978</v>
      </c>
      <c r="B4500" s="2" t="s">
        <v>17979</v>
      </c>
      <c r="C4500" s="2" t="s">
        <v>17980</v>
      </c>
      <c r="D4500" s="2">
        <v>141892</v>
      </c>
      <c r="E4500" s="2" t="s">
        <v>17981</v>
      </c>
      <c r="F4500" s="2" t="s">
        <v>17982</v>
      </c>
      <c r="G4500" s="2" t="s">
        <v>295</v>
      </c>
      <c r="H4500" s="2" t="s">
        <v>296</v>
      </c>
      <c r="I4500" s="2" t="s">
        <v>13</v>
      </c>
    </row>
    <row r="4501" spans="1:9" x14ac:dyDescent="0.3">
      <c r="A4501" s="2" t="s">
        <v>17983</v>
      </c>
      <c r="B4501" s="2" t="s">
        <v>17984</v>
      </c>
      <c r="C4501" s="2"/>
      <c r="D4501" s="2">
        <v>118959</v>
      </c>
      <c r="E4501" s="2" t="s">
        <v>17985</v>
      </c>
      <c r="F4501" s="2" t="s">
        <v>17986</v>
      </c>
      <c r="G4501" s="2" t="s">
        <v>295</v>
      </c>
      <c r="H4501" s="2" t="s">
        <v>296</v>
      </c>
      <c r="I4501" s="2" t="s">
        <v>13</v>
      </c>
    </row>
    <row r="4502" spans="1:9" x14ac:dyDescent="0.3">
      <c r="A4502" s="2" t="s">
        <v>17987</v>
      </c>
      <c r="B4502" s="2" t="s">
        <v>17988</v>
      </c>
      <c r="C4502" s="2"/>
      <c r="D4502" s="2">
        <v>118054</v>
      </c>
      <c r="E4502" s="2" t="s">
        <v>17989</v>
      </c>
      <c r="F4502" s="2" t="s">
        <v>17774</v>
      </c>
      <c r="G4502" s="2" t="s">
        <v>295</v>
      </c>
      <c r="H4502" s="2" t="s">
        <v>296</v>
      </c>
      <c r="I4502" s="2" t="s">
        <v>13</v>
      </c>
    </row>
    <row r="4503" spans="1:9" x14ac:dyDescent="0.3">
      <c r="A4503" s="2" t="s">
        <v>17990</v>
      </c>
      <c r="B4503" s="2" t="s">
        <v>17991</v>
      </c>
      <c r="C4503" s="2"/>
      <c r="D4503" s="2">
        <v>112831</v>
      </c>
      <c r="E4503" s="2" t="s">
        <v>17992</v>
      </c>
      <c r="F4503" s="2" t="s">
        <v>17993</v>
      </c>
      <c r="G4503" s="2" t="s">
        <v>295</v>
      </c>
      <c r="H4503" s="2" t="s">
        <v>296</v>
      </c>
      <c r="I4503" s="2" t="s">
        <v>13</v>
      </c>
    </row>
    <row r="4504" spans="1:9" x14ac:dyDescent="0.3">
      <c r="A4504" s="2" t="s">
        <v>17994</v>
      </c>
      <c r="B4504" s="2" t="s">
        <v>17995</v>
      </c>
      <c r="C4504" s="2"/>
      <c r="D4504" s="2">
        <v>47633</v>
      </c>
      <c r="E4504" s="2" t="s">
        <v>17996</v>
      </c>
      <c r="F4504" s="2" t="s">
        <v>17997</v>
      </c>
      <c r="G4504" s="2" t="s">
        <v>295</v>
      </c>
      <c r="H4504" s="2" t="s">
        <v>296</v>
      </c>
      <c r="I4504" s="2" t="s">
        <v>13</v>
      </c>
    </row>
    <row r="4505" spans="1:9" x14ac:dyDescent="0.3">
      <c r="A4505" s="2" t="s">
        <v>17998</v>
      </c>
      <c r="B4505" s="2" t="s">
        <v>17999</v>
      </c>
      <c r="C4505" s="2" t="s">
        <v>18000</v>
      </c>
      <c r="D4505" s="2">
        <v>145306</v>
      </c>
      <c r="E4505" s="2" t="s">
        <v>18001</v>
      </c>
      <c r="F4505" s="2" t="s">
        <v>18002</v>
      </c>
      <c r="G4505" s="2" t="s">
        <v>295</v>
      </c>
      <c r="H4505" s="2" t="s">
        <v>296</v>
      </c>
      <c r="I4505" s="2" t="s">
        <v>13</v>
      </c>
    </row>
    <row r="4506" spans="1:9" x14ac:dyDescent="0.3">
      <c r="A4506" s="2" t="s">
        <v>18003</v>
      </c>
      <c r="B4506" s="2" t="s">
        <v>18004</v>
      </c>
      <c r="C4506" s="2"/>
      <c r="D4506" s="2">
        <v>85340</v>
      </c>
      <c r="E4506" s="2" t="s">
        <v>18005</v>
      </c>
      <c r="F4506" s="2" t="s">
        <v>18006</v>
      </c>
      <c r="G4506" s="2" t="s">
        <v>295</v>
      </c>
      <c r="H4506" s="2" t="s">
        <v>296</v>
      </c>
      <c r="I4506" s="2" t="s">
        <v>13</v>
      </c>
    </row>
    <row r="4507" spans="1:9" x14ac:dyDescent="0.3">
      <c r="A4507" s="2" t="s">
        <v>18007</v>
      </c>
      <c r="B4507" s="2" t="s">
        <v>18008</v>
      </c>
      <c r="C4507" s="2"/>
      <c r="D4507" s="2">
        <v>47664</v>
      </c>
      <c r="E4507" s="2" t="s">
        <v>18009</v>
      </c>
      <c r="F4507" s="2" t="s">
        <v>18010</v>
      </c>
      <c r="G4507" s="2" t="s">
        <v>295</v>
      </c>
      <c r="H4507" s="2" t="s">
        <v>296</v>
      </c>
      <c r="I4507" s="2" t="s">
        <v>13</v>
      </c>
    </row>
    <row r="4508" spans="1:9" x14ac:dyDescent="0.3">
      <c r="A4508" s="2" t="s">
        <v>18011</v>
      </c>
      <c r="B4508" s="2" t="s">
        <v>18012</v>
      </c>
      <c r="C4508" s="2" t="s">
        <v>18013</v>
      </c>
      <c r="D4508" s="2">
        <v>45171</v>
      </c>
      <c r="E4508" s="2" t="s">
        <v>18014</v>
      </c>
      <c r="F4508" s="2" t="s">
        <v>18015</v>
      </c>
      <c r="G4508" s="2" t="s">
        <v>295</v>
      </c>
      <c r="H4508" s="2" t="s">
        <v>296</v>
      </c>
      <c r="I4508" s="2" t="s">
        <v>13</v>
      </c>
    </row>
    <row r="4509" spans="1:9" x14ac:dyDescent="0.3">
      <c r="A4509" s="2" t="s">
        <v>18016</v>
      </c>
      <c r="B4509" s="2" t="s">
        <v>18017</v>
      </c>
      <c r="C4509" s="2"/>
      <c r="D4509" s="2">
        <v>123772</v>
      </c>
      <c r="E4509" s="2" t="s">
        <v>18018</v>
      </c>
      <c r="F4509" s="2" t="s">
        <v>18019</v>
      </c>
      <c r="G4509" s="2" t="s">
        <v>295</v>
      </c>
      <c r="H4509" s="2" t="s">
        <v>296</v>
      </c>
      <c r="I4509" s="2" t="s">
        <v>13</v>
      </c>
    </row>
    <row r="4510" spans="1:9" x14ac:dyDescent="0.3">
      <c r="A4510" s="2" t="s">
        <v>18020</v>
      </c>
      <c r="B4510" s="2" t="s">
        <v>1386</v>
      </c>
      <c r="C4510" s="2" t="s">
        <v>18021</v>
      </c>
      <c r="D4510" s="2">
        <v>152827</v>
      </c>
      <c r="E4510" s="2" t="s">
        <v>18022</v>
      </c>
      <c r="F4510" s="2" t="s">
        <v>18023</v>
      </c>
      <c r="G4510" s="2" t="s">
        <v>295</v>
      </c>
      <c r="H4510" s="2" t="s">
        <v>296</v>
      </c>
      <c r="I4510" s="2" t="s">
        <v>13</v>
      </c>
    </row>
    <row r="4511" spans="1:9" x14ac:dyDescent="0.3">
      <c r="A4511" s="2" t="s">
        <v>18024</v>
      </c>
      <c r="B4511" s="2" t="s">
        <v>18025</v>
      </c>
      <c r="C4511" s="2"/>
      <c r="D4511" s="2">
        <v>68684</v>
      </c>
      <c r="E4511" s="2" t="s">
        <v>18026</v>
      </c>
      <c r="F4511" s="2" t="s">
        <v>18027</v>
      </c>
      <c r="G4511" s="2" t="s">
        <v>295</v>
      </c>
      <c r="H4511" s="2" t="s">
        <v>296</v>
      </c>
      <c r="I4511" s="2" t="s">
        <v>13</v>
      </c>
    </row>
    <row r="4512" spans="1:9" x14ac:dyDescent="0.3">
      <c r="A4512" s="2" t="s">
        <v>18028</v>
      </c>
      <c r="B4512" s="2" t="s">
        <v>18029</v>
      </c>
      <c r="C4512" s="2"/>
      <c r="D4512" s="2">
        <v>70732</v>
      </c>
      <c r="E4512" s="2" t="s">
        <v>18030</v>
      </c>
      <c r="F4512" s="2" t="s">
        <v>18031</v>
      </c>
      <c r="G4512" s="2" t="s">
        <v>295</v>
      </c>
      <c r="H4512" s="2" t="s">
        <v>296</v>
      </c>
      <c r="I4512" s="2" t="s">
        <v>13</v>
      </c>
    </row>
    <row r="4513" spans="1:9" x14ac:dyDescent="0.3">
      <c r="A4513" s="2" t="s">
        <v>18032</v>
      </c>
      <c r="B4513" s="2" t="s">
        <v>18033</v>
      </c>
      <c r="C4513" s="2" t="s">
        <v>18034</v>
      </c>
      <c r="D4513" s="2">
        <v>103631</v>
      </c>
      <c r="E4513" s="2" t="s">
        <v>18035</v>
      </c>
      <c r="F4513" s="2" t="s">
        <v>18036</v>
      </c>
      <c r="G4513" s="2" t="s">
        <v>295</v>
      </c>
      <c r="H4513" s="2" t="s">
        <v>296</v>
      </c>
      <c r="I4513" s="2" t="s">
        <v>13</v>
      </c>
    </row>
    <row r="4514" spans="1:9" x14ac:dyDescent="0.3">
      <c r="A4514" s="2" t="s">
        <v>18037</v>
      </c>
      <c r="B4514" s="2" t="s">
        <v>17483</v>
      </c>
      <c r="C4514" s="2" t="s">
        <v>17484</v>
      </c>
      <c r="D4514" s="2">
        <v>140329</v>
      </c>
      <c r="E4514" s="2" t="s">
        <v>18038</v>
      </c>
      <c r="F4514" s="2" t="s">
        <v>17486</v>
      </c>
      <c r="G4514" s="2" t="s">
        <v>295</v>
      </c>
      <c r="H4514" s="2" t="s">
        <v>296</v>
      </c>
      <c r="I4514" s="2" t="s">
        <v>13</v>
      </c>
    </row>
    <row r="4515" spans="1:9" x14ac:dyDescent="0.3">
      <c r="A4515" s="2" t="s">
        <v>18039</v>
      </c>
      <c r="B4515" s="2" t="s">
        <v>18040</v>
      </c>
      <c r="C4515" s="2"/>
      <c r="D4515" s="2">
        <v>142768</v>
      </c>
      <c r="E4515" s="2" t="s">
        <v>18041</v>
      </c>
      <c r="F4515" s="2" t="s">
        <v>18042</v>
      </c>
      <c r="G4515" s="2" t="s">
        <v>295</v>
      </c>
      <c r="H4515" s="2" t="s">
        <v>296</v>
      </c>
      <c r="I4515" s="2" t="s">
        <v>13</v>
      </c>
    </row>
    <row r="4516" spans="1:9" x14ac:dyDescent="0.3">
      <c r="A4516" s="2" t="s">
        <v>18043</v>
      </c>
      <c r="B4516" s="2" t="s">
        <v>16324</v>
      </c>
      <c r="C4516" s="2" t="s">
        <v>16325</v>
      </c>
      <c r="D4516" s="2">
        <v>159573</v>
      </c>
      <c r="E4516" s="2" t="s">
        <v>18044</v>
      </c>
      <c r="F4516" s="2" t="s">
        <v>16327</v>
      </c>
      <c r="G4516" s="2" t="s">
        <v>295</v>
      </c>
      <c r="H4516" s="2" t="s">
        <v>296</v>
      </c>
      <c r="I4516" s="2" t="s">
        <v>13</v>
      </c>
    </row>
    <row r="4517" spans="1:9" x14ac:dyDescent="0.3">
      <c r="A4517" s="2" t="s">
        <v>18045</v>
      </c>
      <c r="B4517" s="2" t="s">
        <v>18046</v>
      </c>
      <c r="C4517" s="2"/>
      <c r="D4517" s="2">
        <v>67999</v>
      </c>
      <c r="E4517" s="2" t="s">
        <v>18047</v>
      </c>
      <c r="F4517" s="2" t="s">
        <v>17371</v>
      </c>
      <c r="G4517" s="2" t="s">
        <v>295</v>
      </c>
      <c r="H4517" s="2" t="s">
        <v>296</v>
      </c>
      <c r="I4517" s="2" t="s">
        <v>13</v>
      </c>
    </row>
    <row r="4518" spans="1:9" x14ac:dyDescent="0.3">
      <c r="A4518" s="2" t="s">
        <v>18048</v>
      </c>
      <c r="B4518" s="2" t="s">
        <v>18049</v>
      </c>
      <c r="C4518" s="2"/>
      <c r="D4518" s="2">
        <v>26015</v>
      </c>
      <c r="E4518" s="2" t="s">
        <v>18050</v>
      </c>
      <c r="F4518" s="2" t="s">
        <v>18051</v>
      </c>
      <c r="G4518" s="2" t="s">
        <v>295</v>
      </c>
      <c r="H4518" s="2" t="s">
        <v>296</v>
      </c>
      <c r="I4518" s="2" t="s">
        <v>13</v>
      </c>
    </row>
    <row r="4519" spans="1:9" x14ac:dyDescent="0.3">
      <c r="A4519" s="2" t="s">
        <v>18052</v>
      </c>
      <c r="B4519" s="2" t="s">
        <v>18053</v>
      </c>
      <c r="C4519" s="2" t="s">
        <v>18054</v>
      </c>
      <c r="D4519" s="2">
        <v>146466</v>
      </c>
      <c r="E4519" s="2" t="s">
        <v>18055</v>
      </c>
      <c r="F4519" s="2" t="s">
        <v>18056</v>
      </c>
      <c r="G4519" s="2" t="s">
        <v>295</v>
      </c>
      <c r="H4519" s="2" t="s">
        <v>296</v>
      </c>
      <c r="I4519" s="2" t="s">
        <v>13</v>
      </c>
    </row>
    <row r="4520" spans="1:9" x14ac:dyDescent="0.3">
      <c r="A4520" s="2" t="s">
        <v>18057</v>
      </c>
      <c r="B4520" s="2" t="s">
        <v>18058</v>
      </c>
      <c r="C4520" s="2"/>
      <c r="D4520" s="2">
        <v>62890</v>
      </c>
      <c r="E4520" s="2" t="s">
        <v>18059</v>
      </c>
      <c r="F4520" s="2" t="s">
        <v>18060</v>
      </c>
      <c r="G4520" s="2" t="s">
        <v>295</v>
      </c>
      <c r="H4520" s="2" t="s">
        <v>296</v>
      </c>
      <c r="I4520" s="2" t="s">
        <v>13</v>
      </c>
    </row>
    <row r="4521" spans="1:9" x14ac:dyDescent="0.3">
      <c r="A4521" s="2" t="s">
        <v>18061</v>
      </c>
      <c r="B4521" s="2" t="s">
        <v>16477</v>
      </c>
      <c r="C4521" s="2" t="s">
        <v>16478</v>
      </c>
      <c r="D4521" s="2">
        <v>132931</v>
      </c>
      <c r="E4521" s="2" t="s">
        <v>18062</v>
      </c>
      <c r="F4521" s="2" t="s">
        <v>16480</v>
      </c>
      <c r="G4521" s="2" t="s">
        <v>295</v>
      </c>
      <c r="H4521" s="2" t="s">
        <v>296</v>
      </c>
      <c r="I4521" s="2" t="s">
        <v>13</v>
      </c>
    </row>
    <row r="4522" spans="1:9" x14ac:dyDescent="0.3">
      <c r="A4522" s="2" t="s">
        <v>18063</v>
      </c>
      <c r="B4522" s="2" t="s">
        <v>18064</v>
      </c>
      <c r="C4522" s="2"/>
      <c r="D4522" s="2">
        <v>148814</v>
      </c>
      <c r="E4522" s="2" t="s">
        <v>18065</v>
      </c>
      <c r="F4522" s="2" t="s">
        <v>18066</v>
      </c>
      <c r="G4522" s="2" t="s">
        <v>295</v>
      </c>
      <c r="H4522" s="2" t="s">
        <v>296</v>
      </c>
      <c r="I4522" s="2" t="s">
        <v>13</v>
      </c>
    </row>
    <row r="4523" spans="1:9" x14ac:dyDescent="0.3">
      <c r="A4523" s="2" t="s">
        <v>18067</v>
      </c>
      <c r="B4523" s="2" t="s">
        <v>18068</v>
      </c>
      <c r="C4523" s="2" t="s">
        <v>18069</v>
      </c>
      <c r="D4523" s="2">
        <v>130040</v>
      </c>
      <c r="E4523" s="2" t="s">
        <v>18070</v>
      </c>
      <c r="F4523" s="2" t="s">
        <v>18071</v>
      </c>
      <c r="G4523" s="2" t="s">
        <v>295</v>
      </c>
      <c r="H4523" s="2" t="s">
        <v>296</v>
      </c>
      <c r="I4523" s="2" t="s">
        <v>13</v>
      </c>
    </row>
    <row r="4524" spans="1:9" x14ac:dyDescent="0.3">
      <c r="A4524" s="2" t="s">
        <v>18072</v>
      </c>
      <c r="B4524" s="2" t="s">
        <v>18073</v>
      </c>
      <c r="C4524" s="2" t="s">
        <v>18074</v>
      </c>
      <c r="D4524" s="2">
        <v>145180</v>
      </c>
      <c r="E4524" s="2" t="s">
        <v>18075</v>
      </c>
      <c r="F4524" s="2" t="s">
        <v>2246</v>
      </c>
      <c r="G4524" s="2" t="s">
        <v>295</v>
      </c>
      <c r="H4524" s="2" t="s">
        <v>296</v>
      </c>
      <c r="I4524" s="2" t="s">
        <v>13</v>
      </c>
    </row>
    <row r="4525" spans="1:9" x14ac:dyDescent="0.3">
      <c r="A4525" s="2" t="s">
        <v>18076</v>
      </c>
      <c r="B4525" s="2" t="s">
        <v>18077</v>
      </c>
      <c r="C4525" s="2" t="s">
        <v>18078</v>
      </c>
      <c r="D4525" s="2">
        <v>150722</v>
      </c>
      <c r="E4525" s="2" t="s">
        <v>18079</v>
      </c>
      <c r="F4525" s="2" t="s">
        <v>18080</v>
      </c>
      <c r="G4525" s="2" t="s">
        <v>295</v>
      </c>
      <c r="H4525" s="2" t="s">
        <v>296</v>
      </c>
      <c r="I4525" s="2" t="s">
        <v>13</v>
      </c>
    </row>
    <row r="4526" spans="1:9" x14ac:dyDescent="0.3">
      <c r="A4526" s="2" t="s">
        <v>18081</v>
      </c>
      <c r="B4526" s="2" t="s">
        <v>18082</v>
      </c>
      <c r="C4526" s="2"/>
      <c r="D4526" s="2">
        <v>113748</v>
      </c>
      <c r="E4526" s="2" t="s">
        <v>18083</v>
      </c>
      <c r="F4526" s="2" t="s">
        <v>18084</v>
      </c>
      <c r="G4526" s="2" t="s">
        <v>295</v>
      </c>
      <c r="H4526" s="2" t="s">
        <v>296</v>
      </c>
      <c r="I4526" s="2" t="s">
        <v>13</v>
      </c>
    </row>
    <row r="4527" spans="1:9" x14ac:dyDescent="0.3">
      <c r="A4527" s="2" t="s">
        <v>18085</v>
      </c>
      <c r="B4527" s="2" t="s">
        <v>18086</v>
      </c>
      <c r="C4527" s="2"/>
      <c r="D4527" s="2">
        <v>116993</v>
      </c>
      <c r="E4527" s="2" t="s">
        <v>18087</v>
      </c>
      <c r="F4527" s="2" t="s">
        <v>18088</v>
      </c>
      <c r="G4527" s="2" t="s">
        <v>295</v>
      </c>
      <c r="H4527" s="2" t="s">
        <v>296</v>
      </c>
      <c r="I4527" s="2" t="s">
        <v>13</v>
      </c>
    </row>
    <row r="4528" spans="1:9" x14ac:dyDescent="0.3">
      <c r="A4528" s="2" t="s">
        <v>18089</v>
      </c>
      <c r="B4528" s="2" t="s">
        <v>18090</v>
      </c>
      <c r="C4528" s="2"/>
      <c r="D4528" s="2">
        <v>50218</v>
      </c>
      <c r="E4528" s="2" t="s">
        <v>18091</v>
      </c>
      <c r="F4528" s="2" t="s">
        <v>18092</v>
      </c>
      <c r="G4528" s="2" t="s">
        <v>295</v>
      </c>
      <c r="H4528" s="2" t="s">
        <v>296</v>
      </c>
      <c r="I4528" s="2" t="s">
        <v>13</v>
      </c>
    </row>
    <row r="4529" spans="1:9" x14ac:dyDescent="0.3">
      <c r="A4529" s="2" t="s">
        <v>18093</v>
      </c>
      <c r="B4529" s="2" t="s">
        <v>2475</v>
      </c>
      <c r="C4529" s="2" t="s">
        <v>2476</v>
      </c>
      <c r="D4529" s="2">
        <v>116751</v>
      </c>
      <c r="E4529" s="2" t="s">
        <v>18094</v>
      </c>
      <c r="F4529" s="2" t="s">
        <v>1133</v>
      </c>
      <c r="G4529" s="2" t="s">
        <v>295</v>
      </c>
      <c r="H4529" s="2" t="s">
        <v>296</v>
      </c>
      <c r="I4529" s="2" t="s">
        <v>13</v>
      </c>
    </row>
    <row r="4530" spans="1:9" x14ac:dyDescent="0.3">
      <c r="A4530" s="2" t="s">
        <v>18095</v>
      </c>
      <c r="B4530" s="2" t="s">
        <v>18096</v>
      </c>
      <c r="C4530" s="2" t="s">
        <v>18097</v>
      </c>
      <c r="D4530" s="2">
        <v>155184</v>
      </c>
      <c r="E4530" s="2" t="s">
        <v>18098</v>
      </c>
      <c r="F4530" s="2" t="s">
        <v>18099</v>
      </c>
      <c r="G4530" s="2" t="s">
        <v>295</v>
      </c>
      <c r="H4530" s="2" t="s">
        <v>296</v>
      </c>
      <c r="I4530" s="2" t="s">
        <v>13</v>
      </c>
    </row>
    <row r="4531" spans="1:9" x14ac:dyDescent="0.3">
      <c r="A4531" s="2" t="s">
        <v>18100</v>
      </c>
      <c r="B4531" s="2" t="s">
        <v>18101</v>
      </c>
      <c r="C4531" s="2" t="s">
        <v>18102</v>
      </c>
      <c r="D4531" s="2">
        <v>142660</v>
      </c>
      <c r="E4531" s="2" t="s">
        <v>18103</v>
      </c>
      <c r="F4531" s="2" t="s">
        <v>18104</v>
      </c>
      <c r="G4531" s="2" t="s">
        <v>295</v>
      </c>
      <c r="H4531" s="2" t="s">
        <v>296</v>
      </c>
      <c r="I4531" s="2" t="s">
        <v>13</v>
      </c>
    </row>
    <row r="4532" spans="1:9" x14ac:dyDescent="0.3">
      <c r="A4532" s="2" t="s">
        <v>18105</v>
      </c>
      <c r="B4532" s="2" t="s">
        <v>18106</v>
      </c>
      <c r="C4532" s="2"/>
      <c r="D4532" s="2">
        <v>143334</v>
      </c>
      <c r="E4532" s="2" t="s">
        <v>18107</v>
      </c>
      <c r="F4532" s="2" t="s">
        <v>18108</v>
      </c>
      <c r="G4532" s="2" t="s">
        <v>295</v>
      </c>
      <c r="H4532" s="2" t="s">
        <v>296</v>
      </c>
      <c r="I4532" s="2" t="s">
        <v>13</v>
      </c>
    </row>
    <row r="4533" spans="1:9" x14ac:dyDescent="0.3">
      <c r="A4533" s="2" t="s">
        <v>18109</v>
      </c>
      <c r="B4533" s="2" t="s">
        <v>18110</v>
      </c>
      <c r="C4533" s="2" t="s">
        <v>18111</v>
      </c>
      <c r="D4533" s="2">
        <v>138035</v>
      </c>
      <c r="E4533" s="2" t="s">
        <v>18112</v>
      </c>
      <c r="F4533" s="2" t="s">
        <v>18113</v>
      </c>
      <c r="G4533" s="2" t="s">
        <v>295</v>
      </c>
      <c r="H4533" s="2" t="s">
        <v>296</v>
      </c>
      <c r="I4533" s="2" t="s">
        <v>13</v>
      </c>
    </row>
    <row r="4534" spans="1:9" x14ac:dyDescent="0.3">
      <c r="A4534" s="2" t="s">
        <v>18114</v>
      </c>
      <c r="B4534" s="2" t="s">
        <v>18115</v>
      </c>
      <c r="C4534" s="2"/>
      <c r="D4534" s="2">
        <v>56528</v>
      </c>
      <c r="E4534" s="2" t="s">
        <v>18116</v>
      </c>
      <c r="F4534" s="2" t="s">
        <v>18117</v>
      </c>
      <c r="G4534" s="2" t="s">
        <v>295</v>
      </c>
      <c r="H4534" s="2" t="s">
        <v>296</v>
      </c>
      <c r="I4534" s="2" t="s">
        <v>13</v>
      </c>
    </row>
    <row r="4535" spans="1:9" x14ac:dyDescent="0.3">
      <c r="A4535" s="2" t="s">
        <v>18118</v>
      </c>
      <c r="B4535" s="2" t="s">
        <v>18119</v>
      </c>
      <c r="C4535" s="2"/>
      <c r="D4535" s="2">
        <v>143889</v>
      </c>
      <c r="E4535" s="2" t="s">
        <v>18120</v>
      </c>
      <c r="F4535" s="2" t="s">
        <v>18121</v>
      </c>
      <c r="G4535" s="2" t="s">
        <v>295</v>
      </c>
      <c r="H4535" s="2" t="s">
        <v>296</v>
      </c>
      <c r="I4535" s="2" t="s">
        <v>13</v>
      </c>
    </row>
    <row r="4536" spans="1:9" x14ac:dyDescent="0.3">
      <c r="A4536" s="2" t="s">
        <v>18122</v>
      </c>
      <c r="B4536" s="2" t="s">
        <v>18123</v>
      </c>
      <c r="C4536" s="2" t="s">
        <v>18124</v>
      </c>
      <c r="D4536" s="2">
        <v>158467</v>
      </c>
      <c r="E4536" s="2" t="s">
        <v>18125</v>
      </c>
      <c r="F4536" s="2" t="s">
        <v>18126</v>
      </c>
      <c r="G4536" s="2" t="s">
        <v>295</v>
      </c>
      <c r="H4536" s="2" t="s">
        <v>296</v>
      </c>
      <c r="I4536" s="2" t="s">
        <v>13</v>
      </c>
    </row>
    <row r="4537" spans="1:9" x14ac:dyDescent="0.3">
      <c r="A4537" s="2" t="s">
        <v>18127</v>
      </c>
      <c r="B4537" s="2" t="s">
        <v>16826</v>
      </c>
      <c r="C4537" s="2"/>
      <c r="D4537" s="2">
        <v>119910</v>
      </c>
      <c r="E4537" s="2" t="s">
        <v>18128</v>
      </c>
      <c r="F4537" s="2" t="s">
        <v>18129</v>
      </c>
      <c r="G4537" s="2" t="s">
        <v>295</v>
      </c>
      <c r="H4537" s="2" t="s">
        <v>296</v>
      </c>
      <c r="I4537" s="2" t="s">
        <v>13</v>
      </c>
    </row>
    <row r="4538" spans="1:9" x14ac:dyDescent="0.3">
      <c r="A4538" s="2" t="s">
        <v>18130</v>
      </c>
      <c r="B4538" s="2" t="s">
        <v>18131</v>
      </c>
      <c r="C4538" s="2"/>
      <c r="D4538" s="2">
        <v>116070</v>
      </c>
      <c r="E4538" s="2" t="s">
        <v>18132</v>
      </c>
      <c r="F4538" s="2" t="s">
        <v>18133</v>
      </c>
      <c r="G4538" s="2" t="s">
        <v>295</v>
      </c>
      <c r="H4538" s="2" t="s">
        <v>296</v>
      </c>
      <c r="I4538" s="2" t="s">
        <v>13</v>
      </c>
    </row>
    <row r="4539" spans="1:9" x14ac:dyDescent="0.3">
      <c r="A4539" s="2" t="s">
        <v>18134</v>
      </c>
      <c r="B4539" s="2" t="s">
        <v>18135</v>
      </c>
      <c r="C4539" s="2"/>
      <c r="D4539" s="2">
        <v>122761</v>
      </c>
      <c r="E4539" s="2" t="s">
        <v>18136</v>
      </c>
      <c r="F4539" s="2" t="s">
        <v>18137</v>
      </c>
      <c r="G4539" s="2" t="s">
        <v>295</v>
      </c>
      <c r="H4539" s="2" t="s">
        <v>296</v>
      </c>
      <c r="I4539" s="2" t="s">
        <v>13</v>
      </c>
    </row>
    <row r="4540" spans="1:9" x14ac:dyDescent="0.3">
      <c r="A4540" s="2" t="s">
        <v>18138</v>
      </c>
      <c r="B4540" s="2" t="s">
        <v>18139</v>
      </c>
      <c r="C4540" s="2"/>
      <c r="D4540" s="2">
        <v>140837</v>
      </c>
      <c r="E4540" s="2" t="s">
        <v>18140</v>
      </c>
      <c r="F4540" s="2" t="s">
        <v>18141</v>
      </c>
      <c r="G4540" s="2" t="s">
        <v>295</v>
      </c>
      <c r="H4540" s="2" t="s">
        <v>296</v>
      </c>
      <c r="I4540" s="2" t="s">
        <v>13</v>
      </c>
    </row>
    <row r="4541" spans="1:9" x14ac:dyDescent="0.3">
      <c r="A4541" s="2" t="s">
        <v>18142</v>
      </c>
      <c r="B4541" s="2" t="s">
        <v>18143</v>
      </c>
      <c r="C4541" s="2"/>
      <c r="D4541" s="2">
        <v>111341</v>
      </c>
      <c r="E4541" s="2" t="s">
        <v>18144</v>
      </c>
      <c r="F4541" s="2" t="s">
        <v>18145</v>
      </c>
      <c r="G4541" s="2" t="s">
        <v>295</v>
      </c>
      <c r="H4541" s="2" t="s">
        <v>296</v>
      </c>
      <c r="I4541" s="2" t="s">
        <v>13</v>
      </c>
    </row>
    <row r="4542" spans="1:9" x14ac:dyDescent="0.3">
      <c r="A4542" s="2" t="s">
        <v>18146</v>
      </c>
      <c r="B4542" s="2" t="s">
        <v>18147</v>
      </c>
      <c r="C4542" s="2" t="s">
        <v>18148</v>
      </c>
      <c r="D4542" s="2">
        <v>142846</v>
      </c>
      <c r="E4542" s="2" t="s">
        <v>18149</v>
      </c>
      <c r="F4542" s="2" t="s">
        <v>18150</v>
      </c>
      <c r="G4542" s="2" t="s">
        <v>295</v>
      </c>
      <c r="H4542" s="2" t="s">
        <v>296</v>
      </c>
      <c r="I4542" s="2" t="s">
        <v>13</v>
      </c>
    </row>
    <row r="4543" spans="1:9" x14ac:dyDescent="0.3">
      <c r="A4543" s="2" t="s">
        <v>18151</v>
      </c>
      <c r="B4543" s="2" t="s">
        <v>18152</v>
      </c>
      <c r="C4543" s="2" t="s">
        <v>18153</v>
      </c>
      <c r="D4543" s="2">
        <v>50188</v>
      </c>
      <c r="E4543" s="2" t="s">
        <v>18154</v>
      </c>
      <c r="F4543" s="2" t="s">
        <v>18155</v>
      </c>
      <c r="G4543" s="2" t="s">
        <v>295</v>
      </c>
      <c r="H4543" s="2" t="s">
        <v>296</v>
      </c>
      <c r="I4543" s="2" t="s">
        <v>13</v>
      </c>
    </row>
    <row r="4544" spans="1:9" x14ac:dyDescent="0.3">
      <c r="A4544" s="2" t="s">
        <v>18156</v>
      </c>
      <c r="B4544" s="2" t="s">
        <v>18157</v>
      </c>
      <c r="C4544" s="2"/>
      <c r="D4544" s="2"/>
      <c r="E4544" s="2" t="s">
        <v>162</v>
      </c>
      <c r="F4544" s="2" t="s">
        <v>18158</v>
      </c>
      <c r="G4544" s="2" t="s">
        <v>295</v>
      </c>
      <c r="H4544" s="2" t="s">
        <v>296</v>
      </c>
      <c r="I4544" s="2" t="s">
        <v>13</v>
      </c>
    </row>
    <row r="4545" spans="1:9" x14ac:dyDescent="0.3">
      <c r="A4545" s="2" t="s">
        <v>18159</v>
      </c>
      <c r="B4545" s="2" t="s">
        <v>18160</v>
      </c>
      <c r="C4545" s="2" t="s">
        <v>18161</v>
      </c>
      <c r="D4545" s="2">
        <v>106695</v>
      </c>
      <c r="E4545" s="2" t="s">
        <v>18162</v>
      </c>
      <c r="F4545" s="2" t="s">
        <v>18163</v>
      </c>
      <c r="G4545" s="2" t="s">
        <v>295</v>
      </c>
      <c r="H4545" s="2" t="s">
        <v>296</v>
      </c>
      <c r="I4545" s="2" t="s">
        <v>13</v>
      </c>
    </row>
    <row r="4546" spans="1:9" x14ac:dyDescent="0.3">
      <c r="A4546" s="2" t="s">
        <v>18164</v>
      </c>
      <c r="B4546" s="2" t="s">
        <v>18165</v>
      </c>
      <c r="C4546" s="2"/>
      <c r="D4546" s="2">
        <v>130967</v>
      </c>
      <c r="E4546" s="2" t="s">
        <v>18166</v>
      </c>
      <c r="F4546" s="2" t="s">
        <v>18167</v>
      </c>
      <c r="G4546" s="2" t="s">
        <v>295</v>
      </c>
      <c r="H4546" s="2" t="s">
        <v>296</v>
      </c>
      <c r="I4546" s="2" t="s">
        <v>13</v>
      </c>
    </row>
    <row r="4547" spans="1:9" x14ac:dyDescent="0.3">
      <c r="A4547" s="2" t="s">
        <v>18168</v>
      </c>
      <c r="B4547" s="2" t="s">
        <v>18169</v>
      </c>
      <c r="C4547" s="2"/>
      <c r="D4547" s="2">
        <v>64503</v>
      </c>
      <c r="E4547" s="2" t="s">
        <v>18170</v>
      </c>
      <c r="F4547" s="2" t="s">
        <v>18171</v>
      </c>
      <c r="G4547" s="2" t="s">
        <v>295</v>
      </c>
      <c r="H4547" s="2" t="s">
        <v>296</v>
      </c>
      <c r="I4547" s="2" t="s">
        <v>13</v>
      </c>
    </row>
    <row r="4548" spans="1:9" x14ac:dyDescent="0.3">
      <c r="A4548" s="2" t="s">
        <v>18172</v>
      </c>
      <c r="B4548" s="2" t="s">
        <v>18173</v>
      </c>
      <c r="C4548" s="2"/>
      <c r="D4548" s="2">
        <v>67786</v>
      </c>
      <c r="E4548" s="2" t="s">
        <v>18174</v>
      </c>
      <c r="F4548" s="2" t="s">
        <v>18175</v>
      </c>
      <c r="G4548" s="2" t="s">
        <v>295</v>
      </c>
      <c r="H4548" s="2" t="s">
        <v>296</v>
      </c>
      <c r="I4548" s="2" t="s">
        <v>13</v>
      </c>
    </row>
    <row r="4549" spans="1:9" x14ac:dyDescent="0.3">
      <c r="A4549" s="2" t="s">
        <v>18176</v>
      </c>
      <c r="B4549" s="2" t="s">
        <v>16867</v>
      </c>
      <c r="C4549" s="2" t="s">
        <v>16868</v>
      </c>
      <c r="D4549" s="2">
        <v>95865</v>
      </c>
      <c r="E4549" s="2" t="s">
        <v>18177</v>
      </c>
      <c r="F4549" s="2" t="s">
        <v>16870</v>
      </c>
      <c r="G4549" s="2" t="s">
        <v>295</v>
      </c>
      <c r="H4549" s="2" t="s">
        <v>296</v>
      </c>
      <c r="I4549" s="2" t="s">
        <v>13</v>
      </c>
    </row>
    <row r="4550" spans="1:9" x14ac:dyDescent="0.3">
      <c r="A4550" s="2" t="s">
        <v>18178</v>
      </c>
      <c r="B4550" s="2" t="s">
        <v>18179</v>
      </c>
      <c r="C4550" s="2" t="s">
        <v>18180</v>
      </c>
      <c r="D4550" s="2">
        <v>99381</v>
      </c>
      <c r="E4550" s="2" t="s">
        <v>18181</v>
      </c>
      <c r="F4550" s="2" t="s">
        <v>18182</v>
      </c>
      <c r="G4550" s="2" t="s">
        <v>295</v>
      </c>
      <c r="H4550" s="2" t="s">
        <v>296</v>
      </c>
      <c r="I4550" s="2" t="s">
        <v>13</v>
      </c>
    </row>
    <row r="4551" spans="1:9" x14ac:dyDescent="0.3">
      <c r="A4551" s="2" t="s">
        <v>18183</v>
      </c>
      <c r="B4551" s="2" t="s">
        <v>18184</v>
      </c>
      <c r="C4551" s="2"/>
      <c r="D4551" s="2">
        <v>90837</v>
      </c>
      <c r="E4551" s="2" t="s">
        <v>18185</v>
      </c>
      <c r="F4551" s="2" t="s">
        <v>18186</v>
      </c>
      <c r="G4551" s="2" t="s">
        <v>295</v>
      </c>
      <c r="H4551" s="2" t="s">
        <v>296</v>
      </c>
      <c r="I4551" s="2" t="s">
        <v>13</v>
      </c>
    </row>
    <row r="4552" spans="1:9" x14ac:dyDescent="0.3">
      <c r="A4552" s="2" t="s">
        <v>18187</v>
      </c>
      <c r="B4552" s="2" t="s">
        <v>18188</v>
      </c>
      <c r="C4552" s="2"/>
      <c r="D4552" s="2">
        <v>52101</v>
      </c>
      <c r="E4552" s="2" t="s">
        <v>18189</v>
      </c>
      <c r="F4552" s="2" t="s">
        <v>18190</v>
      </c>
      <c r="G4552" s="2" t="s">
        <v>295</v>
      </c>
      <c r="H4552" s="2" t="s">
        <v>296</v>
      </c>
      <c r="I4552" s="2" t="s">
        <v>13</v>
      </c>
    </row>
    <row r="4553" spans="1:9" x14ac:dyDescent="0.3">
      <c r="A4553" s="2" t="s">
        <v>18191</v>
      </c>
      <c r="B4553" s="2" t="s">
        <v>18192</v>
      </c>
      <c r="C4553" s="2"/>
      <c r="D4553" s="2">
        <v>69198</v>
      </c>
      <c r="E4553" s="2" t="s">
        <v>18193</v>
      </c>
      <c r="F4553" s="2" t="s">
        <v>18194</v>
      </c>
      <c r="G4553" s="2" t="s">
        <v>295</v>
      </c>
      <c r="H4553" s="2" t="s">
        <v>296</v>
      </c>
      <c r="I4553" s="2" t="s">
        <v>13</v>
      </c>
    </row>
    <row r="4554" spans="1:9" x14ac:dyDescent="0.3">
      <c r="A4554" s="2" t="s">
        <v>18195</v>
      </c>
      <c r="B4554" s="2" t="s">
        <v>18196</v>
      </c>
      <c r="C4554" s="2"/>
      <c r="D4554" s="2">
        <v>47739</v>
      </c>
      <c r="E4554" s="2" t="s">
        <v>18197</v>
      </c>
      <c r="F4554" s="2" t="s">
        <v>18198</v>
      </c>
      <c r="G4554" s="2" t="s">
        <v>295</v>
      </c>
      <c r="H4554" s="2" t="s">
        <v>296</v>
      </c>
      <c r="I4554" s="2" t="s">
        <v>13</v>
      </c>
    </row>
    <row r="4555" spans="1:9" x14ac:dyDescent="0.3">
      <c r="A4555" s="2" t="s">
        <v>18199</v>
      </c>
      <c r="B4555" s="2" t="s">
        <v>18200</v>
      </c>
      <c r="C4555" s="2"/>
      <c r="D4555" s="2"/>
      <c r="E4555" s="2" t="s">
        <v>162</v>
      </c>
      <c r="F4555" s="2" t="s">
        <v>18201</v>
      </c>
      <c r="G4555" s="2" t="s">
        <v>295</v>
      </c>
      <c r="H4555" s="2" t="s">
        <v>296</v>
      </c>
      <c r="I4555" s="2" t="s">
        <v>13</v>
      </c>
    </row>
    <row r="4556" spans="1:9" x14ac:dyDescent="0.3">
      <c r="A4556" s="2" t="s">
        <v>18202</v>
      </c>
      <c r="B4556" s="2" t="s">
        <v>17063</v>
      </c>
      <c r="C4556" s="2" t="s">
        <v>17064</v>
      </c>
      <c r="D4556" s="2">
        <v>140523</v>
      </c>
      <c r="E4556" s="2" t="s">
        <v>18203</v>
      </c>
      <c r="F4556" s="2" t="s">
        <v>17066</v>
      </c>
      <c r="G4556" s="2" t="s">
        <v>295</v>
      </c>
      <c r="H4556" s="2" t="s">
        <v>296</v>
      </c>
      <c r="I4556" s="2" t="s">
        <v>13</v>
      </c>
    </row>
    <row r="4557" spans="1:9" x14ac:dyDescent="0.3">
      <c r="A4557" s="2" t="s">
        <v>18204</v>
      </c>
      <c r="B4557" s="2" t="s">
        <v>18205</v>
      </c>
      <c r="C4557" s="2" t="s">
        <v>18206</v>
      </c>
      <c r="D4557" s="2">
        <v>136874</v>
      </c>
      <c r="E4557" s="2" t="s">
        <v>18207</v>
      </c>
      <c r="F4557" s="2" t="s">
        <v>18208</v>
      </c>
      <c r="G4557" s="2" t="s">
        <v>295</v>
      </c>
      <c r="H4557" s="2" t="s">
        <v>296</v>
      </c>
      <c r="I4557" s="2" t="s">
        <v>13</v>
      </c>
    </row>
    <row r="4558" spans="1:9" x14ac:dyDescent="0.3">
      <c r="A4558" s="2" t="s">
        <v>18209</v>
      </c>
      <c r="B4558" s="2" t="s">
        <v>18210</v>
      </c>
      <c r="C4558" s="2" t="s">
        <v>18211</v>
      </c>
      <c r="D4558" s="2">
        <v>101077</v>
      </c>
      <c r="E4558" s="2" t="s">
        <v>18212</v>
      </c>
      <c r="F4558" s="2" t="s">
        <v>18213</v>
      </c>
      <c r="G4558" s="2" t="s">
        <v>295</v>
      </c>
      <c r="H4558" s="2" t="s">
        <v>296</v>
      </c>
      <c r="I4558" s="2" t="s">
        <v>13</v>
      </c>
    </row>
    <row r="4559" spans="1:9" x14ac:dyDescent="0.3">
      <c r="A4559" s="2" t="s">
        <v>18214</v>
      </c>
      <c r="B4559" s="2" t="s">
        <v>16502</v>
      </c>
      <c r="C4559" s="2" t="s">
        <v>16503</v>
      </c>
      <c r="D4559" s="2">
        <v>90047</v>
      </c>
      <c r="E4559" s="2" t="s">
        <v>18215</v>
      </c>
      <c r="F4559" s="2" t="s">
        <v>16505</v>
      </c>
      <c r="G4559" s="2" t="s">
        <v>295</v>
      </c>
      <c r="H4559" s="2" t="s">
        <v>296</v>
      </c>
      <c r="I4559" s="2" t="s">
        <v>13</v>
      </c>
    </row>
    <row r="4560" spans="1:9" x14ac:dyDescent="0.3">
      <c r="A4560" s="2" t="s">
        <v>18216</v>
      </c>
      <c r="B4560" s="2" t="s">
        <v>18217</v>
      </c>
      <c r="C4560" s="2"/>
      <c r="D4560" s="2">
        <v>107576</v>
      </c>
      <c r="E4560" s="2" t="s">
        <v>18218</v>
      </c>
      <c r="F4560" s="2" t="s">
        <v>18219</v>
      </c>
      <c r="G4560" s="2" t="s">
        <v>295</v>
      </c>
      <c r="H4560" s="2" t="s">
        <v>296</v>
      </c>
      <c r="I4560" s="2" t="s">
        <v>13</v>
      </c>
    </row>
    <row r="4561" spans="1:9" x14ac:dyDescent="0.3">
      <c r="A4561" s="2" t="s">
        <v>18220</v>
      </c>
      <c r="B4561" s="2" t="s">
        <v>16387</v>
      </c>
      <c r="C4561" s="2"/>
      <c r="D4561" s="2">
        <v>126021</v>
      </c>
      <c r="E4561" s="2" t="s">
        <v>18221</v>
      </c>
      <c r="F4561" s="2" t="s">
        <v>16390</v>
      </c>
      <c r="G4561" s="2" t="s">
        <v>295</v>
      </c>
      <c r="H4561" s="2" t="s">
        <v>296</v>
      </c>
      <c r="I4561" s="2" t="s">
        <v>13</v>
      </c>
    </row>
    <row r="4562" spans="1:9" x14ac:dyDescent="0.3">
      <c r="A4562" s="2" t="s">
        <v>18222</v>
      </c>
      <c r="B4562" s="2" t="s">
        <v>18223</v>
      </c>
      <c r="C4562" s="2"/>
      <c r="D4562" s="2">
        <v>61951</v>
      </c>
      <c r="E4562" s="2" t="s">
        <v>18224</v>
      </c>
      <c r="F4562" s="2" t="s">
        <v>18225</v>
      </c>
      <c r="G4562" s="2" t="s">
        <v>295</v>
      </c>
      <c r="H4562" s="2" t="s">
        <v>296</v>
      </c>
      <c r="I4562" s="2" t="s">
        <v>13</v>
      </c>
    </row>
    <row r="4563" spans="1:9" x14ac:dyDescent="0.3">
      <c r="A4563" s="2" t="s">
        <v>18226</v>
      </c>
      <c r="B4563" s="2" t="s">
        <v>2803</v>
      </c>
      <c r="C4563" s="2" t="s">
        <v>2804</v>
      </c>
      <c r="D4563" s="2">
        <v>145113</v>
      </c>
      <c r="E4563" s="2" t="s">
        <v>18227</v>
      </c>
      <c r="F4563" s="2" t="s">
        <v>2806</v>
      </c>
      <c r="G4563" s="2" t="s">
        <v>295</v>
      </c>
      <c r="H4563" s="2" t="s">
        <v>296</v>
      </c>
      <c r="I4563" s="2" t="s">
        <v>13</v>
      </c>
    </row>
    <row r="4564" spans="1:9" x14ac:dyDescent="0.3">
      <c r="A4564" s="2" t="s">
        <v>18228</v>
      </c>
      <c r="B4564" s="2" t="s">
        <v>16371</v>
      </c>
      <c r="C4564" s="2"/>
      <c r="D4564" s="2">
        <v>142834</v>
      </c>
      <c r="E4564" s="2" t="s">
        <v>18229</v>
      </c>
      <c r="F4564" s="2" t="s">
        <v>16374</v>
      </c>
      <c r="G4564" s="2" t="s">
        <v>295</v>
      </c>
      <c r="H4564" s="2" t="s">
        <v>296</v>
      </c>
      <c r="I4564" s="2" t="s">
        <v>13</v>
      </c>
    </row>
    <row r="4565" spans="1:9" x14ac:dyDescent="0.3">
      <c r="A4565" s="2" t="s">
        <v>18230</v>
      </c>
      <c r="B4565" s="2" t="s">
        <v>18231</v>
      </c>
      <c r="C4565" s="2" t="s">
        <v>18232</v>
      </c>
      <c r="D4565" s="2">
        <v>118174</v>
      </c>
      <c r="E4565" s="2" t="s">
        <v>18233</v>
      </c>
      <c r="F4565" s="2" t="s">
        <v>18234</v>
      </c>
      <c r="G4565" s="2" t="s">
        <v>295</v>
      </c>
      <c r="H4565" s="2" t="s">
        <v>296</v>
      </c>
      <c r="I4565" s="2" t="s">
        <v>13</v>
      </c>
    </row>
    <row r="4566" spans="1:9" x14ac:dyDescent="0.3">
      <c r="A4566" s="2" t="s">
        <v>18235</v>
      </c>
      <c r="B4566" s="2" t="s">
        <v>18236</v>
      </c>
      <c r="C4566" s="2" t="s">
        <v>18237</v>
      </c>
      <c r="D4566" s="2">
        <v>155437</v>
      </c>
      <c r="E4566" s="2" t="s">
        <v>18238</v>
      </c>
      <c r="F4566" s="2" t="s">
        <v>18239</v>
      </c>
      <c r="G4566" s="2" t="s">
        <v>295</v>
      </c>
      <c r="H4566" s="2" t="s">
        <v>296</v>
      </c>
      <c r="I4566" s="2" t="s">
        <v>13</v>
      </c>
    </row>
    <row r="4567" spans="1:9" x14ac:dyDescent="0.3">
      <c r="A4567" s="2" t="s">
        <v>18240</v>
      </c>
      <c r="B4567" s="2" t="s">
        <v>17496</v>
      </c>
      <c r="C4567" s="2" t="s">
        <v>17497</v>
      </c>
      <c r="D4567" s="2">
        <v>149616</v>
      </c>
      <c r="E4567" s="2" t="s">
        <v>18241</v>
      </c>
      <c r="F4567" s="2" t="s">
        <v>17499</v>
      </c>
      <c r="G4567" s="2" t="s">
        <v>295</v>
      </c>
      <c r="H4567" s="2" t="s">
        <v>296</v>
      </c>
      <c r="I4567" s="2" t="s">
        <v>13</v>
      </c>
    </row>
    <row r="4568" spans="1:9" x14ac:dyDescent="0.3">
      <c r="A4568" s="2" t="s">
        <v>18242</v>
      </c>
      <c r="B4568" s="2" t="s">
        <v>2185</v>
      </c>
      <c r="C4568" s="2" t="s">
        <v>2186</v>
      </c>
      <c r="D4568" s="2">
        <v>110103</v>
      </c>
      <c r="E4568" s="2" t="s">
        <v>18243</v>
      </c>
      <c r="F4568" s="2" t="s">
        <v>2128</v>
      </c>
      <c r="G4568" s="2" t="s">
        <v>295</v>
      </c>
      <c r="H4568" s="2" t="s">
        <v>296</v>
      </c>
      <c r="I4568" s="2" t="s">
        <v>13</v>
      </c>
    </row>
    <row r="4569" spans="1:9" x14ac:dyDescent="0.3">
      <c r="A4569" s="2" t="s">
        <v>18244</v>
      </c>
      <c r="B4569" s="2" t="s">
        <v>18245</v>
      </c>
      <c r="C4569" s="2" t="s">
        <v>18246</v>
      </c>
      <c r="D4569" s="2">
        <v>142966</v>
      </c>
      <c r="E4569" s="2" t="s">
        <v>18247</v>
      </c>
      <c r="F4569" s="2" t="s">
        <v>18248</v>
      </c>
      <c r="G4569" s="2" t="s">
        <v>295</v>
      </c>
      <c r="H4569" s="2" t="s">
        <v>296</v>
      </c>
      <c r="I4569" s="2" t="s">
        <v>13</v>
      </c>
    </row>
    <row r="4570" spans="1:9" x14ac:dyDescent="0.3">
      <c r="A4570" s="2" t="s">
        <v>18249</v>
      </c>
      <c r="B4570" s="2" t="s">
        <v>16345</v>
      </c>
      <c r="C4570" s="2"/>
      <c r="D4570" s="2">
        <v>83904</v>
      </c>
      <c r="E4570" s="2" t="s">
        <v>18250</v>
      </c>
      <c r="F4570" s="2" t="s">
        <v>16348</v>
      </c>
      <c r="G4570" s="2" t="s">
        <v>295</v>
      </c>
      <c r="H4570" s="2" t="s">
        <v>296</v>
      </c>
      <c r="I4570" s="2" t="s">
        <v>13</v>
      </c>
    </row>
    <row r="4571" spans="1:9" x14ac:dyDescent="0.3">
      <c r="A4571" s="2" t="s">
        <v>18251</v>
      </c>
      <c r="B4571" s="2" t="s">
        <v>18252</v>
      </c>
      <c r="C4571" s="2"/>
      <c r="D4571" s="2">
        <v>50123</v>
      </c>
      <c r="E4571" s="2" t="s">
        <v>18253</v>
      </c>
      <c r="F4571" s="2" t="s">
        <v>18254</v>
      </c>
      <c r="G4571" s="2" t="s">
        <v>295</v>
      </c>
      <c r="H4571" s="2" t="s">
        <v>296</v>
      </c>
      <c r="I4571" s="2" t="s">
        <v>13</v>
      </c>
    </row>
    <row r="4572" spans="1:9" x14ac:dyDescent="0.3">
      <c r="A4572" s="2" t="s">
        <v>18255</v>
      </c>
      <c r="B4572" s="2" t="s">
        <v>18256</v>
      </c>
      <c r="C4572" s="2" t="s">
        <v>18257</v>
      </c>
      <c r="D4572" s="2">
        <v>134972</v>
      </c>
      <c r="E4572" s="2" t="s">
        <v>18258</v>
      </c>
      <c r="F4572" s="2" t="s">
        <v>18259</v>
      </c>
      <c r="G4572" s="2" t="s">
        <v>295</v>
      </c>
      <c r="H4572" s="2" t="s">
        <v>296</v>
      </c>
      <c r="I4572" s="2" t="s">
        <v>13</v>
      </c>
    </row>
    <row r="4573" spans="1:9" x14ac:dyDescent="0.3">
      <c r="A4573" s="2" t="s">
        <v>18260</v>
      </c>
      <c r="B4573" s="2" t="s">
        <v>18261</v>
      </c>
      <c r="C4573" s="2" t="s">
        <v>14913</v>
      </c>
      <c r="D4573" s="2">
        <v>139205</v>
      </c>
      <c r="E4573" s="2" t="s">
        <v>18262</v>
      </c>
      <c r="F4573" s="2" t="s">
        <v>18263</v>
      </c>
      <c r="G4573" s="2" t="s">
        <v>295</v>
      </c>
      <c r="H4573" s="2" t="s">
        <v>296</v>
      </c>
      <c r="I4573" s="2" t="s">
        <v>13</v>
      </c>
    </row>
    <row r="4574" spans="1:9" x14ac:dyDescent="0.3">
      <c r="A4574" s="2" t="s">
        <v>18264</v>
      </c>
      <c r="B4574" s="2" t="s">
        <v>18265</v>
      </c>
      <c r="C4574" s="2" t="s">
        <v>18266</v>
      </c>
      <c r="D4574" s="2">
        <v>141539</v>
      </c>
      <c r="E4574" s="2" t="s">
        <v>18267</v>
      </c>
      <c r="F4574" s="2" t="s">
        <v>18268</v>
      </c>
      <c r="G4574" s="2" t="s">
        <v>295</v>
      </c>
      <c r="H4574" s="2" t="s">
        <v>296</v>
      </c>
      <c r="I4574" s="2" t="s">
        <v>13</v>
      </c>
    </row>
    <row r="4575" spans="1:9" x14ac:dyDescent="0.3">
      <c r="A4575" s="2" t="s">
        <v>18269</v>
      </c>
      <c r="B4575" s="2" t="s">
        <v>18270</v>
      </c>
      <c r="C4575" s="2"/>
      <c r="D4575" s="2">
        <v>71397</v>
      </c>
      <c r="E4575" s="2" t="s">
        <v>18271</v>
      </c>
      <c r="F4575" s="2" t="s">
        <v>18272</v>
      </c>
      <c r="G4575" s="2" t="s">
        <v>295</v>
      </c>
      <c r="H4575" s="2" t="s">
        <v>296</v>
      </c>
      <c r="I4575" s="2" t="s">
        <v>13</v>
      </c>
    </row>
    <row r="4576" spans="1:9" x14ac:dyDescent="0.3">
      <c r="A4576" s="2" t="s">
        <v>18273</v>
      </c>
      <c r="B4576" s="2" t="s">
        <v>18274</v>
      </c>
      <c r="C4576" s="2" t="s">
        <v>18275</v>
      </c>
      <c r="D4576" s="2">
        <v>38251</v>
      </c>
      <c r="E4576" s="2" t="s">
        <v>18276</v>
      </c>
      <c r="F4576" s="2" t="s">
        <v>18277</v>
      </c>
      <c r="G4576" s="2" t="s">
        <v>295</v>
      </c>
      <c r="H4576" s="2" t="s">
        <v>296</v>
      </c>
      <c r="I4576" s="2" t="s">
        <v>13</v>
      </c>
    </row>
    <row r="4577" spans="1:9" x14ac:dyDescent="0.3">
      <c r="A4577" s="2" t="s">
        <v>18278</v>
      </c>
      <c r="B4577" s="2" t="s">
        <v>18279</v>
      </c>
      <c r="C4577" s="2"/>
      <c r="D4577" s="2">
        <v>114391</v>
      </c>
      <c r="E4577" s="2" t="s">
        <v>18280</v>
      </c>
      <c r="F4577" s="2" t="s">
        <v>18281</v>
      </c>
      <c r="G4577" s="2" t="s">
        <v>295</v>
      </c>
      <c r="H4577" s="2" t="s">
        <v>296</v>
      </c>
      <c r="I4577" s="2" t="s">
        <v>13</v>
      </c>
    </row>
    <row r="4578" spans="1:9" x14ac:dyDescent="0.3">
      <c r="A4578" s="2" t="s">
        <v>18282</v>
      </c>
      <c r="B4578" s="2" t="s">
        <v>18283</v>
      </c>
      <c r="C4578" s="2"/>
      <c r="D4578" s="2">
        <v>67991</v>
      </c>
      <c r="E4578" s="2" t="s">
        <v>18284</v>
      </c>
      <c r="F4578" s="2" t="s">
        <v>18285</v>
      </c>
      <c r="G4578" s="2" t="s">
        <v>295</v>
      </c>
      <c r="H4578" s="2" t="s">
        <v>296</v>
      </c>
      <c r="I4578" s="2" t="s">
        <v>13</v>
      </c>
    </row>
    <row r="4579" spans="1:9" x14ac:dyDescent="0.3">
      <c r="A4579" s="2" t="s">
        <v>18286</v>
      </c>
      <c r="B4579" s="2" t="s">
        <v>18287</v>
      </c>
      <c r="C4579" s="2"/>
      <c r="D4579" s="2">
        <v>72347</v>
      </c>
      <c r="E4579" s="2" t="s">
        <v>18288</v>
      </c>
      <c r="F4579" s="2" t="s">
        <v>18289</v>
      </c>
      <c r="G4579" s="2" t="s">
        <v>295</v>
      </c>
      <c r="H4579" s="2" t="s">
        <v>296</v>
      </c>
      <c r="I4579" s="2" t="s">
        <v>13</v>
      </c>
    </row>
    <row r="4580" spans="1:9" x14ac:dyDescent="0.3">
      <c r="A4580" s="2" t="s">
        <v>18290</v>
      </c>
      <c r="B4580" s="2" t="s">
        <v>18291</v>
      </c>
      <c r="C4580" s="2"/>
      <c r="D4580" s="2">
        <v>50132</v>
      </c>
      <c r="E4580" s="2" t="s">
        <v>18292</v>
      </c>
      <c r="F4580" s="2" t="s">
        <v>18293</v>
      </c>
      <c r="G4580" s="2" t="s">
        <v>295</v>
      </c>
      <c r="H4580" s="2" t="s">
        <v>296</v>
      </c>
      <c r="I4580" s="2" t="s">
        <v>13</v>
      </c>
    </row>
    <row r="4581" spans="1:9" x14ac:dyDescent="0.3">
      <c r="A4581" s="2" t="s">
        <v>18294</v>
      </c>
      <c r="B4581" s="2" t="s">
        <v>18295</v>
      </c>
      <c r="C4581" s="2"/>
      <c r="D4581" s="2">
        <v>56517</v>
      </c>
      <c r="E4581" s="2" t="s">
        <v>18296</v>
      </c>
      <c r="F4581" s="2" t="s">
        <v>18297</v>
      </c>
      <c r="G4581" s="2" t="s">
        <v>295</v>
      </c>
      <c r="H4581" s="2" t="s">
        <v>296</v>
      </c>
      <c r="I4581" s="2" t="s">
        <v>13</v>
      </c>
    </row>
    <row r="4582" spans="1:9" x14ac:dyDescent="0.3">
      <c r="A4582" s="2" t="s">
        <v>18298</v>
      </c>
      <c r="B4582" s="2" t="s">
        <v>18299</v>
      </c>
      <c r="C4582" s="2"/>
      <c r="D4582" s="2">
        <v>54145</v>
      </c>
      <c r="E4582" s="2" t="s">
        <v>18300</v>
      </c>
      <c r="F4582" s="2" t="s">
        <v>18301</v>
      </c>
      <c r="G4582" s="2" t="s">
        <v>295</v>
      </c>
      <c r="H4582" s="2" t="s">
        <v>296</v>
      </c>
      <c r="I4582" s="2" t="s">
        <v>13</v>
      </c>
    </row>
    <row r="4583" spans="1:9" x14ac:dyDescent="0.3">
      <c r="A4583" s="2" t="s">
        <v>18302</v>
      </c>
      <c r="B4583" s="2" t="s">
        <v>18303</v>
      </c>
      <c r="C4583" s="2"/>
      <c r="D4583" s="2">
        <v>52005</v>
      </c>
      <c r="E4583" s="2" t="s">
        <v>18304</v>
      </c>
      <c r="F4583" s="2" t="s">
        <v>18305</v>
      </c>
      <c r="G4583" s="2" t="s">
        <v>295</v>
      </c>
      <c r="H4583" s="2" t="s">
        <v>296</v>
      </c>
      <c r="I4583" s="2" t="s">
        <v>13</v>
      </c>
    </row>
    <row r="4584" spans="1:9" x14ac:dyDescent="0.3">
      <c r="A4584" s="2" t="s">
        <v>18306</v>
      </c>
      <c r="B4584" s="2" t="s">
        <v>18307</v>
      </c>
      <c r="C4584" s="2"/>
      <c r="D4584" s="2">
        <v>50262</v>
      </c>
      <c r="E4584" s="2" t="s">
        <v>18308</v>
      </c>
      <c r="F4584" s="2" t="s">
        <v>18309</v>
      </c>
      <c r="G4584" s="2" t="s">
        <v>295</v>
      </c>
      <c r="H4584" s="2" t="s">
        <v>296</v>
      </c>
      <c r="I4584" s="2" t="s">
        <v>13</v>
      </c>
    </row>
    <row r="4585" spans="1:9" x14ac:dyDescent="0.3">
      <c r="A4585" s="2" t="s">
        <v>18310</v>
      </c>
      <c r="B4585" s="2" t="s">
        <v>18311</v>
      </c>
      <c r="C4585" s="2" t="s">
        <v>18312</v>
      </c>
      <c r="D4585" s="2">
        <v>50182</v>
      </c>
      <c r="E4585" s="2" t="s">
        <v>18313</v>
      </c>
      <c r="F4585" s="2" t="s">
        <v>18314</v>
      </c>
      <c r="G4585" s="2" t="s">
        <v>295</v>
      </c>
      <c r="H4585" s="2" t="s">
        <v>296</v>
      </c>
      <c r="I4585" s="2" t="s">
        <v>13</v>
      </c>
    </row>
    <row r="4586" spans="1:9" x14ac:dyDescent="0.3">
      <c r="A4586" s="2" t="s">
        <v>18315</v>
      </c>
      <c r="B4586" s="2" t="s">
        <v>18316</v>
      </c>
      <c r="C4586" s="2"/>
      <c r="D4586" s="2">
        <v>54248</v>
      </c>
      <c r="E4586" s="2" t="s">
        <v>18317</v>
      </c>
      <c r="F4586" s="2" t="s">
        <v>16245</v>
      </c>
      <c r="G4586" s="2" t="s">
        <v>295</v>
      </c>
      <c r="H4586" s="2" t="s">
        <v>296</v>
      </c>
      <c r="I4586" s="2" t="s">
        <v>13</v>
      </c>
    </row>
    <row r="4587" spans="1:9" x14ac:dyDescent="0.3">
      <c r="A4587" s="2" t="s">
        <v>18318</v>
      </c>
      <c r="B4587" s="2" t="s">
        <v>18319</v>
      </c>
      <c r="C4587" s="2" t="s">
        <v>18320</v>
      </c>
      <c r="D4587" s="2">
        <v>1792</v>
      </c>
      <c r="E4587" s="2" t="s">
        <v>18321</v>
      </c>
      <c r="F4587" s="2" t="s">
        <v>18322</v>
      </c>
      <c r="G4587" s="2" t="s">
        <v>295</v>
      </c>
      <c r="H4587" s="2" t="s">
        <v>296</v>
      </c>
      <c r="I4587" s="2" t="s">
        <v>13</v>
      </c>
    </row>
    <row r="4588" spans="1:9" x14ac:dyDescent="0.3">
      <c r="A4588" s="2" t="s">
        <v>18323</v>
      </c>
      <c r="B4588" s="2" t="s">
        <v>18324</v>
      </c>
      <c r="C4588" s="2"/>
      <c r="D4588" s="2">
        <v>47719</v>
      </c>
      <c r="E4588" s="2" t="s">
        <v>18325</v>
      </c>
      <c r="F4588" s="2" t="s">
        <v>18326</v>
      </c>
      <c r="G4588" s="2" t="s">
        <v>295</v>
      </c>
      <c r="H4588" s="2" t="s">
        <v>296</v>
      </c>
      <c r="I4588" s="2" t="s">
        <v>13</v>
      </c>
    </row>
    <row r="4589" spans="1:9" x14ac:dyDescent="0.3">
      <c r="A4589" s="2" t="s">
        <v>18327</v>
      </c>
      <c r="B4589" s="2" t="s">
        <v>18328</v>
      </c>
      <c r="C4589" s="2"/>
      <c r="D4589" s="2">
        <v>47688</v>
      </c>
      <c r="E4589" s="2" t="s">
        <v>18329</v>
      </c>
      <c r="F4589" s="2" t="s">
        <v>18330</v>
      </c>
      <c r="G4589" s="2" t="s">
        <v>295</v>
      </c>
      <c r="H4589" s="2" t="s">
        <v>296</v>
      </c>
      <c r="I4589" s="2" t="s">
        <v>13</v>
      </c>
    </row>
    <row r="4590" spans="1:9" x14ac:dyDescent="0.3">
      <c r="A4590" s="2" t="s">
        <v>18331</v>
      </c>
      <c r="B4590" s="2" t="s">
        <v>18332</v>
      </c>
      <c r="C4590" s="2" t="s">
        <v>18333</v>
      </c>
      <c r="D4590" s="2">
        <v>51937</v>
      </c>
      <c r="E4590" s="2" t="s">
        <v>18334</v>
      </c>
      <c r="F4590" s="2" t="s">
        <v>18335</v>
      </c>
      <c r="G4590" s="2" t="s">
        <v>295</v>
      </c>
      <c r="H4590" s="2" t="s">
        <v>296</v>
      </c>
      <c r="I4590" s="2" t="s">
        <v>13</v>
      </c>
    </row>
    <row r="4591" spans="1:9" x14ac:dyDescent="0.3">
      <c r="A4591" s="2" t="s">
        <v>18336</v>
      </c>
      <c r="B4591" s="2" t="s">
        <v>18337</v>
      </c>
      <c r="C4591" s="2"/>
      <c r="D4591" s="2">
        <v>45286</v>
      </c>
      <c r="E4591" s="2" t="s">
        <v>18338</v>
      </c>
      <c r="F4591" s="2" t="s">
        <v>18339</v>
      </c>
      <c r="G4591" s="2" t="s">
        <v>295</v>
      </c>
      <c r="H4591" s="2" t="s">
        <v>296</v>
      </c>
      <c r="I4591" s="2" t="s">
        <v>13</v>
      </c>
    </row>
    <row r="4592" spans="1:9" ht="28.8" x14ac:dyDescent="0.3">
      <c r="A4592" s="2" t="s">
        <v>18340</v>
      </c>
      <c r="B4592" s="2" t="s">
        <v>18341</v>
      </c>
      <c r="C4592" s="2" t="s">
        <v>18342</v>
      </c>
      <c r="D4592" s="2">
        <v>50312</v>
      </c>
      <c r="E4592" s="2" t="s">
        <v>18343</v>
      </c>
      <c r="F4592" s="2" t="s">
        <v>18344</v>
      </c>
      <c r="G4592" s="2" t="s">
        <v>295</v>
      </c>
      <c r="H4592" s="2" t="s">
        <v>296</v>
      </c>
      <c r="I4592" s="2" t="s">
        <v>13</v>
      </c>
    </row>
    <row r="4593" spans="1:9" x14ac:dyDescent="0.3">
      <c r="A4593" s="2" t="s">
        <v>18345</v>
      </c>
      <c r="B4593" s="2" t="s">
        <v>18346</v>
      </c>
      <c r="C4593" s="2"/>
      <c r="D4593" s="2">
        <v>50289</v>
      </c>
      <c r="E4593" s="2" t="s">
        <v>18347</v>
      </c>
      <c r="F4593" s="2" t="s">
        <v>18348</v>
      </c>
      <c r="G4593" s="2" t="s">
        <v>295</v>
      </c>
      <c r="H4593" s="2" t="s">
        <v>296</v>
      </c>
      <c r="I4593" s="2" t="s">
        <v>13</v>
      </c>
    </row>
    <row r="4594" spans="1:9" x14ac:dyDescent="0.3">
      <c r="A4594" s="2" t="s">
        <v>18349</v>
      </c>
      <c r="B4594" s="2" t="s">
        <v>18350</v>
      </c>
      <c r="C4594" s="2"/>
      <c r="D4594" s="2">
        <v>118294</v>
      </c>
      <c r="E4594" s="2" t="s">
        <v>18351</v>
      </c>
      <c r="F4594" s="2" t="s">
        <v>18352</v>
      </c>
      <c r="G4594" s="2" t="s">
        <v>295</v>
      </c>
      <c r="H4594" s="2" t="s">
        <v>296</v>
      </c>
      <c r="I4594" s="2" t="s">
        <v>13</v>
      </c>
    </row>
    <row r="4595" spans="1:9" x14ac:dyDescent="0.3">
      <c r="A4595" s="2" t="s">
        <v>18353</v>
      </c>
      <c r="B4595" s="2" t="s">
        <v>18354</v>
      </c>
      <c r="C4595" s="2"/>
      <c r="D4595" s="2">
        <v>141212</v>
      </c>
      <c r="E4595" s="2" t="s">
        <v>18355</v>
      </c>
      <c r="F4595" s="2" t="s">
        <v>18356</v>
      </c>
      <c r="G4595" s="2" t="s">
        <v>295</v>
      </c>
      <c r="H4595" s="2" t="s">
        <v>296</v>
      </c>
      <c r="I4595" s="2" t="s">
        <v>13</v>
      </c>
    </row>
    <row r="4596" spans="1:9" x14ac:dyDescent="0.3">
      <c r="A4596" s="2" t="s">
        <v>18357</v>
      </c>
      <c r="B4596" s="2" t="s">
        <v>18358</v>
      </c>
      <c r="C4596" s="2" t="s">
        <v>18359</v>
      </c>
      <c r="D4596" s="2">
        <v>140601</v>
      </c>
      <c r="E4596" s="2" t="s">
        <v>18360</v>
      </c>
      <c r="F4596" s="2" t="s">
        <v>18361</v>
      </c>
      <c r="G4596" s="2" t="s">
        <v>295</v>
      </c>
      <c r="H4596" s="2" t="s">
        <v>296</v>
      </c>
      <c r="I4596" s="2" t="s">
        <v>13</v>
      </c>
    </row>
    <row r="4597" spans="1:9" x14ac:dyDescent="0.3">
      <c r="A4597" s="2" t="s">
        <v>18362</v>
      </c>
      <c r="B4597" s="2" t="s">
        <v>18363</v>
      </c>
      <c r="C4597" s="2" t="s">
        <v>18364</v>
      </c>
      <c r="D4597" s="2">
        <v>99562</v>
      </c>
      <c r="E4597" s="2" t="s">
        <v>18365</v>
      </c>
      <c r="F4597" s="2" t="s">
        <v>18366</v>
      </c>
      <c r="G4597" s="2" t="s">
        <v>295</v>
      </c>
      <c r="H4597" s="2" t="s">
        <v>296</v>
      </c>
      <c r="I4597" s="2" t="s">
        <v>13</v>
      </c>
    </row>
    <row r="4598" spans="1:9" x14ac:dyDescent="0.3">
      <c r="A4598" s="2" t="s">
        <v>18367</v>
      </c>
      <c r="B4598" s="2" t="s">
        <v>18368</v>
      </c>
      <c r="C4598" s="2"/>
      <c r="D4598" s="2">
        <v>58629</v>
      </c>
      <c r="E4598" s="2" t="s">
        <v>18369</v>
      </c>
      <c r="F4598" s="2" t="s">
        <v>18370</v>
      </c>
      <c r="G4598" s="2" t="s">
        <v>295</v>
      </c>
      <c r="H4598" s="2" t="s">
        <v>296</v>
      </c>
      <c r="I4598" s="2" t="s">
        <v>13</v>
      </c>
    </row>
    <row r="4599" spans="1:9" x14ac:dyDescent="0.3">
      <c r="A4599" s="2" t="s">
        <v>18371</v>
      </c>
      <c r="B4599" s="2" t="s">
        <v>18372</v>
      </c>
      <c r="C4599" s="2" t="s">
        <v>18373</v>
      </c>
      <c r="D4599" s="2">
        <v>155571</v>
      </c>
      <c r="E4599" s="2" t="s">
        <v>18374</v>
      </c>
      <c r="F4599" s="2" t="s">
        <v>17198</v>
      </c>
      <c r="G4599" s="2" t="s">
        <v>295</v>
      </c>
      <c r="H4599" s="2" t="s">
        <v>296</v>
      </c>
      <c r="I4599" s="2" t="s">
        <v>13</v>
      </c>
    </row>
    <row r="4600" spans="1:9" x14ac:dyDescent="0.3">
      <c r="A4600" s="2" t="s">
        <v>18375</v>
      </c>
      <c r="B4600" s="2" t="s">
        <v>18376</v>
      </c>
      <c r="C4600" s="2"/>
      <c r="D4600" s="2">
        <v>116481</v>
      </c>
      <c r="E4600" s="2" t="s">
        <v>18377</v>
      </c>
      <c r="F4600" s="2" t="s">
        <v>18378</v>
      </c>
      <c r="G4600" s="2" t="s">
        <v>295</v>
      </c>
      <c r="H4600" s="2" t="s">
        <v>296</v>
      </c>
      <c r="I4600" s="2" t="s">
        <v>13</v>
      </c>
    </row>
    <row r="4601" spans="1:9" x14ac:dyDescent="0.3">
      <c r="A4601" s="2" t="s">
        <v>18379</v>
      </c>
      <c r="B4601" s="2" t="s">
        <v>18380</v>
      </c>
      <c r="C4601" s="2"/>
      <c r="D4601" s="2">
        <v>38605</v>
      </c>
      <c r="E4601" s="2" t="s">
        <v>18381</v>
      </c>
      <c r="F4601" s="2" t="s">
        <v>17725</v>
      </c>
      <c r="G4601" s="2" t="s">
        <v>295</v>
      </c>
      <c r="H4601" s="2" t="s">
        <v>296</v>
      </c>
      <c r="I4601" s="2" t="s">
        <v>13</v>
      </c>
    </row>
    <row r="4602" spans="1:9" x14ac:dyDescent="0.3">
      <c r="A4602" s="2" t="s">
        <v>18382</v>
      </c>
      <c r="B4602" s="2" t="s">
        <v>18383</v>
      </c>
      <c r="C4602" s="2"/>
      <c r="D4602" s="2">
        <v>70166</v>
      </c>
      <c r="E4602" s="2" t="s">
        <v>18384</v>
      </c>
      <c r="F4602" s="2" t="s">
        <v>18385</v>
      </c>
      <c r="G4602" s="2" t="s">
        <v>295</v>
      </c>
      <c r="H4602" s="2" t="s">
        <v>296</v>
      </c>
      <c r="I4602" s="2" t="s">
        <v>13</v>
      </c>
    </row>
    <row r="4603" spans="1:9" x14ac:dyDescent="0.3">
      <c r="A4603" s="2" t="s">
        <v>18386</v>
      </c>
      <c r="B4603" s="2" t="s">
        <v>18387</v>
      </c>
      <c r="C4603" s="2"/>
      <c r="D4603" s="2">
        <v>69818</v>
      </c>
      <c r="E4603" s="2" t="s">
        <v>18388</v>
      </c>
      <c r="F4603" s="2" t="s">
        <v>6904</v>
      </c>
      <c r="G4603" s="2" t="s">
        <v>295</v>
      </c>
      <c r="H4603" s="2" t="s">
        <v>296</v>
      </c>
      <c r="I4603" s="2" t="s">
        <v>13</v>
      </c>
    </row>
    <row r="4604" spans="1:9" x14ac:dyDescent="0.3">
      <c r="A4604" s="2" t="s">
        <v>18389</v>
      </c>
      <c r="B4604" s="2" t="s">
        <v>18390</v>
      </c>
      <c r="C4604" s="2"/>
      <c r="D4604" s="2">
        <v>75875</v>
      </c>
      <c r="E4604" s="2" t="s">
        <v>18391</v>
      </c>
      <c r="F4604" s="2" t="s">
        <v>18392</v>
      </c>
      <c r="G4604" s="2" t="s">
        <v>295</v>
      </c>
      <c r="H4604" s="2" t="s">
        <v>296</v>
      </c>
      <c r="I4604" s="2" t="s">
        <v>13</v>
      </c>
    </row>
    <row r="4605" spans="1:9" x14ac:dyDescent="0.3">
      <c r="A4605" s="2" t="s">
        <v>18393</v>
      </c>
      <c r="B4605" s="2" t="s">
        <v>18394</v>
      </c>
      <c r="C4605" s="2"/>
      <c r="D4605" s="2">
        <v>47643</v>
      </c>
      <c r="E4605" s="2" t="s">
        <v>18395</v>
      </c>
      <c r="F4605" s="2" t="s">
        <v>18396</v>
      </c>
      <c r="G4605" s="2" t="s">
        <v>295</v>
      </c>
      <c r="H4605" s="2" t="s">
        <v>296</v>
      </c>
      <c r="I4605" s="2" t="s">
        <v>13</v>
      </c>
    </row>
    <row r="4606" spans="1:9" x14ac:dyDescent="0.3">
      <c r="A4606" s="2" t="s">
        <v>18397</v>
      </c>
      <c r="B4606" s="2" t="s">
        <v>18398</v>
      </c>
      <c r="C4606" s="2"/>
      <c r="D4606" s="2">
        <v>47607</v>
      </c>
      <c r="E4606" s="2" t="s">
        <v>18399</v>
      </c>
      <c r="F4606" s="2" t="s">
        <v>18400</v>
      </c>
      <c r="G4606" s="2" t="s">
        <v>295</v>
      </c>
      <c r="H4606" s="2" t="s">
        <v>296</v>
      </c>
      <c r="I4606" s="2" t="s">
        <v>13</v>
      </c>
    </row>
    <row r="4607" spans="1:9" x14ac:dyDescent="0.3">
      <c r="A4607" s="2" t="s">
        <v>18401</v>
      </c>
      <c r="B4607" s="2" t="s">
        <v>18402</v>
      </c>
      <c r="C4607" s="2"/>
      <c r="D4607" s="2">
        <v>50145</v>
      </c>
      <c r="E4607" s="2" t="s">
        <v>18403</v>
      </c>
      <c r="F4607" s="2" t="s">
        <v>18404</v>
      </c>
      <c r="G4607" s="2" t="s">
        <v>295</v>
      </c>
      <c r="H4607" s="2" t="s">
        <v>296</v>
      </c>
      <c r="I4607" s="2" t="s">
        <v>13</v>
      </c>
    </row>
    <row r="4608" spans="1:9" x14ac:dyDescent="0.3">
      <c r="A4608" s="2" t="s">
        <v>18405</v>
      </c>
      <c r="B4608" s="2" t="s">
        <v>18406</v>
      </c>
      <c r="C4608" s="2"/>
      <c r="D4608" s="2">
        <v>50219</v>
      </c>
      <c r="E4608" s="2" t="s">
        <v>18407</v>
      </c>
      <c r="F4608" s="2" t="s">
        <v>18408</v>
      </c>
      <c r="G4608" s="2" t="s">
        <v>295</v>
      </c>
      <c r="H4608" s="2" t="s">
        <v>296</v>
      </c>
      <c r="I4608" s="2" t="s">
        <v>13</v>
      </c>
    </row>
    <row r="4609" spans="1:9" x14ac:dyDescent="0.3">
      <c r="A4609" s="2" t="s">
        <v>18409</v>
      </c>
      <c r="B4609" s="2" t="s">
        <v>18410</v>
      </c>
      <c r="C4609" s="2"/>
      <c r="D4609" s="2">
        <v>84724</v>
      </c>
      <c r="E4609" s="2" t="s">
        <v>18411</v>
      </c>
      <c r="F4609" s="2" t="s">
        <v>18412</v>
      </c>
      <c r="G4609" s="2" t="s">
        <v>295</v>
      </c>
      <c r="H4609" s="2" t="s">
        <v>296</v>
      </c>
      <c r="I4609" s="2" t="s">
        <v>13</v>
      </c>
    </row>
    <row r="4610" spans="1:9" x14ac:dyDescent="0.3">
      <c r="A4610" s="2" t="s">
        <v>18413</v>
      </c>
      <c r="B4610" s="2" t="s">
        <v>18414</v>
      </c>
      <c r="C4610" s="2" t="s">
        <v>18415</v>
      </c>
      <c r="D4610" s="2">
        <v>108036</v>
      </c>
      <c r="E4610" s="2" t="s">
        <v>18416</v>
      </c>
      <c r="F4610" s="2" t="s">
        <v>18417</v>
      </c>
      <c r="G4610" s="2" t="s">
        <v>295</v>
      </c>
      <c r="H4610" s="2" t="s">
        <v>296</v>
      </c>
      <c r="I4610" s="2" t="s">
        <v>13</v>
      </c>
    </row>
    <row r="4611" spans="1:9" x14ac:dyDescent="0.3">
      <c r="A4611" s="2" t="s">
        <v>18418</v>
      </c>
      <c r="B4611" s="2" t="s">
        <v>18419</v>
      </c>
      <c r="C4611" s="2"/>
      <c r="D4611" s="2">
        <v>110529</v>
      </c>
      <c r="E4611" s="2" t="s">
        <v>18420</v>
      </c>
      <c r="F4611" s="2" t="s">
        <v>18421</v>
      </c>
      <c r="G4611" s="2" t="s">
        <v>295</v>
      </c>
      <c r="H4611" s="2" t="s">
        <v>296</v>
      </c>
      <c r="I4611" s="2" t="s">
        <v>13</v>
      </c>
    </row>
    <row r="4612" spans="1:9" x14ac:dyDescent="0.3">
      <c r="A4612" s="2" t="s">
        <v>18422</v>
      </c>
      <c r="B4612" s="2" t="s">
        <v>18423</v>
      </c>
      <c r="C4612" s="2"/>
      <c r="D4612" s="2">
        <v>110434</v>
      </c>
      <c r="E4612" s="2" t="s">
        <v>18424</v>
      </c>
      <c r="F4612" s="2" t="s">
        <v>18425</v>
      </c>
      <c r="G4612" s="2" t="s">
        <v>295</v>
      </c>
      <c r="H4612" s="2" t="s">
        <v>296</v>
      </c>
      <c r="I4612" s="2" t="s">
        <v>13</v>
      </c>
    </row>
    <row r="4613" spans="1:9" x14ac:dyDescent="0.3">
      <c r="A4613" s="2" t="s">
        <v>18426</v>
      </c>
      <c r="B4613" s="2" t="s">
        <v>18427</v>
      </c>
      <c r="C4613" s="2" t="s">
        <v>18428</v>
      </c>
      <c r="D4613" s="2">
        <v>142982</v>
      </c>
      <c r="E4613" s="2" t="s">
        <v>18429</v>
      </c>
      <c r="F4613" s="2" t="s">
        <v>18430</v>
      </c>
      <c r="G4613" s="2" t="s">
        <v>295</v>
      </c>
      <c r="H4613" s="2" t="s">
        <v>296</v>
      </c>
      <c r="I4613" s="2" t="s">
        <v>13</v>
      </c>
    </row>
    <row r="4614" spans="1:9" x14ac:dyDescent="0.3">
      <c r="A4614" s="2" t="s">
        <v>18431</v>
      </c>
      <c r="B4614" s="2" t="s">
        <v>16482</v>
      </c>
      <c r="C4614" s="2" t="s">
        <v>16483</v>
      </c>
      <c r="D4614" s="2">
        <v>148133</v>
      </c>
      <c r="E4614" s="2" t="s">
        <v>18432</v>
      </c>
      <c r="F4614" s="2" t="s">
        <v>16485</v>
      </c>
      <c r="G4614" s="2" t="s">
        <v>295</v>
      </c>
      <c r="H4614" s="2" t="s">
        <v>296</v>
      </c>
      <c r="I4614" s="2" t="s">
        <v>13</v>
      </c>
    </row>
    <row r="4615" spans="1:9" x14ac:dyDescent="0.3">
      <c r="A4615" s="2" t="s">
        <v>18433</v>
      </c>
      <c r="B4615" s="2" t="s">
        <v>18434</v>
      </c>
      <c r="C4615" s="2" t="s">
        <v>18435</v>
      </c>
      <c r="D4615" s="2">
        <v>144291</v>
      </c>
      <c r="E4615" s="2" t="s">
        <v>18436</v>
      </c>
      <c r="F4615" s="2" t="s">
        <v>18437</v>
      </c>
      <c r="G4615" s="2" t="s">
        <v>295</v>
      </c>
      <c r="H4615" s="2" t="s">
        <v>296</v>
      </c>
      <c r="I4615" s="2" t="s">
        <v>13</v>
      </c>
    </row>
    <row r="4616" spans="1:9" x14ac:dyDescent="0.3">
      <c r="A4616" s="2" t="s">
        <v>18438</v>
      </c>
      <c r="B4616" s="2" t="s">
        <v>18439</v>
      </c>
      <c r="C4616" s="2" t="s">
        <v>18440</v>
      </c>
      <c r="D4616" s="2">
        <v>99878</v>
      </c>
      <c r="E4616" s="2" t="s">
        <v>18441</v>
      </c>
      <c r="F4616" s="2" t="s">
        <v>18442</v>
      </c>
      <c r="G4616" s="2" t="s">
        <v>295</v>
      </c>
      <c r="H4616" s="2" t="s">
        <v>296</v>
      </c>
      <c r="I4616" s="2" t="s">
        <v>13</v>
      </c>
    </row>
    <row r="4617" spans="1:9" x14ac:dyDescent="0.3">
      <c r="A4617" s="2" t="s">
        <v>18443</v>
      </c>
      <c r="B4617" s="2" t="s">
        <v>18444</v>
      </c>
      <c r="C4617" s="2"/>
      <c r="D4617" s="2">
        <v>71490</v>
      </c>
      <c r="E4617" s="2" t="s">
        <v>18445</v>
      </c>
      <c r="F4617" s="2" t="s">
        <v>18272</v>
      </c>
      <c r="G4617" s="2" t="s">
        <v>295</v>
      </c>
      <c r="H4617" s="2" t="s">
        <v>296</v>
      </c>
      <c r="I4617" s="2" t="s">
        <v>13</v>
      </c>
    </row>
    <row r="4618" spans="1:9" x14ac:dyDescent="0.3">
      <c r="A4618" s="2" t="s">
        <v>18446</v>
      </c>
      <c r="B4618" s="2" t="s">
        <v>18447</v>
      </c>
      <c r="C4618" s="2" t="s">
        <v>18448</v>
      </c>
      <c r="D4618" s="2">
        <v>74071</v>
      </c>
      <c r="E4618" s="2" t="s">
        <v>18449</v>
      </c>
      <c r="F4618" s="2" t="s">
        <v>18450</v>
      </c>
      <c r="G4618" s="2" t="s">
        <v>295</v>
      </c>
      <c r="H4618" s="2" t="s">
        <v>296</v>
      </c>
      <c r="I4618" s="2" t="s">
        <v>13</v>
      </c>
    </row>
    <row r="4619" spans="1:9" x14ac:dyDescent="0.3">
      <c r="A4619" s="2" t="s">
        <v>18451</v>
      </c>
      <c r="B4619" s="2" t="s">
        <v>18452</v>
      </c>
      <c r="C4619" s="2"/>
      <c r="D4619" s="2">
        <v>54257</v>
      </c>
      <c r="E4619" s="2" t="s">
        <v>18453</v>
      </c>
      <c r="F4619" s="2" t="s">
        <v>18454</v>
      </c>
      <c r="G4619" s="2" t="s">
        <v>295</v>
      </c>
      <c r="H4619" s="2" t="s">
        <v>296</v>
      </c>
      <c r="I4619" s="2" t="s">
        <v>13</v>
      </c>
    </row>
    <row r="4620" spans="1:9" x14ac:dyDescent="0.3">
      <c r="A4620" s="2" t="s">
        <v>18455</v>
      </c>
      <c r="B4620" s="2" t="s">
        <v>18456</v>
      </c>
      <c r="C4620" s="2"/>
      <c r="D4620" s="2"/>
      <c r="E4620" s="2"/>
      <c r="F4620" s="2" t="s">
        <v>18457</v>
      </c>
      <c r="G4620" s="2" t="s">
        <v>295</v>
      </c>
      <c r="H4620" s="2" t="s">
        <v>296</v>
      </c>
      <c r="I4620" s="2" t="s">
        <v>13</v>
      </c>
    </row>
    <row r="4621" spans="1:9" x14ac:dyDescent="0.3">
      <c r="A4621" s="2" t="s">
        <v>18458</v>
      </c>
      <c r="B4621" s="2" t="s">
        <v>18459</v>
      </c>
      <c r="C4621" s="2"/>
      <c r="D4621" s="2">
        <v>50070</v>
      </c>
      <c r="E4621" s="2" t="s">
        <v>18460</v>
      </c>
      <c r="F4621" s="2" t="s">
        <v>18461</v>
      </c>
      <c r="G4621" s="2" t="s">
        <v>295</v>
      </c>
      <c r="H4621" s="2" t="s">
        <v>18462</v>
      </c>
      <c r="I4621" s="2" t="s">
        <v>13</v>
      </c>
    </row>
    <row r="4622" spans="1:9" x14ac:dyDescent="0.3">
      <c r="A4622" s="2" t="s">
        <v>18463</v>
      </c>
      <c r="B4622" s="2" t="s">
        <v>18464</v>
      </c>
      <c r="C4622" s="2"/>
      <c r="D4622" s="2">
        <v>38596</v>
      </c>
      <c r="E4622" s="2" t="s">
        <v>18465</v>
      </c>
      <c r="F4622" s="2" t="s">
        <v>18466</v>
      </c>
      <c r="G4622" s="2" t="s">
        <v>295</v>
      </c>
      <c r="H4622" s="2" t="s">
        <v>2552</v>
      </c>
      <c r="I4622" s="2" t="s">
        <v>13</v>
      </c>
    </row>
    <row r="4623" spans="1:9" x14ac:dyDescent="0.3">
      <c r="A4623" s="2" t="s">
        <v>18467</v>
      </c>
      <c r="B4623" s="2" t="s">
        <v>18468</v>
      </c>
      <c r="C4623" s="2" t="s">
        <v>18469</v>
      </c>
      <c r="D4623" s="2">
        <v>95542</v>
      </c>
      <c r="E4623" s="2" t="s">
        <v>18470</v>
      </c>
      <c r="F4623" s="2" t="s">
        <v>18471</v>
      </c>
      <c r="G4623" s="2" t="s">
        <v>295</v>
      </c>
      <c r="H4623" s="2" t="s">
        <v>18472</v>
      </c>
      <c r="I4623" s="2" t="s">
        <v>13</v>
      </c>
    </row>
    <row r="4624" spans="1:9" x14ac:dyDescent="0.3">
      <c r="A4624" s="2" t="s">
        <v>18473</v>
      </c>
      <c r="B4624" s="2" t="s">
        <v>18474</v>
      </c>
      <c r="C4624" s="2"/>
      <c r="D4624" s="2">
        <v>47494</v>
      </c>
      <c r="E4624" s="2" t="s">
        <v>18475</v>
      </c>
      <c r="F4624" s="2" t="s">
        <v>18476</v>
      </c>
      <c r="G4624" s="2" t="s">
        <v>295</v>
      </c>
      <c r="H4624" s="2" t="s">
        <v>18477</v>
      </c>
      <c r="I4624" s="2" t="s">
        <v>26</v>
      </c>
    </row>
    <row r="4625" spans="1:9" x14ac:dyDescent="0.3">
      <c r="A4625" s="2" t="s">
        <v>18478</v>
      </c>
      <c r="B4625" s="2" t="s">
        <v>18479</v>
      </c>
      <c r="C4625" s="2" t="s">
        <v>18480</v>
      </c>
      <c r="D4625" s="2">
        <v>127915</v>
      </c>
      <c r="E4625" s="2" t="s">
        <v>18481</v>
      </c>
      <c r="F4625" s="2" t="s">
        <v>18482</v>
      </c>
      <c r="G4625" s="2" t="s">
        <v>295</v>
      </c>
      <c r="H4625" s="2" t="s">
        <v>18477</v>
      </c>
      <c r="I4625" s="2" t="s">
        <v>26</v>
      </c>
    </row>
    <row r="4626" spans="1:9" x14ac:dyDescent="0.3">
      <c r="A4626" s="2" t="s">
        <v>18483</v>
      </c>
      <c r="B4626" s="2" t="s">
        <v>18484</v>
      </c>
      <c r="C4626" s="2" t="s">
        <v>18485</v>
      </c>
      <c r="D4626" s="2">
        <v>136260</v>
      </c>
      <c r="E4626" s="2" t="s">
        <v>18486</v>
      </c>
      <c r="F4626" s="2" t="s">
        <v>18487</v>
      </c>
      <c r="G4626" s="2" t="s">
        <v>295</v>
      </c>
      <c r="H4626" s="2" t="s">
        <v>18477</v>
      </c>
      <c r="I4626" s="2" t="s">
        <v>26</v>
      </c>
    </row>
    <row r="4627" spans="1:9" x14ac:dyDescent="0.3">
      <c r="A4627" s="2" t="s">
        <v>18488</v>
      </c>
      <c r="B4627" s="2" t="s">
        <v>18489</v>
      </c>
      <c r="C4627" s="2"/>
      <c r="D4627" s="2">
        <v>52050</v>
      </c>
      <c r="E4627" s="2" t="s">
        <v>18490</v>
      </c>
      <c r="F4627" s="2" t="s">
        <v>18491</v>
      </c>
      <c r="G4627" s="2" t="s">
        <v>295</v>
      </c>
      <c r="H4627" s="2" t="s">
        <v>18477</v>
      </c>
      <c r="I4627" s="2" t="s">
        <v>1077</v>
      </c>
    </row>
    <row r="4628" spans="1:9" x14ac:dyDescent="0.3">
      <c r="A4628" s="2" t="s">
        <v>18492</v>
      </c>
      <c r="B4628" s="2" t="s">
        <v>18493</v>
      </c>
      <c r="C4628" s="2"/>
      <c r="D4628" s="2"/>
      <c r="E4628" s="2"/>
      <c r="F4628" s="2" t="s">
        <v>18494</v>
      </c>
      <c r="G4628" s="2" t="s">
        <v>295</v>
      </c>
      <c r="H4628" s="2" t="s">
        <v>18477</v>
      </c>
      <c r="I4628" s="2" t="s">
        <v>98</v>
      </c>
    </row>
    <row r="4629" spans="1:9" x14ac:dyDescent="0.3">
      <c r="A4629" s="2" t="s">
        <v>18495</v>
      </c>
      <c r="B4629" s="2" t="s">
        <v>18496</v>
      </c>
      <c r="C4629" s="2"/>
      <c r="D4629" s="2">
        <v>72669</v>
      </c>
      <c r="E4629" s="2" t="s">
        <v>18497</v>
      </c>
      <c r="F4629" s="2" t="s">
        <v>18498</v>
      </c>
      <c r="G4629" s="2" t="s">
        <v>295</v>
      </c>
      <c r="H4629" s="2" t="s">
        <v>18477</v>
      </c>
      <c r="I4629" s="2" t="s">
        <v>407</v>
      </c>
    </row>
    <row r="4630" spans="1:9" x14ac:dyDescent="0.3">
      <c r="A4630" s="2" t="s">
        <v>18499</v>
      </c>
      <c r="B4630" s="2" t="s">
        <v>18500</v>
      </c>
      <c r="C4630" s="2"/>
      <c r="D4630" s="2">
        <v>47705</v>
      </c>
      <c r="E4630" s="2" t="s">
        <v>18501</v>
      </c>
      <c r="F4630" s="2" t="s">
        <v>18502</v>
      </c>
      <c r="G4630" s="2" t="s">
        <v>295</v>
      </c>
      <c r="H4630" s="2" t="s">
        <v>18477</v>
      </c>
      <c r="I4630" s="2" t="s">
        <v>13</v>
      </c>
    </row>
    <row r="4631" spans="1:9" x14ac:dyDescent="0.3">
      <c r="A4631" s="2" t="s">
        <v>18503</v>
      </c>
      <c r="B4631" s="2" t="s">
        <v>18504</v>
      </c>
      <c r="C4631" s="2" t="s">
        <v>18505</v>
      </c>
      <c r="D4631" s="2">
        <v>146975</v>
      </c>
      <c r="E4631" s="2" t="s">
        <v>18506</v>
      </c>
      <c r="F4631" s="2" t="s">
        <v>18507</v>
      </c>
      <c r="G4631" s="2" t="s">
        <v>295</v>
      </c>
      <c r="H4631" s="2" t="s">
        <v>18477</v>
      </c>
      <c r="I4631" s="2" t="s">
        <v>13</v>
      </c>
    </row>
    <row r="4632" spans="1:9" x14ac:dyDescent="0.3">
      <c r="A4632" s="2" t="s">
        <v>18508</v>
      </c>
      <c r="B4632" s="2" t="s">
        <v>18509</v>
      </c>
      <c r="C4632" s="2" t="s">
        <v>18510</v>
      </c>
      <c r="D4632" s="2">
        <v>90085</v>
      </c>
      <c r="E4632" s="2" t="s">
        <v>18511</v>
      </c>
      <c r="F4632" s="2" t="s">
        <v>18512</v>
      </c>
      <c r="G4632" s="2" t="s">
        <v>295</v>
      </c>
      <c r="H4632" s="2" t="s">
        <v>18477</v>
      </c>
      <c r="I4632" s="2" t="s">
        <v>13</v>
      </c>
    </row>
    <row r="4633" spans="1:9" x14ac:dyDescent="0.3">
      <c r="A4633" s="2" t="s">
        <v>18513</v>
      </c>
      <c r="B4633" s="2" t="s">
        <v>11819</v>
      </c>
      <c r="C4633" s="2" t="s">
        <v>18514</v>
      </c>
      <c r="D4633" s="2">
        <v>98465</v>
      </c>
      <c r="E4633" s="2" t="s">
        <v>18515</v>
      </c>
      <c r="F4633" s="2" t="s">
        <v>18516</v>
      </c>
      <c r="G4633" s="2" t="s">
        <v>295</v>
      </c>
      <c r="H4633" s="2" t="s">
        <v>18517</v>
      </c>
      <c r="I4633" s="2" t="s">
        <v>26</v>
      </c>
    </row>
    <row r="4634" spans="1:9" x14ac:dyDescent="0.3">
      <c r="A4634" s="2" t="s">
        <v>18518</v>
      </c>
      <c r="B4634" s="2" t="s">
        <v>18519</v>
      </c>
      <c r="C4634" s="2" t="s">
        <v>18520</v>
      </c>
      <c r="D4634" s="2">
        <v>159806</v>
      </c>
      <c r="E4634" s="2" t="s">
        <v>18521</v>
      </c>
      <c r="F4634" s="2" t="s">
        <v>18522</v>
      </c>
      <c r="G4634" s="2" t="s">
        <v>295</v>
      </c>
      <c r="H4634" s="2" t="s">
        <v>18517</v>
      </c>
      <c r="I4634" s="2" t="s">
        <v>26</v>
      </c>
    </row>
    <row r="4635" spans="1:9" x14ac:dyDescent="0.3">
      <c r="A4635" s="2" t="s">
        <v>18523</v>
      </c>
      <c r="B4635" s="2" t="s">
        <v>18524</v>
      </c>
      <c r="C4635" s="2"/>
      <c r="D4635" s="2">
        <v>157581</v>
      </c>
      <c r="E4635" s="2" t="s">
        <v>18525</v>
      </c>
      <c r="F4635" s="2" t="s">
        <v>18526</v>
      </c>
      <c r="G4635" s="2" t="s">
        <v>295</v>
      </c>
      <c r="H4635" s="2" t="s">
        <v>18517</v>
      </c>
      <c r="I4635" s="2" t="s">
        <v>26</v>
      </c>
    </row>
    <row r="4636" spans="1:9" x14ac:dyDescent="0.3">
      <c r="A4636" s="2" t="s">
        <v>18527</v>
      </c>
      <c r="B4636" s="2" t="s">
        <v>18528</v>
      </c>
      <c r="C4636" s="2" t="s">
        <v>18529</v>
      </c>
      <c r="D4636" s="2">
        <v>144843</v>
      </c>
      <c r="E4636" s="2" t="s">
        <v>18530</v>
      </c>
      <c r="F4636" s="2" t="s">
        <v>18531</v>
      </c>
      <c r="G4636" s="2" t="s">
        <v>295</v>
      </c>
      <c r="H4636" s="2" t="s">
        <v>18517</v>
      </c>
      <c r="I4636" s="2" t="s">
        <v>98</v>
      </c>
    </row>
    <row r="4637" spans="1:9" x14ac:dyDescent="0.3">
      <c r="A4637" s="2" t="s">
        <v>18532</v>
      </c>
      <c r="B4637" s="2" t="s">
        <v>18533</v>
      </c>
      <c r="C4637" s="2"/>
      <c r="D4637" s="2"/>
      <c r="E4637" s="2" t="s">
        <v>162</v>
      </c>
      <c r="F4637" s="2" t="s">
        <v>18534</v>
      </c>
      <c r="G4637" s="2" t="s">
        <v>295</v>
      </c>
      <c r="H4637" s="2" t="s">
        <v>18517</v>
      </c>
      <c r="I4637" s="2" t="s">
        <v>13</v>
      </c>
    </row>
    <row r="4638" spans="1:9" x14ac:dyDescent="0.3">
      <c r="A4638" s="2" t="s">
        <v>18535</v>
      </c>
      <c r="B4638" s="2" t="s">
        <v>18536</v>
      </c>
      <c r="C4638" s="2"/>
      <c r="D4638" s="2">
        <v>83838</v>
      </c>
      <c r="E4638" s="2" t="s">
        <v>18537</v>
      </c>
      <c r="F4638" s="2" t="s">
        <v>18538</v>
      </c>
      <c r="G4638" s="2" t="s">
        <v>295</v>
      </c>
      <c r="H4638" s="2" t="s">
        <v>18517</v>
      </c>
      <c r="I4638" s="2" t="s">
        <v>13</v>
      </c>
    </row>
    <row r="4639" spans="1:9" x14ac:dyDescent="0.3">
      <c r="A4639" s="2" t="s">
        <v>18539</v>
      </c>
      <c r="B4639" s="2" t="s">
        <v>18540</v>
      </c>
      <c r="C4639" s="2"/>
      <c r="D4639" s="2"/>
      <c r="E4639" s="2"/>
      <c r="F4639" s="2" t="s">
        <v>18541</v>
      </c>
      <c r="G4639" s="2" t="s">
        <v>295</v>
      </c>
      <c r="H4639" s="2" t="s">
        <v>18517</v>
      </c>
      <c r="I4639" s="2" t="s">
        <v>13</v>
      </c>
    </row>
    <row r="4640" spans="1:9" x14ac:dyDescent="0.3">
      <c r="A4640" s="2" t="s">
        <v>18542</v>
      </c>
      <c r="B4640" s="2" t="s">
        <v>18543</v>
      </c>
      <c r="C4640" s="2" t="s">
        <v>18544</v>
      </c>
      <c r="D4640" s="2">
        <v>96048</v>
      </c>
      <c r="E4640" s="2" t="s">
        <v>18545</v>
      </c>
      <c r="F4640" s="2" t="s">
        <v>18546</v>
      </c>
      <c r="G4640" s="2" t="s">
        <v>295</v>
      </c>
      <c r="H4640" s="2" t="s">
        <v>18517</v>
      </c>
      <c r="I4640" s="2" t="s">
        <v>13</v>
      </c>
    </row>
    <row r="4641" spans="1:9" x14ac:dyDescent="0.3">
      <c r="A4641" s="2" t="s">
        <v>18547</v>
      </c>
      <c r="B4641" s="2" t="s">
        <v>18548</v>
      </c>
      <c r="C4641" s="2" t="s">
        <v>18549</v>
      </c>
      <c r="D4641" s="2">
        <v>105262</v>
      </c>
      <c r="E4641" s="2" t="s">
        <v>18550</v>
      </c>
      <c r="F4641" s="2" t="s">
        <v>18551</v>
      </c>
      <c r="G4641" s="2" t="s">
        <v>295</v>
      </c>
      <c r="H4641" s="2" t="s">
        <v>18517</v>
      </c>
      <c r="I4641" s="2" t="s">
        <v>13</v>
      </c>
    </row>
    <row r="4642" spans="1:9" x14ac:dyDescent="0.3">
      <c r="A4642" s="2" t="s">
        <v>18552</v>
      </c>
      <c r="B4642" s="2" t="s">
        <v>18553</v>
      </c>
      <c r="C4642" s="2"/>
      <c r="D4642" s="2">
        <v>28482</v>
      </c>
      <c r="E4642" s="2" t="s">
        <v>18554</v>
      </c>
      <c r="F4642" s="2" t="s">
        <v>18555</v>
      </c>
      <c r="G4642" s="2" t="s">
        <v>295</v>
      </c>
      <c r="H4642" s="2" t="s">
        <v>18517</v>
      </c>
      <c r="I4642" s="2" t="s">
        <v>13</v>
      </c>
    </row>
    <row r="4643" spans="1:9" x14ac:dyDescent="0.3">
      <c r="A4643" s="2" t="s">
        <v>18556</v>
      </c>
      <c r="B4643" s="2" t="s">
        <v>18557</v>
      </c>
      <c r="C4643" s="2"/>
      <c r="D4643" s="2">
        <v>82542</v>
      </c>
      <c r="E4643" s="2" t="s">
        <v>18558</v>
      </c>
      <c r="F4643" s="2" t="s">
        <v>18559</v>
      </c>
      <c r="G4643" s="2" t="s">
        <v>295</v>
      </c>
      <c r="H4643" s="2" t="s">
        <v>18517</v>
      </c>
      <c r="I4643" s="2" t="s">
        <v>13</v>
      </c>
    </row>
    <row r="4644" spans="1:9" x14ac:dyDescent="0.3">
      <c r="A4644" s="2" t="s">
        <v>18560</v>
      </c>
      <c r="B4644" s="2" t="s">
        <v>18561</v>
      </c>
      <c r="C4644" s="2"/>
      <c r="D4644" s="2">
        <v>83818</v>
      </c>
      <c r="E4644" s="2" t="s">
        <v>18562</v>
      </c>
      <c r="F4644" s="2" t="s">
        <v>18563</v>
      </c>
      <c r="G4644" s="2" t="s">
        <v>295</v>
      </c>
      <c r="H4644" s="2" t="s">
        <v>18517</v>
      </c>
      <c r="I4644" s="2" t="s">
        <v>13</v>
      </c>
    </row>
    <row r="4645" spans="1:9" x14ac:dyDescent="0.3">
      <c r="A4645" s="2" t="s">
        <v>18564</v>
      </c>
      <c r="B4645" s="2" t="s">
        <v>18565</v>
      </c>
      <c r="C4645" s="2" t="s">
        <v>18566</v>
      </c>
      <c r="D4645" s="2">
        <v>94331</v>
      </c>
      <c r="E4645" s="2" t="s">
        <v>18567</v>
      </c>
      <c r="F4645" s="2" t="s">
        <v>18568</v>
      </c>
      <c r="G4645" s="2" t="s">
        <v>295</v>
      </c>
      <c r="H4645" s="2" t="s">
        <v>18517</v>
      </c>
      <c r="I4645" s="2" t="s">
        <v>13</v>
      </c>
    </row>
    <row r="4646" spans="1:9" x14ac:dyDescent="0.3">
      <c r="A4646" s="2" t="s">
        <v>18569</v>
      </c>
      <c r="B4646" s="2" t="s">
        <v>18570</v>
      </c>
      <c r="C4646" s="2" t="s">
        <v>18571</v>
      </c>
      <c r="D4646" s="2">
        <v>158949</v>
      </c>
      <c r="E4646" s="2" t="s">
        <v>18572</v>
      </c>
      <c r="F4646" s="2" t="s">
        <v>18573</v>
      </c>
      <c r="G4646" s="2" t="s">
        <v>295</v>
      </c>
      <c r="H4646" s="2" t="s">
        <v>18574</v>
      </c>
      <c r="I4646" s="2" t="s">
        <v>26</v>
      </c>
    </row>
    <row r="4647" spans="1:9" x14ac:dyDescent="0.3">
      <c r="A4647" s="2" t="s">
        <v>18575</v>
      </c>
      <c r="B4647" s="2" t="s">
        <v>2691</v>
      </c>
      <c r="C4647" s="2" t="s">
        <v>2758</v>
      </c>
      <c r="D4647" s="2">
        <v>143266</v>
      </c>
      <c r="E4647" s="2" t="s">
        <v>18576</v>
      </c>
      <c r="F4647" s="2" t="s">
        <v>2692</v>
      </c>
      <c r="G4647" s="2" t="s">
        <v>295</v>
      </c>
      <c r="H4647" s="2" t="s">
        <v>18574</v>
      </c>
      <c r="I4647" s="2" t="s">
        <v>26</v>
      </c>
    </row>
    <row r="4648" spans="1:9" x14ac:dyDescent="0.3">
      <c r="A4648" s="2" t="s">
        <v>18577</v>
      </c>
      <c r="B4648" s="2" t="s">
        <v>18578</v>
      </c>
      <c r="C4648" s="2"/>
      <c r="D4648" s="2"/>
      <c r="E4648" s="2"/>
      <c r="F4648" s="2" t="s">
        <v>18579</v>
      </c>
      <c r="G4648" s="2" t="s">
        <v>295</v>
      </c>
      <c r="H4648" s="2" t="s">
        <v>18574</v>
      </c>
      <c r="I4648" s="2" t="s">
        <v>98</v>
      </c>
    </row>
    <row r="4649" spans="1:9" x14ac:dyDescent="0.3">
      <c r="A4649" s="2" t="s">
        <v>18580</v>
      </c>
      <c r="B4649" s="2" t="s">
        <v>18581</v>
      </c>
      <c r="C4649" s="2" t="s">
        <v>18582</v>
      </c>
      <c r="D4649" s="2">
        <v>31099</v>
      </c>
      <c r="E4649" s="2" t="s">
        <v>18583</v>
      </c>
      <c r="F4649" s="2" t="s">
        <v>18584</v>
      </c>
      <c r="G4649" s="2" t="s">
        <v>295</v>
      </c>
      <c r="H4649" s="2" t="s">
        <v>18574</v>
      </c>
      <c r="I4649" s="2" t="s">
        <v>13</v>
      </c>
    </row>
    <row r="4650" spans="1:9" x14ac:dyDescent="0.3">
      <c r="A4650" s="2" t="s">
        <v>18585</v>
      </c>
      <c r="B4650" s="2" t="s">
        <v>18586</v>
      </c>
      <c r="C4650" s="2"/>
      <c r="D4650" s="2">
        <v>51933</v>
      </c>
      <c r="E4650" s="2" t="s">
        <v>18587</v>
      </c>
      <c r="F4650" s="2" t="s">
        <v>3444</v>
      </c>
      <c r="G4650" s="2" t="s">
        <v>295</v>
      </c>
      <c r="H4650" s="2" t="s">
        <v>18588</v>
      </c>
      <c r="I4650" s="2" t="s">
        <v>26</v>
      </c>
    </row>
    <row r="4651" spans="1:9" x14ac:dyDescent="0.3">
      <c r="A4651" s="2" t="s">
        <v>18589</v>
      </c>
      <c r="B4651" s="2" t="s">
        <v>18590</v>
      </c>
      <c r="C4651" s="2"/>
      <c r="D4651" s="2">
        <v>65415</v>
      </c>
      <c r="E4651" s="2" t="s">
        <v>18591</v>
      </c>
      <c r="F4651" s="2" t="s">
        <v>17371</v>
      </c>
      <c r="G4651" s="2" t="s">
        <v>295</v>
      </c>
      <c r="H4651" s="2" t="s">
        <v>18592</v>
      </c>
      <c r="I4651" s="2" t="s">
        <v>13</v>
      </c>
    </row>
    <row r="4652" spans="1:9" x14ac:dyDescent="0.3">
      <c r="A4652" s="2" t="s">
        <v>18593</v>
      </c>
      <c r="B4652" s="2" t="s">
        <v>18594</v>
      </c>
      <c r="C4652" s="2" t="s">
        <v>18595</v>
      </c>
      <c r="D4652" s="2">
        <v>159480</v>
      </c>
      <c r="E4652" s="2" t="s">
        <v>18596</v>
      </c>
      <c r="F4652" s="2" t="s">
        <v>18597</v>
      </c>
      <c r="G4652" s="2" t="s">
        <v>295</v>
      </c>
      <c r="H4652" s="2" t="s">
        <v>18598</v>
      </c>
      <c r="I4652" s="2" t="s">
        <v>54</v>
      </c>
    </row>
    <row r="4653" spans="1:9" x14ac:dyDescent="0.3">
      <c r="A4653" s="2" t="s">
        <v>18599</v>
      </c>
      <c r="B4653" s="2" t="s">
        <v>18600</v>
      </c>
      <c r="C4653" s="2"/>
      <c r="D4653" s="2">
        <v>61883</v>
      </c>
      <c r="E4653" s="2" t="s">
        <v>18601</v>
      </c>
      <c r="F4653" s="2" t="s">
        <v>18602</v>
      </c>
      <c r="G4653" s="2" t="s">
        <v>295</v>
      </c>
      <c r="H4653" s="2" t="s">
        <v>18598</v>
      </c>
      <c r="I4653" s="2" t="s">
        <v>1077</v>
      </c>
    </row>
    <row r="4654" spans="1:9" x14ac:dyDescent="0.3">
      <c r="A4654" s="2" t="s">
        <v>18603</v>
      </c>
      <c r="B4654" s="2" t="s">
        <v>18604</v>
      </c>
      <c r="C4654" s="2"/>
      <c r="D4654" s="2">
        <v>143371</v>
      </c>
      <c r="E4654" s="2" t="s">
        <v>18605</v>
      </c>
      <c r="F4654" s="2" t="s">
        <v>18606</v>
      </c>
      <c r="G4654" s="2" t="s">
        <v>295</v>
      </c>
      <c r="H4654" s="2" t="s">
        <v>18598</v>
      </c>
      <c r="I4654" s="2" t="s">
        <v>98</v>
      </c>
    </row>
    <row r="4655" spans="1:9" x14ac:dyDescent="0.3">
      <c r="A4655" s="2" t="s">
        <v>18607</v>
      </c>
      <c r="B4655" s="2" t="s">
        <v>18608</v>
      </c>
      <c r="C4655" s="2" t="s">
        <v>18609</v>
      </c>
      <c r="D4655" s="2">
        <v>91946</v>
      </c>
      <c r="E4655" s="2" t="s">
        <v>18610</v>
      </c>
      <c r="F4655" s="2" t="s">
        <v>18611</v>
      </c>
      <c r="G4655" s="2" t="s">
        <v>295</v>
      </c>
      <c r="H4655" s="2" t="s">
        <v>18598</v>
      </c>
      <c r="I4655" s="2" t="s">
        <v>98</v>
      </c>
    </row>
    <row r="4656" spans="1:9" x14ac:dyDescent="0.3">
      <c r="A4656" s="2" t="s">
        <v>18612</v>
      </c>
      <c r="B4656" s="2" t="s">
        <v>18613</v>
      </c>
      <c r="C4656" s="2" t="s">
        <v>18614</v>
      </c>
      <c r="D4656" s="2">
        <v>106407</v>
      </c>
      <c r="E4656" s="2" t="s">
        <v>18615</v>
      </c>
      <c r="F4656" s="2" t="s">
        <v>18616</v>
      </c>
      <c r="G4656" s="2" t="s">
        <v>295</v>
      </c>
      <c r="H4656" s="2" t="s">
        <v>18598</v>
      </c>
      <c r="I4656" s="2" t="s">
        <v>98</v>
      </c>
    </row>
    <row r="4657" spans="1:9" x14ac:dyDescent="0.3">
      <c r="A4657" s="2" t="s">
        <v>18617</v>
      </c>
      <c r="B4657" s="2" t="s">
        <v>15162</v>
      </c>
      <c r="C4657" s="2"/>
      <c r="D4657" s="2">
        <v>51939</v>
      </c>
      <c r="E4657" s="2" t="s">
        <v>18618</v>
      </c>
      <c r="F4657" s="2" t="s">
        <v>18619</v>
      </c>
      <c r="G4657" s="2" t="s">
        <v>295</v>
      </c>
      <c r="H4657" s="2" t="s">
        <v>18598</v>
      </c>
      <c r="I4657" s="2" t="s">
        <v>13</v>
      </c>
    </row>
    <row r="4658" spans="1:9" x14ac:dyDescent="0.3">
      <c r="A4658" s="2" t="s">
        <v>18620</v>
      </c>
      <c r="B4658" s="2" t="s">
        <v>18621</v>
      </c>
      <c r="C4658" s="2" t="s">
        <v>18622</v>
      </c>
      <c r="D4658" s="2">
        <v>158822</v>
      </c>
      <c r="E4658" s="2" t="s">
        <v>18623</v>
      </c>
      <c r="F4658" s="2" t="s">
        <v>18624</v>
      </c>
      <c r="G4658" s="2" t="s">
        <v>295</v>
      </c>
      <c r="H4658" s="2" t="s">
        <v>18598</v>
      </c>
      <c r="I4658" s="2" t="s">
        <v>13</v>
      </c>
    </row>
    <row r="4659" spans="1:9" x14ac:dyDescent="0.3">
      <c r="A4659" s="2" t="s">
        <v>18625</v>
      </c>
      <c r="B4659" s="2" t="s">
        <v>18626</v>
      </c>
      <c r="C4659" s="2" t="s">
        <v>18627</v>
      </c>
      <c r="D4659" s="2">
        <v>99211</v>
      </c>
      <c r="E4659" s="2" t="s">
        <v>18628</v>
      </c>
      <c r="F4659" s="2" t="s">
        <v>18629</v>
      </c>
      <c r="G4659" s="2" t="s">
        <v>295</v>
      </c>
      <c r="H4659" s="2" t="s">
        <v>18598</v>
      </c>
      <c r="I4659" s="2" t="s">
        <v>13</v>
      </c>
    </row>
    <row r="4660" spans="1:9" x14ac:dyDescent="0.3">
      <c r="A4660" s="2" t="s">
        <v>18630</v>
      </c>
      <c r="B4660" s="2" t="s">
        <v>18631</v>
      </c>
      <c r="C4660" s="2"/>
      <c r="D4660" s="2">
        <v>110956</v>
      </c>
      <c r="E4660" s="2" t="s">
        <v>18632</v>
      </c>
      <c r="F4660" s="2" t="s">
        <v>18633</v>
      </c>
      <c r="G4660" s="2" t="s">
        <v>295</v>
      </c>
      <c r="H4660" s="2" t="s">
        <v>18634</v>
      </c>
      <c r="I4660" s="2" t="s">
        <v>13</v>
      </c>
    </row>
    <row r="4661" spans="1:9" x14ac:dyDescent="0.3">
      <c r="A4661" s="2" t="s">
        <v>18635</v>
      </c>
      <c r="B4661" s="2" t="s">
        <v>18636</v>
      </c>
      <c r="C4661" s="2"/>
      <c r="D4661" s="2">
        <v>56615</v>
      </c>
      <c r="E4661" s="2" t="s">
        <v>18637</v>
      </c>
      <c r="F4661" s="2" t="s">
        <v>18638</v>
      </c>
      <c r="G4661" s="2" t="s">
        <v>295</v>
      </c>
      <c r="H4661" s="2" t="s">
        <v>18634</v>
      </c>
      <c r="I4661" s="2" t="s">
        <v>13</v>
      </c>
    </row>
    <row r="4662" spans="1:9" x14ac:dyDescent="0.3">
      <c r="A4662" s="2" t="s">
        <v>18639</v>
      </c>
      <c r="B4662" s="2" t="s">
        <v>18640</v>
      </c>
      <c r="C4662" s="2"/>
      <c r="D4662" s="2"/>
      <c r="E4662" s="2"/>
      <c r="F4662" s="2" t="s">
        <v>18641</v>
      </c>
      <c r="G4662" s="2" t="s">
        <v>295</v>
      </c>
      <c r="H4662" s="2" t="s">
        <v>18634</v>
      </c>
      <c r="I4662" s="2" t="s">
        <v>13</v>
      </c>
    </row>
    <row r="4663" spans="1:9" x14ac:dyDescent="0.3">
      <c r="A4663" s="2" t="s">
        <v>18642</v>
      </c>
      <c r="B4663" s="2" t="s">
        <v>18643</v>
      </c>
      <c r="C4663" s="2"/>
      <c r="D4663" s="2">
        <v>126632</v>
      </c>
      <c r="E4663" s="2" t="s">
        <v>18644</v>
      </c>
      <c r="F4663" s="2" t="s">
        <v>4065</v>
      </c>
      <c r="G4663" s="2" t="s">
        <v>295</v>
      </c>
      <c r="H4663" s="2" t="s">
        <v>18634</v>
      </c>
      <c r="I4663" s="2" t="s">
        <v>13</v>
      </c>
    </row>
    <row r="4664" spans="1:9" x14ac:dyDescent="0.3">
      <c r="A4664" s="2" t="s">
        <v>18645</v>
      </c>
      <c r="B4664" s="2" t="s">
        <v>18646</v>
      </c>
      <c r="C4664" s="2"/>
      <c r="D4664" s="2">
        <v>76669</v>
      </c>
      <c r="E4664" s="2" t="s">
        <v>18647</v>
      </c>
      <c r="F4664" s="2" t="s">
        <v>18648</v>
      </c>
      <c r="G4664" s="2" t="s">
        <v>295</v>
      </c>
      <c r="H4664" s="2" t="s">
        <v>18634</v>
      </c>
      <c r="I4664" s="2" t="s">
        <v>13</v>
      </c>
    </row>
    <row r="4665" spans="1:9" x14ac:dyDescent="0.3">
      <c r="A4665" s="2" t="s">
        <v>18649</v>
      </c>
      <c r="B4665" s="2" t="s">
        <v>18650</v>
      </c>
      <c r="C4665" s="2"/>
      <c r="D4665" s="2">
        <v>47635</v>
      </c>
      <c r="E4665" s="2" t="s">
        <v>18651</v>
      </c>
      <c r="F4665" s="2" t="s">
        <v>18652</v>
      </c>
      <c r="G4665" s="2" t="s">
        <v>295</v>
      </c>
      <c r="H4665" s="2" t="s">
        <v>63</v>
      </c>
      <c r="I4665" s="2" t="s">
        <v>13</v>
      </c>
    </row>
    <row r="4666" spans="1:9" x14ac:dyDescent="0.3">
      <c r="A4666" s="2" t="s">
        <v>18653</v>
      </c>
      <c r="B4666" s="2" t="s">
        <v>18654</v>
      </c>
      <c r="C4666" s="2"/>
      <c r="D4666" s="2">
        <v>65166</v>
      </c>
      <c r="E4666" s="2" t="s">
        <v>18655</v>
      </c>
      <c r="F4666" s="2" t="s">
        <v>18656</v>
      </c>
      <c r="G4666" s="2" t="s">
        <v>295</v>
      </c>
      <c r="H4666" s="2" t="s">
        <v>18657</v>
      </c>
      <c r="I4666" s="2" t="s">
        <v>26</v>
      </c>
    </row>
    <row r="4667" spans="1:9" x14ac:dyDescent="0.3">
      <c r="A4667" s="2" t="s">
        <v>18658</v>
      </c>
      <c r="B4667" s="2" t="s">
        <v>2691</v>
      </c>
      <c r="C4667" s="2" t="s">
        <v>18659</v>
      </c>
      <c r="D4667" s="2">
        <v>146835</v>
      </c>
      <c r="E4667" s="2" t="s">
        <v>18660</v>
      </c>
      <c r="F4667" s="2" t="s">
        <v>2692</v>
      </c>
      <c r="G4667" s="2" t="s">
        <v>295</v>
      </c>
      <c r="H4667" s="2" t="s">
        <v>18657</v>
      </c>
      <c r="I4667" s="2" t="s">
        <v>26</v>
      </c>
    </row>
    <row r="4668" spans="1:9" x14ac:dyDescent="0.3">
      <c r="A4668" s="2" t="s">
        <v>18661</v>
      </c>
      <c r="B4668" s="2" t="s">
        <v>18662</v>
      </c>
      <c r="C4668" s="2"/>
      <c r="D4668" s="2">
        <v>50178</v>
      </c>
      <c r="E4668" s="2" t="s">
        <v>18663</v>
      </c>
      <c r="F4668" s="2" t="s">
        <v>18664</v>
      </c>
      <c r="G4668" s="2" t="s">
        <v>295</v>
      </c>
      <c r="H4668" s="2" t="s">
        <v>18657</v>
      </c>
      <c r="I4668" s="2" t="s">
        <v>26</v>
      </c>
    </row>
    <row r="4669" spans="1:9" x14ac:dyDescent="0.3">
      <c r="A4669" s="2" t="s">
        <v>18665</v>
      </c>
      <c r="B4669" s="2" t="s">
        <v>18666</v>
      </c>
      <c r="C4669" s="2"/>
      <c r="D4669" s="2">
        <v>72777</v>
      </c>
      <c r="E4669" s="2" t="s">
        <v>18667</v>
      </c>
      <c r="F4669" s="2" t="s">
        <v>18668</v>
      </c>
      <c r="G4669" s="2" t="s">
        <v>295</v>
      </c>
      <c r="H4669" s="2" t="s">
        <v>18657</v>
      </c>
      <c r="I4669" s="2" t="s">
        <v>26</v>
      </c>
    </row>
    <row r="4670" spans="1:9" x14ac:dyDescent="0.3">
      <c r="A4670" s="2" t="s">
        <v>18669</v>
      </c>
      <c r="B4670" s="2" t="s">
        <v>18670</v>
      </c>
      <c r="C4670" s="2"/>
      <c r="D4670" s="2">
        <v>38210</v>
      </c>
      <c r="E4670" s="2" t="s">
        <v>18671</v>
      </c>
      <c r="F4670" s="2" t="s">
        <v>18672</v>
      </c>
      <c r="G4670" s="2" t="s">
        <v>295</v>
      </c>
      <c r="H4670" s="2" t="s">
        <v>18657</v>
      </c>
      <c r="I4670" s="2" t="s">
        <v>43</v>
      </c>
    </row>
    <row r="4671" spans="1:9" x14ac:dyDescent="0.3">
      <c r="A4671" s="2" t="s">
        <v>18673</v>
      </c>
      <c r="B4671" s="2" t="s">
        <v>18674</v>
      </c>
      <c r="C4671" s="2"/>
      <c r="D4671" s="2"/>
      <c r="E4671" s="2"/>
      <c r="F4671" s="2" t="s">
        <v>18675</v>
      </c>
      <c r="G4671" s="2" t="s">
        <v>295</v>
      </c>
      <c r="H4671" s="2" t="s">
        <v>18657</v>
      </c>
      <c r="I4671" s="2" t="s">
        <v>43</v>
      </c>
    </row>
    <row r="4672" spans="1:9" x14ac:dyDescent="0.3">
      <c r="A4672" s="2" t="s">
        <v>18676</v>
      </c>
      <c r="B4672" s="2" t="s">
        <v>16134</v>
      </c>
      <c r="C4672" s="2" t="s">
        <v>18677</v>
      </c>
      <c r="D4672" s="2">
        <v>159289</v>
      </c>
      <c r="E4672" s="2" t="s">
        <v>18678</v>
      </c>
      <c r="F4672" s="2" t="s">
        <v>16141</v>
      </c>
      <c r="G4672" s="2" t="s">
        <v>295</v>
      </c>
      <c r="H4672" s="2" t="s">
        <v>18657</v>
      </c>
      <c r="I4672" s="2" t="s">
        <v>98</v>
      </c>
    </row>
    <row r="4673" spans="1:9" x14ac:dyDescent="0.3">
      <c r="A4673" s="2" t="s">
        <v>18679</v>
      </c>
      <c r="B4673" s="2" t="s">
        <v>18680</v>
      </c>
      <c r="C4673" s="2" t="s">
        <v>18681</v>
      </c>
      <c r="D4673" s="2">
        <v>148818</v>
      </c>
      <c r="E4673" s="2" t="s">
        <v>18682</v>
      </c>
      <c r="F4673" s="2" t="s">
        <v>18683</v>
      </c>
      <c r="G4673" s="2" t="s">
        <v>295</v>
      </c>
      <c r="H4673" s="2" t="s">
        <v>18657</v>
      </c>
      <c r="I4673" s="2" t="s">
        <v>13</v>
      </c>
    </row>
    <row r="4674" spans="1:9" x14ac:dyDescent="0.3">
      <c r="A4674" s="2" t="s">
        <v>18684</v>
      </c>
      <c r="B4674" s="2" t="s">
        <v>18685</v>
      </c>
      <c r="C4674" s="2"/>
      <c r="D4674" s="2">
        <v>50045</v>
      </c>
      <c r="E4674" s="2" t="s">
        <v>18686</v>
      </c>
      <c r="F4674" s="2" t="s">
        <v>18687</v>
      </c>
      <c r="G4674" s="2" t="s">
        <v>295</v>
      </c>
      <c r="H4674" s="2" t="s">
        <v>18657</v>
      </c>
      <c r="I4674" s="2" t="s">
        <v>13</v>
      </c>
    </row>
    <row r="4675" spans="1:9" x14ac:dyDescent="0.3">
      <c r="A4675" s="2" t="s">
        <v>18688</v>
      </c>
      <c r="B4675" s="2" t="s">
        <v>18689</v>
      </c>
      <c r="C4675" s="2"/>
      <c r="D4675" s="2"/>
      <c r="E4675" s="2"/>
      <c r="F4675" s="2" t="s">
        <v>18690</v>
      </c>
      <c r="G4675" s="2" t="s">
        <v>295</v>
      </c>
      <c r="H4675" s="2" t="s">
        <v>18657</v>
      </c>
      <c r="I4675" s="2" t="s">
        <v>13</v>
      </c>
    </row>
    <row r="4676" spans="1:9" x14ac:dyDescent="0.3">
      <c r="A4676" s="2" t="s">
        <v>18691</v>
      </c>
      <c r="B4676" s="2" t="s">
        <v>18692</v>
      </c>
      <c r="C4676" s="2" t="s">
        <v>18693</v>
      </c>
      <c r="D4676" s="2">
        <v>148771</v>
      </c>
      <c r="E4676" s="2" t="s">
        <v>18694</v>
      </c>
      <c r="F4676" s="2" t="s">
        <v>18695</v>
      </c>
      <c r="G4676" s="2" t="s">
        <v>295</v>
      </c>
      <c r="H4676" s="2" t="s">
        <v>334</v>
      </c>
      <c r="I4676" s="2" t="s">
        <v>26</v>
      </c>
    </row>
    <row r="4677" spans="1:9" x14ac:dyDescent="0.3">
      <c r="A4677" s="2" t="s">
        <v>18696</v>
      </c>
      <c r="B4677" s="2" t="s">
        <v>18697</v>
      </c>
      <c r="C4677" s="2"/>
      <c r="D4677" s="2">
        <v>107795</v>
      </c>
      <c r="E4677" s="2" t="s">
        <v>18698</v>
      </c>
      <c r="F4677" s="2" t="s">
        <v>18699</v>
      </c>
      <c r="G4677" s="2" t="s">
        <v>295</v>
      </c>
      <c r="H4677" s="2" t="s">
        <v>334</v>
      </c>
      <c r="I4677" s="2" t="s">
        <v>26</v>
      </c>
    </row>
    <row r="4678" spans="1:9" x14ac:dyDescent="0.3">
      <c r="A4678" s="2" t="s">
        <v>18700</v>
      </c>
      <c r="B4678" s="2" t="s">
        <v>3356</v>
      </c>
      <c r="C4678" s="2"/>
      <c r="D4678" s="2">
        <v>125492</v>
      </c>
      <c r="E4678" s="2" t="s">
        <v>18701</v>
      </c>
      <c r="F4678" s="2" t="s">
        <v>3358</v>
      </c>
      <c r="G4678" s="2" t="s">
        <v>295</v>
      </c>
      <c r="H4678" s="2" t="s">
        <v>334</v>
      </c>
      <c r="I4678" s="2" t="s">
        <v>26</v>
      </c>
    </row>
    <row r="4679" spans="1:9" x14ac:dyDescent="0.3">
      <c r="A4679" s="2" t="s">
        <v>18702</v>
      </c>
      <c r="B4679" s="2" t="s">
        <v>18703</v>
      </c>
      <c r="C4679" s="2"/>
      <c r="D4679" s="2">
        <v>122762</v>
      </c>
      <c r="E4679" s="2" t="s">
        <v>18704</v>
      </c>
      <c r="F4679" s="2" t="s">
        <v>18705</v>
      </c>
      <c r="G4679" s="2" t="s">
        <v>295</v>
      </c>
      <c r="H4679" s="2" t="s">
        <v>334</v>
      </c>
      <c r="I4679" s="2" t="s">
        <v>26</v>
      </c>
    </row>
    <row r="4680" spans="1:9" x14ac:dyDescent="0.3">
      <c r="A4680" s="2" t="s">
        <v>18706</v>
      </c>
      <c r="B4680" s="2" t="s">
        <v>16421</v>
      </c>
      <c r="C4680" s="2" t="s">
        <v>18707</v>
      </c>
      <c r="D4680" s="2">
        <v>106480</v>
      </c>
      <c r="E4680" s="2" t="s">
        <v>18708</v>
      </c>
      <c r="F4680" s="2" t="s">
        <v>16423</v>
      </c>
      <c r="G4680" s="2" t="s">
        <v>295</v>
      </c>
      <c r="H4680" s="2" t="s">
        <v>334</v>
      </c>
      <c r="I4680" s="2" t="s">
        <v>26</v>
      </c>
    </row>
    <row r="4681" spans="1:9" x14ac:dyDescent="0.3">
      <c r="A4681" s="2" t="s">
        <v>18709</v>
      </c>
      <c r="B4681" s="2" t="s">
        <v>904</v>
      </c>
      <c r="C4681" s="2"/>
      <c r="D4681" s="2">
        <v>121253</v>
      </c>
      <c r="E4681" s="2" t="s">
        <v>18710</v>
      </c>
      <c r="F4681" s="2" t="s">
        <v>907</v>
      </c>
      <c r="G4681" s="2" t="s">
        <v>295</v>
      </c>
      <c r="H4681" s="2" t="s">
        <v>334</v>
      </c>
      <c r="I4681" s="2" t="s">
        <v>26</v>
      </c>
    </row>
    <row r="4682" spans="1:9" x14ac:dyDescent="0.3">
      <c r="A4682" s="2" t="s">
        <v>18711</v>
      </c>
      <c r="B4682" s="2" t="s">
        <v>2691</v>
      </c>
      <c r="C4682" s="2" t="s">
        <v>2758</v>
      </c>
      <c r="D4682" s="2">
        <v>137735</v>
      </c>
      <c r="E4682" s="2" t="s">
        <v>18712</v>
      </c>
      <c r="F4682" s="2" t="s">
        <v>2692</v>
      </c>
      <c r="G4682" s="2" t="s">
        <v>295</v>
      </c>
      <c r="H4682" s="2" t="s">
        <v>334</v>
      </c>
      <c r="I4682" s="2" t="s">
        <v>26</v>
      </c>
    </row>
    <row r="4683" spans="1:9" x14ac:dyDescent="0.3">
      <c r="A4683" s="2" t="s">
        <v>18713</v>
      </c>
      <c r="B4683" s="2" t="s">
        <v>18714</v>
      </c>
      <c r="C4683" s="2" t="s">
        <v>18715</v>
      </c>
      <c r="D4683" s="2">
        <v>157375</v>
      </c>
      <c r="E4683" s="2" t="s">
        <v>18716</v>
      </c>
      <c r="F4683" s="2" t="s">
        <v>18717</v>
      </c>
      <c r="G4683" s="2" t="s">
        <v>295</v>
      </c>
      <c r="H4683" s="2" t="s">
        <v>334</v>
      </c>
      <c r="I4683" s="2" t="s">
        <v>26</v>
      </c>
    </row>
    <row r="4684" spans="1:9" x14ac:dyDescent="0.3">
      <c r="A4684" s="2" t="s">
        <v>18718</v>
      </c>
      <c r="B4684" s="2" t="s">
        <v>18719</v>
      </c>
      <c r="C4684" s="2"/>
      <c r="D4684" s="2">
        <v>39530</v>
      </c>
      <c r="E4684" s="2" t="s">
        <v>18720</v>
      </c>
      <c r="F4684" s="2" t="s">
        <v>18721</v>
      </c>
      <c r="G4684" s="2" t="s">
        <v>295</v>
      </c>
      <c r="H4684" s="2" t="s">
        <v>334</v>
      </c>
      <c r="I4684" s="2" t="s">
        <v>26</v>
      </c>
    </row>
    <row r="4685" spans="1:9" x14ac:dyDescent="0.3">
      <c r="A4685" s="2" t="s">
        <v>18722</v>
      </c>
      <c r="B4685" s="2" t="s">
        <v>1157</v>
      </c>
      <c r="C4685" s="2"/>
      <c r="D4685" s="2">
        <v>125531</v>
      </c>
      <c r="E4685" s="2" t="s">
        <v>18723</v>
      </c>
      <c r="F4685" s="2" t="s">
        <v>1159</v>
      </c>
      <c r="G4685" s="2" t="s">
        <v>295</v>
      </c>
      <c r="H4685" s="2" t="s">
        <v>334</v>
      </c>
      <c r="I4685" s="2" t="s">
        <v>26</v>
      </c>
    </row>
    <row r="4686" spans="1:9" x14ac:dyDescent="0.3">
      <c r="A4686" s="2" t="s">
        <v>18724</v>
      </c>
      <c r="B4686" s="2" t="s">
        <v>2554</v>
      </c>
      <c r="C4686" s="2" t="s">
        <v>3207</v>
      </c>
      <c r="D4686" s="2">
        <v>98588</v>
      </c>
      <c r="E4686" s="2" t="s">
        <v>18725</v>
      </c>
      <c r="F4686" s="2" t="s">
        <v>16260</v>
      </c>
      <c r="G4686" s="2" t="s">
        <v>295</v>
      </c>
      <c r="H4686" s="2" t="s">
        <v>334</v>
      </c>
      <c r="I4686" s="2" t="s">
        <v>26</v>
      </c>
    </row>
    <row r="4687" spans="1:9" x14ac:dyDescent="0.3">
      <c r="A4687" s="2" t="s">
        <v>18726</v>
      </c>
      <c r="B4687" s="2" t="s">
        <v>18727</v>
      </c>
      <c r="C4687" s="2"/>
      <c r="D4687" s="2">
        <v>121978</v>
      </c>
      <c r="E4687" s="2" t="s">
        <v>18728</v>
      </c>
      <c r="F4687" s="2" t="s">
        <v>18729</v>
      </c>
      <c r="G4687" s="2" t="s">
        <v>295</v>
      </c>
      <c r="H4687" s="2" t="s">
        <v>334</v>
      </c>
      <c r="I4687" s="2" t="s">
        <v>1077</v>
      </c>
    </row>
    <row r="4688" spans="1:9" x14ac:dyDescent="0.3">
      <c r="A4688" s="2" t="s">
        <v>18730</v>
      </c>
      <c r="B4688" s="2" t="s">
        <v>18731</v>
      </c>
      <c r="C4688" s="2" t="s">
        <v>18732</v>
      </c>
      <c r="D4688" s="2">
        <v>99195</v>
      </c>
      <c r="E4688" s="2" t="s">
        <v>18733</v>
      </c>
      <c r="F4688" s="2" t="s">
        <v>18734</v>
      </c>
      <c r="G4688" s="2" t="s">
        <v>295</v>
      </c>
      <c r="H4688" s="2" t="s">
        <v>334</v>
      </c>
      <c r="I4688" s="2" t="s">
        <v>1077</v>
      </c>
    </row>
    <row r="4689" spans="1:9" x14ac:dyDescent="0.3">
      <c r="A4689" s="2" t="s">
        <v>18735</v>
      </c>
      <c r="B4689" s="2" t="s">
        <v>18736</v>
      </c>
      <c r="C4689" s="2" t="s">
        <v>18737</v>
      </c>
      <c r="D4689" s="2">
        <v>134327</v>
      </c>
      <c r="E4689" s="2" t="s">
        <v>18738</v>
      </c>
      <c r="F4689" s="2" t="s">
        <v>18739</v>
      </c>
      <c r="G4689" s="2" t="s">
        <v>295</v>
      </c>
      <c r="H4689" s="2" t="s">
        <v>334</v>
      </c>
      <c r="I4689" s="2" t="s">
        <v>1077</v>
      </c>
    </row>
    <row r="4690" spans="1:9" x14ac:dyDescent="0.3">
      <c r="A4690" s="2" t="s">
        <v>18740</v>
      </c>
      <c r="B4690" s="2" t="s">
        <v>18741</v>
      </c>
      <c r="C4690" s="2"/>
      <c r="D4690" s="2">
        <v>39526</v>
      </c>
      <c r="E4690" s="2" t="s">
        <v>18742</v>
      </c>
      <c r="F4690" s="2" t="s">
        <v>18743</v>
      </c>
      <c r="G4690" s="2" t="s">
        <v>295</v>
      </c>
      <c r="H4690" s="2" t="s">
        <v>334</v>
      </c>
      <c r="I4690" s="2" t="s">
        <v>43</v>
      </c>
    </row>
    <row r="4691" spans="1:9" x14ac:dyDescent="0.3">
      <c r="A4691" s="2" t="s">
        <v>18744</v>
      </c>
      <c r="B4691" s="2" t="s">
        <v>18745</v>
      </c>
      <c r="C4691" s="2" t="s">
        <v>18746</v>
      </c>
      <c r="D4691" s="2">
        <v>98227</v>
      </c>
      <c r="E4691" s="2" t="s">
        <v>18747</v>
      </c>
      <c r="F4691" s="2" t="s">
        <v>3476</v>
      </c>
      <c r="G4691" s="2" t="s">
        <v>295</v>
      </c>
      <c r="H4691" s="2" t="s">
        <v>334</v>
      </c>
      <c r="I4691" s="2" t="s">
        <v>43</v>
      </c>
    </row>
    <row r="4692" spans="1:9" x14ac:dyDescent="0.3">
      <c r="A4692" s="2" t="s">
        <v>18748</v>
      </c>
      <c r="B4692" s="2" t="s">
        <v>18749</v>
      </c>
      <c r="C4692" s="2"/>
      <c r="D4692" s="2">
        <v>26194</v>
      </c>
      <c r="E4692" s="2" t="s">
        <v>18750</v>
      </c>
      <c r="F4692" s="2" t="s">
        <v>18751</v>
      </c>
      <c r="G4692" s="2" t="s">
        <v>295</v>
      </c>
      <c r="H4692" s="2" t="s">
        <v>334</v>
      </c>
      <c r="I4692" s="2" t="s">
        <v>43</v>
      </c>
    </row>
    <row r="4693" spans="1:9" x14ac:dyDescent="0.3">
      <c r="A4693" s="2" t="s">
        <v>18752</v>
      </c>
      <c r="B4693" s="2" t="s">
        <v>3896</v>
      </c>
      <c r="C4693" s="2" t="s">
        <v>3897</v>
      </c>
      <c r="D4693" s="2">
        <v>94338</v>
      </c>
      <c r="E4693" s="2" t="s">
        <v>18753</v>
      </c>
      <c r="F4693" s="2" t="s">
        <v>18754</v>
      </c>
      <c r="G4693" s="2" t="s">
        <v>295</v>
      </c>
      <c r="H4693" s="2" t="s">
        <v>334</v>
      </c>
      <c r="I4693" s="2" t="s">
        <v>43</v>
      </c>
    </row>
    <row r="4694" spans="1:9" x14ac:dyDescent="0.3">
      <c r="A4694" s="2" t="s">
        <v>18755</v>
      </c>
      <c r="B4694" s="2" t="s">
        <v>18756</v>
      </c>
      <c r="C4694" s="2" t="s">
        <v>18757</v>
      </c>
      <c r="D4694" s="2">
        <v>159230</v>
      </c>
      <c r="E4694" s="2" t="s">
        <v>18758</v>
      </c>
      <c r="F4694" s="2" t="s">
        <v>18759</v>
      </c>
      <c r="G4694" s="2" t="s">
        <v>295</v>
      </c>
      <c r="H4694" s="2" t="s">
        <v>334</v>
      </c>
      <c r="I4694" s="2" t="s">
        <v>98</v>
      </c>
    </row>
    <row r="4695" spans="1:9" x14ac:dyDescent="0.3">
      <c r="A4695" s="2" t="s">
        <v>18760</v>
      </c>
      <c r="B4695" s="2" t="s">
        <v>18703</v>
      </c>
      <c r="C4695" s="2"/>
      <c r="D4695" s="2">
        <v>125008</v>
      </c>
      <c r="E4695" s="2" t="s">
        <v>18761</v>
      </c>
      <c r="F4695" s="2" t="s">
        <v>18705</v>
      </c>
      <c r="G4695" s="2" t="s">
        <v>295</v>
      </c>
      <c r="H4695" s="2" t="s">
        <v>334</v>
      </c>
      <c r="I4695" s="2" t="s">
        <v>98</v>
      </c>
    </row>
    <row r="4696" spans="1:9" x14ac:dyDescent="0.3">
      <c r="A4696" s="2" t="s">
        <v>18762</v>
      </c>
      <c r="B4696" s="2" t="s">
        <v>18763</v>
      </c>
      <c r="C4696" s="2"/>
      <c r="D4696" s="2">
        <v>159247</v>
      </c>
      <c r="E4696" s="2" t="s">
        <v>18764</v>
      </c>
      <c r="F4696" s="2" t="s">
        <v>18765</v>
      </c>
      <c r="G4696" s="2" t="s">
        <v>295</v>
      </c>
      <c r="H4696" s="2" t="s">
        <v>334</v>
      </c>
      <c r="I4696" s="2" t="s">
        <v>98</v>
      </c>
    </row>
    <row r="4697" spans="1:9" x14ac:dyDescent="0.3">
      <c r="A4697" s="2" t="s">
        <v>18766</v>
      </c>
      <c r="B4697" s="2" t="s">
        <v>18767</v>
      </c>
      <c r="C4697" s="2" t="s">
        <v>18768</v>
      </c>
      <c r="D4697" s="2">
        <v>134024</v>
      </c>
      <c r="E4697" s="2" t="s">
        <v>18769</v>
      </c>
      <c r="F4697" s="2" t="s">
        <v>18770</v>
      </c>
      <c r="G4697" s="2" t="s">
        <v>295</v>
      </c>
      <c r="H4697" s="2" t="s">
        <v>334</v>
      </c>
      <c r="I4697" s="2" t="s">
        <v>98</v>
      </c>
    </row>
    <row r="4698" spans="1:9" x14ac:dyDescent="0.3">
      <c r="A4698" s="2" t="s">
        <v>18771</v>
      </c>
      <c r="B4698" s="2" t="s">
        <v>18772</v>
      </c>
      <c r="C4698" s="2" t="s">
        <v>18773</v>
      </c>
      <c r="D4698" s="2">
        <v>152907</v>
      </c>
      <c r="E4698" s="2" t="s">
        <v>18774</v>
      </c>
      <c r="F4698" s="2" t="s">
        <v>18775</v>
      </c>
      <c r="G4698" s="2" t="s">
        <v>295</v>
      </c>
      <c r="H4698" s="2" t="s">
        <v>334</v>
      </c>
      <c r="I4698" s="2" t="s">
        <v>98</v>
      </c>
    </row>
    <row r="4699" spans="1:9" x14ac:dyDescent="0.3">
      <c r="A4699" s="2" t="s">
        <v>18776</v>
      </c>
      <c r="B4699" s="2" t="s">
        <v>16331</v>
      </c>
      <c r="C4699" s="2" t="s">
        <v>16332</v>
      </c>
      <c r="D4699" s="2">
        <v>139968</v>
      </c>
      <c r="E4699" s="2" t="s">
        <v>18777</v>
      </c>
      <c r="F4699" s="2" t="s">
        <v>16334</v>
      </c>
      <c r="G4699" s="2" t="s">
        <v>295</v>
      </c>
      <c r="H4699" s="2" t="s">
        <v>334</v>
      </c>
      <c r="I4699" s="2" t="s">
        <v>98</v>
      </c>
    </row>
    <row r="4700" spans="1:9" x14ac:dyDescent="0.3">
      <c r="A4700" s="2" t="s">
        <v>18778</v>
      </c>
      <c r="B4700" s="2" t="s">
        <v>18779</v>
      </c>
      <c r="C4700" s="2" t="s">
        <v>18780</v>
      </c>
      <c r="D4700" s="2">
        <v>127468</v>
      </c>
      <c r="E4700" s="2" t="s">
        <v>18781</v>
      </c>
      <c r="F4700" s="2" t="s">
        <v>18782</v>
      </c>
      <c r="G4700" s="2" t="s">
        <v>295</v>
      </c>
      <c r="H4700" s="2" t="s">
        <v>334</v>
      </c>
      <c r="I4700" s="2" t="s">
        <v>98</v>
      </c>
    </row>
    <row r="4701" spans="1:9" x14ac:dyDescent="0.3">
      <c r="A4701" s="2" t="s">
        <v>18783</v>
      </c>
      <c r="B4701" s="2" t="s">
        <v>18784</v>
      </c>
      <c r="C4701" s="2" t="s">
        <v>18582</v>
      </c>
      <c r="D4701" s="2">
        <v>154867</v>
      </c>
      <c r="E4701" s="2" t="s">
        <v>18785</v>
      </c>
      <c r="F4701" s="2" t="s">
        <v>18775</v>
      </c>
      <c r="G4701" s="2" t="s">
        <v>295</v>
      </c>
      <c r="H4701" s="2" t="s">
        <v>334</v>
      </c>
      <c r="I4701" s="2" t="s">
        <v>98</v>
      </c>
    </row>
    <row r="4702" spans="1:9" x14ac:dyDescent="0.3">
      <c r="A4702" s="2" t="s">
        <v>18786</v>
      </c>
      <c r="B4702" s="2" t="s">
        <v>18787</v>
      </c>
      <c r="C4702" s="2" t="s">
        <v>18788</v>
      </c>
      <c r="D4702" s="2">
        <v>143069</v>
      </c>
      <c r="E4702" s="2" t="s">
        <v>18789</v>
      </c>
      <c r="F4702" s="2" t="s">
        <v>18790</v>
      </c>
      <c r="G4702" s="2" t="s">
        <v>295</v>
      </c>
      <c r="H4702" s="2" t="s">
        <v>334</v>
      </c>
      <c r="I4702" s="2" t="s">
        <v>98</v>
      </c>
    </row>
    <row r="4703" spans="1:9" x14ac:dyDescent="0.3">
      <c r="A4703" s="2" t="s">
        <v>18791</v>
      </c>
      <c r="B4703" s="2" t="s">
        <v>18792</v>
      </c>
      <c r="C4703" s="2"/>
      <c r="D4703" s="2">
        <v>124300</v>
      </c>
      <c r="E4703" s="2" t="s">
        <v>18793</v>
      </c>
      <c r="F4703" s="2" t="s">
        <v>18794</v>
      </c>
      <c r="G4703" s="2" t="s">
        <v>295</v>
      </c>
      <c r="H4703" s="2" t="s">
        <v>334</v>
      </c>
      <c r="I4703" s="2" t="s">
        <v>98</v>
      </c>
    </row>
    <row r="4704" spans="1:9" x14ac:dyDescent="0.3">
      <c r="A4704" s="2" t="s">
        <v>18795</v>
      </c>
      <c r="B4704" s="2" t="s">
        <v>18796</v>
      </c>
      <c r="C4704" s="2" t="s">
        <v>18797</v>
      </c>
      <c r="D4704" s="2">
        <v>137748</v>
      </c>
      <c r="E4704" s="2" t="s">
        <v>18798</v>
      </c>
      <c r="F4704" s="2" t="s">
        <v>18799</v>
      </c>
      <c r="G4704" s="2" t="s">
        <v>295</v>
      </c>
      <c r="H4704" s="2" t="s">
        <v>334</v>
      </c>
      <c r="I4704" s="2" t="s">
        <v>98</v>
      </c>
    </row>
    <row r="4705" spans="1:9" x14ac:dyDescent="0.3">
      <c r="A4705" s="2" t="s">
        <v>18800</v>
      </c>
      <c r="B4705" s="2" t="s">
        <v>18801</v>
      </c>
      <c r="C4705" s="2" t="s">
        <v>18802</v>
      </c>
      <c r="D4705" s="2">
        <v>132529</v>
      </c>
      <c r="E4705" s="2" t="s">
        <v>18803</v>
      </c>
      <c r="F4705" s="2" t="s">
        <v>18804</v>
      </c>
      <c r="G4705" s="2" t="s">
        <v>295</v>
      </c>
      <c r="H4705" s="2" t="s">
        <v>334</v>
      </c>
      <c r="I4705" s="2" t="s">
        <v>98</v>
      </c>
    </row>
    <row r="4706" spans="1:9" x14ac:dyDescent="0.3">
      <c r="A4706" s="2" t="s">
        <v>18805</v>
      </c>
      <c r="B4706" s="2" t="s">
        <v>18806</v>
      </c>
      <c r="C4706" s="2"/>
      <c r="D4706" s="2">
        <v>123729</v>
      </c>
      <c r="E4706" s="2" t="s">
        <v>18807</v>
      </c>
      <c r="F4706" s="2" t="s">
        <v>18808</v>
      </c>
      <c r="G4706" s="2" t="s">
        <v>295</v>
      </c>
      <c r="H4706" s="2" t="s">
        <v>334</v>
      </c>
      <c r="I4706" s="2" t="s">
        <v>98</v>
      </c>
    </row>
    <row r="4707" spans="1:9" x14ac:dyDescent="0.3">
      <c r="A4707" s="2" t="s">
        <v>18809</v>
      </c>
      <c r="B4707" s="2" t="s">
        <v>18810</v>
      </c>
      <c r="C4707" s="2" t="s">
        <v>18811</v>
      </c>
      <c r="D4707" s="2">
        <v>158857</v>
      </c>
      <c r="E4707" s="2" t="s">
        <v>18812</v>
      </c>
      <c r="F4707" s="2" t="s">
        <v>18813</v>
      </c>
      <c r="G4707" s="2" t="s">
        <v>295</v>
      </c>
      <c r="H4707" s="2" t="s">
        <v>334</v>
      </c>
      <c r="I4707" s="2" t="s">
        <v>98</v>
      </c>
    </row>
    <row r="4708" spans="1:9" x14ac:dyDescent="0.3">
      <c r="A4708" s="2" t="s">
        <v>18814</v>
      </c>
      <c r="B4708" s="2" t="s">
        <v>18815</v>
      </c>
      <c r="C4708" s="2"/>
      <c r="D4708" s="2">
        <v>116111</v>
      </c>
      <c r="E4708" s="2" t="s">
        <v>18816</v>
      </c>
      <c r="F4708" s="2" t="s">
        <v>18817</v>
      </c>
      <c r="G4708" s="2" t="s">
        <v>295</v>
      </c>
      <c r="H4708" s="2" t="s">
        <v>334</v>
      </c>
      <c r="I4708" s="2" t="s">
        <v>98</v>
      </c>
    </row>
    <row r="4709" spans="1:9" x14ac:dyDescent="0.3">
      <c r="A4709" s="2" t="s">
        <v>18818</v>
      </c>
      <c r="B4709" s="2" t="s">
        <v>7824</v>
      </c>
      <c r="C4709" s="2"/>
      <c r="D4709" s="2">
        <v>119030</v>
      </c>
      <c r="E4709" s="2" t="s">
        <v>18819</v>
      </c>
      <c r="F4709" s="2" t="s">
        <v>18820</v>
      </c>
      <c r="G4709" s="2" t="s">
        <v>295</v>
      </c>
      <c r="H4709" s="2" t="s">
        <v>334</v>
      </c>
      <c r="I4709" s="2" t="s">
        <v>98</v>
      </c>
    </row>
    <row r="4710" spans="1:9" x14ac:dyDescent="0.3">
      <c r="A4710" s="2" t="s">
        <v>18821</v>
      </c>
      <c r="B4710" s="2" t="s">
        <v>18822</v>
      </c>
      <c r="C4710" s="2"/>
      <c r="D4710" s="2">
        <v>115665</v>
      </c>
      <c r="E4710" s="2" t="s">
        <v>18823</v>
      </c>
      <c r="F4710" s="2" t="s">
        <v>18824</v>
      </c>
      <c r="G4710" s="2" t="s">
        <v>295</v>
      </c>
      <c r="H4710" s="2" t="s">
        <v>334</v>
      </c>
      <c r="I4710" s="2" t="s">
        <v>98</v>
      </c>
    </row>
    <row r="4711" spans="1:9" x14ac:dyDescent="0.3">
      <c r="A4711" s="2" t="s">
        <v>18825</v>
      </c>
      <c r="B4711" s="2" t="s">
        <v>18826</v>
      </c>
      <c r="C4711" s="2" t="s">
        <v>18827</v>
      </c>
      <c r="D4711" s="2">
        <v>131703</v>
      </c>
      <c r="E4711" s="2" t="s">
        <v>18828</v>
      </c>
      <c r="F4711" s="2" t="s">
        <v>18829</v>
      </c>
      <c r="G4711" s="2" t="s">
        <v>295</v>
      </c>
      <c r="H4711" s="2" t="s">
        <v>334</v>
      </c>
      <c r="I4711" s="2" t="s">
        <v>98</v>
      </c>
    </row>
    <row r="4712" spans="1:9" x14ac:dyDescent="0.3">
      <c r="A4712" s="2" t="s">
        <v>18830</v>
      </c>
      <c r="B4712" s="2" t="s">
        <v>18831</v>
      </c>
      <c r="C4712" s="2" t="s">
        <v>18832</v>
      </c>
      <c r="D4712" s="2">
        <v>140306</v>
      </c>
      <c r="E4712" s="2" t="s">
        <v>18833</v>
      </c>
      <c r="F4712" s="2" t="s">
        <v>18834</v>
      </c>
      <c r="G4712" s="2" t="s">
        <v>295</v>
      </c>
      <c r="H4712" s="2" t="s">
        <v>334</v>
      </c>
      <c r="I4712" s="2" t="s">
        <v>98</v>
      </c>
    </row>
    <row r="4713" spans="1:9" x14ac:dyDescent="0.3">
      <c r="A4713" s="2" t="s">
        <v>18835</v>
      </c>
      <c r="B4713" s="2" t="s">
        <v>18836</v>
      </c>
      <c r="C4713" s="2"/>
      <c r="D4713" s="2"/>
      <c r="E4713" s="2" t="s">
        <v>162</v>
      </c>
      <c r="F4713" s="2" t="s">
        <v>18837</v>
      </c>
      <c r="G4713" s="2" t="s">
        <v>295</v>
      </c>
      <c r="H4713" s="2" t="s">
        <v>334</v>
      </c>
      <c r="I4713" s="2" t="s">
        <v>98</v>
      </c>
    </row>
    <row r="4714" spans="1:9" x14ac:dyDescent="0.3">
      <c r="A4714" s="2" t="s">
        <v>18838</v>
      </c>
      <c r="B4714" s="2" t="s">
        <v>18839</v>
      </c>
      <c r="C4714" s="2"/>
      <c r="D4714" s="2">
        <v>120633</v>
      </c>
      <c r="E4714" s="2" t="s">
        <v>18840</v>
      </c>
      <c r="F4714" s="2" t="s">
        <v>18841</v>
      </c>
      <c r="G4714" s="2" t="s">
        <v>295</v>
      </c>
      <c r="H4714" s="2" t="s">
        <v>334</v>
      </c>
      <c r="I4714" s="2" t="s">
        <v>98</v>
      </c>
    </row>
    <row r="4715" spans="1:9" x14ac:dyDescent="0.3">
      <c r="A4715" s="2" t="s">
        <v>18842</v>
      </c>
      <c r="B4715" s="2" t="s">
        <v>18843</v>
      </c>
      <c r="C4715" s="2" t="s">
        <v>18844</v>
      </c>
      <c r="D4715" s="2">
        <v>160384</v>
      </c>
      <c r="E4715" s="2" t="s">
        <v>18845</v>
      </c>
      <c r="F4715" s="2" t="s">
        <v>18846</v>
      </c>
      <c r="G4715" s="2" t="s">
        <v>295</v>
      </c>
      <c r="H4715" s="2" t="s">
        <v>334</v>
      </c>
      <c r="I4715" s="2" t="s">
        <v>155</v>
      </c>
    </row>
    <row r="4716" spans="1:9" x14ac:dyDescent="0.3">
      <c r="A4716" s="2" t="s">
        <v>18847</v>
      </c>
      <c r="B4716" s="2" t="s">
        <v>18848</v>
      </c>
      <c r="C4716" s="2" t="s">
        <v>18849</v>
      </c>
      <c r="D4716" s="2">
        <v>147159</v>
      </c>
      <c r="E4716" s="2" t="s">
        <v>18850</v>
      </c>
      <c r="F4716" s="2" t="s">
        <v>18851</v>
      </c>
      <c r="G4716" s="2" t="s">
        <v>295</v>
      </c>
      <c r="H4716" s="2" t="s">
        <v>334</v>
      </c>
      <c r="I4716" s="2" t="s">
        <v>13</v>
      </c>
    </row>
    <row r="4717" spans="1:9" x14ac:dyDescent="0.3">
      <c r="A4717" s="2" t="s">
        <v>18852</v>
      </c>
      <c r="B4717" s="2" t="s">
        <v>18853</v>
      </c>
      <c r="C4717" s="2" t="s">
        <v>18854</v>
      </c>
      <c r="D4717" s="2">
        <v>143865</v>
      </c>
      <c r="E4717" s="2" t="s">
        <v>18855</v>
      </c>
      <c r="F4717" s="2" t="s">
        <v>18856</v>
      </c>
      <c r="G4717" s="2" t="s">
        <v>295</v>
      </c>
      <c r="H4717" s="2" t="s">
        <v>334</v>
      </c>
      <c r="I4717" s="2" t="s">
        <v>13</v>
      </c>
    </row>
    <row r="4718" spans="1:9" x14ac:dyDescent="0.3">
      <c r="A4718" s="2" t="s">
        <v>18857</v>
      </c>
      <c r="B4718" s="2" t="s">
        <v>18858</v>
      </c>
      <c r="C4718" s="2" t="s">
        <v>18859</v>
      </c>
      <c r="D4718" s="2">
        <v>135683</v>
      </c>
      <c r="E4718" s="2" t="s">
        <v>18860</v>
      </c>
      <c r="F4718" s="2" t="s">
        <v>18861</v>
      </c>
      <c r="G4718" s="2" t="s">
        <v>295</v>
      </c>
      <c r="H4718" s="2" t="s">
        <v>334</v>
      </c>
      <c r="I4718" s="2" t="s">
        <v>13</v>
      </c>
    </row>
    <row r="4719" spans="1:9" x14ac:dyDescent="0.3">
      <c r="A4719" s="2" t="s">
        <v>18862</v>
      </c>
      <c r="B4719" s="2" t="s">
        <v>10633</v>
      </c>
      <c r="C4719" s="2"/>
      <c r="D4719" s="2">
        <v>84586</v>
      </c>
      <c r="E4719" s="2" t="s">
        <v>18863</v>
      </c>
      <c r="F4719" s="2" t="s">
        <v>18864</v>
      </c>
      <c r="G4719" s="2" t="s">
        <v>295</v>
      </c>
      <c r="H4719" s="2" t="s">
        <v>334</v>
      </c>
      <c r="I4719" s="2" t="s">
        <v>13</v>
      </c>
    </row>
    <row r="4720" spans="1:9" x14ac:dyDescent="0.3">
      <c r="A4720" s="2" t="s">
        <v>18865</v>
      </c>
      <c r="B4720" s="2" t="s">
        <v>3426</v>
      </c>
      <c r="C4720" s="2" t="s">
        <v>3427</v>
      </c>
      <c r="D4720" s="2">
        <v>72204</v>
      </c>
      <c r="E4720" s="2" t="s">
        <v>18866</v>
      </c>
      <c r="F4720" s="2" t="s">
        <v>18867</v>
      </c>
      <c r="G4720" s="2" t="s">
        <v>295</v>
      </c>
      <c r="H4720" s="2" t="s">
        <v>334</v>
      </c>
      <c r="I4720" s="2" t="s">
        <v>13</v>
      </c>
    </row>
    <row r="4721" spans="1:9" x14ac:dyDescent="0.3">
      <c r="A4721" s="2" t="s">
        <v>18868</v>
      </c>
      <c r="B4721" s="2" t="s">
        <v>18869</v>
      </c>
      <c r="C4721" s="2"/>
      <c r="D4721" s="2">
        <v>114434</v>
      </c>
      <c r="E4721" s="2" t="s">
        <v>18870</v>
      </c>
      <c r="F4721" s="2" t="s">
        <v>18871</v>
      </c>
      <c r="G4721" s="2" t="s">
        <v>295</v>
      </c>
      <c r="H4721" s="2" t="s">
        <v>334</v>
      </c>
      <c r="I4721" s="2" t="s">
        <v>13</v>
      </c>
    </row>
    <row r="4722" spans="1:9" x14ac:dyDescent="0.3">
      <c r="A4722" s="2" t="s">
        <v>18872</v>
      </c>
      <c r="B4722" s="2" t="s">
        <v>18792</v>
      </c>
      <c r="C4722" s="2" t="s">
        <v>18873</v>
      </c>
      <c r="D4722" s="2">
        <v>148648</v>
      </c>
      <c r="E4722" s="2" t="s">
        <v>18874</v>
      </c>
      <c r="F4722" s="2" t="s">
        <v>18794</v>
      </c>
      <c r="G4722" s="2" t="s">
        <v>295</v>
      </c>
      <c r="H4722" s="2" t="s">
        <v>334</v>
      </c>
      <c r="I4722" s="2" t="s">
        <v>13</v>
      </c>
    </row>
    <row r="4723" spans="1:9" x14ac:dyDescent="0.3">
      <c r="A4723" s="2" t="s">
        <v>18875</v>
      </c>
      <c r="B4723" s="2" t="s">
        <v>18876</v>
      </c>
      <c r="C4723" s="2"/>
      <c r="D4723" s="2">
        <v>52201</v>
      </c>
      <c r="E4723" s="2" t="s">
        <v>18877</v>
      </c>
      <c r="F4723" s="2" t="s">
        <v>18878</v>
      </c>
      <c r="G4723" s="2" t="s">
        <v>295</v>
      </c>
      <c r="H4723" s="2" t="s">
        <v>334</v>
      </c>
      <c r="I4723" s="2" t="s">
        <v>13</v>
      </c>
    </row>
    <row r="4724" spans="1:9" x14ac:dyDescent="0.3">
      <c r="A4724" s="2" t="s">
        <v>18879</v>
      </c>
      <c r="B4724" s="2" t="s">
        <v>18880</v>
      </c>
      <c r="C4724" s="2" t="s">
        <v>18881</v>
      </c>
      <c r="D4724" s="2">
        <v>67983</v>
      </c>
      <c r="E4724" s="2" t="s">
        <v>18882</v>
      </c>
      <c r="F4724" s="2" t="s">
        <v>18883</v>
      </c>
      <c r="G4724" s="2" t="s">
        <v>295</v>
      </c>
      <c r="H4724" s="2" t="s">
        <v>334</v>
      </c>
      <c r="I4724" s="2" t="s">
        <v>13</v>
      </c>
    </row>
    <row r="4725" spans="1:9" x14ac:dyDescent="0.3">
      <c r="A4725" s="2" t="s">
        <v>18884</v>
      </c>
      <c r="B4725" s="2" t="s">
        <v>18885</v>
      </c>
      <c r="C4725" s="2" t="s">
        <v>18886</v>
      </c>
      <c r="D4725" s="2">
        <v>129701</v>
      </c>
      <c r="E4725" s="2" t="s">
        <v>18887</v>
      </c>
      <c r="F4725" s="2" t="s">
        <v>18888</v>
      </c>
      <c r="G4725" s="2" t="s">
        <v>295</v>
      </c>
      <c r="H4725" s="2" t="s">
        <v>334</v>
      </c>
      <c r="I4725" s="2" t="s">
        <v>13</v>
      </c>
    </row>
    <row r="4726" spans="1:9" x14ac:dyDescent="0.3">
      <c r="A4726" s="2" t="s">
        <v>18889</v>
      </c>
      <c r="B4726" s="2" t="s">
        <v>18890</v>
      </c>
      <c r="C4726" s="2"/>
      <c r="D4726" s="2">
        <v>82066</v>
      </c>
      <c r="E4726" s="2" t="s">
        <v>18891</v>
      </c>
      <c r="F4726" s="2" t="s">
        <v>18892</v>
      </c>
      <c r="G4726" s="2" t="s">
        <v>295</v>
      </c>
      <c r="H4726" s="2" t="s">
        <v>334</v>
      </c>
      <c r="I4726" s="2" t="s">
        <v>13</v>
      </c>
    </row>
    <row r="4727" spans="1:9" x14ac:dyDescent="0.3">
      <c r="A4727" s="2" t="s">
        <v>18893</v>
      </c>
      <c r="B4727" s="2" t="s">
        <v>18894</v>
      </c>
      <c r="C4727" s="2"/>
      <c r="D4727" s="2">
        <v>47541</v>
      </c>
      <c r="E4727" s="2" t="s">
        <v>18895</v>
      </c>
      <c r="F4727" s="2" t="s">
        <v>18717</v>
      </c>
      <c r="G4727" s="2" t="s">
        <v>295</v>
      </c>
      <c r="H4727" s="2" t="s">
        <v>334</v>
      </c>
      <c r="I4727" s="2" t="s">
        <v>13</v>
      </c>
    </row>
    <row r="4728" spans="1:9" x14ac:dyDescent="0.3">
      <c r="A4728" s="2" t="s">
        <v>18896</v>
      </c>
      <c r="B4728" s="2" t="s">
        <v>18897</v>
      </c>
      <c r="C4728" s="2"/>
      <c r="D4728" s="2">
        <v>38541</v>
      </c>
      <c r="E4728" s="2" t="s">
        <v>18898</v>
      </c>
      <c r="F4728" s="2" t="s">
        <v>18899</v>
      </c>
      <c r="G4728" s="2" t="s">
        <v>295</v>
      </c>
      <c r="H4728" s="2" t="s">
        <v>334</v>
      </c>
      <c r="I4728" s="2" t="s">
        <v>13</v>
      </c>
    </row>
    <row r="4729" spans="1:9" x14ac:dyDescent="0.3">
      <c r="A4729" s="2" t="s">
        <v>18900</v>
      </c>
      <c r="B4729" s="2" t="s">
        <v>18901</v>
      </c>
      <c r="C4729" s="2"/>
      <c r="D4729" s="2">
        <v>63105</v>
      </c>
      <c r="E4729" s="2" t="s">
        <v>18902</v>
      </c>
      <c r="F4729" s="2" t="s">
        <v>18305</v>
      </c>
      <c r="G4729" s="2" t="s">
        <v>295</v>
      </c>
      <c r="H4729" s="2" t="s">
        <v>334</v>
      </c>
      <c r="I4729" s="2" t="s">
        <v>13</v>
      </c>
    </row>
    <row r="4730" spans="1:9" x14ac:dyDescent="0.3">
      <c r="A4730" s="2" t="s">
        <v>18903</v>
      </c>
      <c r="B4730" s="2" t="s">
        <v>18904</v>
      </c>
      <c r="C4730" s="2" t="s">
        <v>18905</v>
      </c>
      <c r="D4730" s="2">
        <v>144853</v>
      </c>
      <c r="E4730" s="2" t="s">
        <v>18906</v>
      </c>
      <c r="F4730" s="2" t="s">
        <v>18907</v>
      </c>
      <c r="G4730" s="2" t="s">
        <v>295</v>
      </c>
      <c r="H4730" s="2" t="s">
        <v>334</v>
      </c>
      <c r="I4730" s="2" t="s">
        <v>13</v>
      </c>
    </row>
    <row r="4731" spans="1:9" x14ac:dyDescent="0.3">
      <c r="A4731" s="2" t="s">
        <v>18908</v>
      </c>
      <c r="B4731" s="2" t="s">
        <v>18736</v>
      </c>
      <c r="C4731" s="2"/>
      <c r="D4731" s="2">
        <v>121610</v>
      </c>
      <c r="E4731" s="2" t="s">
        <v>18909</v>
      </c>
      <c r="F4731" s="2" t="s">
        <v>18739</v>
      </c>
      <c r="G4731" s="2" t="s">
        <v>295</v>
      </c>
      <c r="H4731" s="2" t="s">
        <v>334</v>
      </c>
      <c r="I4731" s="2" t="s">
        <v>13</v>
      </c>
    </row>
    <row r="4732" spans="1:9" x14ac:dyDescent="0.3">
      <c r="A4732" s="2" t="s">
        <v>18910</v>
      </c>
      <c r="B4732" s="2" t="s">
        <v>18911</v>
      </c>
      <c r="C4732" s="2" t="s">
        <v>18912</v>
      </c>
      <c r="D4732" s="2">
        <v>144850</v>
      </c>
      <c r="E4732" s="2" t="s">
        <v>18913</v>
      </c>
      <c r="F4732" s="2" t="s">
        <v>18914</v>
      </c>
      <c r="G4732" s="2" t="s">
        <v>295</v>
      </c>
      <c r="H4732" s="2" t="s">
        <v>334</v>
      </c>
      <c r="I4732" s="2" t="s">
        <v>13</v>
      </c>
    </row>
    <row r="4733" spans="1:9" x14ac:dyDescent="0.3">
      <c r="A4733" s="2" t="s">
        <v>18915</v>
      </c>
      <c r="B4733" s="2" t="s">
        <v>3228</v>
      </c>
      <c r="C4733" s="2" t="s">
        <v>3229</v>
      </c>
      <c r="D4733" s="2">
        <v>91449</v>
      </c>
      <c r="E4733" s="2" t="s">
        <v>18916</v>
      </c>
      <c r="F4733" s="2" t="s">
        <v>3231</v>
      </c>
      <c r="G4733" s="2" t="s">
        <v>295</v>
      </c>
      <c r="H4733" s="2" t="s">
        <v>334</v>
      </c>
      <c r="I4733" s="2" t="s">
        <v>13</v>
      </c>
    </row>
    <row r="4734" spans="1:9" x14ac:dyDescent="0.3">
      <c r="A4734" s="2" t="s">
        <v>18917</v>
      </c>
      <c r="B4734" s="2" t="s">
        <v>18918</v>
      </c>
      <c r="C4734" s="2"/>
      <c r="D4734" s="2"/>
      <c r="E4734" s="2"/>
      <c r="F4734" s="2" t="s">
        <v>617</v>
      </c>
      <c r="G4734" s="2" t="s">
        <v>295</v>
      </c>
      <c r="H4734" s="2" t="s">
        <v>334</v>
      </c>
      <c r="I4734" s="2" t="s">
        <v>13</v>
      </c>
    </row>
    <row r="4735" spans="1:9" x14ac:dyDescent="0.3">
      <c r="A4735" s="2" t="s">
        <v>18919</v>
      </c>
      <c r="B4735" s="2" t="s">
        <v>18920</v>
      </c>
      <c r="C4735" s="2"/>
      <c r="D4735" s="2">
        <v>115742</v>
      </c>
      <c r="E4735" s="2" t="s">
        <v>18921</v>
      </c>
      <c r="F4735" s="2" t="s">
        <v>18922</v>
      </c>
      <c r="G4735" s="2" t="s">
        <v>295</v>
      </c>
      <c r="H4735" s="2" t="s">
        <v>334</v>
      </c>
      <c r="I4735" s="2" t="s">
        <v>13</v>
      </c>
    </row>
    <row r="4736" spans="1:9" x14ac:dyDescent="0.3">
      <c r="A4736" s="2" t="s">
        <v>18923</v>
      </c>
      <c r="B4736" s="2" t="s">
        <v>18924</v>
      </c>
      <c r="C4736" s="2" t="s">
        <v>18925</v>
      </c>
      <c r="D4736" s="2">
        <v>147510</v>
      </c>
      <c r="E4736" s="2" t="s">
        <v>18926</v>
      </c>
      <c r="F4736" s="2" t="s">
        <v>18927</v>
      </c>
      <c r="G4736" s="2" t="s">
        <v>295</v>
      </c>
      <c r="H4736" s="2" t="s">
        <v>334</v>
      </c>
      <c r="I4736" s="2" t="s">
        <v>13</v>
      </c>
    </row>
    <row r="4737" spans="1:9" x14ac:dyDescent="0.3">
      <c r="A4737" s="2" t="s">
        <v>18928</v>
      </c>
      <c r="B4737" s="2" t="s">
        <v>18929</v>
      </c>
      <c r="C4737" s="2"/>
      <c r="D4737" s="2">
        <v>160117</v>
      </c>
      <c r="E4737" s="2" t="s">
        <v>18930</v>
      </c>
      <c r="F4737" s="2" t="s">
        <v>18931</v>
      </c>
      <c r="G4737" s="2" t="s">
        <v>295</v>
      </c>
      <c r="H4737" s="2" t="s">
        <v>334</v>
      </c>
      <c r="I4737" s="2" t="s">
        <v>13</v>
      </c>
    </row>
    <row r="4738" spans="1:9" x14ac:dyDescent="0.3">
      <c r="A4738" s="2" t="s">
        <v>18932</v>
      </c>
      <c r="B4738" s="2" t="s">
        <v>18933</v>
      </c>
      <c r="C4738" s="2"/>
      <c r="D4738" s="2">
        <v>125761</v>
      </c>
      <c r="E4738" s="2" t="s">
        <v>18934</v>
      </c>
      <c r="F4738" s="2" t="s">
        <v>18935</v>
      </c>
      <c r="G4738" s="2" t="s">
        <v>295</v>
      </c>
      <c r="H4738" s="2" t="s">
        <v>334</v>
      </c>
      <c r="I4738" s="2" t="s">
        <v>13</v>
      </c>
    </row>
    <row r="4739" spans="1:9" x14ac:dyDescent="0.3">
      <c r="A4739" s="2" t="s">
        <v>18936</v>
      </c>
      <c r="B4739" s="2" t="s">
        <v>18937</v>
      </c>
      <c r="C4739" s="2"/>
      <c r="D4739" s="2">
        <v>121608</v>
      </c>
      <c r="E4739" s="2" t="s">
        <v>18938</v>
      </c>
      <c r="F4739" s="2" t="s">
        <v>18939</v>
      </c>
      <c r="G4739" s="2" t="s">
        <v>295</v>
      </c>
      <c r="H4739" s="2" t="s">
        <v>334</v>
      </c>
      <c r="I4739" s="2" t="s">
        <v>13</v>
      </c>
    </row>
    <row r="4740" spans="1:9" x14ac:dyDescent="0.3">
      <c r="A4740" s="2" t="s">
        <v>18940</v>
      </c>
      <c r="B4740" s="2" t="s">
        <v>18941</v>
      </c>
      <c r="C4740" s="2"/>
      <c r="D4740" s="2">
        <v>45377</v>
      </c>
      <c r="E4740" s="2" t="s">
        <v>18942</v>
      </c>
      <c r="F4740" s="2" t="s">
        <v>18943</v>
      </c>
      <c r="G4740" s="2" t="s">
        <v>295</v>
      </c>
      <c r="H4740" s="2" t="s">
        <v>334</v>
      </c>
      <c r="I4740" s="2" t="s">
        <v>13</v>
      </c>
    </row>
    <row r="4741" spans="1:9" x14ac:dyDescent="0.3">
      <c r="A4741" s="2" t="s">
        <v>18944</v>
      </c>
      <c r="B4741" s="2" t="s">
        <v>18945</v>
      </c>
      <c r="C4741" s="2" t="s">
        <v>18946</v>
      </c>
      <c r="D4741" s="2">
        <v>137059</v>
      </c>
      <c r="E4741" s="2" t="s">
        <v>18947</v>
      </c>
      <c r="F4741" s="2" t="s">
        <v>18948</v>
      </c>
      <c r="G4741" s="2" t="s">
        <v>295</v>
      </c>
      <c r="H4741" s="2" t="s">
        <v>334</v>
      </c>
      <c r="I4741" s="2" t="s">
        <v>13</v>
      </c>
    </row>
    <row r="4742" spans="1:9" x14ac:dyDescent="0.3">
      <c r="A4742" s="2" t="s">
        <v>18949</v>
      </c>
      <c r="B4742" s="2" t="s">
        <v>18950</v>
      </c>
      <c r="C4742" s="2" t="s">
        <v>18951</v>
      </c>
      <c r="D4742" s="2">
        <v>134771</v>
      </c>
      <c r="E4742" s="2" t="s">
        <v>18952</v>
      </c>
      <c r="F4742" s="2" t="s">
        <v>18953</v>
      </c>
      <c r="G4742" s="2" t="s">
        <v>295</v>
      </c>
      <c r="H4742" s="2" t="s">
        <v>334</v>
      </c>
      <c r="I4742" s="2" t="s">
        <v>13</v>
      </c>
    </row>
    <row r="4743" spans="1:9" x14ac:dyDescent="0.3">
      <c r="A4743" s="2" t="s">
        <v>18954</v>
      </c>
      <c r="B4743" s="2" t="s">
        <v>6897</v>
      </c>
      <c r="C4743" s="2"/>
      <c r="D4743" s="2">
        <v>119483</v>
      </c>
      <c r="E4743" s="2" t="s">
        <v>18955</v>
      </c>
      <c r="F4743" s="2" t="s">
        <v>6899</v>
      </c>
      <c r="G4743" s="2" t="s">
        <v>295</v>
      </c>
      <c r="H4743" s="2" t="s">
        <v>334</v>
      </c>
      <c r="I4743" s="2" t="s">
        <v>13</v>
      </c>
    </row>
    <row r="4744" spans="1:9" x14ac:dyDescent="0.3">
      <c r="A4744" s="2" t="s">
        <v>18956</v>
      </c>
      <c r="B4744" s="2" t="s">
        <v>18957</v>
      </c>
      <c r="C4744" s="2"/>
      <c r="D4744" s="2"/>
      <c r="E4744" s="2"/>
      <c r="F4744" s="2" t="s">
        <v>18958</v>
      </c>
      <c r="G4744" s="2" t="s">
        <v>295</v>
      </c>
      <c r="H4744" s="2" t="s">
        <v>18959</v>
      </c>
      <c r="I4744" s="2" t="s">
        <v>26</v>
      </c>
    </row>
    <row r="4745" spans="1:9" x14ac:dyDescent="0.3">
      <c r="A4745" s="2" t="s">
        <v>18960</v>
      </c>
      <c r="B4745" s="2" t="s">
        <v>16268</v>
      </c>
      <c r="C4745" s="2"/>
      <c r="D4745" s="2">
        <v>116192</v>
      </c>
      <c r="E4745" s="2" t="s">
        <v>18961</v>
      </c>
      <c r="F4745" s="2" t="s">
        <v>16270</v>
      </c>
      <c r="G4745" s="2" t="s">
        <v>295</v>
      </c>
      <c r="H4745" s="2" t="s">
        <v>18959</v>
      </c>
      <c r="I4745" s="2" t="s">
        <v>26</v>
      </c>
    </row>
    <row r="4746" spans="1:9" x14ac:dyDescent="0.3">
      <c r="A4746" s="2" t="s">
        <v>18962</v>
      </c>
      <c r="B4746" s="2" t="s">
        <v>16357</v>
      </c>
      <c r="C4746" s="2" t="s">
        <v>16358</v>
      </c>
      <c r="D4746" s="2">
        <v>134384</v>
      </c>
      <c r="E4746" s="2" t="s">
        <v>18963</v>
      </c>
      <c r="F4746" s="2" t="s">
        <v>16360</v>
      </c>
      <c r="G4746" s="2" t="s">
        <v>295</v>
      </c>
      <c r="H4746" s="2" t="s">
        <v>18959</v>
      </c>
      <c r="I4746" s="2" t="s">
        <v>26</v>
      </c>
    </row>
    <row r="4747" spans="1:9" x14ac:dyDescent="0.3">
      <c r="A4747" s="2" t="s">
        <v>18964</v>
      </c>
      <c r="B4747" s="2" t="s">
        <v>18965</v>
      </c>
      <c r="C4747" s="2" t="s">
        <v>18966</v>
      </c>
      <c r="D4747" s="2">
        <v>92496</v>
      </c>
      <c r="E4747" s="2" t="s">
        <v>18967</v>
      </c>
      <c r="F4747" s="2" t="s">
        <v>18968</v>
      </c>
      <c r="G4747" s="2" t="s">
        <v>295</v>
      </c>
      <c r="H4747" s="2" t="s">
        <v>18959</v>
      </c>
      <c r="I4747" s="2" t="s">
        <v>98</v>
      </c>
    </row>
    <row r="4748" spans="1:9" x14ac:dyDescent="0.3">
      <c r="A4748" s="2" t="s">
        <v>18969</v>
      </c>
      <c r="B4748" s="2" t="s">
        <v>18970</v>
      </c>
      <c r="C4748" s="2"/>
      <c r="D4748" s="2">
        <v>70873</v>
      </c>
      <c r="E4748" s="2" t="s">
        <v>18971</v>
      </c>
      <c r="F4748" s="2" t="s">
        <v>18972</v>
      </c>
      <c r="G4748" s="2" t="s">
        <v>295</v>
      </c>
      <c r="H4748" s="2" t="s">
        <v>18959</v>
      </c>
      <c r="I4748" s="2" t="s">
        <v>13</v>
      </c>
    </row>
    <row r="4749" spans="1:9" x14ac:dyDescent="0.3">
      <c r="A4749" s="2" t="s">
        <v>18973</v>
      </c>
      <c r="B4749" s="2" t="s">
        <v>18965</v>
      </c>
      <c r="C4749" s="2" t="s">
        <v>18974</v>
      </c>
      <c r="D4749" s="2">
        <v>144382</v>
      </c>
      <c r="E4749" s="2" t="s">
        <v>162</v>
      </c>
      <c r="F4749" s="2" t="s">
        <v>18975</v>
      </c>
      <c r="G4749" s="2" t="s">
        <v>295</v>
      </c>
      <c r="H4749" s="2" t="s">
        <v>18959</v>
      </c>
      <c r="I4749" s="2" t="s">
        <v>13</v>
      </c>
    </row>
    <row r="4750" spans="1:9" x14ac:dyDescent="0.3">
      <c r="A4750" s="2" t="s">
        <v>18976</v>
      </c>
      <c r="B4750" s="2" t="s">
        <v>18977</v>
      </c>
      <c r="C4750" s="2" t="s">
        <v>18978</v>
      </c>
      <c r="D4750" s="2">
        <v>138155</v>
      </c>
      <c r="E4750" s="2" t="s">
        <v>18979</v>
      </c>
      <c r="F4750" s="2" t="s">
        <v>18980</v>
      </c>
      <c r="G4750" s="2" t="s">
        <v>295</v>
      </c>
      <c r="H4750" s="2" t="s">
        <v>18959</v>
      </c>
      <c r="I4750" s="2" t="s">
        <v>13</v>
      </c>
    </row>
    <row r="4751" spans="1:9" x14ac:dyDescent="0.3">
      <c r="A4751" s="2" t="s">
        <v>18981</v>
      </c>
      <c r="B4751" s="2" t="s">
        <v>15201</v>
      </c>
      <c r="C4751" s="2"/>
      <c r="D4751" s="2"/>
      <c r="E4751" s="2"/>
      <c r="F4751" s="2" t="s">
        <v>18982</v>
      </c>
      <c r="G4751" s="2" t="s">
        <v>295</v>
      </c>
      <c r="H4751" s="2" t="s">
        <v>18959</v>
      </c>
      <c r="I4751" s="2" t="s">
        <v>13</v>
      </c>
    </row>
    <row r="4752" spans="1:9" x14ac:dyDescent="0.3">
      <c r="A4752" s="2" t="s">
        <v>18983</v>
      </c>
      <c r="B4752" s="2" t="s">
        <v>18984</v>
      </c>
      <c r="C4752" s="2"/>
      <c r="D4752" s="2">
        <v>38208</v>
      </c>
      <c r="E4752" s="2" t="s">
        <v>18985</v>
      </c>
      <c r="F4752" s="2" t="s">
        <v>18986</v>
      </c>
      <c r="G4752" s="2" t="s">
        <v>295</v>
      </c>
      <c r="H4752" s="2" t="s">
        <v>18959</v>
      </c>
      <c r="I4752" s="2" t="s">
        <v>13</v>
      </c>
    </row>
    <row r="4753" spans="1:9" x14ac:dyDescent="0.3">
      <c r="A4753" s="2" t="s">
        <v>18987</v>
      </c>
      <c r="B4753" s="2" t="s">
        <v>18988</v>
      </c>
      <c r="C4753" s="2"/>
      <c r="D4753" s="2">
        <v>65225</v>
      </c>
      <c r="E4753" s="2" t="s">
        <v>18989</v>
      </c>
      <c r="F4753" s="2" t="s">
        <v>18990</v>
      </c>
      <c r="G4753" s="2" t="s">
        <v>295</v>
      </c>
      <c r="H4753" s="2" t="s">
        <v>18991</v>
      </c>
      <c r="I4753" s="2" t="s">
        <v>43</v>
      </c>
    </row>
    <row r="4754" spans="1:9" x14ac:dyDescent="0.3">
      <c r="A4754" s="2" t="s">
        <v>18992</v>
      </c>
      <c r="B4754" s="2" t="s">
        <v>18993</v>
      </c>
      <c r="C4754" s="2"/>
      <c r="D4754" s="2">
        <v>47680</v>
      </c>
      <c r="E4754" s="2" t="s">
        <v>18994</v>
      </c>
      <c r="F4754" s="2" t="s">
        <v>18995</v>
      </c>
      <c r="G4754" s="2" t="s">
        <v>295</v>
      </c>
      <c r="H4754" s="2" t="s">
        <v>18991</v>
      </c>
      <c r="I4754" s="2" t="s">
        <v>13</v>
      </c>
    </row>
    <row r="4755" spans="1:9" x14ac:dyDescent="0.3">
      <c r="A4755" s="2" t="s">
        <v>18996</v>
      </c>
      <c r="B4755" s="2" t="s">
        <v>18997</v>
      </c>
      <c r="C4755" s="2"/>
      <c r="D4755" s="2">
        <v>80292</v>
      </c>
      <c r="E4755" s="2" t="s">
        <v>18998</v>
      </c>
      <c r="F4755" s="2" t="s">
        <v>18999</v>
      </c>
      <c r="G4755" s="2" t="s">
        <v>295</v>
      </c>
      <c r="H4755" s="2" t="s">
        <v>19000</v>
      </c>
      <c r="I4755" s="2" t="s">
        <v>407</v>
      </c>
    </row>
    <row r="4756" spans="1:9" x14ac:dyDescent="0.3">
      <c r="A4756" s="2" t="s">
        <v>19001</v>
      </c>
      <c r="B4756" s="2" t="s">
        <v>19002</v>
      </c>
      <c r="C4756" s="2"/>
      <c r="D4756" s="2"/>
      <c r="E4756" s="2"/>
      <c r="F4756" s="2" t="s">
        <v>19003</v>
      </c>
      <c r="G4756" s="2" t="s">
        <v>295</v>
      </c>
      <c r="H4756" s="2" t="s">
        <v>358</v>
      </c>
      <c r="I4756" s="2" t="s">
        <v>54</v>
      </c>
    </row>
    <row r="4757" spans="1:9" x14ac:dyDescent="0.3">
      <c r="A4757" s="2" t="s">
        <v>19004</v>
      </c>
      <c r="B4757" s="2" t="s">
        <v>19005</v>
      </c>
      <c r="C4757" s="2"/>
      <c r="D4757" s="2">
        <v>68841</v>
      </c>
      <c r="E4757" s="2" t="s">
        <v>19006</v>
      </c>
      <c r="F4757" s="2" t="s">
        <v>19007</v>
      </c>
      <c r="G4757" s="2" t="s">
        <v>295</v>
      </c>
      <c r="H4757" s="2" t="s">
        <v>358</v>
      </c>
      <c r="I4757" s="2" t="s">
        <v>26</v>
      </c>
    </row>
    <row r="4758" spans="1:9" x14ac:dyDescent="0.3">
      <c r="A4758" s="2" t="s">
        <v>19008</v>
      </c>
      <c r="B4758" s="2" t="s">
        <v>2425</v>
      </c>
      <c r="C4758" s="2"/>
      <c r="D4758" s="2">
        <v>126623</v>
      </c>
      <c r="E4758" s="2" t="s">
        <v>19009</v>
      </c>
      <c r="F4758" s="2" t="s">
        <v>2427</v>
      </c>
      <c r="G4758" s="2" t="s">
        <v>295</v>
      </c>
      <c r="H4758" s="2" t="s">
        <v>358</v>
      </c>
      <c r="I4758" s="2" t="s">
        <v>26</v>
      </c>
    </row>
    <row r="4759" spans="1:9" x14ac:dyDescent="0.3">
      <c r="A4759" s="2" t="s">
        <v>19010</v>
      </c>
      <c r="B4759" s="2" t="s">
        <v>19011</v>
      </c>
      <c r="C4759" s="2" t="s">
        <v>19012</v>
      </c>
      <c r="D4759" s="2">
        <v>158233</v>
      </c>
      <c r="E4759" s="2" t="s">
        <v>19013</v>
      </c>
      <c r="F4759" s="2" t="s">
        <v>19014</v>
      </c>
      <c r="G4759" s="2" t="s">
        <v>295</v>
      </c>
      <c r="H4759" s="2" t="s">
        <v>358</v>
      </c>
      <c r="I4759" s="2" t="s">
        <v>26</v>
      </c>
    </row>
    <row r="4760" spans="1:9" x14ac:dyDescent="0.3">
      <c r="A4760" s="2" t="s">
        <v>19015</v>
      </c>
      <c r="B4760" s="2" t="s">
        <v>19016</v>
      </c>
      <c r="C4760" s="2" t="s">
        <v>19017</v>
      </c>
      <c r="D4760" s="2">
        <v>128521</v>
      </c>
      <c r="E4760" s="2" t="s">
        <v>19018</v>
      </c>
      <c r="F4760" s="2" t="s">
        <v>19019</v>
      </c>
      <c r="G4760" s="2" t="s">
        <v>295</v>
      </c>
      <c r="H4760" s="2" t="s">
        <v>358</v>
      </c>
      <c r="I4760" s="2" t="s">
        <v>26</v>
      </c>
    </row>
    <row r="4761" spans="1:9" x14ac:dyDescent="0.3">
      <c r="A4761" s="2" t="s">
        <v>19020</v>
      </c>
      <c r="B4761" s="2" t="s">
        <v>19021</v>
      </c>
      <c r="C4761" s="2"/>
      <c r="D4761" s="2">
        <v>45154</v>
      </c>
      <c r="E4761" s="2" t="s">
        <v>19022</v>
      </c>
      <c r="F4761" s="2" t="s">
        <v>19023</v>
      </c>
      <c r="G4761" s="2" t="s">
        <v>295</v>
      </c>
      <c r="H4761" s="2" t="s">
        <v>358</v>
      </c>
      <c r="I4761" s="2" t="s">
        <v>26</v>
      </c>
    </row>
    <row r="4762" spans="1:9" x14ac:dyDescent="0.3">
      <c r="A4762" s="2" t="s">
        <v>19024</v>
      </c>
      <c r="B4762" s="2" t="s">
        <v>1143</v>
      </c>
      <c r="C4762" s="2" t="s">
        <v>1613</v>
      </c>
      <c r="D4762" s="2">
        <v>117894</v>
      </c>
      <c r="E4762" s="2" t="s">
        <v>19025</v>
      </c>
      <c r="F4762" s="2" t="s">
        <v>1133</v>
      </c>
      <c r="G4762" s="2" t="s">
        <v>295</v>
      </c>
      <c r="H4762" s="2" t="s">
        <v>358</v>
      </c>
      <c r="I4762" s="2" t="s">
        <v>26</v>
      </c>
    </row>
    <row r="4763" spans="1:9" x14ac:dyDescent="0.3">
      <c r="A4763" s="2" t="s">
        <v>19026</v>
      </c>
      <c r="B4763" s="2" t="s">
        <v>19027</v>
      </c>
      <c r="C4763" s="2" t="s">
        <v>19028</v>
      </c>
      <c r="D4763" s="2">
        <v>146418</v>
      </c>
      <c r="E4763" s="2" t="s">
        <v>19029</v>
      </c>
      <c r="F4763" s="2" t="s">
        <v>19030</v>
      </c>
      <c r="G4763" s="2" t="s">
        <v>295</v>
      </c>
      <c r="H4763" s="2" t="s">
        <v>358</v>
      </c>
      <c r="I4763" s="2" t="s">
        <v>26</v>
      </c>
    </row>
    <row r="4764" spans="1:9" x14ac:dyDescent="0.3">
      <c r="A4764" s="2" t="s">
        <v>19031</v>
      </c>
      <c r="B4764" s="2" t="s">
        <v>19032</v>
      </c>
      <c r="C4764" s="2"/>
      <c r="D4764" s="2">
        <v>119748</v>
      </c>
      <c r="E4764" s="2" t="s">
        <v>19033</v>
      </c>
      <c r="F4764" s="2" t="s">
        <v>19034</v>
      </c>
      <c r="G4764" s="2" t="s">
        <v>295</v>
      </c>
      <c r="H4764" s="2" t="s">
        <v>358</v>
      </c>
      <c r="I4764" s="2" t="s">
        <v>26</v>
      </c>
    </row>
    <row r="4765" spans="1:9" x14ac:dyDescent="0.3">
      <c r="A4765" s="2" t="s">
        <v>19035</v>
      </c>
      <c r="B4765" s="2" t="s">
        <v>2125</v>
      </c>
      <c r="C4765" s="2" t="s">
        <v>2126</v>
      </c>
      <c r="D4765" s="2">
        <v>116239</v>
      </c>
      <c r="E4765" s="2" t="s">
        <v>19036</v>
      </c>
      <c r="F4765" s="2" t="s">
        <v>2128</v>
      </c>
      <c r="G4765" s="2" t="s">
        <v>295</v>
      </c>
      <c r="H4765" s="2" t="s">
        <v>358</v>
      </c>
      <c r="I4765" s="2" t="s">
        <v>26</v>
      </c>
    </row>
    <row r="4766" spans="1:9" x14ac:dyDescent="0.3">
      <c r="A4766" s="2" t="s">
        <v>19037</v>
      </c>
      <c r="B4766" s="2" t="s">
        <v>19038</v>
      </c>
      <c r="C4766" s="2"/>
      <c r="D4766" s="2">
        <v>54293</v>
      </c>
      <c r="E4766" s="2" t="s">
        <v>19039</v>
      </c>
      <c r="F4766" s="2" t="s">
        <v>19040</v>
      </c>
      <c r="G4766" s="2" t="s">
        <v>295</v>
      </c>
      <c r="H4766" s="2" t="s">
        <v>358</v>
      </c>
      <c r="I4766" s="2" t="s">
        <v>26</v>
      </c>
    </row>
    <row r="4767" spans="1:9" x14ac:dyDescent="0.3">
      <c r="A4767" s="2" t="s">
        <v>19041</v>
      </c>
      <c r="B4767" s="2" t="s">
        <v>2130</v>
      </c>
      <c r="C4767" s="2"/>
      <c r="D4767" s="2">
        <v>128724</v>
      </c>
      <c r="E4767" s="2" t="s">
        <v>19042</v>
      </c>
      <c r="F4767" s="2" t="s">
        <v>1133</v>
      </c>
      <c r="G4767" s="2" t="s">
        <v>295</v>
      </c>
      <c r="H4767" s="2" t="s">
        <v>358</v>
      </c>
      <c r="I4767" s="2" t="s">
        <v>26</v>
      </c>
    </row>
    <row r="4768" spans="1:9" ht="28.8" x14ac:dyDescent="0.3">
      <c r="A4768" s="2" t="s">
        <v>19043</v>
      </c>
      <c r="B4768" s="2" t="s">
        <v>16376</v>
      </c>
      <c r="C4768" s="2"/>
      <c r="D4768" s="2">
        <v>115724</v>
      </c>
      <c r="E4768" s="2" t="s">
        <v>19044</v>
      </c>
      <c r="F4768" s="2" t="s">
        <v>16378</v>
      </c>
      <c r="G4768" s="2" t="s">
        <v>295</v>
      </c>
      <c r="H4768" s="2" t="s">
        <v>358</v>
      </c>
      <c r="I4768" s="2" t="s">
        <v>26</v>
      </c>
    </row>
    <row r="4769" spans="1:9" x14ac:dyDescent="0.3">
      <c r="A4769" s="2" t="s">
        <v>19045</v>
      </c>
      <c r="B4769" s="2" t="s">
        <v>19046</v>
      </c>
      <c r="C4769" s="2" t="s">
        <v>19047</v>
      </c>
      <c r="D4769" s="2">
        <v>146598</v>
      </c>
      <c r="E4769" s="2" t="s">
        <v>19048</v>
      </c>
      <c r="F4769" s="2" t="s">
        <v>19049</v>
      </c>
      <c r="G4769" s="2" t="s">
        <v>295</v>
      </c>
      <c r="H4769" s="2" t="s">
        <v>358</v>
      </c>
      <c r="I4769" s="2" t="s">
        <v>26</v>
      </c>
    </row>
    <row r="4770" spans="1:9" x14ac:dyDescent="0.3">
      <c r="A4770" s="2" t="s">
        <v>19050</v>
      </c>
      <c r="B4770" s="2" t="s">
        <v>2554</v>
      </c>
      <c r="C4770" s="2" t="s">
        <v>3207</v>
      </c>
      <c r="D4770" s="2">
        <v>105279</v>
      </c>
      <c r="E4770" s="2" t="s">
        <v>19051</v>
      </c>
      <c r="F4770" s="2" t="s">
        <v>16260</v>
      </c>
      <c r="G4770" s="2" t="s">
        <v>295</v>
      </c>
      <c r="H4770" s="2" t="s">
        <v>358</v>
      </c>
      <c r="I4770" s="2" t="s">
        <v>26</v>
      </c>
    </row>
    <row r="4771" spans="1:9" x14ac:dyDescent="0.3">
      <c r="A4771" s="2" t="s">
        <v>19052</v>
      </c>
      <c r="B4771" s="2" t="s">
        <v>19053</v>
      </c>
      <c r="C4771" s="2" t="s">
        <v>19054</v>
      </c>
      <c r="D4771" s="2">
        <v>142977</v>
      </c>
      <c r="E4771" s="2" t="s">
        <v>19055</v>
      </c>
      <c r="F4771" s="2" t="s">
        <v>19056</v>
      </c>
      <c r="G4771" s="2" t="s">
        <v>295</v>
      </c>
      <c r="H4771" s="2" t="s">
        <v>358</v>
      </c>
      <c r="I4771" s="2" t="s">
        <v>26</v>
      </c>
    </row>
    <row r="4772" spans="1:9" x14ac:dyDescent="0.3">
      <c r="A4772" s="2" t="s">
        <v>19057</v>
      </c>
      <c r="B4772" s="2" t="s">
        <v>19058</v>
      </c>
      <c r="C4772" s="2" t="s">
        <v>19059</v>
      </c>
      <c r="D4772" s="2">
        <v>159595</v>
      </c>
      <c r="E4772" s="2" t="s">
        <v>19060</v>
      </c>
      <c r="F4772" s="2" t="s">
        <v>3981</v>
      </c>
      <c r="G4772" s="2" t="s">
        <v>295</v>
      </c>
      <c r="H4772" s="2" t="s">
        <v>358</v>
      </c>
      <c r="I4772" s="2" t="s">
        <v>26</v>
      </c>
    </row>
    <row r="4773" spans="1:9" ht="28.8" x14ac:dyDescent="0.3">
      <c r="A4773" s="2" t="s">
        <v>19061</v>
      </c>
      <c r="B4773" s="2" t="s">
        <v>19062</v>
      </c>
      <c r="C4773" s="2"/>
      <c r="D4773" s="2">
        <v>38105</v>
      </c>
      <c r="E4773" s="2" t="s">
        <v>19063</v>
      </c>
      <c r="F4773" s="2" t="s">
        <v>19064</v>
      </c>
      <c r="G4773" s="2" t="s">
        <v>295</v>
      </c>
      <c r="H4773" s="2" t="s">
        <v>358</v>
      </c>
      <c r="I4773" s="2" t="s">
        <v>26</v>
      </c>
    </row>
    <row r="4774" spans="1:9" ht="28.8" x14ac:dyDescent="0.3">
      <c r="A4774" s="2" t="s">
        <v>19065</v>
      </c>
      <c r="B4774" s="2" t="s">
        <v>19066</v>
      </c>
      <c r="C4774" s="2"/>
      <c r="D4774" s="2">
        <v>107542</v>
      </c>
      <c r="E4774" s="2" t="s">
        <v>19067</v>
      </c>
      <c r="F4774" s="2" t="s">
        <v>19068</v>
      </c>
      <c r="G4774" s="2" t="s">
        <v>295</v>
      </c>
      <c r="H4774" s="2" t="s">
        <v>358</v>
      </c>
      <c r="I4774" s="2" t="s">
        <v>26</v>
      </c>
    </row>
    <row r="4775" spans="1:9" x14ac:dyDescent="0.3">
      <c r="A4775" s="2" t="s">
        <v>19069</v>
      </c>
      <c r="B4775" s="2" t="s">
        <v>19070</v>
      </c>
      <c r="C4775" s="2"/>
      <c r="D4775" s="2">
        <v>121717</v>
      </c>
      <c r="E4775" s="2" t="s">
        <v>19071</v>
      </c>
      <c r="F4775" s="2" t="s">
        <v>19072</v>
      </c>
      <c r="G4775" s="2" t="s">
        <v>295</v>
      </c>
      <c r="H4775" s="2" t="s">
        <v>358</v>
      </c>
      <c r="I4775" s="2" t="s">
        <v>1077</v>
      </c>
    </row>
    <row r="4776" spans="1:9" x14ac:dyDescent="0.3">
      <c r="A4776" s="2" t="s">
        <v>19073</v>
      </c>
      <c r="B4776" s="2" t="s">
        <v>19074</v>
      </c>
      <c r="C4776" s="2" t="s">
        <v>19075</v>
      </c>
      <c r="D4776" s="2">
        <v>139445</v>
      </c>
      <c r="E4776" s="2" t="s">
        <v>19076</v>
      </c>
      <c r="F4776" s="2" t="s">
        <v>19077</v>
      </c>
      <c r="G4776" s="2" t="s">
        <v>295</v>
      </c>
      <c r="H4776" s="2" t="s">
        <v>358</v>
      </c>
      <c r="I4776" s="2" t="s">
        <v>43</v>
      </c>
    </row>
    <row r="4777" spans="1:9" ht="28.8" x14ac:dyDescent="0.3">
      <c r="A4777" s="2" t="s">
        <v>19078</v>
      </c>
      <c r="B4777" s="2" t="s">
        <v>19079</v>
      </c>
      <c r="C4777" s="2"/>
      <c r="D4777" s="2">
        <v>147321</v>
      </c>
      <c r="E4777" s="2" t="s">
        <v>19080</v>
      </c>
      <c r="F4777" s="2" t="s">
        <v>19081</v>
      </c>
      <c r="G4777" s="2" t="s">
        <v>295</v>
      </c>
      <c r="H4777" s="2" t="s">
        <v>358</v>
      </c>
      <c r="I4777" s="2" t="s">
        <v>43</v>
      </c>
    </row>
    <row r="4778" spans="1:9" x14ac:dyDescent="0.3">
      <c r="A4778" s="2" t="s">
        <v>19082</v>
      </c>
      <c r="B4778" s="2" t="s">
        <v>19083</v>
      </c>
      <c r="C4778" s="2" t="s">
        <v>19084</v>
      </c>
      <c r="D4778" s="2">
        <v>128412</v>
      </c>
      <c r="E4778" s="2" t="s">
        <v>19085</v>
      </c>
      <c r="F4778" s="2" t="s">
        <v>19086</v>
      </c>
      <c r="G4778" s="2" t="s">
        <v>295</v>
      </c>
      <c r="H4778" s="2" t="s">
        <v>358</v>
      </c>
      <c r="I4778" s="2" t="s">
        <v>43</v>
      </c>
    </row>
    <row r="4779" spans="1:9" x14ac:dyDescent="0.3">
      <c r="A4779" s="2" t="s">
        <v>19087</v>
      </c>
      <c r="B4779" s="2" t="s">
        <v>19088</v>
      </c>
      <c r="C4779" s="2"/>
      <c r="D4779" s="2">
        <v>50147</v>
      </c>
      <c r="E4779" s="2" t="s">
        <v>19089</v>
      </c>
      <c r="F4779" s="2" t="s">
        <v>19090</v>
      </c>
      <c r="G4779" s="2" t="s">
        <v>295</v>
      </c>
      <c r="H4779" s="2" t="s">
        <v>358</v>
      </c>
      <c r="I4779" s="2" t="s">
        <v>43</v>
      </c>
    </row>
    <row r="4780" spans="1:9" ht="28.8" x14ac:dyDescent="0.3">
      <c r="A4780" s="2" t="s">
        <v>19091</v>
      </c>
      <c r="B4780" s="2" t="s">
        <v>19092</v>
      </c>
      <c r="C4780" s="2"/>
      <c r="D4780" s="2">
        <v>115583</v>
      </c>
      <c r="E4780" s="2" t="s">
        <v>19093</v>
      </c>
      <c r="F4780" s="2" t="s">
        <v>16378</v>
      </c>
      <c r="G4780" s="2" t="s">
        <v>295</v>
      </c>
      <c r="H4780" s="2" t="s">
        <v>358</v>
      </c>
      <c r="I4780" s="2" t="s">
        <v>98</v>
      </c>
    </row>
    <row r="4781" spans="1:9" x14ac:dyDescent="0.3">
      <c r="A4781" s="2" t="s">
        <v>19094</v>
      </c>
      <c r="B4781" s="2" t="s">
        <v>19095</v>
      </c>
      <c r="C4781" s="2" t="s">
        <v>19096</v>
      </c>
      <c r="D4781" s="2">
        <v>110835</v>
      </c>
      <c r="E4781" s="2" t="s">
        <v>19097</v>
      </c>
      <c r="F4781" s="2" t="s">
        <v>19098</v>
      </c>
      <c r="G4781" s="2" t="s">
        <v>295</v>
      </c>
      <c r="H4781" s="2" t="s">
        <v>358</v>
      </c>
      <c r="I4781" s="2" t="s">
        <v>98</v>
      </c>
    </row>
    <row r="4782" spans="1:9" x14ac:dyDescent="0.3">
      <c r="A4782" s="2" t="s">
        <v>19099</v>
      </c>
      <c r="B4782" s="2" t="s">
        <v>19100</v>
      </c>
      <c r="C4782" s="2"/>
      <c r="D4782" s="2">
        <v>120968</v>
      </c>
      <c r="E4782" s="2" t="s">
        <v>19101</v>
      </c>
      <c r="F4782" s="2" t="s">
        <v>19102</v>
      </c>
      <c r="G4782" s="2" t="s">
        <v>295</v>
      </c>
      <c r="H4782" s="2" t="s">
        <v>358</v>
      </c>
      <c r="I4782" s="2" t="s">
        <v>98</v>
      </c>
    </row>
    <row r="4783" spans="1:9" x14ac:dyDescent="0.3">
      <c r="A4783" s="2" t="s">
        <v>19103</v>
      </c>
      <c r="B4783" s="2" t="s">
        <v>19104</v>
      </c>
      <c r="C4783" s="2"/>
      <c r="D4783" s="2">
        <v>122767</v>
      </c>
      <c r="E4783" s="2" t="s">
        <v>19105</v>
      </c>
      <c r="F4783" s="2" t="s">
        <v>19106</v>
      </c>
      <c r="G4783" s="2" t="s">
        <v>295</v>
      </c>
      <c r="H4783" s="2" t="s">
        <v>358</v>
      </c>
      <c r="I4783" s="2" t="s">
        <v>98</v>
      </c>
    </row>
    <row r="4784" spans="1:9" x14ac:dyDescent="0.3">
      <c r="A4784" s="2" t="s">
        <v>19107</v>
      </c>
      <c r="B4784" s="2" t="s">
        <v>19108</v>
      </c>
      <c r="C4784" s="2" t="s">
        <v>19109</v>
      </c>
      <c r="D4784" s="2">
        <v>90126</v>
      </c>
      <c r="E4784" s="2" t="s">
        <v>19110</v>
      </c>
      <c r="F4784" s="2" t="s">
        <v>19111</v>
      </c>
      <c r="G4784" s="2" t="s">
        <v>295</v>
      </c>
      <c r="H4784" s="2" t="s">
        <v>358</v>
      </c>
      <c r="I4784" s="2" t="s">
        <v>98</v>
      </c>
    </row>
    <row r="4785" spans="1:9" x14ac:dyDescent="0.3">
      <c r="A4785" s="2" t="s">
        <v>19112</v>
      </c>
      <c r="B4785" s="2" t="s">
        <v>19113</v>
      </c>
      <c r="C4785" s="2" t="s">
        <v>19114</v>
      </c>
      <c r="D4785" s="2">
        <v>96246</v>
      </c>
      <c r="E4785" s="2" t="s">
        <v>19115</v>
      </c>
      <c r="F4785" s="2" t="s">
        <v>19116</v>
      </c>
      <c r="G4785" s="2" t="s">
        <v>295</v>
      </c>
      <c r="H4785" s="2" t="s">
        <v>358</v>
      </c>
      <c r="I4785" s="2" t="s">
        <v>98</v>
      </c>
    </row>
    <row r="4786" spans="1:9" x14ac:dyDescent="0.3">
      <c r="A4786" s="2" t="s">
        <v>19117</v>
      </c>
      <c r="B4786" s="2" t="s">
        <v>19118</v>
      </c>
      <c r="C4786" s="2" t="s">
        <v>19119</v>
      </c>
      <c r="D4786" s="2">
        <v>91296</v>
      </c>
      <c r="E4786" s="2" t="s">
        <v>19120</v>
      </c>
      <c r="F4786" s="2" t="s">
        <v>19121</v>
      </c>
      <c r="G4786" s="2" t="s">
        <v>295</v>
      </c>
      <c r="H4786" s="2" t="s">
        <v>358</v>
      </c>
      <c r="I4786" s="2" t="s">
        <v>98</v>
      </c>
    </row>
    <row r="4787" spans="1:9" x14ac:dyDescent="0.3">
      <c r="A4787" s="2" t="s">
        <v>19122</v>
      </c>
      <c r="B4787" s="2" t="s">
        <v>19123</v>
      </c>
      <c r="C4787" s="2"/>
      <c r="D4787" s="2">
        <v>115538</v>
      </c>
      <c r="E4787" s="2" t="s">
        <v>19124</v>
      </c>
      <c r="F4787" s="2" t="s">
        <v>19125</v>
      </c>
      <c r="G4787" s="2" t="s">
        <v>295</v>
      </c>
      <c r="H4787" s="2" t="s">
        <v>358</v>
      </c>
      <c r="I4787" s="2" t="s">
        <v>98</v>
      </c>
    </row>
    <row r="4788" spans="1:9" x14ac:dyDescent="0.3">
      <c r="A4788" s="2" t="s">
        <v>19126</v>
      </c>
      <c r="B4788" s="2" t="s">
        <v>19127</v>
      </c>
      <c r="C4788" s="2" t="s">
        <v>19128</v>
      </c>
      <c r="D4788" s="2">
        <v>102696</v>
      </c>
      <c r="E4788" s="2" t="s">
        <v>19129</v>
      </c>
      <c r="F4788" s="2" t="s">
        <v>19130</v>
      </c>
      <c r="G4788" s="2" t="s">
        <v>295</v>
      </c>
      <c r="H4788" s="2" t="s">
        <v>358</v>
      </c>
      <c r="I4788" s="2" t="s">
        <v>98</v>
      </c>
    </row>
    <row r="4789" spans="1:9" x14ac:dyDescent="0.3">
      <c r="A4789" s="2" t="s">
        <v>19131</v>
      </c>
      <c r="B4789" s="2" t="s">
        <v>19132</v>
      </c>
      <c r="C4789" s="2" t="s">
        <v>19133</v>
      </c>
      <c r="D4789" s="2">
        <v>139149</v>
      </c>
      <c r="E4789" s="2" t="s">
        <v>19134</v>
      </c>
      <c r="F4789" s="2" t="s">
        <v>19135</v>
      </c>
      <c r="G4789" s="2" t="s">
        <v>295</v>
      </c>
      <c r="H4789" s="2" t="s">
        <v>358</v>
      </c>
      <c r="I4789" s="2" t="s">
        <v>98</v>
      </c>
    </row>
    <row r="4790" spans="1:9" x14ac:dyDescent="0.3">
      <c r="A4790" s="2" t="s">
        <v>19136</v>
      </c>
      <c r="B4790" s="2" t="s">
        <v>19137</v>
      </c>
      <c r="C4790" s="2"/>
      <c r="D4790" s="2">
        <v>75314</v>
      </c>
      <c r="E4790" s="2" t="s">
        <v>19138</v>
      </c>
      <c r="F4790" s="2" t="s">
        <v>19139</v>
      </c>
      <c r="G4790" s="2" t="s">
        <v>295</v>
      </c>
      <c r="H4790" s="2" t="s">
        <v>358</v>
      </c>
      <c r="I4790" s="2" t="s">
        <v>98</v>
      </c>
    </row>
    <row r="4791" spans="1:9" x14ac:dyDescent="0.3">
      <c r="A4791" s="2" t="s">
        <v>19140</v>
      </c>
      <c r="B4791" s="2" t="s">
        <v>19141</v>
      </c>
      <c r="C4791" s="2"/>
      <c r="D4791" s="2"/>
      <c r="E4791" s="2"/>
      <c r="F4791" s="2" t="s">
        <v>19142</v>
      </c>
      <c r="G4791" s="2" t="s">
        <v>295</v>
      </c>
      <c r="H4791" s="2" t="s">
        <v>358</v>
      </c>
      <c r="I4791" s="2" t="s">
        <v>98</v>
      </c>
    </row>
    <row r="4792" spans="1:9" x14ac:dyDescent="0.3">
      <c r="A4792" s="2" t="s">
        <v>19143</v>
      </c>
      <c r="B4792" s="2" t="s">
        <v>19144</v>
      </c>
      <c r="C4792" s="2" t="s">
        <v>19145</v>
      </c>
      <c r="D4792" s="2">
        <v>110479</v>
      </c>
      <c r="E4792" s="2" t="s">
        <v>19146</v>
      </c>
      <c r="F4792" s="2" t="s">
        <v>19147</v>
      </c>
      <c r="G4792" s="2" t="s">
        <v>295</v>
      </c>
      <c r="H4792" s="2" t="s">
        <v>358</v>
      </c>
      <c r="I4792" s="2" t="s">
        <v>98</v>
      </c>
    </row>
    <row r="4793" spans="1:9" x14ac:dyDescent="0.3">
      <c r="A4793" s="2" t="s">
        <v>19148</v>
      </c>
      <c r="B4793" s="2" t="s">
        <v>19149</v>
      </c>
      <c r="C4793" s="2"/>
      <c r="D4793" s="2">
        <v>134178</v>
      </c>
      <c r="E4793" s="2" t="s">
        <v>19150</v>
      </c>
      <c r="F4793" s="2" t="s">
        <v>19151</v>
      </c>
      <c r="G4793" s="2" t="s">
        <v>295</v>
      </c>
      <c r="H4793" s="2" t="s">
        <v>358</v>
      </c>
      <c r="I4793" s="2" t="s">
        <v>98</v>
      </c>
    </row>
    <row r="4794" spans="1:9" x14ac:dyDescent="0.3">
      <c r="A4794" s="2" t="s">
        <v>19152</v>
      </c>
      <c r="B4794" s="2" t="s">
        <v>19153</v>
      </c>
      <c r="C4794" s="2" t="s">
        <v>19154</v>
      </c>
      <c r="D4794" s="2">
        <v>137956</v>
      </c>
      <c r="E4794" s="2" t="s">
        <v>19155</v>
      </c>
      <c r="F4794" s="2" t="s">
        <v>19156</v>
      </c>
      <c r="G4794" s="2" t="s">
        <v>295</v>
      </c>
      <c r="H4794" s="2" t="s">
        <v>358</v>
      </c>
      <c r="I4794" s="2" t="s">
        <v>98</v>
      </c>
    </row>
    <row r="4795" spans="1:9" x14ac:dyDescent="0.3">
      <c r="A4795" s="2" t="s">
        <v>19157</v>
      </c>
      <c r="B4795" s="2" t="s">
        <v>19158</v>
      </c>
      <c r="C4795" s="2" t="s">
        <v>19159</v>
      </c>
      <c r="D4795" s="2">
        <v>72187</v>
      </c>
      <c r="E4795" s="2" t="s">
        <v>19160</v>
      </c>
      <c r="F4795" s="2" t="s">
        <v>19161</v>
      </c>
      <c r="G4795" s="2" t="s">
        <v>295</v>
      </c>
      <c r="H4795" s="2" t="s">
        <v>358</v>
      </c>
      <c r="I4795" s="2" t="s">
        <v>98</v>
      </c>
    </row>
    <row r="4796" spans="1:9" x14ac:dyDescent="0.3">
      <c r="A4796" s="2" t="s">
        <v>19162</v>
      </c>
      <c r="B4796" s="2" t="s">
        <v>19163</v>
      </c>
      <c r="C4796" s="2"/>
      <c r="D4796" s="2">
        <v>77787</v>
      </c>
      <c r="E4796" s="2" t="s">
        <v>19164</v>
      </c>
      <c r="F4796" s="2" t="s">
        <v>19165</v>
      </c>
      <c r="G4796" s="2" t="s">
        <v>295</v>
      </c>
      <c r="H4796" s="2" t="s">
        <v>358</v>
      </c>
      <c r="I4796" s="2" t="s">
        <v>98</v>
      </c>
    </row>
    <row r="4797" spans="1:9" x14ac:dyDescent="0.3">
      <c r="A4797" s="2" t="s">
        <v>19166</v>
      </c>
      <c r="B4797" s="2" t="s">
        <v>19167</v>
      </c>
      <c r="C4797" s="2"/>
      <c r="D4797" s="2">
        <v>58692</v>
      </c>
      <c r="E4797" s="2" t="s">
        <v>19168</v>
      </c>
      <c r="F4797" s="2" t="s">
        <v>19169</v>
      </c>
      <c r="G4797" s="2" t="s">
        <v>295</v>
      </c>
      <c r="H4797" s="2" t="s">
        <v>358</v>
      </c>
      <c r="I4797" s="2" t="s">
        <v>98</v>
      </c>
    </row>
    <row r="4798" spans="1:9" x14ac:dyDescent="0.3">
      <c r="A4798" s="2" t="s">
        <v>19170</v>
      </c>
      <c r="B4798" s="2" t="s">
        <v>19171</v>
      </c>
      <c r="C4798" s="2" t="s">
        <v>19172</v>
      </c>
      <c r="D4798" s="2">
        <v>132676</v>
      </c>
      <c r="E4798" s="2" t="s">
        <v>19173</v>
      </c>
      <c r="F4798" s="2" t="s">
        <v>19174</v>
      </c>
      <c r="G4798" s="2" t="s">
        <v>295</v>
      </c>
      <c r="H4798" s="2" t="s">
        <v>358</v>
      </c>
      <c r="I4798" s="2" t="s">
        <v>98</v>
      </c>
    </row>
    <row r="4799" spans="1:9" x14ac:dyDescent="0.3">
      <c r="A4799" s="2" t="s">
        <v>19175</v>
      </c>
      <c r="B4799" s="2" t="s">
        <v>19176</v>
      </c>
      <c r="C4799" s="2"/>
      <c r="D4799" s="2">
        <v>110955</v>
      </c>
      <c r="E4799" s="2" t="s">
        <v>19177</v>
      </c>
      <c r="F4799" s="2" t="s">
        <v>19178</v>
      </c>
      <c r="G4799" s="2" t="s">
        <v>295</v>
      </c>
      <c r="H4799" s="2" t="s">
        <v>358</v>
      </c>
      <c r="I4799" s="2" t="s">
        <v>98</v>
      </c>
    </row>
    <row r="4800" spans="1:9" x14ac:dyDescent="0.3">
      <c r="A4800" s="2" t="s">
        <v>19179</v>
      </c>
      <c r="B4800" s="2" t="s">
        <v>19180</v>
      </c>
      <c r="C4800" s="2"/>
      <c r="D4800" s="2">
        <v>110038</v>
      </c>
      <c r="E4800" s="2" t="s">
        <v>19181</v>
      </c>
      <c r="F4800" s="2" t="s">
        <v>19182</v>
      </c>
      <c r="G4800" s="2" t="s">
        <v>295</v>
      </c>
      <c r="H4800" s="2" t="s">
        <v>358</v>
      </c>
      <c r="I4800" s="2" t="s">
        <v>98</v>
      </c>
    </row>
    <row r="4801" spans="1:9" ht="28.8" x14ac:dyDescent="0.3">
      <c r="A4801" s="2" t="s">
        <v>19183</v>
      </c>
      <c r="B4801" s="2" t="s">
        <v>19184</v>
      </c>
      <c r="C4801" s="2" t="s">
        <v>19185</v>
      </c>
      <c r="D4801" s="2">
        <v>81479</v>
      </c>
      <c r="E4801" s="2" t="s">
        <v>19186</v>
      </c>
      <c r="F4801" s="2" t="s">
        <v>13106</v>
      </c>
      <c r="G4801" s="2" t="s">
        <v>295</v>
      </c>
      <c r="H4801" s="2" t="s">
        <v>358</v>
      </c>
      <c r="I4801" s="2" t="s">
        <v>98</v>
      </c>
    </row>
    <row r="4802" spans="1:9" x14ac:dyDescent="0.3">
      <c r="A4802" s="2" t="s">
        <v>19187</v>
      </c>
      <c r="B4802" s="2" t="s">
        <v>19188</v>
      </c>
      <c r="C4802" s="2" t="s">
        <v>19189</v>
      </c>
      <c r="D4802" s="2">
        <v>99289</v>
      </c>
      <c r="E4802" s="2" t="s">
        <v>19190</v>
      </c>
      <c r="F4802" s="2" t="s">
        <v>19191</v>
      </c>
      <c r="G4802" s="2" t="s">
        <v>295</v>
      </c>
      <c r="H4802" s="2" t="s">
        <v>358</v>
      </c>
      <c r="I4802" s="2" t="s">
        <v>98</v>
      </c>
    </row>
    <row r="4803" spans="1:9" x14ac:dyDescent="0.3">
      <c r="A4803" s="2" t="s">
        <v>19192</v>
      </c>
      <c r="B4803" s="2" t="s">
        <v>19193</v>
      </c>
      <c r="C4803" s="2"/>
      <c r="D4803" s="2">
        <v>126187</v>
      </c>
      <c r="E4803" s="2" t="s">
        <v>19194</v>
      </c>
      <c r="F4803" s="2" t="s">
        <v>19195</v>
      </c>
      <c r="G4803" s="2" t="s">
        <v>295</v>
      </c>
      <c r="H4803" s="2" t="s">
        <v>358</v>
      </c>
      <c r="I4803" s="2" t="s">
        <v>98</v>
      </c>
    </row>
    <row r="4804" spans="1:9" x14ac:dyDescent="0.3">
      <c r="A4804" s="2" t="s">
        <v>19196</v>
      </c>
      <c r="B4804" s="2" t="s">
        <v>19197</v>
      </c>
      <c r="C4804" s="2"/>
      <c r="D4804" s="2">
        <v>83395</v>
      </c>
      <c r="E4804" s="2" t="s">
        <v>19198</v>
      </c>
      <c r="F4804" s="2" t="s">
        <v>19199</v>
      </c>
      <c r="G4804" s="2" t="s">
        <v>295</v>
      </c>
      <c r="H4804" s="2" t="s">
        <v>358</v>
      </c>
      <c r="I4804" s="2" t="s">
        <v>98</v>
      </c>
    </row>
    <row r="4805" spans="1:9" x14ac:dyDescent="0.3">
      <c r="A4805" s="2" t="s">
        <v>19200</v>
      </c>
      <c r="B4805" s="2" t="s">
        <v>19201</v>
      </c>
      <c r="C4805" s="2"/>
      <c r="D4805" s="2">
        <v>145852</v>
      </c>
      <c r="E4805" s="2" t="s">
        <v>19202</v>
      </c>
      <c r="F4805" s="2" t="s">
        <v>19203</v>
      </c>
      <c r="G4805" s="2" t="s">
        <v>295</v>
      </c>
      <c r="H4805" s="2" t="s">
        <v>358</v>
      </c>
      <c r="I4805" s="2" t="s">
        <v>98</v>
      </c>
    </row>
    <row r="4806" spans="1:9" x14ac:dyDescent="0.3">
      <c r="A4806" s="2" t="s">
        <v>19204</v>
      </c>
      <c r="B4806" s="2" t="s">
        <v>19205</v>
      </c>
      <c r="C4806" s="2" t="s">
        <v>19206</v>
      </c>
      <c r="D4806" s="2">
        <v>96678</v>
      </c>
      <c r="E4806" s="2" t="s">
        <v>19207</v>
      </c>
      <c r="F4806" s="2" t="s">
        <v>19208</v>
      </c>
      <c r="G4806" s="2" t="s">
        <v>295</v>
      </c>
      <c r="H4806" s="2" t="s">
        <v>358</v>
      </c>
      <c r="I4806" s="2" t="s">
        <v>98</v>
      </c>
    </row>
    <row r="4807" spans="1:9" x14ac:dyDescent="0.3">
      <c r="A4807" s="2" t="s">
        <v>19209</v>
      </c>
      <c r="B4807" s="2" t="s">
        <v>19210</v>
      </c>
      <c r="C4807" s="2"/>
      <c r="D4807" s="2">
        <v>118373</v>
      </c>
      <c r="E4807" s="2" t="s">
        <v>19211</v>
      </c>
      <c r="F4807" s="2" t="s">
        <v>19212</v>
      </c>
      <c r="G4807" s="2" t="s">
        <v>295</v>
      </c>
      <c r="H4807" s="2" t="s">
        <v>358</v>
      </c>
      <c r="I4807" s="2" t="s">
        <v>98</v>
      </c>
    </row>
    <row r="4808" spans="1:9" x14ac:dyDescent="0.3">
      <c r="A4808" s="2" t="s">
        <v>19213</v>
      </c>
      <c r="B4808" s="2" t="s">
        <v>19214</v>
      </c>
      <c r="C4808" s="2" t="s">
        <v>19215</v>
      </c>
      <c r="D4808" s="2">
        <v>133269</v>
      </c>
      <c r="E4808" s="2" t="s">
        <v>19216</v>
      </c>
      <c r="F4808" s="2" t="s">
        <v>19217</v>
      </c>
      <c r="G4808" s="2" t="s">
        <v>295</v>
      </c>
      <c r="H4808" s="2" t="s">
        <v>358</v>
      </c>
      <c r="I4808" s="2" t="s">
        <v>98</v>
      </c>
    </row>
    <row r="4809" spans="1:9" x14ac:dyDescent="0.3">
      <c r="A4809" s="2" t="s">
        <v>19218</v>
      </c>
      <c r="B4809" s="2" t="s">
        <v>19219</v>
      </c>
      <c r="C4809" s="2" t="s">
        <v>19220</v>
      </c>
      <c r="D4809" s="2">
        <v>101525</v>
      </c>
      <c r="E4809" s="2" t="s">
        <v>19221</v>
      </c>
      <c r="F4809" s="2" t="s">
        <v>19222</v>
      </c>
      <c r="G4809" s="2" t="s">
        <v>295</v>
      </c>
      <c r="H4809" s="2" t="s">
        <v>358</v>
      </c>
      <c r="I4809" s="2" t="s">
        <v>98</v>
      </c>
    </row>
    <row r="4810" spans="1:9" x14ac:dyDescent="0.3">
      <c r="A4810" s="2" t="s">
        <v>19223</v>
      </c>
      <c r="B4810" s="2" t="s">
        <v>19224</v>
      </c>
      <c r="C4810" s="2" t="s">
        <v>19225</v>
      </c>
      <c r="D4810" s="2">
        <v>105575</v>
      </c>
      <c r="E4810" s="2" t="s">
        <v>19226</v>
      </c>
      <c r="F4810" s="2" t="s">
        <v>19227</v>
      </c>
      <c r="G4810" s="2" t="s">
        <v>295</v>
      </c>
      <c r="H4810" s="2" t="s">
        <v>358</v>
      </c>
      <c r="I4810" s="2" t="s">
        <v>98</v>
      </c>
    </row>
    <row r="4811" spans="1:9" x14ac:dyDescent="0.3">
      <c r="A4811" s="2" t="s">
        <v>19228</v>
      </c>
      <c r="B4811" s="2" t="s">
        <v>19229</v>
      </c>
      <c r="C4811" s="2" t="s">
        <v>19229</v>
      </c>
      <c r="D4811" s="2">
        <v>104741</v>
      </c>
      <c r="E4811" s="2" t="s">
        <v>19230</v>
      </c>
      <c r="F4811" s="2" t="s">
        <v>19231</v>
      </c>
      <c r="G4811" s="2" t="s">
        <v>295</v>
      </c>
      <c r="H4811" s="2" t="s">
        <v>358</v>
      </c>
      <c r="I4811" s="2" t="s">
        <v>98</v>
      </c>
    </row>
    <row r="4812" spans="1:9" x14ac:dyDescent="0.3">
      <c r="A4812" s="2" t="s">
        <v>19232</v>
      </c>
      <c r="B4812" s="2" t="s">
        <v>19233</v>
      </c>
      <c r="C4812" s="2" t="s">
        <v>19234</v>
      </c>
      <c r="D4812" s="2">
        <v>98072</v>
      </c>
      <c r="E4812" s="2" t="s">
        <v>19235</v>
      </c>
      <c r="F4812" s="2" t="s">
        <v>18629</v>
      </c>
      <c r="G4812" s="2" t="s">
        <v>295</v>
      </c>
      <c r="H4812" s="2" t="s">
        <v>358</v>
      </c>
      <c r="I4812" s="2" t="s">
        <v>98</v>
      </c>
    </row>
    <row r="4813" spans="1:9" x14ac:dyDescent="0.3">
      <c r="A4813" s="2" t="s">
        <v>19236</v>
      </c>
      <c r="B4813" s="2" t="s">
        <v>19237</v>
      </c>
      <c r="C4813" s="2"/>
      <c r="D4813" s="2">
        <v>115093</v>
      </c>
      <c r="E4813" s="2" t="s">
        <v>19238</v>
      </c>
      <c r="F4813" s="2" t="s">
        <v>19239</v>
      </c>
      <c r="G4813" s="2" t="s">
        <v>295</v>
      </c>
      <c r="H4813" s="2" t="s">
        <v>358</v>
      </c>
      <c r="I4813" s="2" t="s">
        <v>98</v>
      </c>
    </row>
    <row r="4814" spans="1:9" x14ac:dyDescent="0.3">
      <c r="A4814" s="2" t="s">
        <v>19240</v>
      </c>
      <c r="B4814" s="2" t="s">
        <v>19241</v>
      </c>
      <c r="C4814" s="2"/>
      <c r="D4814" s="2">
        <v>112170</v>
      </c>
      <c r="E4814" s="2" t="s">
        <v>19242</v>
      </c>
      <c r="F4814" s="2" t="s">
        <v>19212</v>
      </c>
      <c r="G4814" s="2" t="s">
        <v>295</v>
      </c>
      <c r="H4814" s="2" t="s">
        <v>358</v>
      </c>
      <c r="I4814" s="2" t="s">
        <v>98</v>
      </c>
    </row>
    <row r="4815" spans="1:9" x14ac:dyDescent="0.3">
      <c r="A4815" s="2" t="s">
        <v>19243</v>
      </c>
      <c r="B4815" s="2" t="s">
        <v>19244</v>
      </c>
      <c r="C4815" s="2"/>
      <c r="D4815" s="2">
        <v>45160</v>
      </c>
      <c r="E4815" s="2" t="s">
        <v>19245</v>
      </c>
      <c r="F4815" s="2" t="s">
        <v>19246</v>
      </c>
      <c r="G4815" s="2" t="s">
        <v>295</v>
      </c>
      <c r="H4815" s="2" t="s">
        <v>358</v>
      </c>
      <c r="I4815" s="2" t="s">
        <v>98</v>
      </c>
    </row>
    <row r="4816" spans="1:9" x14ac:dyDescent="0.3">
      <c r="A4816" s="2" t="s">
        <v>19247</v>
      </c>
      <c r="B4816" s="2" t="s">
        <v>19248</v>
      </c>
      <c r="C4816" s="2" t="s">
        <v>19249</v>
      </c>
      <c r="D4816" s="2">
        <v>132678</v>
      </c>
      <c r="E4816" s="2" t="s">
        <v>19250</v>
      </c>
      <c r="F4816" s="2" t="s">
        <v>19251</v>
      </c>
      <c r="G4816" s="2" t="s">
        <v>295</v>
      </c>
      <c r="H4816" s="2" t="s">
        <v>358</v>
      </c>
      <c r="I4816" s="2" t="s">
        <v>98</v>
      </c>
    </row>
    <row r="4817" spans="1:9" x14ac:dyDescent="0.3">
      <c r="A4817" s="2" t="s">
        <v>19252</v>
      </c>
      <c r="B4817" s="2" t="s">
        <v>19253</v>
      </c>
      <c r="C4817" s="2"/>
      <c r="D4817" s="2">
        <v>123432</v>
      </c>
      <c r="E4817" s="2" t="s">
        <v>19254</v>
      </c>
      <c r="F4817" s="2" t="s">
        <v>19255</v>
      </c>
      <c r="G4817" s="2" t="s">
        <v>295</v>
      </c>
      <c r="H4817" s="2" t="s">
        <v>358</v>
      </c>
      <c r="I4817" s="2" t="s">
        <v>98</v>
      </c>
    </row>
    <row r="4818" spans="1:9" x14ac:dyDescent="0.3">
      <c r="A4818" s="2" t="s">
        <v>19256</v>
      </c>
      <c r="B4818" s="2" t="s">
        <v>19257</v>
      </c>
      <c r="C4818" s="2"/>
      <c r="D4818" s="2">
        <v>61874</v>
      </c>
      <c r="E4818" s="2" t="s">
        <v>19258</v>
      </c>
      <c r="F4818" s="2" t="s">
        <v>19259</v>
      </c>
      <c r="G4818" s="2" t="s">
        <v>295</v>
      </c>
      <c r="H4818" s="2" t="s">
        <v>358</v>
      </c>
      <c r="I4818" s="2" t="s">
        <v>98</v>
      </c>
    </row>
    <row r="4819" spans="1:9" x14ac:dyDescent="0.3">
      <c r="A4819" s="2" t="s">
        <v>19260</v>
      </c>
      <c r="B4819" s="2" t="s">
        <v>19261</v>
      </c>
      <c r="C4819" s="2"/>
      <c r="D4819" s="2">
        <v>82826</v>
      </c>
      <c r="E4819" s="2" t="s">
        <v>19262</v>
      </c>
      <c r="F4819" s="2" t="s">
        <v>19263</v>
      </c>
      <c r="G4819" s="2" t="s">
        <v>295</v>
      </c>
      <c r="H4819" s="2" t="s">
        <v>358</v>
      </c>
      <c r="I4819" s="2" t="s">
        <v>98</v>
      </c>
    </row>
    <row r="4820" spans="1:9" x14ac:dyDescent="0.3">
      <c r="A4820" s="2" t="s">
        <v>19264</v>
      </c>
      <c r="B4820" s="2" t="s">
        <v>15884</v>
      </c>
      <c r="C4820" s="2"/>
      <c r="D4820" s="2">
        <v>82158</v>
      </c>
      <c r="E4820" s="2" t="s">
        <v>19265</v>
      </c>
      <c r="F4820" s="2" t="s">
        <v>19266</v>
      </c>
      <c r="G4820" s="2" t="s">
        <v>295</v>
      </c>
      <c r="H4820" s="2" t="s">
        <v>358</v>
      </c>
      <c r="I4820" s="2" t="s">
        <v>98</v>
      </c>
    </row>
    <row r="4821" spans="1:9" x14ac:dyDescent="0.3">
      <c r="A4821" s="2" t="s">
        <v>19267</v>
      </c>
      <c r="B4821" s="2" t="s">
        <v>19268</v>
      </c>
      <c r="C4821" s="2"/>
      <c r="D4821" s="2">
        <v>85339</v>
      </c>
      <c r="E4821" s="2" t="s">
        <v>19269</v>
      </c>
      <c r="F4821" s="2" t="s">
        <v>19270</v>
      </c>
      <c r="G4821" s="2" t="s">
        <v>295</v>
      </c>
      <c r="H4821" s="2" t="s">
        <v>358</v>
      </c>
      <c r="I4821" s="2" t="s">
        <v>98</v>
      </c>
    </row>
    <row r="4822" spans="1:9" x14ac:dyDescent="0.3">
      <c r="A4822" s="2" t="s">
        <v>19271</v>
      </c>
      <c r="B4822" s="2" t="s">
        <v>19272</v>
      </c>
      <c r="C4822" s="2"/>
      <c r="D4822" s="2"/>
      <c r="E4822" s="2"/>
      <c r="F4822" s="2" t="s">
        <v>19273</v>
      </c>
      <c r="G4822" s="2" t="s">
        <v>295</v>
      </c>
      <c r="H4822" s="2" t="s">
        <v>358</v>
      </c>
      <c r="I4822" s="2" t="s">
        <v>98</v>
      </c>
    </row>
    <row r="4823" spans="1:9" x14ac:dyDescent="0.3">
      <c r="A4823" s="2" t="s">
        <v>19274</v>
      </c>
      <c r="B4823" s="2" t="s">
        <v>19275</v>
      </c>
      <c r="C4823" s="2"/>
      <c r="D4823" s="2">
        <v>64068</v>
      </c>
      <c r="E4823" s="2" t="s">
        <v>19276</v>
      </c>
      <c r="F4823" s="2" t="s">
        <v>19277</v>
      </c>
      <c r="G4823" s="2" t="s">
        <v>295</v>
      </c>
      <c r="H4823" s="2" t="s">
        <v>358</v>
      </c>
      <c r="I4823" s="2" t="s">
        <v>407</v>
      </c>
    </row>
    <row r="4824" spans="1:9" x14ac:dyDescent="0.3">
      <c r="A4824" s="2" t="s">
        <v>19278</v>
      </c>
      <c r="B4824" s="2" t="s">
        <v>19279</v>
      </c>
      <c r="C4824" s="2"/>
      <c r="D4824" s="2">
        <v>66149</v>
      </c>
      <c r="E4824" s="2" t="s">
        <v>19280</v>
      </c>
      <c r="F4824" s="2" t="s">
        <v>19281</v>
      </c>
      <c r="G4824" s="2" t="s">
        <v>295</v>
      </c>
      <c r="H4824" s="2" t="s">
        <v>358</v>
      </c>
      <c r="I4824" s="2" t="s">
        <v>13</v>
      </c>
    </row>
    <row r="4825" spans="1:9" x14ac:dyDescent="0.3">
      <c r="A4825" s="2" t="s">
        <v>19282</v>
      </c>
      <c r="B4825" s="2" t="s">
        <v>19283</v>
      </c>
      <c r="C4825" s="2" t="s">
        <v>19284</v>
      </c>
      <c r="D4825" s="2">
        <v>100007</v>
      </c>
      <c r="E4825" s="2" t="s">
        <v>19285</v>
      </c>
      <c r="F4825" s="2" t="s">
        <v>19286</v>
      </c>
      <c r="G4825" s="2" t="s">
        <v>295</v>
      </c>
      <c r="H4825" s="2" t="s">
        <v>358</v>
      </c>
      <c r="I4825" s="2" t="s">
        <v>13</v>
      </c>
    </row>
    <row r="4826" spans="1:9" x14ac:dyDescent="0.3">
      <c r="A4826" s="2" t="s">
        <v>19287</v>
      </c>
      <c r="B4826" s="2" t="s">
        <v>19288</v>
      </c>
      <c r="C4826" s="2"/>
      <c r="D4826" s="2">
        <v>45217</v>
      </c>
      <c r="E4826" s="2" t="s">
        <v>19289</v>
      </c>
      <c r="F4826" s="2" t="s">
        <v>19290</v>
      </c>
      <c r="G4826" s="2" t="s">
        <v>295</v>
      </c>
      <c r="H4826" s="2" t="s">
        <v>358</v>
      </c>
      <c r="I4826" s="2" t="s">
        <v>13</v>
      </c>
    </row>
    <row r="4827" spans="1:9" x14ac:dyDescent="0.3">
      <c r="A4827" s="2" t="s">
        <v>19291</v>
      </c>
      <c r="B4827" s="2" t="s">
        <v>19292</v>
      </c>
      <c r="C4827" s="2"/>
      <c r="D4827" s="2">
        <v>116113</v>
      </c>
      <c r="E4827" s="2" t="s">
        <v>19293</v>
      </c>
      <c r="F4827" s="2" t="s">
        <v>19294</v>
      </c>
      <c r="G4827" s="2" t="s">
        <v>295</v>
      </c>
      <c r="H4827" s="2" t="s">
        <v>358</v>
      </c>
      <c r="I4827" s="2" t="s">
        <v>13</v>
      </c>
    </row>
    <row r="4828" spans="1:9" x14ac:dyDescent="0.3">
      <c r="A4828" s="2" t="s">
        <v>19295</v>
      </c>
      <c r="B4828" s="2" t="s">
        <v>19296</v>
      </c>
      <c r="C4828" s="2"/>
      <c r="D4828" s="2">
        <v>51971</v>
      </c>
      <c r="E4828" s="2" t="s">
        <v>19297</v>
      </c>
      <c r="F4828" s="2" t="s">
        <v>19298</v>
      </c>
      <c r="G4828" s="2" t="s">
        <v>295</v>
      </c>
      <c r="H4828" s="2" t="s">
        <v>358</v>
      </c>
      <c r="I4828" s="2" t="s">
        <v>13</v>
      </c>
    </row>
    <row r="4829" spans="1:9" x14ac:dyDescent="0.3">
      <c r="A4829" s="2" t="s">
        <v>19299</v>
      </c>
      <c r="B4829" s="2" t="s">
        <v>19300</v>
      </c>
      <c r="C4829" s="2"/>
      <c r="D4829" s="2">
        <v>45312</v>
      </c>
      <c r="E4829" s="2" t="s">
        <v>19301</v>
      </c>
      <c r="F4829" s="2" t="s">
        <v>19302</v>
      </c>
      <c r="G4829" s="2" t="s">
        <v>295</v>
      </c>
      <c r="H4829" s="2" t="s">
        <v>358</v>
      </c>
      <c r="I4829" s="2" t="s">
        <v>13</v>
      </c>
    </row>
    <row r="4830" spans="1:9" x14ac:dyDescent="0.3">
      <c r="A4830" s="2" t="s">
        <v>19303</v>
      </c>
      <c r="B4830" s="2" t="s">
        <v>19304</v>
      </c>
      <c r="C4830" s="2"/>
      <c r="D4830" s="2">
        <v>62037</v>
      </c>
      <c r="E4830" s="2" t="s">
        <v>19305</v>
      </c>
      <c r="F4830" s="2" t="s">
        <v>19306</v>
      </c>
      <c r="G4830" s="2" t="s">
        <v>295</v>
      </c>
      <c r="H4830" s="2" t="s">
        <v>358</v>
      </c>
      <c r="I4830" s="2" t="s">
        <v>13</v>
      </c>
    </row>
    <row r="4831" spans="1:9" x14ac:dyDescent="0.3">
      <c r="A4831" s="2" t="s">
        <v>19307</v>
      </c>
      <c r="B4831" s="2" t="s">
        <v>19308</v>
      </c>
      <c r="C4831" s="2"/>
      <c r="D4831" s="2">
        <v>68669</v>
      </c>
      <c r="E4831" s="2" t="s">
        <v>19309</v>
      </c>
      <c r="F4831" s="2" t="s">
        <v>19310</v>
      </c>
      <c r="G4831" s="2" t="s">
        <v>295</v>
      </c>
      <c r="H4831" s="2" t="s">
        <v>358</v>
      </c>
      <c r="I4831" s="2" t="s">
        <v>13</v>
      </c>
    </row>
    <row r="4832" spans="1:9" x14ac:dyDescent="0.3">
      <c r="A4832" s="2" t="s">
        <v>19311</v>
      </c>
      <c r="B4832" s="2" t="s">
        <v>19312</v>
      </c>
      <c r="C4832" s="2"/>
      <c r="D4832" s="2">
        <v>82827</v>
      </c>
      <c r="E4832" s="2" t="s">
        <v>19313</v>
      </c>
      <c r="F4832" s="2" t="s">
        <v>19314</v>
      </c>
      <c r="G4832" s="2" t="s">
        <v>295</v>
      </c>
      <c r="H4832" s="2" t="s">
        <v>358</v>
      </c>
      <c r="I4832" s="2" t="s">
        <v>13</v>
      </c>
    </row>
    <row r="4833" spans="1:9" x14ac:dyDescent="0.3">
      <c r="A4833" s="2" t="s">
        <v>19315</v>
      </c>
      <c r="B4833" s="2" t="s">
        <v>19316</v>
      </c>
      <c r="C4833" s="2"/>
      <c r="D4833" s="2">
        <v>71442</v>
      </c>
      <c r="E4833" s="2" t="s">
        <v>19317</v>
      </c>
      <c r="F4833" s="2" t="s">
        <v>19318</v>
      </c>
      <c r="G4833" s="2" t="s">
        <v>295</v>
      </c>
      <c r="H4833" s="2" t="s">
        <v>358</v>
      </c>
      <c r="I4833" s="2" t="s">
        <v>13</v>
      </c>
    </row>
    <row r="4834" spans="1:9" x14ac:dyDescent="0.3">
      <c r="A4834" s="2" t="s">
        <v>19319</v>
      </c>
      <c r="B4834" s="2" t="s">
        <v>1283</v>
      </c>
      <c r="C4834" s="2"/>
      <c r="D4834" s="2">
        <v>128707</v>
      </c>
      <c r="E4834" s="2" t="s">
        <v>19320</v>
      </c>
      <c r="F4834" s="2" t="s">
        <v>1133</v>
      </c>
      <c r="G4834" s="2" t="s">
        <v>295</v>
      </c>
      <c r="H4834" s="2" t="s">
        <v>358</v>
      </c>
      <c r="I4834" s="2" t="s">
        <v>13</v>
      </c>
    </row>
    <row r="4835" spans="1:9" x14ac:dyDescent="0.3">
      <c r="A4835" s="2" t="s">
        <v>19321</v>
      </c>
      <c r="B4835" s="2" t="s">
        <v>19322</v>
      </c>
      <c r="C4835" s="2"/>
      <c r="D4835" s="2">
        <v>50094</v>
      </c>
      <c r="E4835" s="2" t="s">
        <v>19323</v>
      </c>
      <c r="F4835" s="2" t="s">
        <v>19324</v>
      </c>
      <c r="G4835" s="2" t="s">
        <v>295</v>
      </c>
      <c r="H4835" s="2" t="s">
        <v>358</v>
      </c>
      <c r="I4835" s="2" t="s">
        <v>13</v>
      </c>
    </row>
    <row r="4836" spans="1:9" x14ac:dyDescent="0.3">
      <c r="A4836" s="2" t="s">
        <v>19325</v>
      </c>
      <c r="B4836" s="2" t="s">
        <v>19326</v>
      </c>
      <c r="C4836" s="2"/>
      <c r="D4836" s="2">
        <v>50304</v>
      </c>
      <c r="E4836" s="2" t="s">
        <v>19327</v>
      </c>
      <c r="F4836" s="2" t="s">
        <v>19328</v>
      </c>
      <c r="G4836" s="2" t="s">
        <v>295</v>
      </c>
      <c r="H4836" s="2" t="s">
        <v>358</v>
      </c>
      <c r="I4836" s="2" t="s">
        <v>13</v>
      </c>
    </row>
    <row r="4837" spans="1:9" x14ac:dyDescent="0.3">
      <c r="A4837" s="2" t="s">
        <v>19329</v>
      </c>
      <c r="B4837" s="2" t="s">
        <v>19330</v>
      </c>
      <c r="C4837" s="2"/>
      <c r="D4837" s="2">
        <v>56588</v>
      </c>
      <c r="E4837" s="2" t="s">
        <v>19331</v>
      </c>
      <c r="F4837" s="2" t="s">
        <v>19332</v>
      </c>
      <c r="G4837" s="2" t="s">
        <v>295</v>
      </c>
      <c r="H4837" s="2" t="s">
        <v>358</v>
      </c>
      <c r="I4837" s="2" t="s">
        <v>13</v>
      </c>
    </row>
    <row r="4838" spans="1:9" x14ac:dyDescent="0.3">
      <c r="A4838" s="2" t="s">
        <v>19333</v>
      </c>
      <c r="B4838" s="2" t="s">
        <v>19334</v>
      </c>
      <c r="C4838" s="2"/>
      <c r="D4838" s="2">
        <v>58654</v>
      </c>
      <c r="E4838" s="2" t="s">
        <v>19335</v>
      </c>
      <c r="F4838" s="2" t="s">
        <v>19336</v>
      </c>
      <c r="G4838" s="2" t="s">
        <v>295</v>
      </c>
      <c r="H4838" s="2" t="s">
        <v>358</v>
      </c>
      <c r="I4838" s="2" t="s">
        <v>13</v>
      </c>
    </row>
    <row r="4839" spans="1:9" x14ac:dyDescent="0.3">
      <c r="A4839" s="2" t="s">
        <v>19337</v>
      </c>
      <c r="B4839" s="2" t="s">
        <v>19338</v>
      </c>
      <c r="C4839" s="2"/>
      <c r="D4839" s="2">
        <v>62556</v>
      </c>
      <c r="E4839" s="2" t="s">
        <v>19339</v>
      </c>
      <c r="F4839" s="2" t="s">
        <v>19340</v>
      </c>
      <c r="G4839" s="2" t="s">
        <v>295</v>
      </c>
      <c r="H4839" s="2" t="s">
        <v>358</v>
      </c>
      <c r="I4839" s="2" t="s">
        <v>13</v>
      </c>
    </row>
    <row r="4840" spans="1:9" x14ac:dyDescent="0.3">
      <c r="A4840" s="2" t="s">
        <v>19341</v>
      </c>
      <c r="B4840" s="2" t="s">
        <v>14801</v>
      </c>
      <c r="C4840" s="2"/>
      <c r="D4840" s="2">
        <v>63754</v>
      </c>
      <c r="E4840" s="2" t="s">
        <v>19342</v>
      </c>
      <c r="F4840" s="2" t="s">
        <v>19343</v>
      </c>
      <c r="G4840" s="2" t="s">
        <v>295</v>
      </c>
      <c r="H4840" s="2" t="s">
        <v>358</v>
      </c>
      <c r="I4840" s="2" t="s">
        <v>13</v>
      </c>
    </row>
    <row r="4841" spans="1:9" x14ac:dyDescent="0.3">
      <c r="A4841" s="2" t="s">
        <v>19344</v>
      </c>
      <c r="B4841" s="2" t="s">
        <v>19345</v>
      </c>
      <c r="C4841" s="2"/>
      <c r="D4841" s="2">
        <v>52191</v>
      </c>
      <c r="E4841" s="2" t="s">
        <v>19346</v>
      </c>
      <c r="F4841" s="2" t="s">
        <v>19347</v>
      </c>
      <c r="G4841" s="2" t="s">
        <v>295</v>
      </c>
      <c r="H4841" s="2" t="s">
        <v>358</v>
      </c>
      <c r="I4841" s="2" t="s">
        <v>13</v>
      </c>
    </row>
    <row r="4842" spans="1:9" x14ac:dyDescent="0.3">
      <c r="A4842" s="2" t="s">
        <v>19348</v>
      </c>
      <c r="B4842" s="2" t="s">
        <v>1197</v>
      </c>
      <c r="C4842" s="2"/>
      <c r="D4842" s="2">
        <v>50232</v>
      </c>
      <c r="E4842" s="2" t="s">
        <v>19349</v>
      </c>
      <c r="F4842" s="2" t="s">
        <v>19350</v>
      </c>
      <c r="G4842" s="2" t="s">
        <v>295</v>
      </c>
      <c r="H4842" s="2" t="s">
        <v>358</v>
      </c>
      <c r="I4842" s="2" t="s">
        <v>13</v>
      </c>
    </row>
    <row r="4843" spans="1:9" x14ac:dyDescent="0.3">
      <c r="A4843" s="2" t="s">
        <v>19351</v>
      </c>
      <c r="B4843" s="2" t="s">
        <v>19352</v>
      </c>
      <c r="C4843" s="2" t="s">
        <v>19353</v>
      </c>
      <c r="D4843" s="2">
        <v>137006</v>
      </c>
      <c r="E4843" s="2" t="s">
        <v>162</v>
      </c>
      <c r="F4843" s="2" t="s">
        <v>19354</v>
      </c>
      <c r="G4843" s="2" t="s">
        <v>295</v>
      </c>
      <c r="H4843" s="2" t="s">
        <v>358</v>
      </c>
      <c r="I4843" s="2" t="s">
        <v>13</v>
      </c>
    </row>
    <row r="4844" spans="1:9" x14ac:dyDescent="0.3">
      <c r="A4844" s="2" t="s">
        <v>19355</v>
      </c>
      <c r="B4844" s="2" t="s">
        <v>19356</v>
      </c>
      <c r="C4844" s="2"/>
      <c r="D4844" s="2">
        <v>119735</v>
      </c>
      <c r="E4844" s="2" t="s">
        <v>19357</v>
      </c>
      <c r="F4844" s="2" t="s">
        <v>19358</v>
      </c>
      <c r="G4844" s="2" t="s">
        <v>295</v>
      </c>
      <c r="H4844" s="2" t="s">
        <v>358</v>
      </c>
      <c r="I4844" s="2" t="s">
        <v>13</v>
      </c>
    </row>
    <row r="4845" spans="1:9" x14ac:dyDescent="0.3">
      <c r="A4845" s="2" t="s">
        <v>19359</v>
      </c>
      <c r="B4845" s="2" t="s">
        <v>19360</v>
      </c>
      <c r="C4845" s="2"/>
      <c r="D4845" s="2">
        <v>45158</v>
      </c>
      <c r="E4845" s="2" t="s">
        <v>19361</v>
      </c>
      <c r="F4845" s="2" t="s">
        <v>19362</v>
      </c>
      <c r="G4845" s="2" t="s">
        <v>295</v>
      </c>
      <c r="H4845" s="2" t="s">
        <v>358</v>
      </c>
      <c r="I4845" s="2" t="s">
        <v>13</v>
      </c>
    </row>
    <row r="4846" spans="1:9" x14ac:dyDescent="0.3">
      <c r="A4846" s="2" t="s">
        <v>19363</v>
      </c>
      <c r="B4846" s="2" t="s">
        <v>19364</v>
      </c>
      <c r="C4846" s="2"/>
      <c r="D4846" s="2">
        <v>148196</v>
      </c>
      <c r="E4846" s="2" t="s">
        <v>19365</v>
      </c>
      <c r="F4846" s="2" t="s">
        <v>19366</v>
      </c>
      <c r="G4846" s="2" t="s">
        <v>295</v>
      </c>
      <c r="H4846" s="2" t="s">
        <v>358</v>
      </c>
      <c r="I4846" s="2" t="s">
        <v>13</v>
      </c>
    </row>
    <row r="4847" spans="1:9" x14ac:dyDescent="0.3">
      <c r="A4847" s="2" t="s">
        <v>19367</v>
      </c>
      <c r="B4847" s="2" t="s">
        <v>19368</v>
      </c>
      <c r="C4847" s="2" t="s">
        <v>19369</v>
      </c>
      <c r="D4847" s="2">
        <v>89075</v>
      </c>
      <c r="E4847" s="2" t="s">
        <v>19370</v>
      </c>
      <c r="F4847" s="2" t="s">
        <v>19371</v>
      </c>
      <c r="G4847" s="2" t="s">
        <v>295</v>
      </c>
      <c r="H4847" s="2" t="s">
        <v>358</v>
      </c>
      <c r="I4847" s="2" t="s">
        <v>13</v>
      </c>
    </row>
    <row r="4848" spans="1:9" x14ac:dyDescent="0.3">
      <c r="A4848" s="2" t="s">
        <v>19372</v>
      </c>
      <c r="B4848" s="2" t="s">
        <v>19373</v>
      </c>
      <c r="C4848" s="2"/>
      <c r="D4848" s="2">
        <v>62429</v>
      </c>
      <c r="E4848" s="2" t="s">
        <v>19374</v>
      </c>
      <c r="F4848" s="2" t="s">
        <v>19375</v>
      </c>
      <c r="G4848" s="2" t="s">
        <v>295</v>
      </c>
      <c r="H4848" s="2" t="s">
        <v>358</v>
      </c>
      <c r="I4848" s="2" t="s">
        <v>13</v>
      </c>
    </row>
    <row r="4849" spans="1:9" x14ac:dyDescent="0.3">
      <c r="A4849" s="2" t="s">
        <v>19376</v>
      </c>
      <c r="B4849" s="2" t="s">
        <v>19027</v>
      </c>
      <c r="C4849" s="2" t="s">
        <v>19377</v>
      </c>
      <c r="D4849" s="2">
        <v>70259</v>
      </c>
      <c r="E4849" s="2" t="s">
        <v>19378</v>
      </c>
      <c r="F4849" s="2" t="s">
        <v>19030</v>
      </c>
      <c r="G4849" s="2" t="s">
        <v>295</v>
      </c>
      <c r="H4849" s="2" t="s">
        <v>358</v>
      </c>
      <c r="I4849" s="2" t="s">
        <v>13</v>
      </c>
    </row>
    <row r="4850" spans="1:9" x14ac:dyDescent="0.3">
      <c r="A4850" s="2" t="s">
        <v>19379</v>
      </c>
      <c r="B4850" s="2" t="s">
        <v>19380</v>
      </c>
      <c r="C4850" s="2" t="s">
        <v>19381</v>
      </c>
      <c r="D4850" s="2">
        <v>137140</v>
      </c>
      <c r="E4850" s="2" t="s">
        <v>19382</v>
      </c>
      <c r="F4850" s="2" t="s">
        <v>19383</v>
      </c>
      <c r="G4850" s="2" t="s">
        <v>295</v>
      </c>
      <c r="H4850" s="2" t="s">
        <v>358</v>
      </c>
      <c r="I4850" s="2" t="s">
        <v>13</v>
      </c>
    </row>
    <row r="4851" spans="1:9" x14ac:dyDescent="0.3">
      <c r="A4851" s="2" t="s">
        <v>19384</v>
      </c>
      <c r="B4851" s="2" t="s">
        <v>1306</v>
      </c>
      <c r="C4851" s="2"/>
      <c r="D4851" s="2">
        <v>128709</v>
      </c>
      <c r="E4851" s="2" t="s">
        <v>19385</v>
      </c>
      <c r="F4851" s="2" t="s">
        <v>1133</v>
      </c>
      <c r="G4851" s="2" t="s">
        <v>295</v>
      </c>
      <c r="H4851" s="2" t="s">
        <v>358</v>
      </c>
      <c r="I4851" s="2" t="s">
        <v>13</v>
      </c>
    </row>
    <row r="4852" spans="1:9" x14ac:dyDescent="0.3">
      <c r="A4852" s="2" t="s">
        <v>19386</v>
      </c>
      <c r="B4852" s="2" t="s">
        <v>19038</v>
      </c>
      <c r="C4852" s="2"/>
      <c r="D4852" s="2">
        <v>47718</v>
      </c>
      <c r="E4852" s="2" t="s">
        <v>19387</v>
      </c>
      <c r="F4852" s="2" t="s">
        <v>19040</v>
      </c>
      <c r="G4852" s="2" t="s">
        <v>295</v>
      </c>
      <c r="H4852" s="2" t="s">
        <v>358</v>
      </c>
      <c r="I4852" s="2" t="s">
        <v>13</v>
      </c>
    </row>
    <row r="4853" spans="1:9" x14ac:dyDescent="0.3">
      <c r="A4853" s="2" t="s">
        <v>19388</v>
      </c>
      <c r="B4853" s="2" t="s">
        <v>2475</v>
      </c>
      <c r="C4853" s="2" t="s">
        <v>2476</v>
      </c>
      <c r="D4853" s="2">
        <v>117893</v>
      </c>
      <c r="E4853" s="2" t="s">
        <v>19389</v>
      </c>
      <c r="F4853" s="2" t="s">
        <v>1133</v>
      </c>
      <c r="G4853" s="2" t="s">
        <v>295</v>
      </c>
      <c r="H4853" s="2" t="s">
        <v>358</v>
      </c>
      <c r="I4853" s="2" t="s">
        <v>13</v>
      </c>
    </row>
    <row r="4854" spans="1:9" x14ac:dyDescent="0.3">
      <c r="A4854" s="2" t="s">
        <v>19390</v>
      </c>
      <c r="B4854" s="2" t="s">
        <v>19391</v>
      </c>
      <c r="C4854" s="2" t="s">
        <v>19392</v>
      </c>
      <c r="D4854" s="2">
        <v>62694</v>
      </c>
      <c r="E4854" s="2" t="s">
        <v>19393</v>
      </c>
      <c r="F4854" s="2" t="s">
        <v>19394</v>
      </c>
      <c r="G4854" s="2" t="s">
        <v>295</v>
      </c>
      <c r="H4854" s="2" t="s">
        <v>358</v>
      </c>
      <c r="I4854" s="2" t="s">
        <v>13</v>
      </c>
    </row>
    <row r="4855" spans="1:9" x14ac:dyDescent="0.3">
      <c r="A4855" s="2" t="s">
        <v>19395</v>
      </c>
      <c r="B4855" s="2" t="s">
        <v>19396</v>
      </c>
      <c r="C4855" s="2"/>
      <c r="D4855" s="2">
        <v>47536</v>
      </c>
      <c r="E4855" s="2" t="s">
        <v>19397</v>
      </c>
      <c r="F4855" s="2" t="s">
        <v>19398</v>
      </c>
      <c r="G4855" s="2" t="s">
        <v>295</v>
      </c>
      <c r="H4855" s="2" t="s">
        <v>358</v>
      </c>
      <c r="I4855" s="2" t="s">
        <v>13</v>
      </c>
    </row>
    <row r="4856" spans="1:9" x14ac:dyDescent="0.3">
      <c r="A4856" s="2" t="s">
        <v>19399</v>
      </c>
      <c r="B4856" s="2" t="s">
        <v>19400</v>
      </c>
      <c r="C4856" s="2"/>
      <c r="D4856" s="2">
        <v>50195</v>
      </c>
      <c r="E4856" s="2" t="s">
        <v>19401</v>
      </c>
      <c r="F4856" s="2" t="s">
        <v>19402</v>
      </c>
      <c r="G4856" s="2" t="s">
        <v>295</v>
      </c>
      <c r="H4856" s="2" t="s">
        <v>358</v>
      </c>
      <c r="I4856" s="2" t="s">
        <v>13</v>
      </c>
    </row>
    <row r="4857" spans="1:9" x14ac:dyDescent="0.3">
      <c r="A4857" s="2" t="s">
        <v>19403</v>
      </c>
      <c r="B4857" s="2" t="s">
        <v>19404</v>
      </c>
      <c r="C4857" s="2"/>
      <c r="D4857" s="2">
        <v>66095</v>
      </c>
      <c r="E4857" s="2" t="s">
        <v>19405</v>
      </c>
      <c r="F4857" s="2" t="s">
        <v>19406</v>
      </c>
      <c r="G4857" s="2" t="s">
        <v>295</v>
      </c>
      <c r="H4857" s="2" t="s">
        <v>358</v>
      </c>
      <c r="I4857" s="2" t="s">
        <v>13</v>
      </c>
    </row>
    <row r="4858" spans="1:9" x14ac:dyDescent="0.3">
      <c r="A4858" s="2" t="s">
        <v>19407</v>
      </c>
      <c r="B4858" s="2" t="s">
        <v>19408</v>
      </c>
      <c r="C4858" s="2" t="s">
        <v>19409</v>
      </c>
      <c r="D4858" s="2">
        <v>75247</v>
      </c>
      <c r="E4858" s="2" t="s">
        <v>19410</v>
      </c>
      <c r="F4858" s="2" t="s">
        <v>19411</v>
      </c>
      <c r="G4858" s="2" t="s">
        <v>295</v>
      </c>
      <c r="H4858" s="2" t="s">
        <v>358</v>
      </c>
      <c r="I4858" s="2" t="s">
        <v>13</v>
      </c>
    </row>
    <row r="4859" spans="1:9" x14ac:dyDescent="0.3">
      <c r="A4859" s="2" t="s">
        <v>19412</v>
      </c>
      <c r="B4859" s="2" t="s">
        <v>19413</v>
      </c>
      <c r="C4859" s="2"/>
      <c r="D4859" s="2">
        <v>47559</v>
      </c>
      <c r="E4859" s="2" t="s">
        <v>19414</v>
      </c>
      <c r="F4859" s="2" t="s">
        <v>19415</v>
      </c>
      <c r="G4859" s="2" t="s">
        <v>295</v>
      </c>
      <c r="H4859" s="2" t="s">
        <v>358</v>
      </c>
      <c r="I4859" s="2" t="s">
        <v>13</v>
      </c>
    </row>
    <row r="4860" spans="1:9" x14ac:dyDescent="0.3">
      <c r="A4860" s="2" t="s">
        <v>19416</v>
      </c>
      <c r="B4860" s="2" t="s">
        <v>19417</v>
      </c>
      <c r="C4860" s="2"/>
      <c r="D4860" s="2">
        <v>50205</v>
      </c>
      <c r="E4860" s="2" t="s">
        <v>19418</v>
      </c>
      <c r="F4860" s="2" t="s">
        <v>19419</v>
      </c>
      <c r="G4860" s="2" t="s">
        <v>295</v>
      </c>
      <c r="H4860" s="2" t="s">
        <v>358</v>
      </c>
      <c r="I4860" s="2" t="s">
        <v>13</v>
      </c>
    </row>
    <row r="4861" spans="1:9" x14ac:dyDescent="0.3">
      <c r="A4861" s="2" t="s">
        <v>19420</v>
      </c>
      <c r="B4861" s="2" t="s">
        <v>19421</v>
      </c>
      <c r="C4861" s="2"/>
      <c r="D4861" s="2">
        <v>45321</v>
      </c>
      <c r="E4861" s="2" t="s">
        <v>19422</v>
      </c>
      <c r="F4861" s="2" t="s">
        <v>19423</v>
      </c>
      <c r="G4861" s="2" t="s">
        <v>295</v>
      </c>
      <c r="H4861" s="2" t="s">
        <v>358</v>
      </c>
      <c r="I4861" s="2" t="s">
        <v>13</v>
      </c>
    </row>
    <row r="4862" spans="1:9" x14ac:dyDescent="0.3">
      <c r="A4862" s="2" t="s">
        <v>19424</v>
      </c>
      <c r="B4862" s="2" t="s">
        <v>19425</v>
      </c>
      <c r="C4862" s="2"/>
      <c r="D4862" s="2">
        <v>65055</v>
      </c>
      <c r="E4862" s="2" t="s">
        <v>19426</v>
      </c>
      <c r="F4862" s="2" t="s">
        <v>19427</v>
      </c>
      <c r="G4862" s="2" t="s">
        <v>295</v>
      </c>
      <c r="H4862" s="2" t="s">
        <v>358</v>
      </c>
      <c r="I4862" s="2" t="s">
        <v>13</v>
      </c>
    </row>
    <row r="4863" spans="1:9" x14ac:dyDescent="0.3">
      <c r="A4863" s="2" t="s">
        <v>19428</v>
      </c>
      <c r="B4863" s="2" t="s">
        <v>19429</v>
      </c>
      <c r="C4863" s="2"/>
      <c r="D4863" s="2">
        <v>50087</v>
      </c>
      <c r="E4863" s="2" t="s">
        <v>19430</v>
      </c>
      <c r="F4863" s="2" t="s">
        <v>19431</v>
      </c>
      <c r="G4863" s="2" t="s">
        <v>295</v>
      </c>
      <c r="H4863" s="2" t="s">
        <v>358</v>
      </c>
      <c r="I4863" s="2" t="s">
        <v>13</v>
      </c>
    </row>
    <row r="4864" spans="1:9" x14ac:dyDescent="0.3">
      <c r="A4864" s="2" t="s">
        <v>19432</v>
      </c>
      <c r="B4864" s="2" t="s">
        <v>19433</v>
      </c>
      <c r="C4864" s="2"/>
      <c r="D4864" s="2">
        <v>112622</v>
      </c>
      <c r="E4864" s="2" t="s">
        <v>19434</v>
      </c>
      <c r="F4864" s="2" t="s">
        <v>19435</v>
      </c>
      <c r="G4864" s="2" t="s">
        <v>295</v>
      </c>
      <c r="H4864" s="2" t="s">
        <v>358</v>
      </c>
      <c r="I4864" s="2" t="s">
        <v>13</v>
      </c>
    </row>
    <row r="4865" spans="1:9" x14ac:dyDescent="0.3">
      <c r="A4865" s="2" t="s">
        <v>19436</v>
      </c>
      <c r="B4865" s="2" t="s">
        <v>19437</v>
      </c>
      <c r="C4865" s="2"/>
      <c r="D4865" s="2">
        <v>120488</v>
      </c>
      <c r="E4865" s="2" t="s">
        <v>19438</v>
      </c>
      <c r="F4865" s="2" t="s">
        <v>19439</v>
      </c>
      <c r="G4865" s="2" t="s">
        <v>295</v>
      </c>
      <c r="H4865" s="2" t="s">
        <v>358</v>
      </c>
      <c r="I4865" s="2" t="s">
        <v>13</v>
      </c>
    </row>
    <row r="4866" spans="1:9" x14ac:dyDescent="0.3">
      <c r="A4866" s="2" t="s">
        <v>19440</v>
      </c>
      <c r="B4866" s="2" t="s">
        <v>19441</v>
      </c>
      <c r="C4866" s="2" t="s">
        <v>19442</v>
      </c>
      <c r="D4866" s="2">
        <v>129579</v>
      </c>
      <c r="E4866" s="2" t="s">
        <v>19443</v>
      </c>
      <c r="F4866" s="2" t="s">
        <v>19444</v>
      </c>
      <c r="G4866" s="2" t="s">
        <v>295</v>
      </c>
      <c r="H4866" s="2" t="s">
        <v>358</v>
      </c>
      <c r="I4866" s="2" t="s">
        <v>13</v>
      </c>
    </row>
    <row r="4867" spans="1:9" x14ac:dyDescent="0.3">
      <c r="A4867" s="2" t="s">
        <v>19445</v>
      </c>
      <c r="B4867" s="2" t="s">
        <v>19083</v>
      </c>
      <c r="C4867" s="2"/>
      <c r="D4867" s="2">
        <v>118948</v>
      </c>
      <c r="E4867" s="2" t="s">
        <v>19446</v>
      </c>
      <c r="F4867" s="2" t="s">
        <v>19086</v>
      </c>
      <c r="G4867" s="2" t="s">
        <v>295</v>
      </c>
      <c r="H4867" s="2" t="s">
        <v>358</v>
      </c>
      <c r="I4867" s="2" t="s">
        <v>13</v>
      </c>
    </row>
    <row r="4868" spans="1:9" x14ac:dyDescent="0.3">
      <c r="A4868" s="2" t="s">
        <v>19447</v>
      </c>
      <c r="B4868" s="2" t="s">
        <v>19417</v>
      </c>
      <c r="C4868" s="2"/>
      <c r="D4868" s="2">
        <v>47668</v>
      </c>
      <c r="E4868" s="2" t="s">
        <v>19448</v>
      </c>
      <c r="F4868" s="2" t="s">
        <v>19419</v>
      </c>
      <c r="G4868" s="2" t="s">
        <v>295</v>
      </c>
      <c r="H4868" s="2" t="s">
        <v>358</v>
      </c>
      <c r="I4868" s="2" t="s">
        <v>13</v>
      </c>
    </row>
    <row r="4869" spans="1:9" x14ac:dyDescent="0.3">
      <c r="A4869" s="2" t="s">
        <v>19449</v>
      </c>
      <c r="B4869" s="2" t="s">
        <v>2185</v>
      </c>
      <c r="C4869" s="2" t="s">
        <v>2186</v>
      </c>
      <c r="D4869" s="2">
        <v>118308</v>
      </c>
      <c r="E4869" s="2" t="s">
        <v>19450</v>
      </c>
      <c r="F4869" s="2" t="s">
        <v>2128</v>
      </c>
      <c r="G4869" s="2" t="s">
        <v>295</v>
      </c>
      <c r="H4869" s="2" t="s">
        <v>358</v>
      </c>
      <c r="I4869" s="2" t="s">
        <v>13</v>
      </c>
    </row>
    <row r="4870" spans="1:9" x14ac:dyDescent="0.3">
      <c r="A4870" s="2" t="s">
        <v>19451</v>
      </c>
      <c r="B4870" s="2" t="s">
        <v>19452</v>
      </c>
      <c r="C4870" s="2"/>
      <c r="D4870" s="2">
        <v>58865</v>
      </c>
      <c r="E4870" s="2" t="s">
        <v>19453</v>
      </c>
      <c r="F4870" s="2" t="s">
        <v>19454</v>
      </c>
      <c r="G4870" s="2" t="s">
        <v>295</v>
      </c>
      <c r="H4870" s="2" t="s">
        <v>358</v>
      </c>
      <c r="I4870" s="2" t="s">
        <v>13</v>
      </c>
    </row>
    <row r="4871" spans="1:9" x14ac:dyDescent="0.3">
      <c r="A4871" s="2" t="s">
        <v>19455</v>
      </c>
      <c r="B4871" s="2" t="s">
        <v>19456</v>
      </c>
      <c r="C4871" s="2" t="s">
        <v>19457</v>
      </c>
      <c r="D4871" s="2">
        <v>47520</v>
      </c>
      <c r="E4871" s="2" t="s">
        <v>19458</v>
      </c>
      <c r="F4871" s="2" t="s">
        <v>19459</v>
      </c>
      <c r="G4871" s="2" t="s">
        <v>295</v>
      </c>
      <c r="H4871" s="2" t="s">
        <v>358</v>
      </c>
      <c r="I4871" s="2" t="s">
        <v>13</v>
      </c>
    </row>
    <row r="4872" spans="1:9" x14ac:dyDescent="0.3">
      <c r="A4872" s="2" t="s">
        <v>19460</v>
      </c>
      <c r="B4872" s="2" t="s">
        <v>19461</v>
      </c>
      <c r="C4872" s="2" t="s">
        <v>19462</v>
      </c>
      <c r="D4872" s="2">
        <v>58798</v>
      </c>
      <c r="E4872" s="2" t="s">
        <v>19463</v>
      </c>
      <c r="F4872" s="2" t="s">
        <v>18995</v>
      </c>
      <c r="G4872" s="2" t="s">
        <v>295</v>
      </c>
      <c r="H4872" s="2" t="s">
        <v>358</v>
      </c>
      <c r="I4872" s="2" t="s">
        <v>13</v>
      </c>
    </row>
    <row r="4873" spans="1:9" x14ac:dyDescent="0.3">
      <c r="A4873" s="2" t="s">
        <v>19464</v>
      </c>
      <c r="B4873" s="2" t="s">
        <v>6685</v>
      </c>
      <c r="C4873" s="2"/>
      <c r="D4873" s="2">
        <v>118843</v>
      </c>
      <c r="E4873" s="2" t="s">
        <v>19465</v>
      </c>
      <c r="F4873" s="2" t="s">
        <v>6687</v>
      </c>
      <c r="G4873" s="2" t="s">
        <v>295</v>
      </c>
      <c r="H4873" s="2" t="s">
        <v>358</v>
      </c>
      <c r="I4873" s="2" t="s">
        <v>13</v>
      </c>
    </row>
    <row r="4874" spans="1:9" x14ac:dyDescent="0.3">
      <c r="A4874" s="2" t="s">
        <v>19466</v>
      </c>
      <c r="B4874" s="2" t="s">
        <v>19467</v>
      </c>
      <c r="C4874" s="2" t="s">
        <v>19468</v>
      </c>
      <c r="D4874" s="2">
        <v>114655</v>
      </c>
      <c r="E4874" s="2" t="s">
        <v>19469</v>
      </c>
      <c r="F4874" s="2" t="s">
        <v>19470</v>
      </c>
      <c r="G4874" s="2" t="s">
        <v>295</v>
      </c>
      <c r="H4874" s="2" t="s">
        <v>358</v>
      </c>
      <c r="I4874" s="2" t="s">
        <v>13</v>
      </c>
    </row>
    <row r="4875" spans="1:9" x14ac:dyDescent="0.3">
      <c r="A4875" s="2" t="s">
        <v>19471</v>
      </c>
      <c r="B4875" s="2" t="s">
        <v>19472</v>
      </c>
      <c r="C4875" s="2"/>
      <c r="D4875" s="2">
        <v>112409</v>
      </c>
      <c r="E4875" s="2" t="s">
        <v>19473</v>
      </c>
      <c r="F4875" s="2" t="s">
        <v>19474</v>
      </c>
      <c r="G4875" s="2" t="s">
        <v>295</v>
      </c>
      <c r="H4875" s="2" t="s">
        <v>358</v>
      </c>
      <c r="I4875" s="2" t="s">
        <v>13</v>
      </c>
    </row>
    <row r="4876" spans="1:9" x14ac:dyDescent="0.3">
      <c r="A4876" s="2" t="s">
        <v>19475</v>
      </c>
      <c r="B4876" s="2" t="s">
        <v>19476</v>
      </c>
      <c r="C4876" s="2" t="s">
        <v>19477</v>
      </c>
      <c r="D4876" s="2">
        <v>94496</v>
      </c>
      <c r="E4876" s="2" t="s">
        <v>19478</v>
      </c>
      <c r="F4876" s="2" t="s">
        <v>3765</v>
      </c>
      <c r="G4876" s="2" t="s">
        <v>295</v>
      </c>
      <c r="H4876" s="2" t="s">
        <v>358</v>
      </c>
      <c r="I4876" s="2" t="s">
        <v>13</v>
      </c>
    </row>
    <row r="4877" spans="1:9" x14ac:dyDescent="0.3">
      <c r="A4877" s="2" t="s">
        <v>19479</v>
      </c>
      <c r="B4877" s="2" t="s">
        <v>19480</v>
      </c>
      <c r="C4877" s="2" t="s">
        <v>19481</v>
      </c>
      <c r="D4877" s="2">
        <v>62838</v>
      </c>
      <c r="E4877" s="2" t="s">
        <v>19482</v>
      </c>
      <c r="F4877" s="2" t="s">
        <v>19483</v>
      </c>
      <c r="G4877" s="2" t="s">
        <v>295</v>
      </c>
      <c r="H4877" s="2" t="s">
        <v>358</v>
      </c>
      <c r="I4877" s="2" t="s">
        <v>13</v>
      </c>
    </row>
    <row r="4878" spans="1:9" x14ac:dyDescent="0.3">
      <c r="A4878" s="2" t="s">
        <v>19484</v>
      </c>
      <c r="B4878" s="2" t="s">
        <v>19485</v>
      </c>
      <c r="C4878" s="2" t="s">
        <v>19486</v>
      </c>
      <c r="D4878" s="2">
        <v>94910</v>
      </c>
      <c r="E4878" s="2" t="s">
        <v>19487</v>
      </c>
      <c r="F4878" s="2" t="s">
        <v>19488</v>
      </c>
      <c r="G4878" s="2" t="s">
        <v>295</v>
      </c>
      <c r="H4878" s="2" t="s">
        <v>358</v>
      </c>
      <c r="I4878" s="2" t="s">
        <v>13</v>
      </c>
    </row>
    <row r="4879" spans="1:9" x14ac:dyDescent="0.3">
      <c r="A4879" s="2" t="s">
        <v>19489</v>
      </c>
      <c r="B4879" s="2" t="s">
        <v>19490</v>
      </c>
      <c r="C4879" s="2"/>
      <c r="D4879" s="2">
        <v>73780</v>
      </c>
      <c r="E4879" s="2" t="s">
        <v>19491</v>
      </c>
      <c r="F4879" s="2" t="s">
        <v>19492</v>
      </c>
      <c r="G4879" s="2" t="s">
        <v>295</v>
      </c>
      <c r="H4879" s="2" t="s">
        <v>358</v>
      </c>
      <c r="I4879" s="2" t="s">
        <v>13</v>
      </c>
    </row>
    <row r="4880" spans="1:9" x14ac:dyDescent="0.3">
      <c r="A4880" s="2" t="s">
        <v>19493</v>
      </c>
      <c r="B4880" s="2" t="s">
        <v>19494</v>
      </c>
      <c r="C4880" s="2"/>
      <c r="D4880" s="2">
        <v>58870</v>
      </c>
      <c r="E4880" s="2" t="s">
        <v>19495</v>
      </c>
      <c r="F4880" s="2" t="s">
        <v>19496</v>
      </c>
      <c r="G4880" s="2" t="s">
        <v>295</v>
      </c>
      <c r="H4880" s="2" t="s">
        <v>358</v>
      </c>
      <c r="I4880" s="2" t="s">
        <v>13</v>
      </c>
    </row>
    <row r="4881" spans="1:9" x14ac:dyDescent="0.3">
      <c r="A4881" s="2" t="s">
        <v>19497</v>
      </c>
      <c r="B4881" s="2" t="s">
        <v>19498</v>
      </c>
      <c r="C4881" s="2"/>
      <c r="D4881" s="2"/>
      <c r="E4881" s="2"/>
      <c r="F4881" s="2" t="s">
        <v>19499</v>
      </c>
      <c r="G4881" s="2" t="s">
        <v>295</v>
      </c>
      <c r="H4881" s="2" t="s">
        <v>358</v>
      </c>
      <c r="I4881" s="2" t="s">
        <v>13</v>
      </c>
    </row>
    <row r="4882" spans="1:9" x14ac:dyDescent="0.3">
      <c r="A4882" s="2" t="s">
        <v>19500</v>
      </c>
      <c r="B4882" s="2" t="s">
        <v>19501</v>
      </c>
      <c r="C4882" s="2"/>
      <c r="D4882" s="2">
        <v>70050</v>
      </c>
      <c r="E4882" s="2" t="s">
        <v>19502</v>
      </c>
      <c r="F4882" s="2" t="s">
        <v>19503</v>
      </c>
      <c r="G4882" s="2" t="s">
        <v>295</v>
      </c>
      <c r="H4882" s="2" t="s">
        <v>358</v>
      </c>
      <c r="I4882" s="2" t="s">
        <v>13</v>
      </c>
    </row>
    <row r="4883" spans="1:9" x14ac:dyDescent="0.3">
      <c r="A4883" s="2" t="s">
        <v>19504</v>
      </c>
      <c r="B4883" s="2" t="s">
        <v>19505</v>
      </c>
      <c r="C4883" s="2" t="s">
        <v>19506</v>
      </c>
      <c r="D4883" s="2">
        <v>93910</v>
      </c>
      <c r="E4883" s="2" t="s">
        <v>19507</v>
      </c>
      <c r="F4883" s="2" t="s">
        <v>19508</v>
      </c>
      <c r="G4883" s="2" t="s">
        <v>295</v>
      </c>
      <c r="H4883" s="2" t="s">
        <v>358</v>
      </c>
      <c r="I4883" s="2" t="s">
        <v>13</v>
      </c>
    </row>
    <row r="4884" spans="1:9" x14ac:dyDescent="0.3">
      <c r="A4884" s="2" t="s">
        <v>19509</v>
      </c>
      <c r="B4884" s="2" t="s">
        <v>19510</v>
      </c>
      <c r="C4884" s="2"/>
      <c r="D4884" s="2">
        <v>45314</v>
      </c>
      <c r="E4884" s="2" t="s">
        <v>19511</v>
      </c>
      <c r="F4884" s="2" t="s">
        <v>19512</v>
      </c>
      <c r="G4884" s="2" t="s">
        <v>295</v>
      </c>
      <c r="H4884" s="2" t="s">
        <v>358</v>
      </c>
      <c r="I4884" s="2" t="s">
        <v>13</v>
      </c>
    </row>
    <row r="4885" spans="1:9" x14ac:dyDescent="0.3">
      <c r="A4885" s="2" t="s">
        <v>19513</v>
      </c>
      <c r="B4885" s="2" t="s">
        <v>19514</v>
      </c>
      <c r="C4885" s="2"/>
      <c r="D4885" s="2">
        <v>118297</v>
      </c>
      <c r="E4885" s="2" t="s">
        <v>19515</v>
      </c>
      <c r="F4885" s="2" t="s">
        <v>19516</v>
      </c>
      <c r="G4885" s="2" t="s">
        <v>295</v>
      </c>
      <c r="H4885" s="2" t="s">
        <v>358</v>
      </c>
      <c r="I4885" s="2" t="s">
        <v>13</v>
      </c>
    </row>
    <row r="4886" spans="1:9" x14ac:dyDescent="0.3">
      <c r="A4886" s="2" t="s">
        <v>19517</v>
      </c>
      <c r="B4886" s="2" t="s">
        <v>19518</v>
      </c>
      <c r="C4886" s="2"/>
      <c r="D4886" s="2"/>
      <c r="E4886" s="2" t="s">
        <v>162</v>
      </c>
      <c r="F4886" s="2" t="s">
        <v>19519</v>
      </c>
      <c r="G4886" s="2" t="s">
        <v>295</v>
      </c>
      <c r="H4886" s="2" t="s">
        <v>358</v>
      </c>
      <c r="I4886" s="2" t="s">
        <v>13</v>
      </c>
    </row>
    <row r="4887" spans="1:9" x14ac:dyDescent="0.3">
      <c r="A4887" s="2" t="s">
        <v>19520</v>
      </c>
      <c r="B4887" s="2" t="s">
        <v>19521</v>
      </c>
      <c r="C4887" s="2"/>
      <c r="D4887" s="2">
        <v>61766</v>
      </c>
      <c r="E4887" s="2" t="s">
        <v>19522</v>
      </c>
      <c r="F4887" s="2" t="s">
        <v>19523</v>
      </c>
      <c r="G4887" s="2" t="s">
        <v>295</v>
      </c>
      <c r="H4887" s="2" t="s">
        <v>19524</v>
      </c>
      <c r="I4887" s="2" t="s">
        <v>13</v>
      </c>
    </row>
    <row r="4888" spans="1:9" x14ac:dyDescent="0.3">
      <c r="A4888" s="2" t="s">
        <v>19525</v>
      </c>
      <c r="B4888" s="2" t="s">
        <v>19526</v>
      </c>
      <c r="C4888" s="2"/>
      <c r="D4888" s="2">
        <v>12978</v>
      </c>
      <c r="E4888" s="2" t="s">
        <v>19527</v>
      </c>
      <c r="F4888" s="2" t="s">
        <v>19528</v>
      </c>
      <c r="G4888" s="2" t="s">
        <v>295</v>
      </c>
      <c r="H4888" s="2" t="s">
        <v>19529</v>
      </c>
      <c r="I4888" s="2" t="s">
        <v>13</v>
      </c>
    </row>
    <row r="4889" spans="1:9" x14ac:dyDescent="0.3">
      <c r="A4889" s="2" t="s">
        <v>19530</v>
      </c>
      <c r="B4889" s="2" t="s">
        <v>19531</v>
      </c>
      <c r="C4889" s="2" t="s">
        <v>19532</v>
      </c>
      <c r="D4889" s="2">
        <v>97760</v>
      </c>
      <c r="E4889" s="2" t="s">
        <v>19533</v>
      </c>
      <c r="F4889" s="2" t="s">
        <v>19534</v>
      </c>
      <c r="G4889" s="2" t="s">
        <v>295</v>
      </c>
      <c r="H4889" s="2" t="s">
        <v>380</v>
      </c>
      <c r="I4889" s="2" t="s">
        <v>26</v>
      </c>
    </row>
    <row r="4890" spans="1:9" x14ac:dyDescent="0.3">
      <c r="A4890" s="2" t="s">
        <v>19535</v>
      </c>
      <c r="B4890" s="2" t="s">
        <v>19536</v>
      </c>
      <c r="C4890" s="2"/>
      <c r="D4890" s="2">
        <v>56646</v>
      </c>
      <c r="E4890" s="2" t="s">
        <v>19537</v>
      </c>
      <c r="F4890" s="2" t="s">
        <v>19538</v>
      </c>
      <c r="G4890" s="2" t="s">
        <v>295</v>
      </c>
      <c r="H4890" s="2" t="s">
        <v>380</v>
      </c>
      <c r="I4890" s="2" t="s">
        <v>26</v>
      </c>
    </row>
    <row r="4891" spans="1:9" x14ac:dyDescent="0.3">
      <c r="A4891" s="2" t="s">
        <v>19539</v>
      </c>
      <c r="B4891" s="2" t="s">
        <v>19540</v>
      </c>
      <c r="C4891" s="2"/>
      <c r="D4891" s="2">
        <v>76828</v>
      </c>
      <c r="E4891" s="2" t="s">
        <v>19541</v>
      </c>
      <c r="F4891" s="2" t="s">
        <v>19542</v>
      </c>
      <c r="G4891" s="2" t="s">
        <v>295</v>
      </c>
      <c r="H4891" s="2" t="s">
        <v>380</v>
      </c>
      <c r="I4891" s="2" t="s">
        <v>26</v>
      </c>
    </row>
    <row r="4892" spans="1:9" x14ac:dyDescent="0.3">
      <c r="A4892" s="2" t="s">
        <v>19543</v>
      </c>
      <c r="B4892" s="2" t="s">
        <v>19544</v>
      </c>
      <c r="C4892" s="2" t="s">
        <v>19545</v>
      </c>
      <c r="D4892" s="2">
        <v>142637</v>
      </c>
      <c r="E4892" s="2" t="s">
        <v>19546</v>
      </c>
      <c r="F4892" s="2" t="s">
        <v>19547</v>
      </c>
      <c r="G4892" s="2" t="s">
        <v>295</v>
      </c>
      <c r="H4892" s="2" t="s">
        <v>380</v>
      </c>
      <c r="I4892" s="2" t="s">
        <v>26</v>
      </c>
    </row>
    <row r="4893" spans="1:9" x14ac:dyDescent="0.3">
      <c r="A4893" s="2" t="s">
        <v>19548</v>
      </c>
      <c r="B4893" s="2" t="s">
        <v>19549</v>
      </c>
      <c r="C4893" s="2"/>
      <c r="D4893" s="2">
        <v>112488</v>
      </c>
      <c r="E4893" s="2" t="s">
        <v>19550</v>
      </c>
      <c r="F4893" s="2" t="s">
        <v>19551</v>
      </c>
      <c r="G4893" s="2" t="s">
        <v>295</v>
      </c>
      <c r="H4893" s="2" t="s">
        <v>380</v>
      </c>
      <c r="I4893" s="2" t="s">
        <v>26</v>
      </c>
    </row>
    <row r="4894" spans="1:9" x14ac:dyDescent="0.3">
      <c r="A4894" s="2" t="s">
        <v>19552</v>
      </c>
      <c r="B4894" s="2" t="s">
        <v>18524</v>
      </c>
      <c r="C4894" s="2" t="s">
        <v>19553</v>
      </c>
      <c r="D4894" s="2">
        <v>156328</v>
      </c>
      <c r="E4894" s="2" t="s">
        <v>19554</v>
      </c>
      <c r="F4894" s="2" t="s">
        <v>18526</v>
      </c>
      <c r="G4894" s="2" t="s">
        <v>295</v>
      </c>
      <c r="H4894" s="2" t="s">
        <v>380</v>
      </c>
      <c r="I4894" s="2" t="s">
        <v>26</v>
      </c>
    </row>
    <row r="4895" spans="1:9" x14ac:dyDescent="0.3">
      <c r="A4895" s="2" t="s">
        <v>19555</v>
      </c>
      <c r="B4895" s="2" t="s">
        <v>19556</v>
      </c>
      <c r="C4895" s="2" t="s">
        <v>19557</v>
      </c>
      <c r="D4895" s="2">
        <v>141738</v>
      </c>
      <c r="E4895" s="2" t="s">
        <v>19558</v>
      </c>
      <c r="F4895" s="2" t="s">
        <v>19559</v>
      </c>
      <c r="G4895" s="2" t="s">
        <v>295</v>
      </c>
      <c r="H4895" s="2" t="s">
        <v>380</v>
      </c>
      <c r="I4895" s="2" t="s">
        <v>26</v>
      </c>
    </row>
    <row r="4896" spans="1:9" x14ac:dyDescent="0.3">
      <c r="A4896" s="2" t="s">
        <v>19560</v>
      </c>
      <c r="B4896" s="2" t="s">
        <v>19561</v>
      </c>
      <c r="C4896" s="2" t="s">
        <v>19562</v>
      </c>
      <c r="D4896" s="2">
        <v>67004</v>
      </c>
      <c r="E4896" s="2" t="s">
        <v>19563</v>
      </c>
      <c r="F4896" s="2" t="s">
        <v>19564</v>
      </c>
      <c r="G4896" s="2" t="s">
        <v>295</v>
      </c>
      <c r="H4896" s="2" t="s">
        <v>380</v>
      </c>
      <c r="I4896" s="2" t="s">
        <v>26</v>
      </c>
    </row>
    <row r="4897" spans="1:9" x14ac:dyDescent="0.3">
      <c r="A4897" s="2" t="s">
        <v>19565</v>
      </c>
      <c r="B4897" s="2" t="s">
        <v>19566</v>
      </c>
      <c r="C4897" s="2"/>
      <c r="D4897" s="2">
        <v>87777</v>
      </c>
      <c r="E4897" s="2" t="s">
        <v>19567</v>
      </c>
      <c r="F4897" s="2" t="s">
        <v>19568</v>
      </c>
      <c r="G4897" s="2" t="s">
        <v>295</v>
      </c>
      <c r="H4897" s="2" t="s">
        <v>380</v>
      </c>
      <c r="I4897" s="2" t="s">
        <v>26</v>
      </c>
    </row>
    <row r="4898" spans="1:9" x14ac:dyDescent="0.3">
      <c r="A4898" s="2" t="s">
        <v>19569</v>
      </c>
      <c r="B4898" s="2" t="s">
        <v>18519</v>
      </c>
      <c r="C4898" s="2" t="s">
        <v>18520</v>
      </c>
      <c r="D4898" s="2">
        <v>159805</v>
      </c>
      <c r="E4898" s="2" t="s">
        <v>19570</v>
      </c>
      <c r="F4898" s="2" t="s">
        <v>18522</v>
      </c>
      <c r="G4898" s="2" t="s">
        <v>295</v>
      </c>
      <c r="H4898" s="2" t="s">
        <v>380</v>
      </c>
      <c r="I4898" s="2" t="s">
        <v>26</v>
      </c>
    </row>
    <row r="4899" spans="1:9" x14ac:dyDescent="0.3">
      <c r="A4899" s="2" t="s">
        <v>19571</v>
      </c>
      <c r="B4899" s="2" t="s">
        <v>18519</v>
      </c>
      <c r="C4899" s="2" t="s">
        <v>18520</v>
      </c>
      <c r="D4899" s="2">
        <v>144628</v>
      </c>
      <c r="E4899" s="2" t="s">
        <v>19572</v>
      </c>
      <c r="F4899" s="2" t="s">
        <v>18522</v>
      </c>
      <c r="G4899" s="2" t="s">
        <v>295</v>
      </c>
      <c r="H4899" s="2" t="s">
        <v>380</v>
      </c>
      <c r="I4899" s="2" t="s">
        <v>98</v>
      </c>
    </row>
    <row r="4900" spans="1:9" x14ac:dyDescent="0.3">
      <c r="A4900" s="2" t="s">
        <v>19573</v>
      </c>
      <c r="B4900" s="2" t="s">
        <v>19574</v>
      </c>
      <c r="C4900" s="2" t="s">
        <v>19575</v>
      </c>
      <c r="D4900" s="2">
        <v>140547</v>
      </c>
      <c r="E4900" s="2" t="s">
        <v>19576</v>
      </c>
      <c r="F4900" s="2" t="s">
        <v>19577</v>
      </c>
      <c r="G4900" s="2" t="s">
        <v>295</v>
      </c>
      <c r="H4900" s="2" t="s">
        <v>380</v>
      </c>
      <c r="I4900" s="2" t="s">
        <v>98</v>
      </c>
    </row>
    <row r="4901" spans="1:9" x14ac:dyDescent="0.3">
      <c r="A4901" s="2" t="s">
        <v>19578</v>
      </c>
      <c r="B4901" s="2" t="s">
        <v>19579</v>
      </c>
      <c r="C4901" s="2"/>
      <c r="D4901" s="2"/>
      <c r="E4901" s="2"/>
      <c r="F4901" s="2" t="s">
        <v>19580</v>
      </c>
      <c r="G4901" s="2" t="s">
        <v>295</v>
      </c>
      <c r="H4901" s="2" t="s">
        <v>380</v>
      </c>
      <c r="I4901" s="2" t="s">
        <v>98</v>
      </c>
    </row>
    <row r="4902" spans="1:9" x14ac:dyDescent="0.3">
      <c r="A4902" s="2" t="s">
        <v>19581</v>
      </c>
      <c r="B4902" s="2" t="s">
        <v>19582</v>
      </c>
      <c r="C4902" s="2" t="s">
        <v>19583</v>
      </c>
      <c r="D4902" s="2">
        <v>147671</v>
      </c>
      <c r="E4902" s="2" t="s">
        <v>19584</v>
      </c>
      <c r="F4902" s="2" t="s">
        <v>19585</v>
      </c>
      <c r="G4902" s="2" t="s">
        <v>295</v>
      </c>
      <c r="H4902" s="2" t="s">
        <v>380</v>
      </c>
      <c r="I4902" s="2" t="s">
        <v>98</v>
      </c>
    </row>
    <row r="4903" spans="1:9" x14ac:dyDescent="0.3">
      <c r="A4903" s="2" t="s">
        <v>19586</v>
      </c>
      <c r="B4903" s="2" t="s">
        <v>18519</v>
      </c>
      <c r="C4903" s="2"/>
      <c r="D4903" s="2"/>
      <c r="E4903" s="2" t="s">
        <v>162</v>
      </c>
      <c r="F4903" s="2" t="s">
        <v>18522</v>
      </c>
      <c r="G4903" s="2" t="s">
        <v>295</v>
      </c>
      <c r="H4903" s="2" t="s">
        <v>380</v>
      </c>
      <c r="I4903" s="2" t="s">
        <v>98</v>
      </c>
    </row>
    <row r="4904" spans="1:9" x14ac:dyDescent="0.3">
      <c r="A4904" s="2" t="s">
        <v>19587</v>
      </c>
      <c r="B4904" s="2" t="s">
        <v>19588</v>
      </c>
      <c r="C4904" s="2"/>
      <c r="D4904" s="2"/>
      <c r="E4904" s="2"/>
      <c r="F4904" s="2" t="s">
        <v>19589</v>
      </c>
      <c r="G4904" s="2" t="s">
        <v>295</v>
      </c>
      <c r="H4904" s="2" t="s">
        <v>380</v>
      </c>
      <c r="I4904" s="2" t="s">
        <v>98</v>
      </c>
    </row>
    <row r="4905" spans="1:9" x14ac:dyDescent="0.3">
      <c r="A4905" s="2" t="s">
        <v>19590</v>
      </c>
      <c r="B4905" s="2" t="s">
        <v>18524</v>
      </c>
      <c r="C4905" s="2"/>
      <c r="D4905" s="2">
        <v>124749</v>
      </c>
      <c r="E4905" s="2" t="s">
        <v>19591</v>
      </c>
      <c r="F4905" s="2" t="s">
        <v>18526</v>
      </c>
      <c r="G4905" s="2" t="s">
        <v>295</v>
      </c>
      <c r="H4905" s="2" t="s">
        <v>380</v>
      </c>
      <c r="I4905" s="2" t="s">
        <v>98</v>
      </c>
    </row>
    <row r="4906" spans="1:9" x14ac:dyDescent="0.3">
      <c r="A4906" s="2" t="s">
        <v>19592</v>
      </c>
      <c r="B4906" s="2" t="s">
        <v>18524</v>
      </c>
      <c r="C4906" s="2"/>
      <c r="D4906" s="2"/>
      <c r="E4906" s="2"/>
      <c r="F4906" s="2" t="s">
        <v>18526</v>
      </c>
      <c r="G4906" s="2" t="s">
        <v>295</v>
      </c>
      <c r="H4906" s="2" t="s">
        <v>380</v>
      </c>
      <c r="I4906" s="2" t="s">
        <v>98</v>
      </c>
    </row>
    <row r="4907" spans="1:9" x14ac:dyDescent="0.3">
      <c r="A4907" s="2" t="s">
        <v>19593</v>
      </c>
      <c r="B4907" s="2" t="s">
        <v>19544</v>
      </c>
      <c r="C4907" s="2"/>
      <c r="D4907" s="2">
        <v>124423</v>
      </c>
      <c r="E4907" s="2" t="s">
        <v>19594</v>
      </c>
      <c r="F4907" s="2" t="s">
        <v>19547</v>
      </c>
      <c r="G4907" s="2" t="s">
        <v>295</v>
      </c>
      <c r="H4907" s="2" t="s">
        <v>380</v>
      </c>
      <c r="I4907" s="2" t="s">
        <v>155</v>
      </c>
    </row>
    <row r="4908" spans="1:9" x14ac:dyDescent="0.3">
      <c r="A4908" s="2" t="s">
        <v>19595</v>
      </c>
      <c r="B4908" s="2" t="s">
        <v>19596</v>
      </c>
      <c r="C4908" s="2" t="s">
        <v>19597</v>
      </c>
      <c r="D4908" s="2">
        <v>127452</v>
      </c>
      <c r="E4908" s="2" t="s">
        <v>19598</v>
      </c>
      <c r="F4908" s="2" t="s">
        <v>19599</v>
      </c>
      <c r="G4908" s="2" t="s">
        <v>295</v>
      </c>
      <c r="H4908" s="2" t="s">
        <v>380</v>
      </c>
      <c r="I4908" s="2" t="s">
        <v>13</v>
      </c>
    </row>
    <row r="4909" spans="1:9" x14ac:dyDescent="0.3">
      <c r="A4909" s="2" t="s">
        <v>19600</v>
      </c>
      <c r="B4909" s="2" t="s">
        <v>19601</v>
      </c>
      <c r="C4909" s="2"/>
      <c r="D4909" s="2">
        <v>114185</v>
      </c>
      <c r="E4909" s="2" t="s">
        <v>19602</v>
      </c>
      <c r="F4909" s="2" t="s">
        <v>19603</v>
      </c>
      <c r="G4909" s="2" t="s">
        <v>295</v>
      </c>
      <c r="H4909" s="2" t="s">
        <v>380</v>
      </c>
      <c r="I4909" s="2" t="s">
        <v>13</v>
      </c>
    </row>
    <row r="4910" spans="1:9" x14ac:dyDescent="0.3">
      <c r="A4910" s="2" t="s">
        <v>19604</v>
      </c>
      <c r="B4910" s="2" t="s">
        <v>19605</v>
      </c>
      <c r="C4910" s="2"/>
      <c r="D4910" s="2">
        <v>61641</v>
      </c>
      <c r="E4910" s="2" t="s">
        <v>19606</v>
      </c>
      <c r="F4910" s="2" t="s">
        <v>19607</v>
      </c>
      <c r="G4910" s="2" t="s">
        <v>295</v>
      </c>
      <c r="H4910" s="2" t="s">
        <v>380</v>
      </c>
      <c r="I4910" s="2" t="s">
        <v>13</v>
      </c>
    </row>
    <row r="4911" spans="1:9" x14ac:dyDescent="0.3">
      <c r="A4911" s="2" t="s">
        <v>19608</v>
      </c>
      <c r="B4911" s="2" t="s">
        <v>19609</v>
      </c>
      <c r="C4911" s="2" t="s">
        <v>19610</v>
      </c>
      <c r="D4911" s="2">
        <v>144741</v>
      </c>
      <c r="E4911" s="2" t="s">
        <v>19611</v>
      </c>
      <c r="F4911" s="2" t="s">
        <v>19612</v>
      </c>
      <c r="G4911" s="2" t="s">
        <v>295</v>
      </c>
      <c r="H4911" s="2" t="s">
        <v>380</v>
      </c>
      <c r="I4911" s="2" t="s">
        <v>13</v>
      </c>
    </row>
    <row r="4912" spans="1:9" x14ac:dyDescent="0.3">
      <c r="A4912" s="2" t="s">
        <v>19613</v>
      </c>
      <c r="B4912" s="2" t="s">
        <v>19614</v>
      </c>
      <c r="C4912" s="2" t="s">
        <v>19615</v>
      </c>
      <c r="D4912" s="2">
        <v>140252</v>
      </c>
      <c r="E4912" s="2" t="s">
        <v>19616</v>
      </c>
      <c r="F4912" s="2" t="s">
        <v>19617</v>
      </c>
      <c r="G4912" s="2" t="s">
        <v>295</v>
      </c>
      <c r="H4912" s="2" t="s">
        <v>380</v>
      </c>
      <c r="I4912" s="2" t="s">
        <v>13</v>
      </c>
    </row>
    <row r="4913" spans="1:9" x14ac:dyDescent="0.3">
      <c r="A4913" s="2" t="s">
        <v>19618</v>
      </c>
      <c r="B4913" s="2" t="s">
        <v>19619</v>
      </c>
      <c r="C4913" s="2" t="s">
        <v>19620</v>
      </c>
      <c r="D4913" s="2">
        <v>142267</v>
      </c>
      <c r="E4913" s="2" t="s">
        <v>19621</v>
      </c>
      <c r="F4913" s="2" t="s">
        <v>19622</v>
      </c>
      <c r="G4913" s="2" t="s">
        <v>295</v>
      </c>
      <c r="H4913" s="2" t="s">
        <v>380</v>
      </c>
      <c r="I4913" s="2" t="s">
        <v>13</v>
      </c>
    </row>
    <row r="4914" spans="1:9" x14ac:dyDescent="0.3">
      <c r="A4914" s="2" t="s">
        <v>19623</v>
      </c>
      <c r="B4914" s="2" t="s">
        <v>19624</v>
      </c>
      <c r="C4914" s="2"/>
      <c r="D4914" s="2">
        <v>30937</v>
      </c>
      <c r="E4914" s="2" t="s">
        <v>19625</v>
      </c>
      <c r="F4914" s="2" t="s">
        <v>19626</v>
      </c>
      <c r="G4914" s="2" t="s">
        <v>295</v>
      </c>
      <c r="H4914" s="2" t="s">
        <v>380</v>
      </c>
      <c r="I4914" s="2" t="s">
        <v>13</v>
      </c>
    </row>
    <row r="4915" spans="1:9" x14ac:dyDescent="0.3">
      <c r="A4915" s="2" t="s">
        <v>19627</v>
      </c>
      <c r="B4915" s="2" t="s">
        <v>19628</v>
      </c>
      <c r="C4915" s="2"/>
      <c r="D4915" s="2">
        <v>143148</v>
      </c>
      <c r="E4915" s="2" t="s">
        <v>19629</v>
      </c>
      <c r="F4915" s="2" t="s">
        <v>19630</v>
      </c>
      <c r="G4915" s="2" t="s">
        <v>295</v>
      </c>
      <c r="H4915" s="2" t="s">
        <v>380</v>
      </c>
      <c r="I4915" s="2" t="s">
        <v>13</v>
      </c>
    </row>
    <row r="4916" spans="1:9" ht="28.8" x14ac:dyDescent="0.3">
      <c r="A4916" s="2" t="s">
        <v>19631</v>
      </c>
      <c r="B4916" s="2" t="s">
        <v>19632</v>
      </c>
      <c r="C4916" s="2" t="s">
        <v>19633</v>
      </c>
      <c r="D4916" s="2">
        <v>145353</v>
      </c>
      <c r="E4916" s="2" t="s">
        <v>19634</v>
      </c>
      <c r="F4916" s="2" t="s">
        <v>19635</v>
      </c>
      <c r="G4916" s="2" t="s">
        <v>295</v>
      </c>
      <c r="H4916" s="2" t="s">
        <v>380</v>
      </c>
      <c r="I4916" s="2" t="s">
        <v>13</v>
      </c>
    </row>
    <row r="4917" spans="1:9" x14ac:dyDescent="0.3">
      <c r="A4917" s="2" t="s">
        <v>19636</v>
      </c>
      <c r="B4917" s="2" t="s">
        <v>19637</v>
      </c>
      <c r="C4917" s="2"/>
      <c r="D4917" s="2"/>
      <c r="E4917" s="2"/>
      <c r="F4917" s="2" t="s">
        <v>19638</v>
      </c>
      <c r="G4917" s="2" t="s">
        <v>295</v>
      </c>
      <c r="H4917" s="2" t="s">
        <v>380</v>
      </c>
      <c r="I4917" s="2" t="s">
        <v>13</v>
      </c>
    </row>
    <row r="4918" spans="1:9" x14ac:dyDescent="0.3">
      <c r="A4918" s="2" t="s">
        <v>19639</v>
      </c>
      <c r="B4918" s="2" t="s">
        <v>19640</v>
      </c>
      <c r="C4918" s="2"/>
      <c r="D4918" s="2"/>
      <c r="E4918" s="2"/>
      <c r="F4918" s="2" t="s">
        <v>19641</v>
      </c>
      <c r="G4918" s="2" t="s">
        <v>295</v>
      </c>
      <c r="H4918" s="2" t="s">
        <v>19642</v>
      </c>
      <c r="I4918" s="2" t="s">
        <v>13</v>
      </c>
    </row>
    <row r="4919" spans="1:9" x14ac:dyDescent="0.3">
      <c r="A4919" s="2" t="s">
        <v>19643</v>
      </c>
      <c r="B4919" s="2" t="s">
        <v>19644</v>
      </c>
      <c r="C4919" s="2" t="s">
        <v>19645</v>
      </c>
      <c r="D4919" s="2">
        <v>45249</v>
      </c>
      <c r="E4919" s="2" t="s">
        <v>19646</v>
      </c>
      <c r="F4919" s="2" t="s">
        <v>19647</v>
      </c>
      <c r="G4919" s="2" t="s">
        <v>295</v>
      </c>
      <c r="H4919" s="2" t="s">
        <v>19642</v>
      </c>
      <c r="I4919" s="2" t="s">
        <v>13</v>
      </c>
    </row>
    <row r="4920" spans="1:9" x14ac:dyDescent="0.3">
      <c r="A4920" s="2" t="s">
        <v>19648</v>
      </c>
      <c r="B4920" s="2" t="s">
        <v>19649</v>
      </c>
      <c r="C4920" s="2"/>
      <c r="D4920" s="2">
        <v>13051</v>
      </c>
      <c r="E4920" s="2" t="s">
        <v>19650</v>
      </c>
      <c r="F4920" s="2" t="s">
        <v>19651</v>
      </c>
      <c r="G4920" s="2" t="s">
        <v>295</v>
      </c>
      <c r="H4920" s="2" t="s">
        <v>19652</v>
      </c>
      <c r="I4920" s="2" t="s">
        <v>13</v>
      </c>
    </row>
    <row r="4921" spans="1:9" x14ac:dyDescent="0.3">
      <c r="A4921" s="2" t="s">
        <v>19653</v>
      </c>
      <c r="B4921" s="2" t="s">
        <v>19654</v>
      </c>
      <c r="C4921" s="2" t="s">
        <v>19655</v>
      </c>
      <c r="D4921" s="2">
        <v>147173</v>
      </c>
      <c r="E4921" s="2" t="s">
        <v>19656</v>
      </c>
      <c r="F4921" s="2" t="s">
        <v>19657</v>
      </c>
      <c r="G4921" s="2" t="s">
        <v>295</v>
      </c>
      <c r="H4921" s="2" t="s">
        <v>19658</v>
      </c>
      <c r="I4921" s="2" t="s">
        <v>43</v>
      </c>
    </row>
    <row r="4922" spans="1:9" x14ac:dyDescent="0.3">
      <c r="A4922" s="2" t="s">
        <v>19659</v>
      </c>
      <c r="B4922" s="2" t="s">
        <v>19654</v>
      </c>
      <c r="C4922" s="2"/>
      <c r="D4922" s="2"/>
      <c r="E4922" s="2" t="s">
        <v>162</v>
      </c>
      <c r="F4922" s="2" t="s">
        <v>19657</v>
      </c>
      <c r="G4922" s="2" t="s">
        <v>295</v>
      </c>
      <c r="H4922" s="2" t="s">
        <v>19658</v>
      </c>
      <c r="I4922" s="2" t="s">
        <v>98</v>
      </c>
    </row>
    <row r="4923" spans="1:9" x14ac:dyDescent="0.3">
      <c r="A4923" s="2" t="s">
        <v>19660</v>
      </c>
      <c r="B4923" s="2" t="s">
        <v>19661</v>
      </c>
      <c r="C4923" s="2"/>
      <c r="D4923" s="2">
        <v>54128</v>
      </c>
      <c r="E4923" s="2" t="s">
        <v>19662</v>
      </c>
      <c r="F4923" s="2" t="s">
        <v>19663</v>
      </c>
      <c r="G4923" s="2" t="s">
        <v>295</v>
      </c>
      <c r="H4923" s="2" t="s">
        <v>19658</v>
      </c>
      <c r="I4923" s="2" t="s">
        <v>13</v>
      </c>
    </row>
    <row r="4924" spans="1:9" x14ac:dyDescent="0.3">
      <c r="A4924" s="2" t="s">
        <v>19664</v>
      </c>
      <c r="B4924" s="2" t="s">
        <v>19654</v>
      </c>
      <c r="C4924" s="2" t="s">
        <v>19665</v>
      </c>
      <c r="D4924" s="2">
        <v>148766</v>
      </c>
      <c r="E4924" s="2" t="s">
        <v>19666</v>
      </c>
      <c r="F4924" s="2" t="s">
        <v>19657</v>
      </c>
      <c r="G4924" s="2" t="s">
        <v>295</v>
      </c>
      <c r="H4924" s="2" t="s">
        <v>19658</v>
      </c>
      <c r="I4924" s="2" t="s">
        <v>13</v>
      </c>
    </row>
    <row r="4925" spans="1:9" x14ac:dyDescent="0.3">
      <c r="A4925" s="2" t="s">
        <v>19667</v>
      </c>
      <c r="B4925" s="2" t="s">
        <v>19668</v>
      </c>
      <c r="C4925" s="2"/>
      <c r="D4925" s="2">
        <v>117789</v>
      </c>
      <c r="E4925" s="2" t="s">
        <v>19669</v>
      </c>
      <c r="F4925" s="2" t="s">
        <v>19670</v>
      </c>
      <c r="G4925" s="2" t="s">
        <v>295</v>
      </c>
      <c r="H4925" s="2" t="s">
        <v>19658</v>
      </c>
      <c r="I4925" s="2" t="s">
        <v>13</v>
      </c>
    </row>
    <row r="4926" spans="1:9" x14ac:dyDescent="0.3">
      <c r="A4926" s="2" t="s">
        <v>19671</v>
      </c>
      <c r="B4926" s="2" t="s">
        <v>19672</v>
      </c>
      <c r="C4926" s="2" t="s">
        <v>19673</v>
      </c>
      <c r="D4926" s="2">
        <v>45332</v>
      </c>
      <c r="E4926" s="2" t="s">
        <v>19674</v>
      </c>
      <c r="F4926" s="2" t="s">
        <v>19675</v>
      </c>
      <c r="G4926" s="2" t="s">
        <v>295</v>
      </c>
      <c r="H4926" s="2" t="s">
        <v>19676</v>
      </c>
      <c r="I4926" s="2" t="s">
        <v>13</v>
      </c>
    </row>
    <row r="4927" spans="1:9" x14ac:dyDescent="0.3">
      <c r="A4927" s="2" t="s">
        <v>19677</v>
      </c>
      <c r="B4927" s="2" t="s">
        <v>18524</v>
      </c>
      <c r="C4927" s="2" t="s">
        <v>19678</v>
      </c>
      <c r="D4927" s="2">
        <v>158510</v>
      </c>
      <c r="E4927" s="2" t="s">
        <v>19679</v>
      </c>
      <c r="F4927" s="2" t="s">
        <v>18526</v>
      </c>
      <c r="G4927" s="2" t="s">
        <v>295</v>
      </c>
      <c r="H4927" s="2" t="s">
        <v>19680</v>
      </c>
      <c r="I4927" s="2" t="s">
        <v>26</v>
      </c>
    </row>
    <row r="4928" spans="1:9" x14ac:dyDescent="0.3">
      <c r="A4928" s="2" t="s">
        <v>19681</v>
      </c>
      <c r="B4928" s="2" t="s">
        <v>19682</v>
      </c>
      <c r="C4928" s="2" t="s">
        <v>19683</v>
      </c>
      <c r="D4928" s="2">
        <v>142432</v>
      </c>
      <c r="E4928" s="2" t="s">
        <v>19684</v>
      </c>
      <c r="F4928" s="2" t="s">
        <v>19685</v>
      </c>
      <c r="G4928" s="2" t="s">
        <v>295</v>
      </c>
      <c r="H4928" s="2" t="s">
        <v>19680</v>
      </c>
      <c r="I4928" s="2" t="s">
        <v>26</v>
      </c>
    </row>
    <row r="4929" spans="1:9" x14ac:dyDescent="0.3">
      <c r="A4929" s="2" t="s">
        <v>19686</v>
      </c>
      <c r="B4929" s="2" t="s">
        <v>18519</v>
      </c>
      <c r="C4929" s="2" t="s">
        <v>18520</v>
      </c>
      <c r="D4929" s="2">
        <v>159574</v>
      </c>
      <c r="E4929" s="2" t="s">
        <v>19687</v>
      </c>
      <c r="F4929" s="2" t="s">
        <v>18522</v>
      </c>
      <c r="G4929" s="2" t="s">
        <v>295</v>
      </c>
      <c r="H4929" s="2" t="s">
        <v>19680</v>
      </c>
      <c r="I4929" s="2" t="s">
        <v>98</v>
      </c>
    </row>
    <row r="4930" spans="1:9" x14ac:dyDescent="0.3">
      <c r="A4930" s="2" t="s">
        <v>19688</v>
      </c>
      <c r="B4930" s="2" t="s">
        <v>19689</v>
      </c>
      <c r="C4930" s="2"/>
      <c r="D4930" s="2">
        <v>50223</v>
      </c>
      <c r="E4930" s="2" t="s">
        <v>19690</v>
      </c>
      <c r="F4930" s="2" t="s">
        <v>19691</v>
      </c>
      <c r="G4930" s="2" t="s">
        <v>295</v>
      </c>
      <c r="H4930" s="2" t="s">
        <v>19680</v>
      </c>
      <c r="I4930" s="2" t="s">
        <v>13</v>
      </c>
    </row>
    <row r="4931" spans="1:9" x14ac:dyDescent="0.3">
      <c r="A4931" s="2" t="s">
        <v>19692</v>
      </c>
      <c r="B4931" s="2" t="s">
        <v>19693</v>
      </c>
      <c r="C4931" s="2"/>
      <c r="D4931" s="2">
        <v>31422</v>
      </c>
      <c r="E4931" s="2" t="s">
        <v>19694</v>
      </c>
      <c r="F4931" s="2" t="s">
        <v>19695</v>
      </c>
      <c r="G4931" s="2" t="s">
        <v>295</v>
      </c>
      <c r="H4931" s="2" t="s">
        <v>19680</v>
      </c>
      <c r="I4931" s="2" t="s">
        <v>13</v>
      </c>
    </row>
    <row r="4932" spans="1:9" x14ac:dyDescent="0.3">
      <c r="A4932" s="2" t="s">
        <v>19696</v>
      </c>
      <c r="B4932" s="2" t="s">
        <v>19697</v>
      </c>
      <c r="C4932" s="2"/>
      <c r="D4932" s="2"/>
      <c r="E4932" s="2" t="s">
        <v>162</v>
      </c>
      <c r="F4932" s="2" t="s">
        <v>19698</v>
      </c>
      <c r="G4932" s="2" t="s">
        <v>295</v>
      </c>
      <c r="H4932" s="2" t="s">
        <v>19680</v>
      </c>
      <c r="I4932" s="2" t="s">
        <v>13</v>
      </c>
    </row>
    <row r="4933" spans="1:9" x14ac:dyDescent="0.3">
      <c r="A4933" s="2" t="s">
        <v>19699</v>
      </c>
      <c r="B4933" s="2" t="s">
        <v>19016</v>
      </c>
      <c r="C4933" s="2" t="s">
        <v>19700</v>
      </c>
      <c r="D4933" s="2">
        <v>132575</v>
      </c>
      <c r="E4933" s="2" t="s">
        <v>19701</v>
      </c>
      <c r="F4933" s="2" t="s">
        <v>19019</v>
      </c>
      <c r="G4933" s="2" t="s">
        <v>295</v>
      </c>
      <c r="H4933" s="2" t="s">
        <v>19702</v>
      </c>
      <c r="I4933" s="2" t="s">
        <v>26</v>
      </c>
    </row>
    <row r="4934" spans="1:9" x14ac:dyDescent="0.3">
      <c r="A4934" s="2" t="s">
        <v>19703</v>
      </c>
      <c r="B4934" s="2" t="s">
        <v>19704</v>
      </c>
      <c r="C4934" s="2" t="s">
        <v>19705</v>
      </c>
      <c r="D4934" s="2">
        <v>105522</v>
      </c>
      <c r="E4934" s="2" t="s">
        <v>162</v>
      </c>
      <c r="F4934" s="2" t="s">
        <v>19706</v>
      </c>
      <c r="G4934" s="2" t="s">
        <v>295</v>
      </c>
      <c r="H4934" s="2" t="s">
        <v>19702</v>
      </c>
      <c r="I4934" s="2" t="s">
        <v>43</v>
      </c>
    </row>
    <row r="4935" spans="1:9" x14ac:dyDescent="0.3">
      <c r="A4935" s="2" t="s">
        <v>19707</v>
      </c>
      <c r="B4935" s="2" t="s">
        <v>19708</v>
      </c>
      <c r="C4935" s="2"/>
      <c r="D4935" s="2"/>
      <c r="E4935" s="2"/>
      <c r="F4935" s="2" t="s">
        <v>19709</v>
      </c>
      <c r="G4935" s="2" t="s">
        <v>295</v>
      </c>
      <c r="H4935" s="2" t="s">
        <v>19702</v>
      </c>
      <c r="I4935" s="2" t="s">
        <v>98</v>
      </c>
    </row>
    <row r="4936" spans="1:9" x14ac:dyDescent="0.3">
      <c r="A4936" s="2" t="s">
        <v>19710</v>
      </c>
      <c r="B4936" s="2" t="s">
        <v>19711</v>
      </c>
      <c r="C4936" s="2"/>
      <c r="D4936" s="2">
        <v>65077</v>
      </c>
      <c r="E4936" s="2" t="s">
        <v>19712</v>
      </c>
      <c r="F4936" s="2" t="s">
        <v>19713</v>
      </c>
      <c r="G4936" s="2" t="s">
        <v>295</v>
      </c>
      <c r="H4936" s="2" t="s">
        <v>19702</v>
      </c>
      <c r="I4936" s="2" t="s">
        <v>13</v>
      </c>
    </row>
    <row r="4937" spans="1:9" x14ac:dyDescent="0.3">
      <c r="A4937" s="2" t="s">
        <v>19714</v>
      </c>
      <c r="B4937" s="2" t="s">
        <v>19715</v>
      </c>
      <c r="C4937" s="2"/>
      <c r="D4937" s="2">
        <v>54226</v>
      </c>
      <c r="E4937" s="2" t="s">
        <v>19716</v>
      </c>
      <c r="F4937" s="2" t="s">
        <v>19717</v>
      </c>
      <c r="G4937" s="2" t="s">
        <v>295</v>
      </c>
      <c r="H4937" s="2" t="s">
        <v>19702</v>
      </c>
      <c r="I4937" s="2" t="s">
        <v>13</v>
      </c>
    </row>
    <row r="4938" spans="1:9" x14ac:dyDescent="0.3">
      <c r="A4938" s="2" t="s">
        <v>19718</v>
      </c>
      <c r="B4938" s="2" t="s">
        <v>19719</v>
      </c>
      <c r="C4938" s="2"/>
      <c r="D4938" s="2"/>
      <c r="E4938" s="2"/>
      <c r="F4938" s="2" t="s">
        <v>19720</v>
      </c>
      <c r="G4938" s="2" t="s">
        <v>295</v>
      </c>
      <c r="H4938" s="2" t="s">
        <v>19702</v>
      </c>
      <c r="I4938" s="2" t="s">
        <v>13</v>
      </c>
    </row>
    <row r="4939" spans="1:9" x14ac:dyDescent="0.3">
      <c r="A4939" s="2" t="s">
        <v>19721</v>
      </c>
      <c r="B4939" s="2" t="s">
        <v>18772</v>
      </c>
      <c r="C4939" s="2"/>
      <c r="D4939" s="2"/>
      <c r="E4939" s="2" t="s">
        <v>162</v>
      </c>
      <c r="F4939" s="2" t="s">
        <v>18775</v>
      </c>
      <c r="G4939" s="2" t="s">
        <v>295</v>
      </c>
      <c r="H4939" s="2" t="s">
        <v>19722</v>
      </c>
      <c r="I4939" s="2" t="s">
        <v>26</v>
      </c>
    </row>
    <row r="4940" spans="1:9" x14ac:dyDescent="0.3">
      <c r="A4940" s="2" t="s">
        <v>19723</v>
      </c>
      <c r="B4940" s="2" t="s">
        <v>19724</v>
      </c>
      <c r="C4940" s="2" t="s">
        <v>19725</v>
      </c>
      <c r="D4940" s="2">
        <v>108675</v>
      </c>
      <c r="E4940" s="2" t="s">
        <v>19726</v>
      </c>
      <c r="F4940" s="2" t="s">
        <v>19727</v>
      </c>
      <c r="G4940" s="2" t="s">
        <v>295</v>
      </c>
      <c r="H4940" s="2" t="s">
        <v>19722</v>
      </c>
      <c r="I4940" s="2" t="s">
        <v>26</v>
      </c>
    </row>
    <row r="4941" spans="1:9" x14ac:dyDescent="0.3">
      <c r="A4941" s="2" t="s">
        <v>19728</v>
      </c>
      <c r="B4941" s="2" t="s">
        <v>2691</v>
      </c>
      <c r="C4941" s="2"/>
      <c r="D4941" s="2">
        <v>118115</v>
      </c>
      <c r="E4941" s="2" t="s">
        <v>19729</v>
      </c>
      <c r="F4941" s="2" t="s">
        <v>2692</v>
      </c>
      <c r="G4941" s="2" t="s">
        <v>295</v>
      </c>
      <c r="H4941" s="2" t="s">
        <v>19722</v>
      </c>
      <c r="I4941" s="2" t="s">
        <v>26</v>
      </c>
    </row>
    <row r="4942" spans="1:9" x14ac:dyDescent="0.3">
      <c r="A4942" s="2" t="s">
        <v>19730</v>
      </c>
      <c r="B4942" s="2" t="s">
        <v>18772</v>
      </c>
      <c r="C4942" s="2" t="s">
        <v>18773</v>
      </c>
      <c r="D4942" s="2">
        <v>157672</v>
      </c>
      <c r="E4942" s="2" t="s">
        <v>19731</v>
      </c>
      <c r="F4942" s="2" t="s">
        <v>18775</v>
      </c>
      <c r="G4942" s="2" t="s">
        <v>295</v>
      </c>
      <c r="H4942" s="2" t="s">
        <v>19722</v>
      </c>
      <c r="I4942" s="2" t="s">
        <v>43</v>
      </c>
    </row>
    <row r="4943" spans="1:9" x14ac:dyDescent="0.3">
      <c r="A4943" s="2" t="s">
        <v>19732</v>
      </c>
      <c r="B4943" s="2" t="s">
        <v>19733</v>
      </c>
      <c r="C4943" s="2"/>
      <c r="D4943" s="2"/>
      <c r="E4943" s="2"/>
      <c r="F4943" s="2" t="s">
        <v>19734</v>
      </c>
      <c r="G4943" s="2" t="s">
        <v>295</v>
      </c>
      <c r="H4943" s="2" t="s">
        <v>19722</v>
      </c>
      <c r="I4943" s="2" t="s">
        <v>98</v>
      </c>
    </row>
    <row r="4944" spans="1:9" x14ac:dyDescent="0.3">
      <c r="A4944" s="2" t="s">
        <v>19735</v>
      </c>
      <c r="B4944" s="2" t="s">
        <v>18772</v>
      </c>
      <c r="C4944" s="2" t="s">
        <v>18773</v>
      </c>
      <c r="D4944" s="2">
        <v>157673</v>
      </c>
      <c r="E4944" s="2" t="s">
        <v>19736</v>
      </c>
      <c r="F4944" s="2" t="s">
        <v>18775</v>
      </c>
      <c r="G4944" s="2" t="s">
        <v>295</v>
      </c>
      <c r="H4944" s="2" t="s">
        <v>19722</v>
      </c>
      <c r="I4944" s="2" t="s">
        <v>98</v>
      </c>
    </row>
    <row r="4945" spans="1:9" x14ac:dyDescent="0.3">
      <c r="A4945" s="2" t="s">
        <v>19737</v>
      </c>
      <c r="B4945" s="2" t="s">
        <v>19738</v>
      </c>
      <c r="C4945" s="2"/>
      <c r="D4945" s="2">
        <v>6296</v>
      </c>
      <c r="E4945" s="2" t="s">
        <v>19739</v>
      </c>
      <c r="F4945" s="2" t="s">
        <v>19740</v>
      </c>
      <c r="G4945" s="2" t="s">
        <v>295</v>
      </c>
      <c r="H4945" s="2" t="s">
        <v>19722</v>
      </c>
      <c r="I4945" s="2" t="s">
        <v>13</v>
      </c>
    </row>
    <row r="4946" spans="1:9" x14ac:dyDescent="0.3">
      <c r="A4946" s="2" t="s">
        <v>19741</v>
      </c>
      <c r="B4946" s="2" t="s">
        <v>18519</v>
      </c>
      <c r="C4946" s="2"/>
      <c r="D4946" s="2">
        <v>157561</v>
      </c>
      <c r="E4946" s="2" t="s">
        <v>19742</v>
      </c>
      <c r="F4946" s="2" t="s">
        <v>18522</v>
      </c>
      <c r="G4946" s="2" t="s">
        <v>295</v>
      </c>
      <c r="H4946" s="2" t="s">
        <v>19743</v>
      </c>
      <c r="I4946" s="2" t="s">
        <v>98</v>
      </c>
    </row>
    <row r="4947" spans="1:9" x14ac:dyDescent="0.3">
      <c r="A4947" s="2" t="s">
        <v>19744</v>
      </c>
      <c r="B4947" s="2" t="s">
        <v>19745</v>
      </c>
      <c r="C4947" s="2"/>
      <c r="D4947" s="2">
        <v>8069</v>
      </c>
      <c r="E4947" s="2" t="s">
        <v>19746</v>
      </c>
      <c r="F4947" s="2" t="s">
        <v>19747</v>
      </c>
      <c r="G4947" s="2" t="s">
        <v>295</v>
      </c>
      <c r="H4947" s="2" t="s">
        <v>19743</v>
      </c>
      <c r="I4947" s="2" t="s">
        <v>13</v>
      </c>
    </row>
    <row r="4948" spans="1:9" x14ac:dyDescent="0.3">
      <c r="A4948" s="2" t="s">
        <v>19748</v>
      </c>
      <c r="B4948" s="2" t="s">
        <v>19749</v>
      </c>
      <c r="C4948" s="2"/>
      <c r="D4948" s="2">
        <v>38220</v>
      </c>
      <c r="E4948" s="2" t="s">
        <v>19750</v>
      </c>
      <c r="F4948" s="2" t="s">
        <v>19751</v>
      </c>
      <c r="G4948" s="2" t="s">
        <v>295</v>
      </c>
      <c r="H4948" s="2" t="s">
        <v>19743</v>
      </c>
      <c r="I4948" s="2" t="s">
        <v>13</v>
      </c>
    </row>
    <row r="4949" spans="1:9" x14ac:dyDescent="0.3">
      <c r="A4949" s="2" t="s">
        <v>19752</v>
      </c>
      <c r="B4949" s="2" t="s">
        <v>18524</v>
      </c>
      <c r="C4949" s="2" t="s">
        <v>19553</v>
      </c>
      <c r="D4949" s="2">
        <v>159542</v>
      </c>
      <c r="E4949" s="2" t="s">
        <v>19753</v>
      </c>
      <c r="F4949" s="2" t="s">
        <v>18526</v>
      </c>
      <c r="G4949" s="2" t="s">
        <v>295</v>
      </c>
      <c r="H4949" s="2" t="s">
        <v>19754</v>
      </c>
      <c r="I4949" s="2" t="s">
        <v>26</v>
      </c>
    </row>
    <row r="4950" spans="1:9" x14ac:dyDescent="0.3">
      <c r="A4950" s="2" t="s">
        <v>19755</v>
      </c>
      <c r="B4950" s="2" t="s">
        <v>19756</v>
      </c>
      <c r="C4950" s="2"/>
      <c r="D4950" s="2">
        <v>70938</v>
      </c>
      <c r="E4950" s="2" t="s">
        <v>19757</v>
      </c>
      <c r="F4950" s="2" t="s">
        <v>19758</v>
      </c>
      <c r="G4950" s="2" t="s">
        <v>295</v>
      </c>
      <c r="H4950" s="2" t="s">
        <v>19759</v>
      </c>
      <c r="I4950" s="2" t="s">
        <v>13</v>
      </c>
    </row>
    <row r="4951" spans="1:9" x14ac:dyDescent="0.3">
      <c r="A4951" s="2" t="s">
        <v>19760</v>
      </c>
      <c r="B4951" s="2" t="s">
        <v>19761</v>
      </c>
      <c r="C4951" s="2"/>
      <c r="D4951" s="2">
        <v>38595</v>
      </c>
      <c r="E4951" s="2" t="s">
        <v>19762</v>
      </c>
      <c r="F4951" s="2" t="s">
        <v>19763</v>
      </c>
      <c r="G4951" s="2" t="s">
        <v>295</v>
      </c>
      <c r="H4951" s="2" t="s">
        <v>19764</v>
      </c>
      <c r="I4951" s="2" t="s">
        <v>13</v>
      </c>
    </row>
    <row r="4952" spans="1:9" x14ac:dyDescent="0.3">
      <c r="A4952" s="2" t="s">
        <v>19765</v>
      </c>
      <c r="B4952" s="2" t="s">
        <v>19766</v>
      </c>
      <c r="C4952" s="2"/>
      <c r="D4952" s="2">
        <v>58661</v>
      </c>
      <c r="E4952" s="2" t="s">
        <v>19767</v>
      </c>
      <c r="F4952" s="2" t="s">
        <v>19768</v>
      </c>
      <c r="G4952" s="2" t="s">
        <v>295</v>
      </c>
      <c r="H4952" s="2" t="s">
        <v>2744</v>
      </c>
      <c r="I4952" s="2" t="s">
        <v>13</v>
      </c>
    </row>
    <row r="4953" spans="1:9" x14ac:dyDescent="0.3">
      <c r="A4953" s="2" t="s">
        <v>19769</v>
      </c>
      <c r="B4953" s="2" t="s">
        <v>16357</v>
      </c>
      <c r="C4953" s="2" t="s">
        <v>16358</v>
      </c>
      <c r="D4953" s="2">
        <v>137878</v>
      </c>
      <c r="E4953" s="2" t="s">
        <v>19770</v>
      </c>
      <c r="F4953" s="2" t="s">
        <v>16360</v>
      </c>
      <c r="G4953" s="2" t="s">
        <v>295</v>
      </c>
      <c r="H4953" s="2" t="s">
        <v>388</v>
      </c>
      <c r="I4953" s="2" t="s">
        <v>26</v>
      </c>
    </row>
    <row r="4954" spans="1:9" x14ac:dyDescent="0.3">
      <c r="A4954" s="2" t="s">
        <v>19771</v>
      </c>
      <c r="B4954" s="2" t="s">
        <v>19772</v>
      </c>
      <c r="C4954" s="2"/>
      <c r="D4954" s="2">
        <v>65104</v>
      </c>
      <c r="E4954" s="2" t="s">
        <v>19773</v>
      </c>
      <c r="F4954" s="2" t="s">
        <v>19774</v>
      </c>
      <c r="G4954" s="2" t="s">
        <v>295</v>
      </c>
      <c r="H4954" s="2" t="s">
        <v>388</v>
      </c>
      <c r="I4954" s="2" t="s">
        <v>407</v>
      </c>
    </row>
    <row r="4955" spans="1:9" x14ac:dyDescent="0.3">
      <c r="A4955" s="2" t="s">
        <v>19775</v>
      </c>
      <c r="B4955" s="2" t="s">
        <v>19776</v>
      </c>
      <c r="C4955" s="2"/>
      <c r="D4955" s="2"/>
      <c r="E4955" s="2"/>
      <c r="F4955" s="2" t="s">
        <v>19777</v>
      </c>
      <c r="G4955" s="2" t="s">
        <v>295</v>
      </c>
      <c r="H4955" s="2" t="s">
        <v>388</v>
      </c>
      <c r="I4955" s="2" t="s">
        <v>13</v>
      </c>
    </row>
    <row r="4956" spans="1:9" x14ac:dyDescent="0.3">
      <c r="A4956" s="2" t="s">
        <v>19778</v>
      </c>
      <c r="B4956" s="2" t="s">
        <v>19779</v>
      </c>
      <c r="C4956" s="2" t="s">
        <v>19780</v>
      </c>
      <c r="D4956" s="2">
        <v>137954</v>
      </c>
      <c r="E4956" s="2" t="s">
        <v>19781</v>
      </c>
      <c r="F4956" s="2" t="s">
        <v>19782</v>
      </c>
      <c r="G4956" s="2" t="s">
        <v>295</v>
      </c>
      <c r="H4956" s="2" t="s">
        <v>388</v>
      </c>
      <c r="I4956" s="2" t="s">
        <v>13</v>
      </c>
    </row>
    <row r="4957" spans="1:9" x14ac:dyDescent="0.3">
      <c r="A4957" s="2" t="s">
        <v>19783</v>
      </c>
      <c r="B4957" s="2" t="s">
        <v>19784</v>
      </c>
      <c r="C4957" s="2" t="s">
        <v>19785</v>
      </c>
      <c r="D4957" s="2">
        <v>63837</v>
      </c>
      <c r="E4957" s="2" t="s">
        <v>19786</v>
      </c>
      <c r="F4957" s="2" t="s">
        <v>19787</v>
      </c>
      <c r="G4957" s="2" t="s">
        <v>295</v>
      </c>
      <c r="H4957" s="2" t="s">
        <v>388</v>
      </c>
      <c r="I4957" s="2" t="s">
        <v>13</v>
      </c>
    </row>
    <row r="4958" spans="1:9" x14ac:dyDescent="0.3">
      <c r="A4958" s="2" t="s">
        <v>19788</v>
      </c>
      <c r="B4958" s="2" t="s">
        <v>19789</v>
      </c>
      <c r="C4958" s="2" t="s">
        <v>19790</v>
      </c>
      <c r="D4958" s="2">
        <v>97436</v>
      </c>
      <c r="E4958" s="2" t="s">
        <v>19791</v>
      </c>
      <c r="F4958" s="2" t="s">
        <v>19792</v>
      </c>
      <c r="G4958" s="2" t="s">
        <v>295</v>
      </c>
      <c r="H4958" s="2" t="s">
        <v>388</v>
      </c>
      <c r="I4958" s="2" t="s">
        <v>13</v>
      </c>
    </row>
    <row r="4959" spans="1:9" x14ac:dyDescent="0.3">
      <c r="A4959" s="2" t="s">
        <v>19793</v>
      </c>
      <c r="B4959" s="2" t="s">
        <v>19794</v>
      </c>
      <c r="C4959" s="2"/>
      <c r="D4959" s="2">
        <v>115758</v>
      </c>
      <c r="E4959" s="2" t="s">
        <v>19795</v>
      </c>
      <c r="F4959" s="2" t="s">
        <v>19796</v>
      </c>
      <c r="G4959" s="2" t="s">
        <v>295</v>
      </c>
      <c r="H4959" s="2" t="s">
        <v>388</v>
      </c>
      <c r="I4959" s="2" t="s">
        <v>13</v>
      </c>
    </row>
    <row r="4960" spans="1:9" x14ac:dyDescent="0.3">
      <c r="A4960" s="2" t="s">
        <v>19797</v>
      </c>
      <c r="B4960" s="2" t="s">
        <v>19798</v>
      </c>
      <c r="C4960" s="2" t="s">
        <v>19799</v>
      </c>
      <c r="D4960" s="2">
        <v>108678</v>
      </c>
      <c r="E4960" s="2" t="s">
        <v>19800</v>
      </c>
      <c r="F4960" s="2" t="s">
        <v>19801</v>
      </c>
      <c r="G4960" s="2" t="s">
        <v>295</v>
      </c>
      <c r="H4960" s="2" t="s">
        <v>388</v>
      </c>
      <c r="I4960" s="2" t="s">
        <v>13</v>
      </c>
    </row>
    <row r="4961" spans="1:9" x14ac:dyDescent="0.3">
      <c r="A4961" s="2" t="s">
        <v>19802</v>
      </c>
      <c r="B4961" s="2" t="s">
        <v>19803</v>
      </c>
      <c r="C4961" s="2" t="s">
        <v>19804</v>
      </c>
      <c r="D4961" s="2">
        <v>149463</v>
      </c>
      <c r="E4961" s="2" t="s">
        <v>19805</v>
      </c>
      <c r="F4961" s="2" t="s">
        <v>19806</v>
      </c>
      <c r="G4961" s="2" t="s">
        <v>295</v>
      </c>
      <c r="H4961" s="2" t="s">
        <v>388</v>
      </c>
      <c r="I4961" s="2" t="s">
        <v>13</v>
      </c>
    </row>
    <row r="4962" spans="1:9" x14ac:dyDescent="0.3">
      <c r="A4962" s="2" t="s">
        <v>19807</v>
      </c>
      <c r="B4962" s="2" t="s">
        <v>19808</v>
      </c>
      <c r="C4962" s="2"/>
      <c r="D4962" s="2">
        <v>116749</v>
      </c>
      <c r="E4962" s="2" t="s">
        <v>19809</v>
      </c>
      <c r="F4962" s="2" t="s">
        <v>19810</v>
      </c>
      <c r="G4962" s="2" t="s">
        <v>295</v>
      </c>
      <c r="H4962" s="2" t="s">
        <v>388</v>
      </c>
      <c r="I4962" s="2" t="s">
        <v>13</v>
      </c>
    </row>
    <row r="4963" spans="1:9" x14ac:dyDescent="0.3">
      <c r="A4963" s="2" t="s">
        <v>19811</v>
      </c>
      <c r="B4963" s="2" t="s">
        <v>16268</v>
      </c>
      <c r="C4963" s="2"/>
      <c r="D4963" s="2">
        <v>121250</v>
      </c>
      <c r="E4963" s="2" t="s">
        <v>19812</v>
      </c>
      <c r="F4963" s="2" t="s">
        <v>16270</v>
      </c>
      <c r="G4963" s="2" t="s">
        <v>295</v>
      </c>
      <c r="H4963" s="2" t="s">
        <v>19813</v>
      </c>
      <c r="I4963" s="2" t="s">
        <v>26</v>
      </c>
    </row>
    <row r="4964" spans="1:9" x14ac:dyDescent="0.3">
      <c r="A4964" s="2" t="s">
        <v>19814</v>
      </c>
      <c r="B4964" s="2" t="s">
        <v>16128</v>
      </c>
      <c r="C4964" s="2" t="s">
        <v>16129</v>
      </c>
      <c r="D4964" s="2">
        <v>144016</v>
      </c>
      <c r="E4964" s="2" t="s">
        <v>19815</v>
      </c>
      <c r="F4964" s="2" t="s">
        <v>16131</v>
      </c>
      <c r="G4964" s="2" t="s">
        <v>295</v>
      </c>
      <c r="H4964" s="2" t="s">
        <v>19816</v>
      </c>
      <c r="I4964" s="2" t="s">
        <v>26</v>
      </c>
    </row>
    <row r="4965" spans="1:9" x14ac:dyDescent="0.3">
      <c r="A4965" s="2" t="s">
        <v>19817</v>
      </c>
      <c r="B4965" s="2" t="s">
        <v>11546</v>
      </c>
      <c r="C4965" s="2"/>
      <c r="D4965" s="2">
        <v>58875</v>
      </c>
      <c r="E4965" s="2" t="s">
        <v>19818</v>
      </c>
      <c r="F4965" s="2" t="s">
        <v>19819</v>
      </c>
      <c r="G4965" s="2" t="s">
        <v>295</v>
      </c>
      <c r="H4965" s="2" t="s">
        <v>19816</v>
      </c>
      <c r="I4965" s="2" t="s">
        <v>1077</v>
      </c>
    </row>
    <row r="4966" spans="1:9" x14ac:dyDescent="0.3">
      <c r="A4966" s="2" t="s">
        <v>19820</v>
      </c>
      <c r="B4966" s="2" t="s">
        <v>19821</v>
      </c>
      <c r="C4966" s="2"/>
      <c r="D4966" s="2"/>
      <c r="E4966" s="2"/>
      <c r="F4966" s="2" t="s">
        <v>19822</v>
      </c>
      <c r="G4966" s="2" t="s">
        <v>295</v>
      </c>
      <c r="H4966" s="2" t="s">
        <v>19816</v>
      </c>
      <c r="I4966" s="2" t="s">
        <v>1788</v>
      </c>
    </row>
    <row r="4967" spans="1:9" x14ac:dyDescent="0.3">
      <c r="A4967" s="2" t="s">
        <v>19823</v>
      </c>
      <c r="B4967" s="2" t="s">
        <v>19824</v>
      </c>
      <c r="C4967" s="2"/>
      <c r="D4967" s="2">
        <v>79946</v>
      </c>
      <c r="E4967" s="2" t="s">
        <v>19825</v>
      </c>
      <c r="F4967" s="2" t="s">
        <v>19826</v>
      </c>
      <c r="G4967" s="2" t="s">
        <v>295</v>
      </c>
      <c r="H4967" s="2" t="s">
        <v>19816</v>
      </c>
      <c r="I4967" s="2" t="s">
        <v>13</v>
      </c>
    </row>
    <row r="4968" spans="1:9" x14ac:dyDescent="0.3">
      <c r="A4968" s="2" t="s">
        <v>19827</v>
      </c>
      <c r="B4968" s="2" t="s">
        <v>19828</v>
      </c>
      <c r="C4968" s="2" t="s">
        <v>19829</v>
      </c>
      <c r="D4968" s="2">
        <v>136169</v>
      </c>
      <c r="E4968" s="2" t="s">
        <v>19830</v>
      </c>
      <c r="F4968" s="2" t="s">
        <v>19831</v>
      </c>
      <c r="G4968" s="2" t="s">
        <v>295</v>
      </c>
      <c r="H4968" s="2" t="s">
        <v>19816</v>
      </c>
      <c r="I4968" s="2" t="s">
        <v>13</v>
      </c>
    </row>
    <row r="4969" spans="1:9" x14ac:dyDescent="0.3">
      <c r="A4969" s="2" t="s">
        <v>19832</v>
      </c>
      <c r="B4969" s="2" t="s">
        <v>19833</v>
      </c>
      <c r="C4969" s="2"/>
      <c r="D4969" s="2">
        <v>75869</v>
      </c>
      <c r="E4969" s="2" t="s">
        <v>19834</v>
      </c>
      <c r="F4969" s="2" t="s">
        <v>19835</v>
      </c>
      <c r="G4969" s="2" t="s">
        <v>295</v>
      </c>
      <c r="H4969" s="2" t="s">
        <v>2897</v>
      </c>
      <c r="I4969" s="2" t="s">
        <v>13</v>
      </c>
    </row>
    <row r="4970" spans="1:9" x14ac:dyDescent="0.3">
      <c r="A4970" s="2" t="s">
        <v>19836</v>
      </c>
      <c r="B4970" s="2" t="s">
        <v>19011</v>
      </c>
      <c r="C4970" s="2"/>
      <c r="D4970" s="2">
        <v>117167</v>
      </c>
      <c r="E4970" s="2" t="s">
        <v>19837</v>
      </c>
      <c r="F4970" s="2" t="s">
        <v>19014</v>
      </c>
      <c r="G4970" s="2" t="s">
        <v>295</v>
      </c>
      <c r="H4970" s="2" t="s">
        <v>393</v>
      </c>
      <c r="I4970" s="2" t="s">
        <v>26</v>
      </c>
    </row>
    <row r="4971" spans="1:9" x14ac:dyDescent="0.3">
      <c r="A4971" s="2" t="s">
        <v>19838</v>
      </c>
      <c r="B4971" s="2" t="s">
        <v>19839</v>
      </c>
      <c r="C4971" s="2" t="s">
        <v>19840</v>
      </c>
      <c r="D4971" s="2">
        <v>140516</v>
      </c>
      <c r="E4971" s="2" t="s">
        <v>19841</v>
      </c>
      <c r="F4971" s="2" t="s">
        <v>19842</v>
      </c>
      <c r="G4971" s="2" t="s">
        <v>295</v>
      </c>
      <c r="H4971" s="2" t="s">
        <v>393</v>
      </c>
      <c r="I4971" s="2" t="s">
        <v>98</v>
      </c>
    </row>
    <row r="4972" spans="1:9" x14ac:dyDescent="0.3">
      <c r="A4972" s="2" t="s">
        <v>19843</v>
      </c>
      <c r="B4972" s="2" t="s">
        <v>19844</v>
      </c>
      <c r="C4972" s="2"/>
      <c r="D4972" s="2">
        <v>77115</v>
      </c>
      <c r="E4972" s="2" t="s">
        <v>19845</v>
      </c>
      <c r="F4972" s="2" t="s">
        <v>19846</v>
      </c>
      <c r="G4972" s="2" t="s">
        <v>295</v>
      </c>
      <c r="H4972" s="2" t="s">
        <v>393</v>
      </c>
      <c r="I4972" s="2" t="s">
        <v>13</v>
      </c>
    </row>
    <row r="4973" spans="1:9" x14ac:dyDescent="0.3">
      <c r="A4973" s="2" t="s">
        <v>19847</v>
      </c>
      <c r="B4973" s="2" t="s">
        <v>19848</v>
      </c>
      <c r="C4973" s="2" t="s">
        <v>19849</v>
      </c>
      <c r="D4973" s="2">
        <v>78255</v>
      </c>
      <c r="E4973" s="2" t="s">
        <v>19850</v>
      </c>
      <c r="F4973" s="2" t="s">
        <v>19851</v>
      </c>
      <c r="G4973" s="2" t="s">
        <v>295</v>
      </c>
      <c r="H4973" s="2" t="s">
        <v>393</v>
      </c>
      <c r="I4973" s="2" t="s">
        <v>13</v>
      </c>
    </row>
    <row r="4974" spans="1:9" x14ac:dyDescent="0.3">
      <c r="A4974" s="2" t="s">
        <v>19852</v>
      </c>
      <c r="B4974" s="2" t="s">
        <v>7828</v>
      </c>
      <c r="C4974" s="2"/>
      <c r="D4974" s="2">
        <v>30950</v>
      </c>
      <c r="E4974" s="2" t="s">
        <v>19853</v>
      </c>
      <c r="F4974" s="2" t="s">
        <v>19854</v>
      </c>
      <c r="G4974" s="2" t="s">
        <v>295</v>
      </c>
      <c r="H4974" s="2" t="s">
        <v>393</v>
      </c>
      <c r="I4974" s="2" t="s">
        <v>13</v>
      </c>
    </row>
    <row r="4975" spans="1:9" x14ac:dyDescent="0.3">
      <c r="A4975" s="2" t="s">
        <v>19855</v>
      </c>
      <c r="B4975" s="2" t="s">
        <v>19856</v>
      </c>
      <c r="C4975" s="2"/>
      <c r="D4975" s="2">
        <v>31426</v>
      </c>
      <c r="E4975" s="2" t="s">
        <v>19857</v>
      </c>
      <c r="F4975" s="2" t="s">
        <v>19851</v>
      </c>
      <c r="G4975" s="2" t="s">
        <v>295</v>
      </c>
      <c r="H4975" s="2" t="s">
        <v>393</v>
      </c>
      <c r="I4975" s="2" t="s">
        <v>13</v>
      </c>
    </row>
    <row r="4976" spans="1:9" x14ac:dyDescent="0.3">
      <c r="A4976" s="2" t="s">
        <v>19858</v>
      </c>
      <c r="B4976" s="2" t="s">
        <v>19859</v>
      </c>
      <c r="C4976" s="2" t="s">
        <v>19860</v>
      </c>
      <c r="D4976" s="2">
        <v>56603</v>
      </c>
      <c r="E4976" s="2" t="s">
        <v>19861</v>
      </c>
      <c r="F4976" s="2" t="s">
        <v>19862</v>
      </c>
      <c r="G4976" s="2" t="s">
        <v>295</v>
      </c>
      <c r="H4976" s="2" t="s">
        <v>393</v>
      </c>
      <c r="I4976" s="2" t="s">
        <v>13</v>
      </c>
    </row>
    <row r="4977" spans="1:9" x14ac:dyDescent="0.3">
      <c r="A4977" s="2" t="s">
        <v>19863</v>
      </c>
      <c r="B4977" s="2" t="s">
        <v>19864</v>
      </c>
      <c r="C4977" s="2"/>
      <c r="D4977" s="2">
        <v>66232</v>
      </c>
      <c r="E4977" s="2" t="s">
        <v>19865</v>
      </c>
      <c r="F4977" s="2" t="s">
        <v>19866</v>
      </c>
      <c r="G4977" s="2" t="s">
        <v>295</v>
      </c>
      <c r="H4977" s="2" t="s">
        <v>393</v>
      </c>
      <c r="I4977" s="2" t="s">
        <v>13</v>
      </c>
    </row>
    <row r="4978" spans="1:9" x14ac:dyDescent="0.3">
      <c r="A4978" s="2" t="s">
        <v>19867</v>
      </c>
      <c r="B4978" s="2" t="s">
        <v>19868</v>
      </c>
      <c r="C4978" s="2"/>
      <c r="D4978" s="2">
        <v>25942</v>
      </c>
      <c r="E4978" s="2" t="s">
        <v>19869</v>
      </c>
      <c r="F4978" s="2" t="s">
        <v>19040</v>
      </c>
      <c r="G4978" s="2" t="s">
        <v>295</v>
      </c>
      <c r="H4978" s="2" t="s">
        <v>393</v>
      </c>
      <c r="I4978" s="2" t="s">
        <v>13</v>
      </c>
    </row>
    <row r="4979" spans="1:9" x14ac:dyDescent="0.3">
      <c r="A4979" s="2" t="s">
        <v>19870</v>
      </c>
      <c r="B4979" s="2" t="s">
        <v>19871</v>
      </c>
      <c r="C4979" s="2"/>
      <c r="D4979" s="2">
        <v>45328</v>
      </c>
      <c r="E4979" s="2" t="s">
        <v>19872</v>
      </c>
      <c r="F4979" s="2" t="s">
        <v>19873</v>
      </c>
      <c r="G4979" s="2" t="s">
        <v>295</v>
      </c>
      <c r="H4979" s="2" t="s">
        <v>393</v>
      </c>
      <c r="I4979" s="2" t="s">
        <v>13</v>
      </c>
    </row>
    <row r="4980" spans="1:9" x14ac:dyDescent="0.3">
      <c r="A4980" s="2" t="s">
        <v>19874</v>
      </c>
      <c r="B4980" s="2" t="s">
        <v>19875</v>
      </c>
      <c r="C4980" s="2"/>
      <c r="D4980" s="2">
        <v>84996</v>
      </c>
      <c r="E4980" s="2" t="s">
        <v>19876</v>
      </c>
      <c r="F4980" s="2" t="s">
        <v>19877</v>
      </c>
      <c r="G4980" s="2" t="s">
        <v>295</v>
      </c>
      <c r="H4980" s="2" t="s">
        <v>397</v>
      </c>
      <c r="I4980" s="2" t="s">
        <v>26</v>
      </c>
    </row>
    <row r="4981" spans="1:9" x14ac:dyDescent="0.3">
      <c r="A4981" s="2" t="s">
        <v>19878</v>
      </c>
      <c r="B4981" s="2" t="s">
        <v>19879</v>
      </c>
      <c r="C4981" s="2"/>
      <c r="D4981" s="2">
        <v>28371</v>
      </c>
      <c r="E4981" s="2" t="s">
        <v>19880</v>
      </c>
      <c r="F4981" s="2" t="s">
        <v>19881</v>
      </c>
      <c r="G4981" s="2" t="s">
        <v>295</v>
      </c>
      <c r="H4981" s="2" t="s">
        <v>397</v>
      </c>
      <c r="I4981" s="2" t="s">
        <v>13</v>
      </c>
    </row>
    <row r="4982" spans="1:9" x14ac:dyDescent="0.3">
      <c r="A4982" s="2" t="s">
        <v>19882</v>
      </c>
      <c r="B4982" s="2" t="s">
        <v>19883</v>
      </c>
      <c r="C4982" s="2"/>
      <c r="D4982" s="2">
        <v>159246</v>
      </c>
      <c r="E4982" s="2" t="s">
        <v>19884</v>
      </c>
      <c r="F4982" s="2" t="s">
        <v>19885</v>
      </c>
      <c r="G4982" s="2" t="s">
        <v>295</v>
      </c>
      <c r="H4982" s="2" t="s">
        <v>397</v>
      </c>
      <c r="I4982" s="2" t="s">
        <v>13</v>
      </c>
    </row>
    <row r="4983" spans="1:9" x14ac:dyDescent="0.3">
      <c r="A4983" s="2" t="s">
        <v>19886</v>
      </c>
      <c r="B4983" s="2" t="s">
        <v>19887</v>
      </c>
      <c r="C4983" s="2"/>
      <c r="D4983" s="2">
        <v>142840</v>
      </c>
      <c r="E4983" s="2" t="s">
        <v>19888</v>
      </c>
      <c r="F4983" s="2" t="s">
        <v>19889</v>
      </c>
      <c r="G4983" s="2" t="s">
        <v>295</v>
      </c>
      <c r="H4983" s="2" t="s">
        <v>397</v>
      </c>
      <c r="I4983" s="2" t="s">
        <v>13</v>
      </c>
    </row>
    <row r="4984" spans="1:9" x14ac:dyDescent="0.3">
      <c r="A4984" s="2" t="s">
        <v>19890</v>
      </c>
      <c r="B4984" s="2" t="s">
        <v>19891</v>
      </c>
      <c r="C4984" s="2"/>
      <c r="D4984" s="2">
        <v>28385</v>
      </c>
      <c r="E4984" s="2" t="s">
        <v>19892</v>
      </c>
      <c r="F4984" s="2" t="s">
        <v>19893</v>
      </c>
      <c r="G4984" s="2" t="s">
        <v>295</v>
      </c>
      <c r="H4984" s="2" t="s">
        <v>397</v>
      </c>
      <c r="I4984" s="2" t="s">
        <v>13</v>
      </c>
    </row>
    <row r="4985" spans="1:9" x14ac:dyDescent="0.3">
      <c r="A4985" s="2" t="s">
        <v>19894</v>
      </c>
      <c r="B4985" s="2" t="s">
        <v>19895</v>
      </c>
      <c r="C4985" s="2"/>
      <c r="D4985" s="2"/>
      <c r="E4985" s="2"/>
      <c r="F4985" s="2" t="s">
        <v>19896</v>
      </c>
      <c r="G4985" s="2" t="s">
        <v>295</v>
      </c>
      <c r="H4985" s="2" t="s">
        <v>397</v>
      </c>
      <c r="I4985" s="2" t="s">
        <v>13</v>
      </c>
    </row>
    <row r="4986" spans="1:9" x14ac:dyDescent="0.3">
      <c r="A4986" s="2" t="s">
        <v>19897</v>
      </c>
      <c r="B4986" s="2" t="s">
        <v>19898</v>
      </c>
      <c r="C4986" s="2"/>
      <c r="D4986" s="2">
        <v>30973</v>
      </c>
      <c r="E4986" s="2" t="s">
        <v>19899</v>
      </c>
      <c r="F4986" s="2" t="s">
        <v>19900</v>
      </c>
      <c r="G4986" s="2" t="s">
        <v>295</v>
      </c>
      <c r="H4986" s="2" t="s">
        <v>19901</v>
      </c>
      <c r="I4986" s="2" t="s">
        <v>26</v>
      </c>
    </row>
    <row r="4987" spans="1:9" x14ac:dyDescent="0.3">
      <c r="A4987" s="2" t="s">
        <v>19902</v>
      </c>
      <c r="B4987" s="2" t="s">
        <v>19903</v>
      </c>
      <c r="C4987" s="2"/>
      <c r="D4987" s="2">
        <v>7747</v>
      </c>
      <c r="E4987" s="2" t="s">
        <v>19904</v>
      </c>
      <c r="F4987" s="2" t="s">
        <v>19905</v>
      </c>
      <c r="G4987" s="2" t="s">
        <v>295</v>
      </c>
      <c r="H4987" s="2" t="s">
        <v>19901</v>
      </c>
      <c r="I4987" s="2" t="s">
        <v>26</v>
      </c>
    </row>
    <row r="4988" spans="1:9" x14ac:dyDescent="0.3">
      <c r="A4988" s="2" t="s">
        <v>19906</v>
      </c>
      <c r="B4988" s="2" t="s">
        <v>19907</v>
      </c>
      <c r="C4988" s="2"/>
      <c r="D4988" s="2">
        <v>66666</v>
      </c>
      <c r="E4988" s="2" t="s">
        <v>19908</v>
      </c>
      <c r="F4988" s="2" t="s">
        <v>19909</v>
      </c>
      <c r="G4988" s="2" t="s">
        <v>295</v>
      </c>
      <c r="H4988" s="2" t="s">
        <v>19901</v>
      </c>
      <c r="I4988" s="2" t="s">
        <v>98</v>
      </c>
    </row>
    <row r="4989" spans="1:9" x14ac:dyDescent="0.3">
      <c r="A4989" s="2" t="s">
        <v>19910</v>
      </c>
      <c r="B4989" s="2" t="s">
        <v>19911</v>
      </c>
      <c r="C4989" s="2" t="s">
        <v>19912</v>
      </c>
      <c r="D4989" s="2">
        <v>25952</v>
      </c>
      <c r="E4989" s="2" t="s">
        <v>19913</v>
      </c>
      <c r="F4989" s="2" t="s">
        <v>18272</v>
      </c>
      <c r="G4989" s="2" t="s">
        <v>295</v>
      </c>
      <c r="H4989" s="2" t="s">
        <v>19901</v>
      </c>
      <c r="I4989" s="2" t="s">
        <v>13</v>
      </c>
    </row>
    <row r="4990" spans="1:9" x14ac:dyDescent="0.3">
      <c r="A4990" s="2" t="s">
        <v>19914</v>
      </c>
      <c r="B4990" s="2" t="s">
        <v>19915</v>
      </c>
      <c r="C4990" s="2"/>
      <c r="D4990" s="2">
        <v>117123</v>
      </c>
      <c r="E4990" s="2" t="s">
        <v>19916</v>
      </c>
      <c r="F4990" s="2" t="s">
        <v>19917</v>
      </c>
      <c r="G4990" s="2" t="s">
        <v>295</v>
      </c>
      <c r="H4990" s="2" t="s">
        <v>19901</v>
      </c>
      <c r="I4990" s="2" t="s">
        <v>13</v>
      </c>
    </row>
    <row r="4991" spans="1:9" x14ac:dyDescent="0.3">
      <c r="A4991" s="2" t="s">
        <v>19918</v>
      </c>
      <c r="B4991" s="2" t="s">
        <v>19919</v>
      </c>
      <c r="C4991" s="2"/>
      <c r="D4991" s="2">
        <v>52174</v>
      </c>
      <c r="E4991" s="2" t="s">
        <v>19920</v>
      </c>
      <c r="F4991" s="2" t="s">
        <v>19921</v>
      </c>
      <c r="G4991" s="2" t="s">
        <v>295</v>
      </c>
      <c r="H4991" s="2" t="s">
        <v>19901</v>
      </c>
      <c r="I4991" s="2" t="s">
        <v>13</v>
      </c>
    </row>
    <row r="4992" spans="1:9" x14ac:dyDescent="0.3">
      <c r="A4992" s="2" t="s">
        <v>19922</v>
      </c>
      <c r="B4992" s="2" t="s">
        <v>19903</v>
      </c>
      <c r="C4992" s="2"/>
      <c r="D4992" s="2">
        <v>13031</v>
      </c>
      <c r="E4992" s="2" t="s">
        <v>19923</v>
      </c>
      <c r="F4992" s="2" t="s">
        <v>19905</v>
      </c>
      <c r="G4992" s="2" t="s">
        <v>295</v>
      </c>
      <c r="H4992" s="2" t="s">
        <v>19901</v>
      </c>
      <c r="I4992" s="2" t="s">
        <v>13</v>
      </c>
    </row>
    <row r="4993" spans="1:9" x14ac:dyDescent="0.3">
      <c r="A4993" s="2" t="s">
        <v>19924</v>
      </c>
      <c r="B4993" s="2" t="s">
        <v>19925</v>
      </c>
      <c r="C4993" s="2" t="s">
        <v>19926</v>
      </c>
      <c r="D4993" s="2">
        <v>65108</v>
      </c>
      <c r="E4993" s="2" t="s">
        <v>19927</v>
      </c>
      <c r="F4993" s="2" t="s">
        <v>19928</v>
      </c>
      <c r="G4993" s="2" t="s">
        <v>295</v>
      </c>
      <c r="H4993" s="2" t="s">
        <v>19901</v>
      </c>
      <c r="I4993" s="2" t="s">
        <v>13</v>
      </c>
    </row>
    <row r="4994" spans="1:9" x14ac:dyDescent="0.3">
      <c r="A4994" s="2" t="s">
        <v>19929</v>
      </c>
      <c r="B4994" s="2" t="s">
        <v>19930</v>
      </c>
      <c r="C4994" s="2" t="s">
        <v>19931</v>
      </c>
      <c r="D4994" s="2">
        <v>130781</v>
      </c>
      <c r="E4994" s="2" t="s">
        <v>19932</v>
      </c>
      <c r="F4994" s="2" t="s">
        <v>19933</v>
      </c>
      <c r="G4994" s="2" t="s">
        <v>295</v>
      </c>
      <c r="H4994" s="2" t="s">
        <v>19934</v>
      </c>
      <c r="I4994" s="2" t="s">
        <v>98</v>
      </c>
    </row>
    <row r="4995" spans="1:9" x14ac:dyDescent="0.3">
      <c r="A4995" s="2" t="s">
        <v>19935</v>
      </c>
      <c r="B4995" s="2" t="s">
        <v>19936</v>
      </c>
      <c r="C4995" s="2"/>
      <c r="D4995" s="2"/>
      <c r="E4995" s="2"/>
      <c r="F4995" s="2" t="s">
        <v>19937</v>
      </c>
      <c r="G4995" s="2" t="s">
        <v>295</v>
      </c>
      <c r="H4995" s="2" t="s">
        <v>19934</v>
      </c>
      <c r="I4995" s="2" t="s">
        <v>407</v>
      </c>
    </row>
    <row r="4996" spans="1:9" x14ac:dyDescent="0.3">
      <c r="A4996" s="2" t="s">
        <v>19938</v>
      </c>
      <c r="B4996" s="2" t="s">
        <v>19939</v>
      </c>
      <c r="C4996" s="2"/>
      <c r="D4996" s="2"/>
      <c r="E4996" s="2" t="s">
        <v>162</v>
      </c>
      <c r="F4996" s="2" t="s">
        <v>19940</v>
      </c>
      <c r="G4996" s="2" t="s">
        <v>295</v>
      </c>
      <c r="H4996" s="2" t="s">
        <v>19934</v>
      </c>
      <c r="I4996" s="2" t="s">
        <v>13</v>
      </c>
    </row>
    <row r="4997" spans="1:9" x14ac:dyDescent="0.3">
      <c r="A4997" s="2" t="s">
        <v>19941</v>
      </c>
      <c r="B4997" s="2" t="s">
        <v>19942</v>
      </c>
      <c r="C4997" s="2" t="s">
        <v>19943</v>
      </c>
      <c r="D4997" s="2">
        <v>38464</v>
      </c>
      <c r="E4997" s="2" t="s">
        <v>19944</v>
      </c>
      <c r="F4997" s="2" t="s">
        <v>19945</v>
      </c>
      <c r="G4997" s="2" t="s">
        <v>295</v>
      </c>
      <c r="H4997" s="2" t="s">
        <v>19934</v>
      </c>
      <c r="I4997" s="2" t="s">
        <v>13</v>
      </c>
    </row>
    <row r="4998" spans="1:9" x14ac:dyDescent="0.3">
      <c r="A4998" s="2" t="s">
        <v>19946</v>
      </c>
      <c r="B4998" s="2" t="s">
        <v>19947</v>
      </c>
      <c r="C4998" s="2" t="s">
        <v>19948</v>
      </c>
      <c r="D4998" s="2">
        <v>136880</v>
      </c>
      <c r="E4998" s="2" t="s">
        <v>19949</v>
      </c>
      <c r="F4998" s="2" t="s">
        <v>19950</v>
      </c>
      <c r="G4998" s="2" t="s">
        <v>295</v>
      </c>
      <c r="H4998" s="2" t="s">
        <v>19934</v>
      </c>
      <c r="I4998" s="2" t="s">
        <v>13</v>
      </c>
    </row>
    <row r="4999" spans="1:9" x14ac:dyDescent="0.3">
      <c r="A4999" s="2" t="s">
        <v>19951</v>
      </c>
      <c r="B4999" s="2" t="s">
        <v>16268</v>
      </c>
      <c r="C4999" s="2"/>
      <c r="D4999" s="2">
        <v>118056</v>
      </c>
      <c r="E4999" s="2" t="s">
        <v>19952</v>
      </c>
      <c r="F4999" s="2" t="s">
        <v>16270</v>
      </c>
      <c r="G4999" s="2" t="s">
        <v>295</v>
      </c>
      <c r="H4999" s="2" t="s">
        <v>19953</v>
      </c>
      <c r="I4999" s="2" t="s">
        <v>26</v>
      </c>
    </row>
    <row r="5000" spans="1:9" x14ac:dyDescent="0.3">
      <c r="A5000" s="2" t="s">
        <v>19954</v>
      </c>
      <c r="B5000" s="2" t="s">
        <v>19955</v>
      </c>
      <c r="C5000" s="2"/>
      <c r="D5000" s="2">
        <v>112886</v>
      </c>
      <c r="E5000" s="2" t="s">
        <v>19956</v>
      </c>
      <c r="F5000" s="2" t="s">
        <v>19957</v>
      </c>
      <c r="G5000" s="2" t="s">
        <v>295</v>
      </c>
      <c r="H5000" s="2" t="s">
        <v>19953</v>
      </c>
      <c r="I5000" s="2" t="s">
        <v>26</v>
      </c>
    </row>
    <row r="5001" spans="1:9" x14ac:dyDescent="0.3">
      <c r="A5001" s="2" t="s">
        <v>19958</v>
      </c>
      <c r="B5001" s="2" t="s">
        <v>19959</v>
      </c>
      <c r="C5001" s="2"/>
      <c r="D5001" s="2"/>
      <c r="E5001" s="2" t="s">
        <v>162</v>
      </c>
      <c r="F5001" s="2" t="s">
        <v>19960</v>
      </c>
      <c r="G5001" s="2" t="s">
        <v>295</v>
      </c>
      <c r="H5001" s="2" t="s">
        <v>19953</v>
      </c>
      <c r="I5001" s="2" t="s">
        <v>26</v>
      </c>
    </row>
    <row r="5002" spans="1:9" x14ac:dyDescent="0.3">
      <c r="A5002" s="2" t="s">
        <v>19961</v>
      </c>
      <c r="B5002" s="2" t="s">
        <v>16357</v>
      </c>
      <c r="C5002" s="2" t="s">
        <v>16358</v>
      </c>
      <c r="D5002" s="2">
        <v>134383</v>
      </c>
      <c r="E5002" s="2" t="s">
        <v>19962</v>
      </c>
      <c r="F5002" s="2" t="s">
        <v>16360</v>
      </c>
      <c r="G5002" s="2" t="s">
        <v>295</v>
      </c>
      <c r="H5002" s="2" t="s">
        <v>19953</v>
      </c>
      <c r="I5002" s="2" t="s">
        <v>26</v>
      </c>
    </row>
    <row r="5003" spans="1:9" x14ac:dyDescent="0.3">
      <c r="A5003" s="2" t="s">
        <v>19963</v>
      </c>
      <c r="B5003" s="2" t="s">
        <v>19964</v>
      </c>
      <c r="C5003" s="2"/>
      <c r="D5003" s="2">
        <v>23698</v>
      </c>
      <c r="E5003" s="2" t="s">
        <v>19965</v>
      </c>
      <c r="F5003" s="2" t="s">
        <v>19966</v>
      </c>
      <c r="G5003" s="2" t="s">
        <v>295</v>
      </c>
      <c r="H5003" s="2" t="s">
        <v>19953</v>
      </c>
      <c r="I5003" s="2" t="s">
        <v>13</v>
      </c>
    </row>
    <row r="5004" spans="1:9" x14ac:dyDescent="0.3">
      <c r="A5004" s="2" t="s">
        <v>19967</v>
      </c>
      <c r="B5004" s="2" t="s">
        <v>19968</v>
      </c>
      <c r="C5004" s="2"/>
      <c r="D5004" s="2">
        <v>71914</v>
      </c>
      <c r="E5004" s="2" t="s">
        <v>19969</v>
      </c>
      <c r="F5004" s="2" t="s">
        <v>19970</v>
      </c>
      <c r="G5004" s="2" t="s">
        <v>295</v>
      </c>
      <c r="H5004" s="2" t="s">
        <v>19953</v>
      </c>
      <c r="I5004" s="2" t="s">
        <v>13</v>
      </c>
    </row>
    <row r="5005" spans="1:9" x14ac:dyDescent="0.3">
      <c r="A5005" s="2" t="s">
        <v>19971</v>
      </c>
      <c r="B5005" s="2" t="s">
        <v>19972</v>
      </c>
      <c r="C5005" s="2"/>
      <c r="D5005" s="2">
        <v>79466</v>
      </c>
      <c r="E5005" s="2" t="s">
        <v>19973</v>
      </c>
      <c r="F5005" s="2" t="s">
        <v>19974</v>
      </c>
      <c r="G5005" s="2" t="s">
        <v>295</v>
      </c>
      <c r="H5005" s="2" t="s">
        <v>19975</v>
      </c>
      <c r="I5005" s="2" t="s">
        <v>26</v>
      </c>
    </row>
    <row r="5006" spans="1:9" x14ac:dyDescent="0.3">
      <c r="A5006" s="2" t="s">
        <v>19976</v>
      </c>
      <c r="B5006" s="2" t="s">
        <v>19977</v>
      </c>
      <c r="C5006" s="2"/>
      <c r="D5006" s="2"/>
      <c r="E5006" s="2" t="s">
        <v>162</v>
      </c>
      <c r="F5006" s="2" t="s">
        <v>19978</v>
      </c>
      <c r="G5006" s="2" t="s">
        <v>295</v>
      </c>
      <c r="H5006" s="2" t="s">
        <v>19975</v>
      </c>
      <c r="I5006" s="2" t="s">
        <v>26</v>
      </c>
    </row>
    <row r="5007" spans="1:9" x14ac:dyDescent="0.3">
      <c r="A5007" s="2" t="s">
        <v>19979</v>
      </c>
      <c r="B5007" s="2" t="s">
        <v>19980</v>
      </c>
      <c r="C5007" s="2"/>
      <c r="D5007" s="2">
        <v>157306</v>
      </c>
      <c r="E5007" s="2" t="s">
        <v>19981</v>
      </c>
      <c r="F5007" s="2" t="s">
        <v>19982</v>
      </c>
      <c r="G5007" s="2" t="s">
        <v>295</v>
      </c>
      <c r="H5007" s="2" t="s">
        <v>19975</v>
      </c>
      <c r="I5007" s="2" t="s">
        <v>13</v>
      </c>
    </row>
    <row r="5008" spans="1:9" x14ac:dyDescent="0.3">
      <c r="A5008" s="2" t="s">
        <v>19983</v>
      </c>
      <c r="B5008" s="2" t="s">
        <v>19984</v>
      </c>
      <c r="C5008" s="2"/>
      <c r="D5008" s="2">
        <v>86089</v>
      </c>
      <c r="E5008" s="2" t="s">
        <v>19985</v>
      </c>
      <c r="F5008" s="2" t="s">
        <v>19986</v>
      </c>
      <c r="G5008" s="2" t="s">
        <v>295</v>
      </c>
      <c r="H5008" s="2" t="s">
        <v>19975</v>
      </c>
      <c r="I5008" s="2" t="s">
        <v>13</v>
      </c>
    </row>
    <row r="5009" spans="1:9" x14ac:dyDescent="0.3">
      <c r="A5009" s="2" t="s">
        <v>19987</v>
      </c>
      <c r="B5009" s="2" t="s">
        <v>19988</v>
      </c>
      <c r="C5009" s="2" t="s">
        <v>19989</v>
      </c>
      <c r="D5009" s="2">
        <v>99552</v>
      </c>
      <c r="E5009" s="2" t="s">
        <v>19990</v>
      </c>
      <c r="F5009" s="2" t="s">
        <v>19991</v>
      </c>
      <c r="G5009" s="2" t="s">
        <v>295</v>
      </c>
      <c r="H5009" s="2" t="s">
        <v>19975</v>
      </c>
      <c r="I5009" s="2" t="s">
        <v>13</v>
      </c>
    </row>
    <row r="5010" spans="1:9" x14ac:dyDescent="0.3">
      <c r="A5010" s="2" t="s">
        <v>19992</v>
      </c>
      <c r="B5010" s="2" t="s">
        <v>18524</v>
      </c>
      <c r="C5010" s="2" t="s">
        <v>19553</v>
      </c>
      <c r="D5010" s="2">
        <v>159638</v>
      </c>
      <c r="E5010" s="2" t="s">
        <v>19993</v>
      </c>
      <c r="F5010" s="2" t="s">
        <v>18526</v>
      </c>
      <c r="G5010" s="2" t="s">
        <v>295</v>
      </c>
      <c r="H5010" s="2" t="s">
        <v>19994</v>
      </c>
      <c r="I5010" s="2" t="s">
        <v>26</v>
      </c>
    </row>
    <row r="5011" spans="1:9" x14ac:dyDescent="0.3">
      <c r="A5011" s="2" t="s">
        <v>19995</v>
      </c>
      <c r="B5011" s="2" t="s">
        <v>19875</v>
      </c>
      <c r="C5011" s="2" t="s">
        <v>19996</v>
      </c>
      <c r="D5011" s="2">
        <v>158015</v>
      </c>
      <c r="E5011" s="2" t="s">
        <v>19997</v>
      </c>
      <c r="F5011" s="2" t="s">
        <v>19877</v>
      </c>
      <c r="G5011" s="2" t="s">
        <v>295</v>
      </c>
      <c r="H5011" s="2" t="s">
        <v>19994</v>
      </c>
      <c r="I5011" s="2" t="s">
        <v>26</v>
      </c>
    </row>
    <row r="5012" spans="1:9" x14ac:dyDescent="0.3">
      <c r="A5012" s="2" t="s">
        <v>19998</v>
      </c>
      <c r="B5012" s="2" t="s">
        <v>19999</v>
      </c>
      <c r="C5012" s="2"/>
      <c r="D5012" s="2">
        <v>38194</v>
      </c>
      <c r="E5012" s="2" t="s">
        <v>20000</v>
      </c>
      <c r="F5012" s="2" t="s">
        <v>20001</v>
      </c>
      <c r="G5012" s="2" t="s">
        <v>295</v>
      </c>
      <c r="H5012" s="2" t="s">
        <v>19994</v>
      </c>
      <c r="I5012" s="2" t="s">
        <v>26</v>
      </c>
    </row>
    <row r="5013" spans="1:9" x14ac:dyDescent="0.3">
      <c r="A5013" s="2" t="s">
        <v>20002</v>
      </c>
      <c r="B5013" s="2" t="s">
        <v>20003</v>
      </c>
      <c r="C5013" s="2"/>
      <c r="D5013" s="2"/>
      <c r="E5013" s="2" t="s">
        <v>162</v>
      </c>
      <c r="F5013" s="2" t="s">
        <v>20004</v>
      </c>
      <c r="G5013" s="2" t="s">
        <v>295</v>
      </c>
      <c r="H5013" s="2" t="s">
        <v>19994</v>
      </c>
      <c r="I5013" s="2" t="s">
        <v>98</v>
      </c>
    </row>
    <row r="5014" spans="1:9" x14ac:dyDescent="0.3">
      <c r="A5014" s="2" t="s">
        <v>20005</v>
      </c>
      <c r="B5014" s="2" t="s">
        <v>18519</v>
      </c>
      <c r="C5014" s="2"/>
      <c r="D5014" s="2">
        <v>157663</v>
      </c>
      <c r="E5014" s="2" t="s">
        <v>20006</v>
      </c>
      <c r="F5014" s="2" t="s">
        <v>18522</v>
      </c>
      <c r="G5014" s="2" t="s">
        <v>295</v>
      </c>
      <c r="H5014" s="2" t="s">
        <v>20007</v>
      </c>
      <c r="I5014" s="2" t="s">
        <v>98</v>
      </c>
    </row>
    <row r="5015" spans="1:9" x14ac:dyDescent="0.3">
      <c r="A5015" s="2" t="s">
        <v>20008</v>
      </c>
      <c r="B5015" s="2" t="s">
        <v>20009</v>
      </c>
      <c r="C5015" s="2"/>
      <c r="D5015" s="2"/>
      <c r="E5015" s="2"/>
      <c r="F5015" s="2" t="s">
        <v>20010</v>
      </c>
      <c r="G5015" s="2" t="s">
        <v>295</v>
      </c>
      <c r="H5015" s="2" t="s">
        <v>19994</v>
      </c>
      <c r="I5015" s="2" t="s">
        <v>20011</v>
      </c>
    </row>
    <row r="5016" spans="1:9" x14ac:dyDescent="0.3">
      <c r="A5016" s="2" t="s">
        <v>20012</v>
      </c>
      <c r="B5016" s="2" t="s">
        <v>20013</v>
      </c>
      <c r="C5016" s="2"/>
      <c r="D5016" s="2"/>
      <c r="E5016" s="2"/>
      <c r="F5016" s="2" t="s">
        <v>20010</v>
      </c>
      <c r="G5016" s="2" t="s">
        <v>295</v>
      </c>
      <c r="H5016" s="2" t="s">
        <v>19994</v>
      </c>
      <c r="I5016" s="2" t="s">
        <v>13</v>
      </c>
    </row>
    <row r="5017" spans="1:9" x14ac:dyDescent="0.3">
      <c r="A5017" s="2" t="s">
        <v>20014</v>
      </c>
      <c r="B5017" s="2" t="s">
        <v>20015</v>
      </c>
      <c r="C5017" s="2"/>
      <c r="D5017" s="2">
        <v>45211</v>
      </c>
      <c r="E5017" s="2" t="s">
        <v>20016</v>
      </c>
      <c r="F5017" s="2" t="s">
        <v>20017</v>
      </c>
      <c r="G5017" s="2" t="s">
        <v>295</v>
      </c>
      <c r="H5017" s="2" t="s">
        <v>19994</v>
      </c>
      <c r="I5017" s="2" t="s">
        <v>13</v>
      </c>
    </row>
    <row r="5018" spans="1:9" x14ac:dyDescent="0.3">
      <c r="A5018" s="2" t="s">
        <v>20018</v>
      </c>
      <c r="B5018" s="2" t="s">
        <v>20019</v>
      </c>
      <c r="C5018" s="2" t="s">
        <v>20020</v>
      </c>
      <c r="D5018" s="2">
        <v>50206</v>
      </c>
      <c r="E5018" s="2" t="s">
        <v>20021</v>
      </c>
      <c r="F5018" s="2" t="s">
        <v>20022</v>
      </c>
      <c r="G5018" s="2" t="s">
        <v>295</v>
      </c>
      <c r="H5018" s="2" t="s">
        <v>19994</v>
      </c>
      <c r="I5018" s="2" t="s">
        <v>13</v>
      </c>
    </row>
    <row r="5019" spans="1:9" x14ac:dyDescent="0.3">
      <c r="A5019" s="2" t="s">
        <v>20023</v>
      </c>
      <c r="B5019" s="2" t="s">
        <v>20024</v>
      </c>
      <c r="C5019" s="2"/>
      <c r="D5019" s="2">
        <v>17191</v>
      </c>
      <c r="E5019" s="2" t="s">
        <v>20025</v>
      </c>
      <c r="F5019" s="2" t="s">
        <v>20026</v>
      </c>
      <c r="G5019" s="2" t="s">
        <v>295</v>
      </c>
      <c r="H5019" s="2" t="s">
        <v>19994</v>
      </c>
      <c r="I5019" s="2" t="s">
        <v>13</v>
      </c>
    </row>
    <row r="5020" spans="1:9" x14ac:dyDescent="0.3">
      <c r="A5020" s="2" t="s">
        <v>20027</v>
      </c>
      <c r="B5020" s="2" t="s">
        <v>16704</v>
      </c>
      <c r="C5020" s="2" t="s">
        <v>16705</v>
      </c>
      <c r="D5020" s="2">
        <v>152103</v>
      </c>
      <c r="E5020" s="2" t="s">
        <v>20028</v>
      </c>
      <c r="F5020" s="2" t="s">
        <v>16707</v>
      </c>
      <c r="G5020" s="2" t="s">
        <v>295</v>
      </c>
      <c r="H5020" s="2" t="s">
        <v>20029</v>
      </c>
      <c r="I5020" s="2" t="s">
        <v>26</v>
      </c>
    </row>
    <row r="5021" spans="1:9" x14ac:dyDescent="0.3">
      <c r="A5021" s="2" t="s">
        <v>20030</v>
      </c>
      <c r="B5021" s="2" t="s">
        <v>20031</v>
      </c>
      <c r="C5021" s="2" t="s">
        <v>20032</v>
      </c>
      <c r="D5021" s="2">
        <v>135165</v>
      </c>
      <c r="E5021" s="2" t="s">
        <v>20033</v>
      </c>
      <c r="F5021" s="2" t="s">
        <v>20034</v>
      </c>
      <c r="G5021" s="2" t="s">
        <v>295</v>
      </c>
      <c r="H5021" s="2" t="s">
        <v>20029</v>
      </c>
      <c r="I5021" s="2" t="s">
        <v>43</v>
      </c>
    </row>
    <row r="5022" spans="1:9" x14ac:dyDescent="0.3">
      <c r="A5022" s="2" t="s">
        <v>20035</v>
      </c>
      <c r="B5022" s="2" t="s">
        <v>20036</v>
      </c>
      <c r="C5022" s="2"/>
      <c r="D5022" s="2"/>
      <c r="E5022" s="2"/>
      <c r="F5022" s="2" t="s">
        <v>20037</v>
      </c>
      <c r="G5022" s="2" t="s">
        <v>295</v>
      </c>
      <c r="H5022" s="2" t="s">
        <v>20029</v>
      </c>
      <c r="I5022" s="2" t="s">
        <v>43</v>
      </c>
    </row>
    <row r="5023" spans="1:9" x14ac:dyDescent="0.3">
      <c r="A5023" s="2" t="s">
        <v>20038</v>
      </c>
      <c r="B5023" s="2" t="s">
        <v>2691</v>
      </c>
      <c r="C5023" s="2" t="s">
        <v>2758</v>
      </c>
      <c r="D5023" s="2">
        <v>142167</v>
      </c>
      <c r="E5023" s="2" t="s">
        <v>162</v>
      </c>
      <c r="F5023" s="2" t="s">
        <v>2692</v>
      </c>
      <c r="G5023" s="2" t="s">
        <v>295</v>
      </c>
      <c r="H5023" s="2" t="s">
        <v>20039</v>
      </c>
      <c r="I5023" s="2" t="s">
        <v>26</v>
      </c>
    </row>
    <row r="5024" spans="1:9" x14ac:dyDescent="0.3">
      <c r="A5024" s="2" t="s">
        <v>20040</v>
      </c>
      <c r="B5024" s="2" t="s">
        <v>2691</v>
      </c>
      <c r="C5024" s="2" t="s">
        <v>2758</v>
      </c>
      <c r="D5024" s="2">
        <v>144896</v>
      </c>
      <c r="E5024" s="2" t="s">
        <v>20041</v>
      </c>
      <c r="F5024" s="2" t="s">
        <v>2692</v>
      </c>
      <c r="G5024" s="2" t="s">
        <v>295</v>
      </c>
      <c r="H5024" s="2" t="s">
        <v>20042</v>
      </c>
      <c r="I5024" s="2" t="s">
        <v>26</v>
      </c>
    </row>
    <row r="5025" spans="1:9" x14ac:dyDescent="0.3">
      <c r="A5025" s="2" t="s">
        <v>20043</v>
      </c>
      <c r="B5025" s="2" t="s">
        <v>20044</v>
      </c>
      <c r="C5025" s="2" t="s">
        <v>20045</v>
      </c>
      <c r="D5025" s="2">
        <v>100478</v>
      </c>
      <c r="E5025" s="2" t="s">
        <v>20046</v>
      </c>
      <c r="F5025" s="2" t="s">
        <v>20047</v>
      </c>
      <c r="G5025" s="2" t="s">
        <v>295</v>
      </c>
      <c r="H5025" s="2" t="s">
        <v>20042</v>
      </c>
      <c r="I5025" s="2" t="s">
        <v>26</v>
      </c>
    </row>
    <row r="5026" spans="1:9" x14ac:dyDescent="0.3">
      <c r="A5026" s="2" t="s">
        <v>20048</v>
      </c>
      <c r="B5026" s="2" t="s">
        <v>20049</v>
      </c>
      <c r="C5026" s="2"/>
      <c r="D5026" s="2">
        <v>80010</v>
      </c>
      <c r="E5026" s="2" t="s">
        <v>20050</v>
      </c>
      <c r="F5026" s="2" t="s">
        <v>20051</v>
      </c>
      <c r="G5026" s="2" t="s">
        <v>295</v>
      </c>
      <c r="H5026" s="2" t="s">
        <v>20042</v>
      </c>
      <c r="I5026" s="2" t="s">
        <v>98</v>
      </c>
    </row>
    <row r="5027" spans="1:9" x14ac:dyDescent="0.3">
      <c r="A5027" s="2" t="s">
        <v>20052</v>
      </c>
      <c r="B5027" s="2" t="s">
        <v>20053</v>
      </c>
      <c r="C5027" s="2" t="s">
        <v>20054</v>
      </c>
      <c r="D5027" s="2">
        <v>96479</v>
      </c>
      <c r="E5027" s="2" t="s">
        <v>20055</v>
      </c>
      <c r="F5027" s="2" t="s">
        <v>20056</v>
      </c>
      <c r="G5027" s="2" t="s">
        <v>295</v>
      </c>
      <c r="H5027" s="2" t="s">
        <v>20042</v>
      </c>
      <c r="I5027" s="2" t="s">
        <v>13</v>
      </c>
    </row>
    <row r="5028" spans="1:9" x14ac:dyDescent="0.3">
      <c r="A5028" s="2" t="s">
        <v>20057</v>
      </c>
      <c r="B5028" s="2" t="s">
        <v>20058</v>
      </c>
      <c r="C5028" s="2"/>
      <c r="D5028" s="2">
        <v>71844</v>
      </c>
      <c r="E5028" s="2" t="s">
        <v>20059</v>
      </c>
      <c r="F5028" s="2" t="s">
        <v>20060</v>
      </c>
      <c r="G5028" s="2" t="s">
        <v>295</v>
      </c>
      <c r="H5028" s="2" t="s">
        <v>20061</v>
      </c>
      <c r="I5028" s="2" t="s">
        <v>26</v>
      </c>
    </row>
    <row r="5029" spans="1:9" x14ac:dyDescent="0.3">
      <c r="A5029" s="2" t="s">
        <v>20062</v>
      </c>
      <c r="B5029" s="2" t="s">
        <v>19875</v>
      </c>
      <c r="C5029" s="2" t="s">
        <v>19996</v>
      </c>
      <c r="D5029" s="2">
        <v>158017</v>
      </c>
      <c r="E5029" s="2" t="s">
        <v>20063</v>
      </c>
      <c r="F5029" s="2" t="s">
        <v>19877</v>
      </c>
      <c r="G5029" s="2" t="s">
        <v>295</v>
      </c>
      <c r="H5029" s="2" t="s">
        <v>20061</v>
      </c>
      <c r="I5029" s="2" t="s">
        <v>26</v>
      </c>
    </row>
    <row r="5030" spans="1:9" x14ac:dyDescent="0.3">
      <c r="A5030" s="2" t="s">
        <v>20064</v>
      </c>
      <c r="B5030" s="2" t="s">
        <v>20065</v>
      </c>
      <c r="C5030" s="2" t="s">
        <v>20066</v>
      </c>
      <c r="D5030" s="2">
        <v>129276</v>
      </c>
      <c r="E5030" s="2" t="s">
        <v>20067</v>
      </c>
      <c r="F5030" s="2" t="s">
        <v>20068</v>
      </c>
      <c r="G5030" s="2" t="s">
        <v>295</v>
      </c>
      <c r="H5030" s="2" t="s">
        <v>20061</v>
      </c>
      <c r="I5030" s="2" t="s">
        <v>13</v>
      </c>
    </row>
    <row r="5031" spans="1:9" x14ac:dyDescent="0.3">
      <c r="A5031" s="2" t="s">
        <v>20069</v>
      </c>
      <c r="B5031" s="2" t="s">
        <v>20070</v>
      </c>
      <c r="C5031" s="2" t="s">
        <v>20071</v>
      </c>
      <c r="D5031" s="2">
        <v>79978</v>
      </c>
      <c r="E5031" s="2" t="s">
        <v>20072</v>
      </c>
      <c r="F5031" s="2" t="s">
        <v>20073</v>
      </c>
      <c r="G5031" s="2" t="s">
        <v>295</v>
      </c>
      <c r="H5031" s="2" t="s">
        <v>20074</v>
      </c>
      <c r="I5031" s="2" t="s">
        <v>13</v>
      </c>
    </row>
    <row r="5032" spans="1:9" x14ac:dyDescent="0.3">
      <c r="A5032" s="2" t="s">
        <v>20075</v>
      </c>
      <c r="B5032" s="2" t="s">
        <v>20076</v>
      </c>
      <c r="C5032" s="2" t="s">
        <v>20077</v>
      </c>
      <c r="D5032" s="2">
        <v>129547</v>
      </c>
      <c r="E5032" s="2" t="s">
        <v>20078</v>
      </c>
      <c r="F5032" s="2" t="s">
        <v>20079</v>
      </c>
      <c r="G5032" s="2" t="s">
        <v>295</v>
      </c>
      <c r="H5032" s="2" t="s">
        <v>20080</v>
      </c>
      <c r="I5032" s="2" t="s">
        <v>26</v>
      </c>
    </row>
    <row r="5033" spans="1:9" x14ac:dyDescent="0.3">
      <c r="A5033" s="2" t="s">
        <v>20081</v>
      </c>
      <c r="B5033" s="2" t="s">
        <v>19875</v>
      </c>
      <c r="C5033" s="2" t="s">
        <v>19996</v>
      </c>
      <c r="D5033" s="2">
        <v>158016</v>
      </c>
      <c r="E5033" s="2" t="s">
        <v>20082</v>
      </c>
      <c r="F5033" s="2" t="s">
        <v>19877</v>
      </c>
      <c r="G5033" s="2" t="s">
        <v>295</v>
      </c>
      <c r="H5033" s="2" t="s">
        <v>20080</v>
      </c>
      <c r="I5033" s="2" t="s">
        <v>26</v>
      </c>
    </row>
    <row r="5034" spans="1:9" x14ac:dyDescent="0.3">
      <c r="A5034" s="2" t="s">
        <v>20083</v>
      </c>
      <c r="B5034" s="2" t="s">
        <v>20084</v>
      </c>
      <c r="C5034" s="2" t="s">
        <v>20085</v>
      </c>
      <c r="D5034" s="2">
        <v>89660</v>
      </c>
      <c r="E5034" s="2" t="s">
        <v>20086</v>
      </c>
      <c r="F5034" s="2" t="s">
        <v>20087</v>
      </c>
      <c r="G5034" s="2" t="s">
        <v>295</v>
      </c>
      <c r="H5034" s="2" t="s">
        <v>20088</v>
      </c>
      <c r="I5034" s="2" t="s">
        <v>26</v>
      </c>
    </row>
    <row r="5035" spans="1:9" x14ac:dyDescent="0.3">
      <c r="A5035" s="2" t="s">
        <v>20089</v>
      </c>
      <c r="B5035" s="2" t="s">
        <v>20090</v>
      </c>
      <c r="C5035" s="2"/>
      <c r="D5035" s="2">
        <v>74986</v>
      </c>
      <c r="E5035" s="2" t="s">
        <v>20091</v>
      </c>
      <c r="F5035" s="2" t="s">
        <v>20092</v>
      </c>
      <c r="G5035" s="2" t="s">
        <v>295</v>
      </c>
      <c r="H5035" s="2" t="s">
        <v>20093</v>
      </c>
      <c r="I5035" s="2" t="s">
        <v>13</v>
      </c>
    </row>
    <row r="5036" spans="1:9" x14ac:dyDescent="0.3">
      <c r="A5036" s="2" t="s">
        <v>20094</v>
      </c>
      <c r="B5036" s="2" t="s">
        <v>20095</v>
      </c>
      <c r="C5036" s="2"/>
      <c r="D5036" s="2">
        <v>52086</v>
      </c>
      <c r="E5036" s="2" t="s">
        <v>20096</v>
      </c>
      <c r="F5036" s="2" t="s">
        <v>20097</v>
      </c>
      <c r="G5036" s="2" t="s">
        <v>295</v>
      </c>
      <c r="H5036" s="2" t="s">
        <v>20098</v>
      </c>
      <c r="I5036" s="2" t="s">
        <v>26</v>
      </c>
    </row>
    <row r="5037" spans="1:9" x14ac:dyDescent="0.3">
      <c r="A5037" s="2" t="s">
        <v>20099</v>
      </c>
      <c r="B5037" s="2" t="s">
        <v>20100</v>
      </c>
      <c r="C5037" s="2"/>
      <c r="D5037" s="2"/>
      <c r="E5037" s="2"/>
      <c r="F5037" s="2" t="s">
        <v>20101</v>
      </c>
      <c r="G5037" s="2" t="s">
        <v>295</v>
      </c>
      <c r="H5037" s="2" t="s">
        <v>20098</v>
      </c>
      <c r="I5037" s="2" t="s">
        <v>26</v>
      </c>
    </row>
    <row r="5038" spans="1:9" x14ac:dyDescent="0.3">
      <c r="A5038" s="2" t="s">
        <v>20102</v>
      </c>
      <c r="B5038" s="2" t="s">
        <v>20095</v>
      </c>
      <c r="C5038" s="2" t="s">
        <v>20103</v>
      </c>
      <c r="D5038" s="2">
        <v>52686</v>
      </c>
      <c r="E5038" s="2" t="s">
        <v>20104</v>
      </c>
      <c r="F5038" s="2" t="s">
        <v>20105</v>
      </c>
      <c r="G5038" s="2" t="s">
        <v>295</v>
      </c>
      <c r="H5038" s="2" t="s">
        <v>20098</v>
      </c>
      <c r="I5038" s="2" t="s">
        <v>43</v>
      </c>
    </row>
    <row r="5039" spans="1:9" x14ac:dyDescent="0.3">
      <c r="A5039" s="2" t="s">
        <v>20106</v>
      </c>
      <c r="B5039" s="2" t="s">
        <v>20107</v>
      </c>
      <c r="C5039" s="2" t="s">
        <v>20108</v>
      </c>
      <c r="D5039" s="2">
        <v>138269</v>
      </c>
      <c r="E5039" s="2" t="s">
        <v>20109</v>
      </c>
      <c r="F5039" s="2" t="s">
        <v>20110</v>
      </c>
      <c r="G5039" s="2" t="s">
        <v>295</v>
      </c>
      <c r="H5039" s="2" t="s">
        <v>20098</v>
      </c>
      <c r="I5039" s="2" t="s">
        <v>13</v>
      </c>
    </row>
    <row r="5040" spans="1:9" x14ac:dyDescent="0.3">
      <c r="A5040" s="2" t="s">
        <v>20111</v>
      </c>
      <c r="B5040" s="2" t="s">
        <v>20112</v>
      </c>
      <c r="C5040" s="2" t="s">
        <v>20113</v>
      </c>
      <c r="D5040" s="2">
        <v>149126</v>
      </c>
      <c r="E5040" s="2" t="s">
        <v>20114</v>
      </c>
      <c r="F5040" s="2" t="s">
        <v>20115</v>
      </c>
      <c r="G5040" s="2" t="s">
        <v>295</v>
      </c>
      <c r="H5040" s="2" t="s">
        <v>20098</v>
      </c>
      <c r="I5040" s="2" t="s">
        <v>13</v>
      </c>
    </row>
    <row r="5041" spans="1:9" x14ac:dyDescent="0.3">
      <c r="A5041" s="2" t="s">
        <v>20116</v>
      </c>
      <c r="B5041" s="2" t="s">
        <v>20117</v>
      </c>
      <c r="C5041" s="2"/>
      <c r="D5041" s="2">
        <v>149494</v>
      </c>
      <c r="E5041" s="2" t="s">
        <v>20118</v>
      </c>
      <c r="F5041" s="2" t="s">
        <v>20119</v>
      </c>
      <c r="G5041" s="2" t="s">
        <v>295</v>
      </c>
      <c r="H5041" s="2" t="s">
        <v>20098</v>
      </c>
      <c r="I5041" s="2" t="s">
        <v>13</v>
      </c>
    </row>
    <row r="5042" spans="1:9" x14ac:dyDescent="0.3">
      <c r="A5042" s="2" t="s">
        <v>20120</v>
      </c>
      <c r="B5042" s="2" t="s">
        <v>20121</v>
      </c>
      <c r="C5042" s="2"/>
      <c r="D5042" s="2">
        <v>108823</v>
      </c>
      <c r="E5042" s="2" t="s">
        <v>20122</v>
      </c>
      <c r="F5042" s="2" t="s">
        <v>20123</v>
      </c>
      <c r="G5042" s="2" t="s">
        <v>295</v>
      </c>
      <c r="H5042" s="2" t="s">
        <v>20098</v>
      </c>
      <c r="I5042" s="2" t="s">
        <v>13</v>
      </c>
    </row>
    <row r="5043" spans="1:9" x14ac:dyDescent="0.3">
      <c r="A5043" s="2" t="s">
        <v>20124</v>
      </c>
      <c r="B5043" s="2" t="s">
        <v>20125</v>
      </c>
      <c r="C5043" s="2"/>
      <c r="D5043" s="2">
        <v>54274</v>
      </c>
      <c r="E5043" s="2" t="s">
        <v>20126</v>
      </c>
      <c r="F5043" s="2" t="s">
        <v>20127</v>
      </c>
      <c r="G5043" s="2" t="s">
        <v>295</v>
      </c>
      <c r="H5043" s="2" t="s">
        <v>20128</v>
      </c>
      <c r="I5043" s="2" t="s">
        <v>26</v>
      </c>
    </row>
    <row r="5044" spans="1:9" x14ac:dyDescent="0.3">
      <c r="A5044" s="2" t="s">
        <v>20129</v>
      </c>
      <c r="B5044" s="2" t="s">
        <v>20130</v>
      </c>
      <c r="C5044" s="2"/>
      <c r="D5044" s="2">
        <v>125215</v>
      </c>
      <c r="E5044" s="2" t="s">
        <v>20131</v>
      </c>
      <c r="F5044" s="2" t="s">
        <v>20132</v>
      </c>
      <c r="G5044" s="2" t="s">
        <v>295</v>
      </c>
      <c r="H5044" s="2" t="s">
        <v>20128</v>
      </c>
      <c r="I5044" s="2" t="s">
        <v>26</v>
      </c>
    </row>
    <row r="5045" spans="1:9" x14ac:dyDescent="0.3">
      <c r="A5045" s="2" t="s">
        <v>20133</v>
      </c>
      <c r="B5045" s="2" t="s">
        <v>20134</v>
      </c>
      <c r="C5045" s="2"/>
      <c r="D5045" s="2">
        <v>107669</v>
      </c>
      <c r="E5045" s="2" t="s">
        <v>20135</v>
      </c>
      <c r="F5045" s="2" t="s">
        <v>20136</v>
      </c>
      <c r="G5045" s="2" t="s">
        <v>295</v>
      </c>
      <c r="H5045" s="2" t="s">
        <v>20128</v>
      </c>
      <c r="I5045" s="2" t="s">
        <v>26</v>
      </c>
    </row>
    <row r="5046" spans="1:9" x14ac:dyDescent="0.3">
      <c r="A5046" s="2" t="s">
        <v>20137</v>
      </c>
      <c r="B5046" s="2" t="s">
        <v>16507</v>
      </c>
      <c r="C5046" s="2" t="s">
        <v>20138</v>
      </c>
      <c r="D5046" s="2">
        <v>149130</v>
      </c>
      <c r="E5046" s="2" t="s">
        <v>20139</v>
      </c>
      <c r="F5046" s="2" t="s">
        <v>16509</v>
      </c>
      <c r="G5046" s="2" t="s">
        <v>295</v>
      </c>
      <c r="H5046" s="2" t="s">
        <v>20128</v>
      </c>
      <c r="I5046" s="2" t="s">
        <v>26</v>
      </c>
    </row>
    <row r="5047" spans="1:9" ht="28.8" x14ac:dyDescent="0.3">
      <c r="A5047" s="2" t="s">
        <v>20140</v>
      </c>
      <c r="B5047" s="2" t="s">
        <v>16376</v>
      </c>
      <c r="C5047" s="2" t="s">
        <v>20141</v>
      </c>
      <c r="D5047" s="2">
        <v>149757</v>
      </c>
      <c r="E5047" s="2" t="s">
        <v>20142</v>
      </c>
      <c r="F5047" s="2" t="s">
        <v>16378</v>
      </c>
      <c r="G5047" s="2" t="s">
        <v>295</v>
      </c>
      <c r="H5047" s="2" t="s">
        <v>20128</v>
      </c>
      <c r="I5047" s="2" t="s">
        <v>26</v>
      </c>
    </row>
    <row r="5048" spans="1:9" x14ac:dyDescent="0.3">
      <c r="A5048" s="2" t="s">
        <v>20143</v>
      </c>
      <c r="B5048" s="2" t="s">
        <v>20144</v>
      </c>
      <c r="C5048" s="2"/>
      <c r="D5048" s="2">
        <v>13204</v>
      </c>
      <c r="E5048" s="2" t="s">
        <v>20145</v>
      </c>
      <c r="F5048" s="2" t="s">
        <v>20146</v>
      </c>
      <c r="G5048" s="2" t="s">
        <v>295</v>
      </c>
      <c r="H5048" s="2" t="s">
        <v>20128</v>
      </c>
      <c r="I5048" s="2" t="s">
        <v>43</v>
      </c>
    </row>
    <row r="5049" spans="1:9" x14ac:dyDescent="0.3">
      <c r="A5049" s="2" t="s">
        <v>20147</v>
      </c>
      <c r="B5049" s="2" t="s">
        <v>20148</v>
      </c>
      <c r="C5049" s="2"/>
      <c r="D5049" s="2">
        <v>108795</v>
      </c>
      <c r="E5049" s="2" t="s">
        <v>20149</v>
      </c>
      <c r="F5049" s="2" t="s">
        <v>20150</v>
      </c>
      <c r="G5049" s="2" t="s">
        <v>295</v>
      </c>
      <c r="H5049" s="2" t="s">
        <v>20128</v>
      </c>
      <c r="I5049" s="2" t="s">
        <v>43</v>
      </c>
    </row>
    <row r="5050" spans="1:9" x14ac:dyDescent="0.3">
      <c r="A5050" s="2" t="s">
        <v>20151</v>
      </c>
      <c r="B5050" s="2" t="s">
        <v>20152</v>
      </c>
      <c r="C5050" s="2"/>
      <c r="D5050" s="2"/>
      <c r="E5050" s="2"/>
      <c r="F5050" s="2" t="s">
        <v>20153</v>
      </c>
      <c r="G5050" s="2" t="s">
        <v>295</v>
      </c>
      <c r="H5050" s="2" t="s">
        <v>20128</v>
      </c>
      <c r="I5050" s="2" t="s">
        <v>43</v>
      </c>
    </row>
    <row r="5051" spans="1:9" x14ac:dyDescent="0.3">
      <c r="A5051" s="2" t="s">
        <v>20154</v>
      </c>
      <c r="B5051" s="2" t="s">
        <v>20155</v>
      </c>
      <c r="C5051" s="2"/>
      <c r="D5051" s="2">
        <v>107620</v>
      </c>
      <c r="E5051" s="2" t="s">
        <v>20156</v>
      </c>
      <c r="F5051" s="2" t="s">
        <v>20157</v>
      </c>
      <c r="G5051" s="2" t="s">
        <v>295</v>
      </c>
      <c r="H5051" s="2" t="s">
        <v>20128</v>
      </c>
      <c r="I5051" s="2" t="s">
        <v>98</v>
      </c>
    </row>
    <row r="5052" spans="1:9" x14ac:dyDescent="0.3">
      <c r="A5052" s="2" t="s">
        <v>20158</v>
      </c>
      <c r="B5052" s="2" t="s">
        <v>20159</v>
      </c>
      <c r="C5052" s="2"/>
      <c r="D5052" s="2"/>
      <c r="E5052" s="2"/>
      <c r="F5052" s="2" t="s">
        <v>20160</v>
      </c>
      <c r="G5052" s="2" t="s">
        <v>295</v>
      </c>
      <c r="H5052" s="2" t="s">
        <v>20128</v>
      </c>
      <c r="I5052" s="2" t="s">
        <v>98</v>
      </c>
    </row>
    <row r="5053" spans="1:9" x14ac:dyDescent="0.3">
      <c r="A5053" s="2" t="s">
        <v>20161</v>
      </c>
      <c r="B5053" s="2" t="s">
        <v>20162</v>
      </c>
      <c r="C5053" s="2"/>
      <c r="D5053" s="2">
        <v>143356</v>
      </c>
      <c r="E5053" s="2" t="s">
        <v>20163</v>
      </c>
      <c r="F5053" s="2" t="s">
        <v>20164</v>
      </c>
      <c r="G5053" s="2" t="s">
        <v>295</v>
      </c>
      <c r="H5053" s="2" t="s">
        <v>20128</v>
      </c>
      <c r="I5053" s="2" t="s">
        <v>98</v>
      </c>
    </row>
    <row r="5054" spans="1:9" x14ac:dyDescent="0.3">
      <c r="A5054" s="2" t="s">
        <v>20165</v>
      </c>
      <c r="B5054" s="2" t="s">
        <v>20166</v>
      </c>
      <c r="C5054" s="2" t="s">
        <v>20167</v>
      </c>
      <c r="D5054" s="2">
        <v>108715</v>
      </c>
      <c r="E5054" s="2" t="s">
        <v>20168</v>
      </c>
      <c r="F5054" s="2" t="s">
        <v>20169</v>
      </c>
      <c r="G5054" s="2" t="s">
        <v>295</v>
      </c>
      <c r="H5054" s="2" t="s">
        <v>20128</v>
      </c>
      <c r="I5054" s="2" t="s">
        <v>98</v>
      </c>
    </row>
    <row r="5055" spans="1:9" x14ac:dyDescent="0.3">
      <c r="A5055" s="2" t="s">
        <v>20170</v>
      </c>
      <c r="B5055" s="2" t="s">
        <v>20171</v>
      </c>
      <c r="C5055" s="2"/>
      <c r="D5055" s="2">
        <v>87278</v>
      </c>
      <c r="E5055" s="2" t="s">
        <v>20172</v>
      </c>
      <c r="F5055" s="2" t="s">
        <v>20173</v>
      </c>
      <c r="G5055" s="2" t="s">
        <v>295</v>
      </c>
      <c r="H5055" s="2" t="s">
        <v>20128</v>
      </c>
      <c r="I5055" s="2" t="s">
        <v>98</v>
      </c>
    </row>
    <row r="5056" spans="1:9" x14ac:dyDescent="0.3">
      <c r="A5056" s="2" t="s">
        <v>20174</v>
      </c>
      <c r="B5056" s="2" t="s">
        <v>20175</v>
      </c>
      <c r="C5056" s="2" t="s">
        <v>20176</v>
      </c>
      <c r="D5056" s="2">
        <v>95469</v>
      </c>
      <c r="E5056" s="2" t="s">
        <v>20177</v>
      </c>
      <c r="F5056" s="2" t="s">
        <v>20178</v>
      </c>
      <c r="G5056" s="2" t="s">
        <v>295</v>
      </c>
      <c r="H5056" s="2" t="s">
        <v>20128</v>
      </c>
      <c r="I5056" s="2" t="s">
        <v>98</v>
      </c>
    </row>
    <row r="5057" spans="1:9" x14ac:dyDescent="0.3">
      <c r="A5057" s="2" t="s">
        <v>20179</v>
      </c>
      <c r="B5057" s="2" t="s">
        <v>20180</v>
      </c>
      <c r="C5057" s="2"/>
      <c r="D5057" s="2">
        <v>109855</v>
      </c>
      <c r="E5057" s="2" t="s">
        <v>20181</v>
      </c>
      <c r="F5057" s="2" t="s">
        <v>20182</v>
      </c>
      <c r="G5057" s="2" t="s">
        <v>295</v>
      </c>
      <c r="H5057" s="2" t="s">
        <v>20128</v>
      </c>
      <c r="I5057" s="2" t="s">
        <v>98</v>
      </c>
    </row>
    <row r="5058" spans="1:9" x14ac:dyDescent="0.3">
      <c r="A5058" s="2" t="s">
        <v>20183</v>
      </c>
      <c r="B5058" s="2" t="s">
        <v>20184</v>
      </c>
      <c r="C5058" s="2"/>
      <c r="D5058" s="2">
        <v>83510</v>
      </c>
      <c r="E5058" s="2" t="s">
        <v>20185</v>
      </c>
      <c r="F5058" s="2" t="s">
        <v>20186</v>
      </c>
      <c r="G5058" s="2" t="s">
        <v>295</v>
      </c>
      <c r="H5058" s="2" t="s">
        <v>20128</v>
      </c>
      <c r="I5058" s="2" t="s">
        <v>155</v>
      </c>
    </row>
    <row r="5059" spans="1:9" x14ac:dyDescent="0.3">
      <c r="A5059" s="2" t="s">
        <v>20187</v>
      </c>
      <c r="B5059" s="2" t="s">
        <v>20188</v>
      </c>
      <c r="C5059" s="2" t="s">
        <v>20189</v>
      </c>
      <c r="D5059" s="2">
        <v>155064</v>
      </c>
      <c r="E5059" s="2" t="s">
        <v>20190</v>
      </c>
      <c r="F5059" s="2" t="s">
        <v>20191</v>
      </c>
      <c r="G5059" s="2" t="s">
        <v>295</v>
      </c>
      <c r="H5059" s="2" t="s">
        <v>20128</v>
      </c>
      <c r="I5059" s="2" t="s">
        <v>13</v>
      </c>
    </row>
    <row r="5060" spans="1:9" x14ac:dyDescent="0.3">
      <c r="A5060" s="2" t="s">
        <v>20192</v>
      </c>
      <c r="B5060" s="2" t="s">
        <v>20193</v>
      </c>
      <c r="C5060" s="2"/>
      <c r="D5060" s="2">
        <v>58806</v>
      </c>
      <c r="E5060" s="2" t="s">
        <v>20194</v>
      </c>
      <c r="F5060" s="2" t="s">
        <v>20195</v>
      </c>
      <c r="G5060" s="2" t="s">
        <v>295</v>
      </c>
      <c r="H5060" s="2" t="s">
        <v>20128</v>
      </c>
      <c r="I5060" s="2" t="s">
        <v>13</v>
      </c>
    </row>
    <row r="5061" spans="1:9" x14ac:dyDescent="0.3">
      <c r="A5061" s="2" t="s">
        <v>20196</v>
      </c>
      <c r="B5061" s="2" t="s">
        <v>20197</v>
      </c>
      <c r="C5061" s="2"/>
      <c r="D5061" s="2">
        <v>65425</v>
      </c>
      <c r="E5061" s="2" t="s">
        <v>20198</v>
      </c>
      <c r="F5061" s="2" t="s">
        <v>20199</v>
      </c>
      <c r="G5061" s="2" t="s">
        <v>295</v>
      </c>
      <c r="H5061" s="2" t="s">
        <v>20128</v>
      </c>
      <c r="I5061" s="2" t="s">
        <v>13</v>
      </c>
    </row>
    <row r="5062" spans="1:9" x14ac:dyDescent="0.3">
      <c r="A5062" s="2" t="s">
        <v>20200</v>
      </c>
      <c r="B5062" s="2" t="s">
        <v>20201</v>
      </c>
      <c r="C5062" s="2"/>
      <c r="D5062" s="2">
        <v>7583</v>
      </c>
      <c r="E5062" s="2" t="s">
        <v>20202</v>
      </c>
      <c r="F5062" s="2" t="s">
        <v>20203</v>
      </c>
      <c r="G5062" s="2" t="s">
        <v>295</v>
      </c>
      <c r="H5062" s="2" t="s">
        <v>20128</v>
      </c>
      <c r="I5062" s="2" t="s">
        <v>13</v>
      </c>
    </row>
    <row r="5063" spans="1:9" x14ac:dyDescent="0.3">
      <c r="A5063" s="2" t="s">
        <v>20204</v>
      </c>
      <c r="B5063" s="2" t="s">
        <v>20205</v>
      </c>
      <c r="C5063" s="2"/>
      <c r="D5063" s="2">
        <v>54290</v>
      </c>
      <c r="E5063" s="2" t="s">
        <v>20206</v>
      </c>
      <c r="F5063" s="2" t="s">
        <v>20207</v>
      </c>
      <c r="G5063" s="2" t="s">
        <v>295</v>
      </c>
      <c r="H5063" s="2" t="s">
        <v>20128</v>
      </c>
      <c r="I5063" s="2" t="s">
        <v>13</v>
      </c>
    </row>
    <row r="5064" spans="1:9" x14ac:dyDescent="0.3">
      <c r="A5064" s="2" t="s">
        <v>20208</v>
      </c>
      <c r="B5064" s="2" t="s">
        <v>20209</v>
      </c>
      <c r="C5064" s="2"/>
      <c r="D5064" s="2">
        <v>45309</v>
      </c>
      <c r="E5064" s="2" t="s">
        <v>20210</v>
      </c>
      <c r="F5064" s="2" t="s">
        <v>20211</v>
      </c>
      <c r="G5064" s="2" t="s">
        <v>295</v>
      </c>
      <c r="H5064" s="2" t="s">
        <v>20128</v>
      </c>
      <c r="I5064" s="2" t="s">
        <v>13</v>
      </c>
    </row>
    <row r="5065" spans="1:9" x14ac:dyDescent="0.3">
      <c r="A5065" s="2" t="s">
        <v>20212</v>
      </c>
      <c r="B5065" s="2" t="s">
        <v>20213</v>
      </c>
      <c r="C5065" s="2"/>
      <c r="D5065" s="2">
        <v>50083</v>
      </c>
      <c r="E5065" s="2" t="s">
        <v>20214</v>
      </c>
      <c r="F5065" s="2" t="s">
        <v>4128</v>
      </c>
      <c r="G5065" s="2" t="s">
        <v>295</v>
      </c>
      <c r="H5065" s="2" t="s">
        <v>20128</v>
      </c>
      <c r="I5065" s="2" t="s">
        <v>13</v>
      </c>
    </row>
    <row r="5066" spans="1:9" x14ac:dyDescent="0.3">
      <c r="A5066" s="2" t="s">
        <v>20215</v>
      </c>
      <c r="B5066" s="2" t="s">
        <v>20216</v>
      </c>
      <c r="C5066" s="2"/>
      <c r="D5066" s="2"/>
      <c r="E5066" s="2" t="s">
        <v>162</v>
      </c>
      <c r="F5066" s="2" t="s">
        <v>20217</v>
      </c>
      <c r="G5066" s="2" t="s">
        <v>295</v>
      </c>
      <c r="H5066" s="2" t="s">
        <v>20128</v>
      </c>
      <c r="I5066" s="2" t="s">
        <v>13</v>
      </c>
    </row>
    <row r="5067" spans="1:9" x14ac:dyDescent="0.3">
      <c r="A5067" s="2" t="s">
        <v>20218</v>
      </c>
      <c r="B5067" s="2" t="s">
        <v>20219</v>
      </c>
      <c r="C5067" s="2"/>
      <c r="D5067" s="2">
        <v>143374</v>
      </c>
      <c r="E5067" s="2" t="s">
        <v>20220</v>
      </c>
      <c r="F5067" s="2" t="s">
        <v>20221</v>
      </c>
      <c r="G5067" s="2" t="s">
        <v>295</v>
      </c>
      <c r="H5067" s="2" t="s">
        <v>20128</v>
      </c>
      <c r="I5067" s="2" t="s">
        <v>13</v>
      </c>
    </row>
    <row r="5068" spans="1:9" x14ac:dyDescent="0.3">
      <c r="A5068" s="2" t="s">
        <v>20222</v>
      </c>
      <c r="B5068" s="2" t="s">
        <v>20223</v>
      </c>
      <c r="C5068" s="2"/>
      <c r="D5068" s="2">
        <v>143332</v>
      </c>
      <c r="E5068" s="2" t="s">
        <v>20224</v>
      </c>
      <c r="F5068" s="2" t="s">
        <v>20225</v>
      </c>
      <c r="G5068" s="2" t="s">
        <v>295</v>
      </c>
      <c r="H5068" s="2" t="s">
        <v>20128</v>
      </c>
      <c r="I5068" s="2" t="s">
        <v>13</v>
      </c>
    </row>
    <row r="5069" spans="1:9" x14ac:dyDescent="0.3">
      <c r="A5069" s="2" t="s">
        <v>20226</v>
      </c>
      <c r="B5069" s="2" t="s">
        <v>20227</v>
      </c>
      <c r="C5069" s="2"/>
      <c r="D5069" s="2">
        <v>65260</v>
      </c>
      <c r="E5069" s="2" t="s">
        <v>20228</v>
      </c>
      <c r="F5069" s="2" t="s">
        <v>20229</v>
      </c>
      <c r="G5069" s="2" t="s">
        <v>295</v>
      </c>
      <c r="H5069" s="2" t="s">
        <v>20128</v>
      </c>
      <c r="I5069" s="2" t="s">
        <v>13</v>
      </c>
    </row>
    <row r="5070" spans="1:9" x14ac:dyDescent="0.3">
      <c r="A5070" s="2" t="s">
        <v>20230</v>
      </c>
      <c r="B5070" s="2" t="s">
        <v>20231</v>
      </c>
      <c r="C5070" s="2"/>
      <c r="D5070" s="2">
        <v>50129</v>
      </c>
      <c r="E5070" s="2" t="s">
        <v>20232</v>
      </c>
      <c r="F5070" s="2" t="s">
        <v>20233</v>
      </c>
      <c r="G5070" s="2" t="s">
        <v>295</v>
      </c>
      <c r="H5070" s="2" t="s">
        <v>20128</v>
      </c>
      <c r="I5070" s="2" t="s">
        <v>13</v>
      </c>
    </row>
    <row r="5071" spans="1:9" x14ac:dyDescent="0.3">
      <c r="A5071" s="2" t="s">
        <v>20234</v>
      </c>
      <c r="B5071" s="2" t="s">
        <v>20201</v>
      </c>
      <c r="C5071" s="2"/>
      <c r="D5071" s="2">
        <v>13033</v>
      </c>
      <c r="E5071" s="2" t="s">
        <v>20235</v>
      </c>
      <c r="F5071" s="2" t="s">
        <v>20203</v>
      </c>
      <c r="G5071" s="2" t="s">
        <v>295</v>
      </c>
      <c r="H5071" s="2" t="s">
        <v>20128</v>
      </c>
      <c r="I5071" s="2" t="s">
        <v>13</v>
      </c>
    </row>
    <row r="5072" spans="1:9" x14ac:dyDescent="0.3">
      <c r="A5072" s="2" t="s">
        <v>20236</v>
      </c>
      <c r="B5072" s="2" t="s">
        <v>20237</v>
      </c>
      <c r="C5072" s="2"/>
      <c r="D5072" s="2">
        <v>56402</v>
      </c>
      <c r="E5072" s="2" t="s">
        <v>20238</v>
      </c>
      <c r="F5072" s="2" t="s">
        <v>20239</v>
      </c>
      <c r="G5072" s="2" t="s">
        <v>295</v>
      </c>
      <c r="H5072" s="2" t="s">
        <v>20128</v>
      </c>
      <c r="I5072" s="2" t="s">
        <v>13</v>
      </c>
    </row>
    <row r="5073" spans="1:9" x14ac:dyDescent="0.3">
      <c r="A5073" s="2" t="s">
        <v>20240</v>
      </c>
      <c r="B5073" s="2" t="s">
        <v>20241</v>
      </c>
      <c r="C5073" s="2" t="s">
        <v>20242</v>
      </c>
      <c r="D5073" s="2">
        <v>56579</v>
      </c>
      <c r="E5073" s="2" t="s">
        <v>20243</v>
      </c>
      <c r="F5073" s="2" t="s">
        <v>20244</v>
      </c>
      <c r="G5073" s="2" t="s">
        <v>295</v>
      </c>
      <c r="H5073" s="2" t="s">
        <v>20128</v>
      </c>
      <c r="I5073" s="2" t="s">
        <v>13</v>
      </c>
    </row>
    <row r="5074" spans="1:9" x14ac:dyDescent="0.3">
      <c r="A5074" s="2" t="s">
        <v>20245</v>
      </c>
      <c r="B5074" s="2" t="s">
        <v>20246</v>
      </c>
      <c r="C5074" s="2" t="s">
        <v>20247</v>
      </c>
      <c r="D5074" s="2">
        <v>7599</v>
      </c>
      <c r="E5074" s="2" t="s">
        <v>20248</v>
      </c>
      <c r="F5074" s="2" t="s">
        <v>20249</v>
      </c>
      <c r="G5074" s="2" t="s">
        <v>295</v>
      </c>
      <c r="H5074" s="2" t="s">
        <v>20128</v>
      </c>
      <c r="I5074" s="2" t="s">
        <v>13</v>
      </c>
    </row>
    <row r="5075" spans="1:9" x14ac:dyDescent="0.3">
      <c r="A5075" s="2" t="s">
        <v>20250</v>
      </c>
      <c r="B5075" s="2" t="s">
        <v>20251</v>
      </c>
      <c r="C5075" s="2" t="s">
        <v>20252</v>
      </c>
      <c r="D5075" s="2">
        <v>153593</v>
      </c>
      <c r="E5075" s="2" t="s">
        <v>20253</v>
      </c>
      <c r="F5075" s="2" t="s">
        <v>20254</v>
      </c>
      <c r="G5075" s="2" t="s">
        <v>295</v>
      </c>
      <c r="H5075" s="2" t="s">
        <v>20128</v>
      </c>
      <c r="I5075" s="2" t="s">
        <v>13</v>
      </c>
    </row>
    <row r="5076" spans="1:9" x14ac:dyDescent="0.3">
      <c r="A5076" s="2" t="s">
        <v>20255</v>
      </c>
      <c r="B5076" s="2" t="s">
        <v>20256</v>
      </c>
      <c r="C5076" s="2"/>
      <c r="D5076" s="2">
        <v>47529</v>
      </c>
      <c r="E5076" s="2" t="s">
        <v>20257</v>
      </c>
      <c r="F5076" s="2" t="s">
        <v>20258</v>
      </c>
      <c r="G5076" s="2" t="s">
        <v>295</v>
      </c>
      <c r="H5076" s="2" t="s">
        <v>20128</v>
      </c>
      <c r="I5076" s="2" t="s">
        <v>13</v>
      </c>
    </row>
    <row r="5077" spans="1:9" x14ac:dyDescent="0.3">
      <c r="A5077" s="2" t="s">
        <v>20259</v>
      </c>
      <c r="B5077" s="2" t="s">
        <v>20260</v>
      </c>
      <c r="C5077" s="2"/>
      <c r="D5077" s="2">
        <v>47597</v>
      </c>
      <c r="E5077" s="2" t="s">
        <v>20261</v>
      </c>
      <c r="F5077" s="2" t="s">
        <v>20262</v>
      </c>
      <c r="G5077" s="2" t="s">
        <v>295</v>
      </c>
      <c r="H5077" s="2" t="s">
        <v>20128</v>
      </c>
      <c r="I5077" s="2" t="s">
        <v>13</v>
      </c>
    </row>
    <row r="5078" spans="1:9" x14ac:dyDescent="0.3">
      <c r="A5078" s="2" t="s">
        <v>20263</v>
      </c>
      <c r="B5078" s="2" t="s">
        <v>20264</v>
      </c>
      <c r="C5078" s="2"/>
      <c r="D5078" s="2">
        <v>58723</v>
      </c>
      <c r="E5078" s="2" t="s">
        <v>20265</v>
      </c>
      <c r="F5078" s="2" t="s">
        <v>20266</v>
      </c>
      <c r="G5078" s="2" t="s">
        <v>295</v>
      </c>
      <c r="H5078" s="2" t="s">
        <v>20128</v>
      </c>
      <c r="I5078" s="2" t="s">
        <v>13</v>
      </c>
    </row>
    <row r="5079" spans="1:9" x14ac:dyDescent="0.3">
      <c r="A5079" s="2" t="s">
        <v>20267</v>
      </c>
      <c r="B5079" s="2" t="s">
        <v>11597</v>
      </c>
      <c r="C5079" s="2"/>
      <c r="D5079" s="2">
        <v>67509</v>
      </c>
      <c r="E5079" s="2" t="s">
        <v>20268</v>
      </c>
      <c r="F5079" s="2" t="s">
        <v>20269</v>
      </c>
      <c r="G5079" s="2" t="s">
        <v>295</v>
      </c>
      <c r="H5079" s="2" t="s">
        <v>20128</v>
      </c>
      <c r="I5079" s="2" t="s">
        <v>13</v>
      </c>
    </row>
    <row r="5080" spans="1:9" x14ac:dyDescent="0.3">
      <c r="A5080" s="2" t="s">
        <v>20270</v>
      </c>
      <c r="B5080" s="2" t="s">
        <v>20271</v>
      </c>
      <c r="C5080" s="2" t="s">
        <v>20272</v>
      </c>
      <c r="D5080" s="2">
        <v>94644</v>
      </c>
      <c r="E5080" s="2" t="s">
        <v>20273</v>
      </c>
      <c r="F5080" s="2" t="s">
        <v>20274</v>
      </c>
      <c r="G5080" s="2" t="s">
        <v>295</v>
      </c>
      <c r="H5080" s="2" t="s">
        <v>20275</v>
      </c>
      <c r="I5080" s="2" t="s">
        <v>13</v>
      </c>
    </row>
    <row r="5081" spans="1:9" x14ac:dyDescent="0.3">
      <c r="A5081" s="2" t="s">
        <v>20276</v>
      </c>
      <c r="B5081" s="2" t="s">
        <v>20277</v>
      </c>
      <c r="C5081" s="2" t="s">
        <v>20278</v>
      </c>
      <c r="D5081" s="2">
        <v>79201</v>
      </c>
      <c r="E5081" s="2" t="s">
        <v>20279</v>
      </c>
      <c r="F5081" s="2" t="s">
        <v>16270</v>
      </c>
      <c r="G5081" s="2" t="s">
        <v>295</v>
      </c>
      <c r="H5081" s="2" t="s">
        <v>406</v>
      </c>
      <c r="I5081" s="2" t="s">
        <v>26</v>
      </c>
    </row>
    <row r="5082" spans="1:9" x14ac:dyDescent="0.3">
      <c r="A5082" s="2" t="s">
        <v>20280</v>
      </c>
      <c r="B5082" s="2" t="s">
        <v>16357</v>
      </c>
      <c r="C5082" s="2" t="s">
        <v>16358</v>
      </c>
      <c r="D5082" s="2">
        <v>95080</v>
      </c>
      <c r="E5082" s="2" t="s">
        <v>20281</v>
      </c>
      <c r="F5082" s="2" t="s">
        <v>16360</v>
      </c>
      <c r="G5082" s="2" t="s">
        <v>295</v>
      </c>
      <c r="H5082" s="2" t="s">
        <v>406</v>
      </c>
      <c r="I5082" s="2" t="s">
        <v>26</v>
      </c>
    </row>
    <row r="5083" spans="1:9" x14ac:dyDescent="0.3">
      <c r="A5083" s="2" t="s">
        <v>20282</v>
      </c>
      <c r="B5083" s="2" t="s">
        <v>20283</v>
      </c>
      <c r="C5083" s="2"/>
      <c r="D5083" s="2"/>
      <c r="E5083" s="2"/>
      <c r="F5083" s="2" t="s">
        <v>20284</v>
      </c>
      <c r="G5083" s="2" t="s">
        <v>295</v>
      </c>
      <c r="H5083" s="2" t="s">
        <v>406</v>
      </c>
      <c r="I5083" s="2" t="s">
        <v>98</v>
      </c>
    </row>
    <row r="5084" spans="1:9" x14ac:dyDescent="0.3">
      <c r="A5084" s="2" t="s">
        <v>20285</v>
      </c>
      <c r="B5084" s="2" t="s">
        <v>20286</v>
      </c>
      <c r="C5084" s="2"/>
      <c r="D5084" s="2"/>
      <c r="E5084" s="2"/>
      <c r="F5084" s="2" t="s">
        <v>20287</v>
      </c>
      <c r="G5084" s="2" t="s">
        <v>295</v>
      </c>
      <c r="H5084" s="2" t="s">
        <v>406</v>
      </c>
      <c r="I5084" s="2" t="s">
        <v>98</v>
      </c>
    </row>
    <row r="5085" spans="1:9" x14ac:dyDescent="0.3">
      <c r="A5085" s="2" t="s">
        <v>20288</v>
      </c>
      <c r="B5085" s="2" t="s">
        <v>20289</v>
      </c>
      <c r="C5085" s="2"/>
      <c r="D5085" s="2">
        <v>119628</v>
      </c>
      <c r="E5085" s="2" t="s">
        <v>20290</v>
      </c>
      <c r="F5085" s="2" t="s">
        <v>20291</v>
      </c>
      <c r="G5085" s="2" t="s">
        <v>295</v>
      </c>
      <c r="H5085" s="2" t="s">
        <v>406</v>
      </c>
      <c r="I5085" s="2" t="s">
        <v>13</v>
      </c>
    </row>
    <row r="5086" spans="1:9" x14ac:dyDescent="0.3">
      <c r="A5086" s="2" t="s">
        <v>20292</v>
      </c>
      <c r="B5086" s="2" t="s">
        <v>7704</v>
      </c>
      <c r="C5086" s="2" t="s">
        <v>20293</v>
      </c>
      <c r="D5086" s="2">
        <v>146052</v>
      </c>
      <c r="E5086" s="2" t="s">
        <v>20294</v>
      </c>
      <c r="F5086" s="2" t="s">
        <v>20295</v>
      </c>
      <c r="G5086" s="2" t="s">
        <v>295</v>
      </c>
      <c r="H5086" s="2" t="s">
        <v>406</v>
      </c>
      <c r="I5086" s="2" t="s">
        <v>13</v>
      </c>
    </row>
    <row r="5087" spans="1:9" x14ac:dyDescent="0.3">
      <c r="A5087" s="2" t="s">
        <v>20296</v>
      </c>
      <c r="B5087" s="2" t="s">
        <v>20297</v>
      </c>
      <c r="C5087" s="2" t="s">
        <v>20298</v>
      </c>
      <c r="D5087" s="2">
        <v>144101</v>
      </c>
      <c r="E5087" s="2" t="s">
        <v>20299</v>
      </c>
      <c r="F5087" s="2" t="s">
        <v>20300</v>
      </c>
      <c r="G5087" s="2" t="s">
        <v>295</v>
      </c>
      <c r="H5087" s="2" t="s">
        <v>406</v>
      </c>
      <c r="I5087" s="2" t="s">
        <v>13</v>
      </c>
    </row>
    <row r="5088" spans="1:9" x14ac:dyDescent="0.3">
      <c r="A5088" s="2" t="s">
        <v>20301</v>
      </c>
      <c r="B5088" s="2" t="s">
        <v>20302</v>
      </c>
      <c r="C5088" s="2" t="s">
        <v>20303</v>
      </c>
      <c r="D5088" s="2">
        <v>142157</v>
      </c>
      <c r="E5088" s="2" t="s">
        <v>20304</v>
      </c>
      <c r="F5088" s="2" t="s">
        <v>20305</v>
      </c>
      <c r="G5088" s="2" t="s">
        <v>295</v>
      </c>
      <c r="H5088" s="2" t="s">
        <v>406</v>
      </c>
      <c r="I5088" s="2" t="s">
        <v>13</v>
      </c>
    </row>
    <row r="5089" spans="1:9" x14ac:dyDescent="0.3">
      <c r="A5089" s="2" t="s">
        <v>20306</v>
      </c>
      <c r="B5089" s="2" t="s">
        <v>20307</v>
      </c>
      <c r="C5089" s="2" t="s">
        <v>20308</v>
      </c>
      <c r="D5089" s="2">
        <v>129372</v>
      </c>
      <c r="E5089" s="2" t="s">
        <v>20309</v>
      </c>
      <c r="F5089" s="2" t="s">
        <v>20310</v>
      </c>
      <c r="G5089" s="2" t="s">
        <v>295</v>
      </c>
      <c r="H5089" s="2" t="s">
        <v>406</v>
      </c>
      <c r="I5089" s="2" t="s">
        <v>13</v>
      </c>
    </row>
    <row r="5090" spans="1:9" x14ac:dyDescent="0.3">
      <c r="A5090" s="2" t="s">
        <v>20311</v>
      </c>
      <c r="B5090" s="2" t="s">
        <v>16447</v>
      </c>
      <c r="C5090" s="2"/>
      <c r="D5090" s="2">
        <v>143355</v>
      </c>
      <c r="E5090" s="2" t="s">
        <v>20312</v>
      </c>
      <c r="F5090" s="2" t="s">
        <v>20313</v>
      </c>
      <c r="G5090" s="2" t="s">
        <v>295</v>
      </c>
      <c r="H5090" s="2" t="s">
        <v>406</v>
      </c>
      <c r="I5090" s="2" t="s">
        <v>13</v>
      </c>
    </row>
    <row r="5091" spans="1:9" x14ac:dyDescent="0.3">
      <c r="A5091" s="2" t="s">
        <v>20314</v>
      </c>
      <c r="B5091" s="2" t="s">
        <v>20315</v>
      </c>
      <c r="C5091" s="2" t="s">
        <v>20316</v>
      </c>
      <c r="D5091" s="2">
        <v>142451</v>
      </c>
      <c r="E5091" s="2" t="s">
        <v>20317</v>
      </c>
      <c r="F5091" s="2" t="s">
        <v>20318</v>
      </c>
      <c r="G5091" s="2" t="s">
        <v>295</v>
      </c>
      <c r="H5091" s="2" t="s">
        <v>406</v>
      </c>
      <c r="I5091" s="2" t="s">
        <v>13</v>
      </c>
    </row>
    <row r="5092" spans="1:9" ht="28.8" x14ac:dyDescent="0.3">
      <c r="A5092" s="2" t="s">
        <v>20319</v>
      </c>
      <c r="B5092" s="2" t="s">
        <v>16110</v>
      </c>
      <c r="C5092" s="2"/>
      <c r="D5092" s="2">
        <v>52150</v>
      </c>
      <c r="E5092" s="2" t="s">
        <v>20320</v>
      </c>
      <c r="F5092" s="2" t="s">
        <v>20321</v>
      </c>
      <c r="G5092" s="2" t="s">
        <v>295</v>
      </c>
      <c r="H5092" s="2" t="s">
        <v>20322</v>
      </c>
      <c r="I5092" s="2" t="s">
        <v>13</v>
      </c>
    </row>
    <row r="5093" spans="1:9" x14ac:dyDescent="0.3">
      <c r="A5093" s="2" t="s">
        <v>20323</v>
      </c>
      <c r="B5093" s="2" t="s">
        <v>1790</v>
      </c>
      <c r="C5093" s="2" t="s">
        <v>20324</v>
      </c>
      <c r="D5093" s="2">
        <v>51137</v>
      </c>
      <c r="E5093" s="2" t="s">
        <v>20325</v>
      </c>
      <c r="F5093" s="2" t="s">
        <v>1740</v>
      </c>
      <c r="G5093" s="2" t="s">
        <v>20326</v>
      </c>
      <c r="H5093" s="2" t="s">
        <v>20327</v>
      </c>
      <c r="I5093" s="2" t="s">
        <v>26</v>
      </c>
    </row>
    <row r="5094" spans="1:9" x14ac:dyDescent="0.3">
      <c r="A5094" s="2" t="s">
        <v>20328</v>
      </c>
      <c r="B5094" s="2" t="s">
        <v>20329</v>
      </c>
      <c r="C5094" s="2"/>
      <c r="D5094" s="2">
        <v>23689</v>
      </c>
      <c r="E5094" s="2" t="s">
        <v>20330</v>
      </c>
      <c r="F5094" s="2" t="s">
        <v>20331</v>
      </c>
      <c r="G5094" s="2" t="s">
        <v>20326</v>
      </c>
      <c r="H5094" s="2" t="s">
        <v>20327</v>
      </c>
      <c r="I5094" s="2" t="s">
        <v>13</v>
      </c>
    </row>
    <row r="5095" spans="1:9" x14ac:dyDescent="0.3">
      <c r="A5095" s="2" t="s">
        <v>20332</v>
      </c>
      <c r="B5095" s="2" t="s">
        <v>20333</v>
      </c>
      <c r="C5095" s="2"/>
      <c r="D5095" s="2"/>
      <c r="E5095" s="2"/>
      <c r="F5095" s="2" t="s">
        <v>20334</v>
      </c>
      <c r="G5095" s="2" t="s">
        <v>20326</v>
      </c>
      <c r="H5095" s="2" t="s">
        <v>20335</v>
      </c>
      <c r="I5095" s="2" t="s">
        <v>26</v>
      </c>
    </row>
    <row r="5096" spans="1:9" x14ac:dyDescent="0.3">
      <c r="A5096" s="2" t="s">
        <v>20336</v>
      </c>
      <c r="B5096" s="2" t="s">
        <v>20337</v>
      </c>
      <c r="C5096" s="2"/>
      <c r="D5096" s="2">
        <v>82766</v>
      </c>
      <c r="E5096" s="2" t="s">
        <v>20338</v>
      </c>
      <c r="F5096" s="2" t="s">
        <v>20339</v>
      </c>
      <c r="G5096" s="2" t="s">
        <v>422</v>
      </c>
      <c r="H5096" s="2" t="s">
        <v>20340</v>
      </c>
      <c r="I5096" s="2" t="s">
        <v>98</v>
      </c>
    </row>
    <row r="5097" spans="1:9" x14ac:dyDescent="0.3">
      <c r="A5097" s="2" t="s">
        <v>20341</v>
      </c>
      <c r="B5097" s="2" t="s">
        <v>20342</v>
      </c>
      <c r="C5097" s="2"/>
      <c r="D5097" s="2"/>
      <c r="E5097" s="2"/>
      <c r="F5097" s="2" t="s">
        <v>20343</v>
      </c>
      <c r="G5097" s="2" t="s">
        <v>422</v>
      </c>
      <c r="H5097" s="2" t="s">
        <v>20340</v>
      </c>
      <c r="I5097" s="2" t="s">
        <v>13</v>
      </c>
    </row>
    <row r="5098" spans="1:9" x14ac:dyDescent="0.3">
      <c r="A5098" s="2" t="s">
        <v>20344</v>
      </c>
      <c r="B5098" s="2" t="s">
        <v>20345</v>
      </c>
      <c r="C5098" s="2"/>
      <c r="D5098" s="2">
        <v>115102</v>
      </c>
      <c r="E5098" s="2" t="s">
        <v>20346</v>
      </c>
      <c r="F5098" s="2" t="s">
        <v>20347</v>
      </c>
      <c r="G5098" s="2" t="s">
        <v>422</v>
      </c>
      <c r="H5098" s="2" t="s">
        <v>20348</v>
      </c>
      <c r="I5098" s="2" t="s">
        <v>43</v>
      </c>
    </row>
    <row r="5099" spans="1:9" x14ac:dyDescent="0.3">
      <c r="A5099" s="2" t="s">
        <v>20349</v>
      </c>
      <c r="B5099" s="2" t="s">
        <v>15201</v>
      </c>
      <c r="C5099" s="2"/>
      <c r="D5099" s="2">
        <v>160502</v>
      </c>
      <c r="E5099" s="2" t="s">
        <v>20350</v>
      </c>
      <c r="F5099" s="2" t="s">
        <v>20351</v>
      </c>
      <c r="G5099" s="2" t="s">
        <v>422</v>
      </c>
      <c r="H5099" s="2" t="s">
        <v>20352</v>
      </c>
      <c r="I5099" s="2" t="s">
        <v>98</v>
      </c>
    </row>
    <row r="5100" spans="1:9" x14ac:dyDescent="0.3">
      <c r="A5100" s="2" t="s">
        <v>20353</v>
      </c>
      <c r="B5100" s="2" t="s">
        <v>2130</v>
      </c>
      <c r="C5100" s="2"/>
      <c r="D5100" s="2">
        <v>128121</v>
      </c>
      <c r="E5100" s="2" t="s">
        <v>20354</v>
      </c>
      <c r="F5100" s="2" t="s">
        <v>1133</v>
      </c>
      <c r="G5100" s="2" t="s">
        <v>422</v>
      </c>
      <c r="H5100" s="2" t="s">
        <v>20355</v>
      </c>
      <c r="I5100" s="2" t="s">
        <v>401</v>
      </c>
    </row>
    <row r="5101" spans="1:9" x14ac:dyDescent="0.3">
      <c r="A5101" s="2" t="s">
        <v>20356</v>
      </c>
      <c r="B5101" s="2" t="s">
        <v>1143</v>
      </c>
      <c r="C5101" s="2" t="s">
        <v>1613</v>
      </c>
      <c r="D5101" s="2">
        <v>128451</v>
      </c>
      <c r="E5101" s="2" t="s">
        <v>20357</v>
      </c>
      <c r="F5101" s="2" t="s">
        <v>1133</v>
      </c>
      <c r="G5101" s="2" t="s">
        <v>422</v>
      </c>
      <c r="H5101" s="2" t="s">
        <v>20355</v>
      </c>
      <c r="I5101" s="2" t="s">
        <v>9647</v>
      </c>
    </row>
    <row r="5102" spans="1:9" x14ac:dyDescent="0.3">
      <c r="A5102" s="2" t="s">
        <v>20358</v>
      </c>
      <c r="B5102" s="2" t="s">
        <v>1283</v>
      </c>
      <c r="C5102" s="2"/>
      <c r="D5102" s="2">
        <v>129417</v>
      </c>
      <c r="E5102" s="2" t="s">
        <v>20359</v>
      </c>
      <c r="F5102" s="2" t="s">
        <v>1133</v>
      </c>
      <c r="G5102" s="2" t="s">
        <v>422</v>
      </c>
      <c r="H5102" s="2" t="s">
        <v>20355</v>
      </c>
      <c r="I5102" s="2" t="s">
        <v>13</v>
      </c>
    </row>
    <row r="5103" spans="1:9" x14ac:dyDescent="0.3">
      <c r="A5103" s="2" t="s">
        <v>20360</v>
      </c>
      <c r="B5103" s="2" t="s">
        <v>1600</v>
      </c>
      <c r="C5103" s="2" t="s">
        <v>1601</v>
      </c>
      <c r="D5103" s="2">
        <v>128258</v>
      </c>
      <c r="E5103" s="2" t="s">
        <v>20361</v>
      </c>
      <c r="F5103" s="2" t="s">
        <v>1133</v>
      </c>
      <c r="G5103" s="2" t="s">
        <v>422</v>
      </c>
      <c r="H5103" s="2" t="s">
        <v>20355</v>
      </c>
      <c r="I5103" s="2" t="s">
        <v>13</v>
      </c>
    </row>
    <row r="5104" spans="1:9" x14ac:dyDescent="0.3">
      <c r="A5104" s="2" t="s">
        <v>20362</v>
      </c>
      <c r="B5104" s="2" t="s">
        <v>1306</v>
      </c>
      <c r="C5104" s="2"/>
      <c r="D5104" s="2">
        <v>128120</v>
      </c>
      <c r="E5104" s="2" t="s">
        <v>20363</v>
      </c>
      <c r="F5104" s="2" t="s">
        <v>1133</v>
      </c>
      <c r="G5104" s="2" t="s">
        <v>422</v>
      </c>
      <c r="H5104" s="2" t="s">
        <v>20355</v>
      </c>
      <c r="I5104" s="2" t="s">
        <v>13</v>
      </c>
    </row>
    <row r="5105" spans="1:9" x14ac:dyDescent="0.3">
      <c r="A5105" s="2" t="s">
        <v>20364</v>
      </c>
      <c r="B5105" s="2" t="s">
        <v>20365</v>
      </c>
      <c r="C5105" s="2"/>
      <c r="D5105" s="2">
        <v>115217</v>
      </c>
      <c r="E5105" s="2" t="s">
        <v>20366</v>
      </c>
      <c r="F5105" s="2" t="s">
        <v>20367</v>
      </c>
      <c r="G5105" s="2" t="s">
        <v>422</v>
      </c>
      <c r="H5105" s="2" t="s">
        <v>20368</v>
      </c>
      <c r="I5105" s="2" t="s">
        <v>26</v>
      </c>
    </row>
    <row r="5106" spans="1:9" x14ac:dyDescent="0.3">
      <c r="A5106" s="2" t="s">
        <v>20369</v>
      </c>
      <c r="B5106" s="2" t="s">
        <v>20370</v>
      </c>
      <c r="C5106" s="2"/>
      <c r="D5106" s="2">
        <v>130466</v>
      </c>
      <c r="E5106" s="2" t="s">
        <v>20371</v>
      </c>
      <c r="F5106" s="2" t="s">
        <v>1133</v>
      </c>
      <c r="G5106" s="2" t="s">
        <v>422</v>
      </c>
      <c r="H5106" s="2" t="s">
        <v>20368</v>
      </c>
      <c r="I5106" s="2" t="s">
        <v>26</v>
      </c>
    </row>
    <row r="5107" spans="1:9" x14ac:dyDescent="0.3">
      <c r="A5107" s="2" t="s">
        <v>20372</v>
      </c>
      <c r="B5107" s="2" t="s">
        <v>20373</v>
      </c>
      <c r="C5107" s="2"/>
      <c r="D5107" s="2">
        <v>127713</v>
      </c>
      <c r="E5107" s="2" t="s">
        <v>20374</v>
      </c>
      <c r="F5107" s="2" t="s">
        <v>20375</v>
      </c>
      <c r="G5107" s="2" t="s">
        <v>422</v>
      </c>
      <c r="H5107" s="2" t="s">
        <v>20368</v>
      </c>
      <c r="I5107" s="2" t="s">
        <v>13</v>
      </c>
    </row>
    <row r="5108" spans="1:9" x14ac:dyDescent="0.3">
      <c r="A5108" s="2" t="s">
        <v>20376</v>
      </c>
      <c r="B5108" s="2" t="s">
        <v>20377</v>
      </c>
      <c r="C5108" s="2"/>
      <c r="D5108" s="2">
        <v>77114</v>
      </c>
      <c r="E5108" s="2" t="s">
        <v>20378</v>
      </c>
      <c r="F5108" s="2" t="s">
        <v>20379</v>
      </c>
      <c r="G5108" s="2" t="s">
        <v>422</v>
      </c>
      <c r="H5108" s="2" t="s">
        <v>20368</v>
      </c>
      <c r="I5108" s="2" t="s">
        <v>13</v>
      </c>
    </row>
    <row r="5109" spans="1:9" x14ac:dyDescent="0.3">
      <c r="A5109" s="2" t="s">
        <v>20380</v>
      </c>
      <c r="B5109" s="2" t="s">
        <v>20381</v>
      </c>
      <c r="C5109" s="2"/>
      <c r="D5109" s="2">
        <v>4285</v>
      </c>
      <c r="E5109" s="2" t="s">
        <v>20382</v>
      </c>
      <c r="F5109" s="2" t="s">
        <v>20383</v>
      </c>
      <c r="G5109" s="2" t="s">
        <v>422</v>
      </c>
      <c r="H5109" s="2" t="s">
        <v>20384</v>
      </c>
      <c r="I5109" s="2" t="s">
        <v>26</v>
      </c>
    </row>
    <row r="5110" spans="1:9" ht="28.8" x14ac:dyDescent="0.3">
      <c r="A5110" s="2" t="s">
        <v>20385</v>
      </c>
      <c r="B5110" s="2" t="s">
        <v>20386</v>
      </c>
      <c r="C5110" s="2"/>
      <c r="D5110" s="2">
        <v>41049</v>
      </c>
      <c r="E5110" s="2" t="s">
        <v>20387</v>
      </c>
      <c r="F5110" s="2" t="s">
        <v>20388</v>
      </c>
      <c r="G5110" s="2" t="s">
        <v>422</v>
      </c>
      <c r="H5110" s="2" t="s">
        <v>423</v>
      </c>
      <c r="I5110" s="2" t="s">
        <v>54</v>
      </c>
    </row>
    <row r="5111" spans="1:9" ht="28.8" x14ac:dyDescent="0.3">
      <c r="A5111" s="2" t="s">
        <v>20389</v>
      </c>
      <c r="B5111" s="2" t="s">
        <v>7276</v>
      </c>
      <c r="C5111" s="2"/>
      <c r="D5111" s="2">
        <v>4006</v>
      </c>
      <c r="E5111" s="2" t="s">
        <v>20390</v>
      </c>
      <c r="F5111" s="2" t="s">
        <v>20391</v>
      </c>
      <c r="G5111" s="2" t="s">
        <v>422</v>
      </c>
      <c r="H5111" s="2" t="s">
        <v>423</v>
      </c>
      <c r="I5111" s="2" t="s">
        <v>26</v>
      </c>
    </row>
    <row r="5112" spans="1:9" x14ac:dyDescent="0.3">
      <c r="A5112" s="2" t="s">
        <v>20392</v>
      </c>
      <c r="B5112" s="2" t="s">
        <v>20393</v>
      </c>
      <c r="C5112" s="2"/>
      <c r="D5112" s="2">
        <v>130729</v>
      </c>
      <c r="E5112" s="2" t="s">
        <v>20394</v>
      </c>
      <c r="F5112" s="2" t="s">
        <v>20395</v>
      </c>
      <c r="G5112" s="2" t="s">
        <v>422</v>
      </c>
      <c r="H5112" s="2" t="s">
        <v>423</v>
      </c>
      <c r="I5112" s="2" t="s">
        <v>43</v>
      </c>
    </row>
    <row r="5113" spans="1:9" x14ac:dyDescent="0.3">
      <c r="A5113" s="2" t="s">
        <v>20396</v>
      </c>
      <c r="B5113" s="2" t="s">
        <v>20397</v>
      </c>
      <c r="C5113" s="2"/>
      <c r="D5113" s="2">
        <v>4041</v>
      </c>
      <c r="E5113" s="2" t="s">
        <v>20398</v>
      </c>
      <c r="F5113" s="2" t="s">
        <v>20399</v>
      </c>
      <c r="G5113" s="2" t="s">
        <v>422</v>
      </c>
      <c r="H5113" s="2" t="s">
        <v>423</v>
      </c>
      <c r="I5113" s="2" t="s">
        <v>98</v>
      </c>
    </row>
    <row r="5114" spans="1:9" x14ac:dyDescent="0.3">
      <c r="A5114" s="2" t="s">
        <v>20400</v>
      </c>
      <c r="B5114" s="2" t="s">
        <v>20401</v>
      </c>
      <c r="C5114" s="2" t="s">
        <v>20402</v>
      </c>
      <c r="D5114" s="2">
        <v>136722</v>
      </c>
      <c r="E5114" s="2" t="s">
        <v>20403</v>
      </c>
      <c r="F5114" s="2" t="s">
        <v>20404</v>
      </c>
      <c r="G5114" s="2" t="s">
        <v>422</v>
      </c>
      <c r="H5114" s="2" t="s">
        <v>20405</v>
      </c>
      <c r="I5114" s="2" t="s">
        <v>13</v>
      </c>
    </row>
    <row r="5115" spans="1:9" x14ac:dyDescent="0.3">
      <c r="A5115" s="2" t="s">
        <v>20406</v>
      </c>
      <c r="B5115" s="2" t="s">
        <v>20407</v>
      </c>
      <c r="C5115" s="2"/>
      <c r="D5115" s="2"/>
      <c r="E5115" s="2"/>
      <c r="F5115" s="2" t="s">
        <v>20408</v>
      </c>
      <c r="G5115" s="2" t="s">
        <v>422</v>
      </c>
      <c r="H5115" s="2" t="s">
        <v>20409</v>
      </c>
      <c r="I5115" s="2" t="s">
        <v>26</v>
      </c>
    </row>
    <row r="5116" spans="1:9" x14ac:dyDescent="0.3">
      <c r="A5116" s="2" t="s">
        <v>20410</v>
      </c>
      <c r="B5116" s="2" t="s">
        <v>20411</v>
      </c>
      <c r="C5116" s="2"/>
      <c r="D5116" s="2">
        <v>146587</v>
      </c>
      <c r="E5116" s="2" t="s">
        <v>20412</v>
      </c>
      <c r="F5116" s="2" t="s">
        <v>20413</v>
      </c>
      <c r="G5116" s="2" t="s">
        <v>422</v>
      </c>
      <c r="H5116" s="2" t="s">
        <v>20409</v>
      </c>
      <c r="I5116" s="2" t="s">
        <v>43</v>
      </c>
    </row>
    <row r="5117" spans="1:9" x14ac:dyDescent="0.3">
      <c r="A5117" s="2" t="s">
        <v>20414</v>
      </c>
      <c r="B5117" s="2" t="s">
        <v>20415</v>
      </c>
      <c r="C5117" s="2"/>
      <c r="D5117" s="2">
        <v>89201</v>
      </c>
      <c r="E5117" s="2" t="s">
        <v>20416</v>
      </c>
      <c r="F5117" s="2" t="s">
        <v>20417</v>
      </c>
      <c r="G5117" s="2" t="s">
        <v>422</v>
      </c>
      <c r="H5117" s="2" t="s">
        <v>20418</v>
      </c>
      <c r="I5117" s="2" t="s">
        <v>43</v>
      </c>
    </row>
    <row r="5118" spans="1:9" x14ac:dyDescent="0.3">
      <c r="A5118" s="2" t="s">
        <v>20419</v>
      </c>
      <c r="B5118" s="2" t="s">
        <v>20420</v>
      </c>
      <c r="C5118" s="2" t="s">
        <v>20421</v>
      </c>
      <c r="D5118" s="2">
        <v>103821</v>
      </c>
      <c r="E5118" s="2" t="s">
        <v>20422</v>
      </c>
      <c r="F5118" s="2" t="s">
        <v>20423</v>
      </c>
      <c r="G5118" s="2" t="s">
        <v>422</v>
      </c>
      <c r="H5118" s="2" t="s">
        <v>20424</v>
      </c>
      <c r="I5118" s="2" t="s">
        <v>13</v>
      </c>
    </row>
    <row r="5119" spans="1:9" ht="28.8" x14ac:dyDescent="0.3">
      <c r="A5119" s="2" t="s">
        <v>20425</v>
      </c>
      <c r="B5119" s="2" t="s">
        <v>20426</v>
      </c>
      <c r="C5119" s="2" t="s">
        <v>20427</v>
      </c>
      <c r="D5119" s="2">
        <v>130747</v>
      </c>
      <c r="E5119" s="2" t="s">
        <v>20428</v>
      </c>
      <c r="F5119" s="2" t="s">
        <v>20429</v>
      </c>
      <c r="G5119" s="2" t="s">
        <v>422</v>
      </c>
      <c r="H5119" s="2" t="s">
        <v>20430</v>
      </c>
      <c r="I5119" s="2" t="s">
        <v>26</v>
      </c>
    </row>
    <row r="5120" spans="1:9" x14ac:dyDescent="0.3">
      <c r="A5120" s="2" t="s">
        <v>20431</v>
      </c>
      <c r="B5120" s="2" t="s">
        <v>8741</v>
      </c>
      <c r="C5120" s="2"/>
      <c r="D5120" s="2">
        <v>120009</v>
      </c>
      <c r="E5120" s="2" t="s">
        <v>20432</v>
      </c>
      <c r="F5120" s="2" t="s">
        <v>20433</v>
      </c>
      <c r="G5120" s="2" t="s">
        <v>422</v>
      </c>
      <c r="H5120" s="2" t="s">
        <v>20430</v>
      </c>
      <c r="I5120" s="2" t="s">
        <v>26</v>
      </c>
    </row>
    <row r="5121" spans="1:9" x14ac:dyDescent="0.3">
      <c r="A5121" s="2" t="s">
        <v>20434</v>
      </c>
      <c r="B5121" s="2" t="s">
        <v>20435</v>
      </c>
      <c r="C5121" s="2"/>
      <c r="D5121" s="2">
        <v>123123</v>
      </c>
      <c r="E5121" s="2" t="s">
        <v>20436</v>
      </c>
      <c r="F5121" s="2" t="s">
        <v>20437</v>
      </c>
      <c r="G5121" s="2" t="s">
        <v>422</v>
      </c>
      <c r="H5121" s="2" t="s">
        <v>20430</v>
      </c>
      <c r="I5121" s="2" t="s">
        <v>98</v>
      </c>
    </row>
    <row r="5122" spans="1:9" x14ac:dyDescent="0.3">
      <c r="A5122" s="2" t="s">
        <v>20438</v>
      </c>
      <c r="B5122" s="2" t="s">
        <v>20439</v>
      </c>
      <c r="C5122" s="2" t="s">
        <v>20440</v>
      </c>
      <c r="D5122" s="2">
        <v>89926</v>
      </c>
      <c r="E5122" s="2" t="s">
        <v>20441</v>
      </c>
      <c r="F5122" s="2" t="s">
        <v>20442</v>
      </c>
      <c r="G5122" s="2" t="s">
        <v>422</v>
      </c>
      <c r="H5122" s="2" t="s">
        <v>20430</v>
      </c>
      <c r="I5122" s="2" t="s">
        <v>98</v>
      </c>
    </row>
    <row r="5123" spans="1:9" ht="28.8" x14ac:dyDescent="0.3">
      <c r="A5123" s="2" t="s">
        <v>20443</v>
      </c>
      <c r="B5123" s="2" t="s">
        <v>20426</v>
      </c>
      <c r="C5123" s="2" t="s">
        <v>20444</v>
      </c>
      <c r="D5123" s="2">
        <v>95058</v>
      </c>
      <c r="E5123" s="2" t="s">
        <v>20445</v>
      </c>
      <c r="F5123" s="2" t="s">
        <v>20429</v>
      </c>
      <c r="G5123" s="2" t="s">
        <v>422</v>
      </c>
      <c r="H5123" s="2" t="s">
        <v>20430</v>
      </c>
      <c r="I5123" s="2" t="s">
        <v>13</v>
      </c>
    </row>
    <row r="5124" spans="1:9" ht="28.8" x14ac:dyDescent="0.3">
      <c r="A5124" s="2" t="s">
        <v>20446</v>
      </c>
      <c r="B5124" s="2" t="s">
        <v>20447</v>
      </c>
      <c r="C5124" s="2"/>
      <c r="D5124" s="2">
        <v>43923</v>
      </c>
      <c r="E5124" s="2" t="s">
        <v>20448</v>
      </c>
      <c r="F5124" s="2" t="s">
        <v>20449</v>
      </c>
      <c r="G5124" s="2" t="s">
        <v>422</v>
      </c>
      <c r="H5124" s="2" t="s">
        <v>20450</v>
      </c>
      <c r="I5124" s="2" t="s">
        <v>26</v>
      </c>
    </row>
    <row r="5125" spans="1:9" ht="28.8" x14ac:dyDescent="0.3">
      <c r="A5125" s="2" t="s">
        <v>20451</v>
      </c>
      <c r="B5125" s="2" t="s">
        <v>20452</v>
      </c>
      <c r="C5125" s="2"/>
      <c r="D5125" s="2"/>
      <c r="E5125" s="2"/>
      <c r="F5125" s="2" t="s">
        <v>20453</v>
      </c>
      <c r="G5125" s="2" t="s">
        <v>422</v>
      </c>
      <c r="H5125" s="2" t="s">
        <v>20450</v>
      </c>
      <c r="I5125" s="2" t="s">
        <v>26</v>
      </c>
    </row>
    <row r="5126" spans="1:9" ht="28.8" x14ac:dyDescent="0.3">
      <c r="A5126" s="2" t="s">
        <v>20454</v>
      </c>
      <c r="B5126" s="2" t="s">
        <v>20455</v>
      </c>
      <c r="C5126" s="2"/>
      <c r="D5126" s="2"/>
      <c r="E5126" s="2"/>
      <c r="F5126" s="2" t="s">
        <v>20456</v>
      </c>
      <c r="G5126" s="2" t="s">
        <v>422</v>
      </c>
      <c r="H5126" s="2" t="s">
        <v>20450</v>
      </c>
      <c r="I5126" s="2" t="s">
        <v>26</v>
      </c>
    </row>
    <row r="5127" spans="1:9" ht="28.8" x14ac:dyDescent="0.3">
      <c r="A5127" s="2" t="s">
        <v>20457</v>
      </c>
      <c r="B5127" s="2" t="s">
        <v>20458</v>
      </c>
      <c r="C5127" s="2"/>
      <c r="D5127" s="2">
        <v>66429</v>
      </c>
      <c r="E5127" s="2" t="s">
        <v>20459</v>
      </c>
      <c r="F5127" s="2" t="s">
        <v>20460</v>
      </c>
      <c r="G5127" s="2" t="s">
        <v>422</v>
      </c>
      <c r="H5127" s="2" t="s">
        <v>20450</v>
      </c>
      <c r="I5127" s="2" t="s">
        <v>26</v>
      </c>
    </row>
    <row r="5128" spans="1:9" ht="28.8" x14ac:dyDescent="0.3">
      <c r="A5128" s="2" t="s">
        <v>20461</v>
      </c>
      <c r="B5128" s="2" t="s">
        <v>20462</v>
      </c>
      <c r="C5128" s="2"/>
      <c r="D5128" s="2">
        <v>64979</v>
      </c>
      <c r="E5128" s="2" t="s">
        <v>20463</v>
      </c>
      <c r="F5128" s="2" t="s">
        <v>20464</v>
      </c>
      <c r="G5128" s="2" t="s">
        <v>422</v>
      </c>
      <c r="H5128" s="2" t="s">
        <v>20450</v>
      </c>
      <c r="I5128" s="2" t="s">
        <v>98</v>
      </c>
    </row>
    <row r="5129" spans="1:9" ht="28.8" x14ac:dyDescent="0.3">
      <c r="A5129" s="2" t="s">
        <v>20465</v>
      </c>
      <c r="B5129" s="2" t="s">
        <v>1604</v>
      </c>
      <c r="C5129" s="2"/>
      <c r="D5129" s="2">
        <v>139941</v>
      </c>
      <c r="E5129" s="2" t="s">
        <v>20466</v>
      </c>
      <c r="F5129" s="2" t="s">
        <v>20467</v>
      </c>
      <c r="G5129" s="2" t="s">
        <v>422</v>
      </c>
      <c r="H5129" s="2" t="s">
        <v>20450</v>
      </c>
      <c r="I5129" s="2" t="s">
        <v>13</v>
      </c>
    </row>
    <row r="5130" spans="1:9" x14ac:dyDescent="0.3">
      <c r="A5130" s="2" t="s">
        <v>20468</v>
      </c>
      <c r="B5130" s="2" t="s">
        <v>20469</v>
      </c>
      <c r="C5130" s="2" t="s">
        <v>20470</v>
      </c>
      <c r="D5130" s="2">
        <v>107218</v>
      </c>
      <c r="E5130" s="2" t="s">
        <v>20471</v>
      </c>
      <c r="F5130" s="2" t="s">
        <v>20472</v>
      </c>
      <c r="G5130" s="2" t="s">
        <v>422</v>
      </c>
      <c r="H5130" s="2" t="s">
        <v>20473</v>
      </c>
      <c r="I5130" s="2" t="s">
        <v>26</v>
      </c>
    </row>
    <row r="5131" spans="1:9" x14ac:dyDescent="0.3">
      <c r="A5131" s="2" t="s">
        <v>20474</v>
      </c>
      <c r="B5131" s="2" t="s">
        <v>20475</v>
      </c>
      <c r="C5131" s="2" t="s">
        <v>20476</v>
      </c>
      <c r="D5131" s="2">
        <v>104978</v>
      </c>
      <c r="E5131" s="2" t="s">
        <v>20477</v>
      </c>
      <c r="F5131" s="2" t="s">
        <v>20478</v>
      </c>
      <c r="G5131" s="2" t="s">
        <v>422</v>
      </c>
      <c r="H5131" s="2" t="s">
        <v>20473</v>
      </c>
      <c r="I5131" s="2" t="s">
        <v>43</v>
      </c>
    </row>
    <row r="5132" spans="1:9" x14ac:dyDescent="0.3">
      <c r="A5132" s="2" t="s">
        <v>20479</v>
      </c>
      <c r="B5132" s="2" t="s">
        <v>20480</v>
      </c>
      <c r="C5132" s="2"/>
      <c r="D5132" s="2">
        <v>4036</v>
      </c>
      <c r="E5132" s="2" t="s">
        <v>20481</v>
      </c>
      <c r="F5132" s="2" t="s">
        <v>20482</v>
      </c>
      <c r="G5132" s="2" t="s">
        <v>422</v>
      </c>
      <c r="H5132" s="2" t="s">
        <v>20483</v>
      </c>
      <c r="I5132" s="2" t="s">
        <v>13</v>
      </c>
    </row>
    <row r="5133" spans="1:9" x14ac:dyDescent="0.3">
      <c r="A5133" s="2" t="s">
        <v>20484</v>
      </c>
      <c r="B5133" s="2" t="s">
        <v>20485</v>
      </c>
      <c r="C5133" s="2"/>
      <c r="D5133" s="2"/>
      <c r="E5133" s="2"/>
      <c r="F5133" s="2" t="s">
        <v>20486</v>
      </c>
      <c r="G5133" s="2" t="s">
        <v>422</v>
      </c>
      <c r="H5133" s="2" t="s">
        <v>20483</v>
      </c>
      <c r="I5133" s="2" t="s">
        <v>13</v>
      </c>
    </row>
    <row r="5134" spans="1:9" x14ac:dyDescent="0.3">
      <c r="A5134" s="2" t="s">
        <v>20487</v>
      </c>
      <c r="B5134" s="2" t="s">
        <v>20488</v>
      </c>
      <c r="C5134" s="2"/>
      <c r="D5134" s="2"/>
      <c r="E5134" s="2"/>
      <c r="F5134" s="2" t="s">
        <v>20489</v>
      </c>
      <c r="G5134" s="2" t="s">
        <v>422</v>
      </c>
      <c r="H5134" s="2" t="s">
        <v>20490</v>
      </c>
      <c r="I5134" s="2" t="s">
        <v>26</v>
      </c>
    </row>
    <row r="5135" spans="1:9" x14ac:dyDescent="0.3">
      <c r="A5135" s="2" t="s">
        <v>20491</v>
      </c>
      <c r="B5135" s="2" t="s">
        <v>2140</v>
      </c>
      <c r="C5135" s="2" t="s">
        <v>20492</v>
      </c>
      <c r="D5135" s="2">
        <v>98002</v>
      </c>
      <c r="E5135" s="2" t="s">
        <v>20493</v>
      </c>
      <c r="F5135" s="2" t="s">
        <v>20494</v>
      </c>
      <c r="G5135" s="2" t="s">
        <v>422</v>
      </c>
      <c r="H5135" s="2" t="s">
        <v>20495</v>
      </c>
      <c r="I5135" s="2" t="s">
        <v>43</v>
      </c>
    </row>
    <row r="5136" spans="1:9" x14ac:dyDescent="0.3">
      <c r="A5136" s="2" t="s">
        <v>20496</v>
      </c>
      <c r="B5136" s="2" t="s">
        <v>20497</v>
      </c>
      <c r="C5136" s="2"/>
      <c r="D5136" s="2">
        <v>52571</v>
      </c>
      <c r="E5136" s="2" t="s">
        <v>20498</v>
      </c>
      <c r="F5136" s="2" t="s">
        <v>20499</v>
      </c>
      <c r="G5136" s="2" t="s">
        <v>422</v>
      </c>
      <c r="H5136" s="2" t="s">
        <v>20500</v>
      </c>
      <c r="I5136" s="2" t="s">
        <v>26</v>
      </c>
    </row>
    <row r="5137" spans="1:9" x14ac:dyDescent="0.3">
      <c r="A5137" s="2" t="s">
        <v>20501</v>
      </c>
      <c r="B5137" s="2" t="s">
        <v>20502</v>
      </c>
      <c r="C5137" s="2"/>
      <c r="D5137" s="2"/>
      <c r="E5137" s="2"/>
      <c r="F5137" s="2" t="s">
        <v>20503</v>
      </c>
      <c r="G5137" s="2" t="s">
        <v>422</v>
      </c>
      <c r="H5137" s="2" t="s">
        <v>20500</v>
      </c>
      <c r="I5137" s="2" t="s">
        <v>13</v>
      </c>
    </row>
    <row r="5138" spans="1:9" x14ac:dyDescent="0.3">
      <c r="A5138" s="2" t="s">
        <v>20504</v>
      </c>
      <c r="B5138" s="2" t="s">
        <v>20505</v>
      </c>
      <c r="C5138" s="2"/>
      <c r="D5138" s="2">
        <v>52654</v>
      </c>
      <c r="E5138" s="2" t="s">
        <v>20506</v>
      </c>
      <c r="F5138" s="2" t="s">
        <v>20507</v>
      </c>
      <c r="G5138" s="2" t="s">
        <v>422</v>
      </c>
      <c r="H5138" s="2" t="s">
        <v>20508</v>
      </c>
      <c r="I5138" s="2" t="s">
        <v>13</v>
      </c>
    </row>
    <row r="5139" spans="1:9" ht="28.8" x14ac:dyDescent="0.3">
      <c r="A5139" s="2" t="s">
        <v>20509</v>
      </c>
      <c r="B5139" s="2" t="s">
        <v>20510</v>
      </c>
      <c r="C5139" s="2"/>
      <c r="D5139" s="2">
        <v>48278</v>
      </c>
      <c r="E5139" s="2" t="s">
        <v>20511</v>
      </c>
      <c r="F5139" s="2" t="s">
        <v>20512</v>
      </c>
      <c r="G5139" s="2" t="s">
        <v>422</v>
      </c>
      <c r="H5139" s="2" t="s">
        <v>20513</v>
      </c>
      <c r="I5139" s="2" t="s">
        <v>26</v>
      </c>
    </row>
    <row r="5140" spans="1:9" ht="28.8" x14ac:dyDescent="0.3">
      <c r="A5140" s="2" t="s">
        <v>20514</v>
      </c>
      <c r="B5140" s="2" t="s">
        <v>20515</v>
      </c>
      <c r="C5140" s="2"/>
      <c r="D5140" s="2">
        <v>43989</v>
      </c>
      <c r="E5140" s="2" t="s">
        <v>20516</v>
      </c>
      <c r="F5140" s="2" t="s">
        <v>20517</v>
      </c>
      <c r="G5140" s="2" t="s">
        <v>422</v>
      </c>
      <c r="H5140" s="2" t="s">
        <v>20513</v>
      </c>
      <c r="I5140" s="2" t="s">
        <v>43</v>
      </c>
    </row>
    <row r="5141" spans="1:9" ht="28.8" x14ac:dyDescent="0.3">
      <c r="A5141" s="2" t="s">
        <v>20518</v>
      </c>
      <c r="B5141" s="2" t="s">
        <v>20519</v>
      </c>
      <c r="C5141" s="2"/>
      <c r="D5141" s="2">
        <v>21183</v>
      </c>
      <c r="E5141" s="2" t="s">
        <v>20520</v>
      </c>
      <c r="F5141" s="2" t="s">
        <v>20521</v>
      </c>
      <c r="G5141" s="2" t="s">
        <v>422</v>
      </c>
      <c r="H5141" s="2" t="s">
        <v>20513</v>
      </c>
      <c r="I5141" s="2" t="s">
        <v>43</v>
      </c>
    </row>
    <row r="5142" spans="1:9" ht="28.8" x14ac:dyDescent="0.3">
      <c r="A5142" s="2" t="s">
        <v>20522</v>
      </c>
      <c r="B5142" s="2" t="s">
        <v>20523</v>
      </c>
      <c r="C5142" s="2"/>
      <c r="D5142" s="2"/>
      <c r="E5142" s="2"/>
      <c r="F5142" s="2" t="s">
        <v>20524</v>
      </c>
      <c r="G5142" s="2" t="s">
        <v>422</v>
      </c>
      <c r="H5142" s="2" t="s">
        <v>20513</v>
      </c>
      <c r="I5142" s="2" t="s">
        <v>13</v>
      </c>
    </row>
    <row r="5143" spans="1:9" x14ac:dyDescent="0.3">
      <c r="A5143" s="2" t="s">
        <v>20525</v>
      </c>
      <c r="B5143" s="2" t="s">
        <v>20526</v>
      </c>
      <c r="C5143" s="2"/>
      <c r="D5143" s="2"/>
      <c r="E5143" s="2"/>
      <c r="F5143" s="2" t="s">
        <v>20527</v>
      </c>
      <c r="G5143" s="2" t="s">
        <v>20528</v>
      </c>
      <c r="H5143" s="2" t="s">
        <v>20529</v>
      </c>
      <c r="I5143" s="2" t="s">
        <v>98</v>
      </c>
    </row>
    <row r="5144" spans="1:9" x14ac:dyDescent="0.3">
      <c r="A5144" s="2" t="s">
        <v>20530</v>
      </c>
      <c r="B5144" s="2" t="s">
        <v>20531</v>
      </c>
      <c r="C5144" s="2" t="s">
        <v>20532</v>
      </c>
      <c r="D5144" s="2">
        <v>127014</v>
      </c>
      <c r="E5144" s="2" t="s">
        <v>20533</v>
      </c>
      <c r="F5144" s="2" t="s">
        <v>20534</v>
      </c>
      <c r="G5144" s="2" t="s">
        <v>20528</v>
      </c>
      <c r="H5144" s="2" t="s">
        <v>20535</v>
      </c>
      <c r="I5144" s="2" t="s">
        <v>43</v>
      </c>
    </row>
    <row r="5145" spans="1:9" ht="28.8" x14ac:dyDescent="0.3">
      <c r="A5145" s="2" t="s">
        <v>20536</v>
      </c>
      <c r="B5145" s="2" t="s">
        <v>20537</v>
      </c>
      <c r="C5145" s="2"/>
      <c r="D5145" s="2">
        <v>17997</v>
      </c>
      <c r="E5145" s="2" t="s">
        <v>20538</v>
      </c>
      <c r="F5145" s="2" t="s">
        <v>20539</v>
      </c>
      <c r="G5145" s="2" t="s">
        <v>20528</v>
      </c>
      <c r="H5145" s="2" t="s">
        <v>20540</v>
      </c>
      <c r="I5145" s="2" t="s">
        <v>54</v>
      </c>
    </row>
    <row r="5146" spans="1:9" x14ac:dyDescent="0.3">
      <c r="A5146" s="2" t="s">
        <v>20541</v>
      </c>
      <c r="B5146" s="2" t="s">
        <v>20542</v>
      </c>
      <c r="C5146" s="2"/>
      <c r="D5146" s="2">
        <v>148720</v>
      </c>
      <c r="E5146" s="2" t="s">
        <v>20543</v>
      </c>
      <c r="F5146" s="2" t="s">
        <v>20544</v>
      </c>
      <c r="G5146" s="2" t="s">
        <v>20528</v>
      </c>
      <c r="H5146" s="2" t="s">
        <v>20540</v>
      </c>
      <c r="I5146" s="2" t="s">
        <v>26</v>
      </c>
    </row>
    <row r="5147" spans="1:9" x14ac:dyDescent="0.3">
      <c r="A5147" s="2" t="s">
        <v>20545</v>
      </c>
      <c r="B5147" s="2" t="s">
        <v>20546</v>
      </c>
      <c r="C5147" s="2"/>
      <c r="D5147" s="2">
        <v>148679</v>
      </c>
      <c r="E5147" s="2" t="s">
        <v>20547</v>
      </c>
      <c r="F5147" s="2" t="s">
        <v>20544</v>
      </c>
      <c r="G5147" s="2" t="s">
        <v>20528</v>
      </c>
      <c r="H5147" s="2" t="s">
        <v>20540</v>
      </c>
      <c r="I5147" s="2" t="s">
        <v>98</v>
      </c>
    </row>
    <row r="5148" spans="1:9" x14ac:dyDescent="0.3">
      <c r="A5148" s="2" t="s">
        <v>20548</v>
      </c>
      <c r="B5148" s="2" t="s">
        <v>20549</v>
      </c>
      <c r="C5148" s="2"/>
      <c r="D5148" s="2">
        <v>150800</v>
      </c>
      <c r="E5148" s="2" t="s">
        <v>20550</v>
      </c>
      <c r="F5148" s="2" t="s">
        <v>20551</v>
      </c>
      <c r="G5148" s="2" t="s">
        <v>20528</v>
      </c>
      <c r="H5148" s="2" t="s">
        <v>20540</v>
      </c>
      <c r="I5148" s="2" t="s">
        <v>13</v>
      </c>
    </row>
    <row r="5149" spans="1:9" x14ac:dyDescent="0.3">
      <c r="A5149" s="2" t="s">
        <v>20552</v>
      </c>
      <c r="B5149" s="2" t="s">
        <v>20553</v>
      </c>
      <c r="C5149" s="2" t="s">
        <v>20554</v>
      </c>
      <c r="D5149" s="2">
        <v>103330</v>
      </c>
      <c r="E5149" s="2" t="s">
        <v>20555</v>
      </c>
      <c r="F5149" s="2" t="s">
        <v>20556</v>
      </c>
      <c r="G5149" s="2" t="s">
        <v>20528</v>
      </c>
      <c r="H5149" s="2" t="s">
        <v>20540</v>
      </c>
      <c r="I5149" s="2" t="s">
        <v>13</v>
      </c>
    </row>
    <row r="5150" spans="1:9" x14ac:dyDescent="0.3">
      <c r="A5150" s="2" t="s">
        <v>20557</v>
      </c>
      <c r="B5150" s="2" t="s">
        <v>20558</v>
      </c>
      <c r="C5150" s="2"/>
      <c r="D5150" s="2"/>
      <c r="E5150" s="2"/>
      <c r="F5150" s="2" t="s">
        <v>20559</v>
      </c>
      <c r="G5150" s="2" t="s">
        <v>426</v>
      </c>
      <c r="H5150" s="2" t="s">
        <v>20560</v>
      </c>
      <c r="I5150" s="2" t="s">
        <v>26</v>
      </c>
    </row>
    <row r="5151" spans="1:9" x14ac:dyDescent="0.3">
      <c r="A5151" s="2" t="s">
        <v>20561</v>
      </c>
      <c r="B5151" s="2" t="s">
        <v>20562</v>
      </c>
      <c r="C5151" s="2"/>
      <c r="D5151" s="2">
        <v>30581</v>
      </c>
      <c r="E5151" s="2" t="s">
        <v>20563</v>
      </c>
      <c r="F5151" s="2" t="s">
        <v>4768</v>
      </c>
      <c r="G5151" s="2" t="s">
        <v>426</v>
      </c>
      <c r="H5151" s="2" t="s">
        <v>20560</v>
      </c>
      <c r="I5151" s="2" t="s">
        <v>43</v>
      </c>
    </row>
    <row r="5152" spans="1:9" x14ac:dyDescent="0.3">
      <c r="A5152" s="2" t="s">
        <v>20564</v>
      </c>
      <c r="B5152" s="2" t="s">
        <v>12738</v>
      </c>
      <c r="C5152" s="2"/>
      <c r="D5152" s="2">
        <v>23126</v>
      </c>
      <c r="E5152" s="2" t="s">
        <v>20565</v>
      </c>
      <c r="F5152" s="2" t="s">
        <v>20566</v>
      </c>
      <c r="G5152" s="2" t="s">
        <v>426</v>
      </c>
      <c r="H5152" s="2" t="s">
        <v>20560</v>
      </c>
      <c r="I5152" s="2" t="s">
        <v>13</v>
      </c>
    </row>
    <row r="5153" spans="1:9" x14ac:dyDescent="0.3">
      <c r="A5153" s="2" t="s">
        <v>20567</v>
      </c>
      <c r="B5153" s="2" t="s">
        <v>20562</v>
      </c>
      <c r="C5153" s="2"/>
      <c r="D5153" s="2">
        <v>10157</v>
      </c>
      <c r="E5153" s="2" t="s">
        <v>20568</v>
      </c>
      <c r="F5153" s="2" t="s">
        <v>20569</v>
      </c>
      <c r="G5153" s="2" t="s">
        <v>426</v>
      </c>
      <c r="H5153" s="2" t="s">
        <v>20560</v>
      </c>
      <c r="I5153" s="2" t="s">
        <v>13</v>
      </c>
    </row>
    <row r="5154" spans="1:9" x14ac:dyDescent="0.3">
      <c r="A5154" s="2" t="s">
        <v>20570</v>
      </c>
      <c r="B5154" s="2" t="s">
        <v>20571</v>
      </c>
      <c r="C5154" s="2"/>
      <c r="D5154" s="2">
        <v>42433</v>
      </c>
      <c r="E5154" s="2" t="s">
        <v>20572</v>
      </c>
      <c r="F5154" s="2" t="s">
        <v>20573</v>
      </c>
      <c r="G5154" s="2" t="s">
        <v>426</v>
      </c>
      <c r="H5154" s="2" t="s">
        <v>20560</v>
      </c>
      <c r="I5154" s="2" t="s">
        <v>13</v>
      </c>
    </row>
    <row r="5155" spans="1:9" x14ac:dyDescent="0.3">
      <c r="A5155" s="2" t="s">
        <v>20574</v>
      </c>
      <c r="B5155" s="2" t="s">
        <v>3356</v>
      </c>
      <c r="C5155" s="2"/>
      <c r="D5155" s="2">
        <v>76292</v>
      </c>
      <c r="E5155" s="2" t="s">
        <v>20575</v>
      </c>
      <c r="F5155" s="2" t="s">
        <v>20576</v>
      </c>
      <c r="G5155" s="2" t="s">
        <v>426</v>
      </c>
      <c r="H5155" s="2" t="s">
        <v>430</v>
      </c>
      <c r="I5155" s="2" t="s">
        <v>13</v>
      </c>
    </row>
    <row r="5156" spans="1:9" x14ac:dyDescent="0.3">
      <c r="A5156" s="2" t="s">
        <v>20577</v>
      </c>
      <c r="B5156" s="2" t="s">
        <v>20578</v>
      </c>
      <c r="C5156" s="2"/>
      <c r="D5156" s="2">
        <v>88717</v>
      </c>
      <c r="E5156" s="2" t="s">
        <v>20579</v>
      </c>
      <c r="F5156" s="2" t="s">
        <v>20580</v>
      </c>
      <c r="G5156" s="2" t="s">
        <v>426</v>
      </c>
      <c r="H5156" s="2" t="s">
        <v>430</v>
      </c>
      <c r="I5156" s="2" t="s">
        <v>13</v>
      </c>
    </row>
    <row r="5157" spans="1:9" x14ac:dyDescent="0.3">
      <c r="A5157" s="2" t="s">
        <v>20581</v>
      </c>
      <c r="B5157" s="2" t="s">
        <v>3202</v>
      </c>
      <c r="C5157" s="2" t="s">
        <v>20582</v>
      </c>
      <c r="D5157" s="2">
        <v>95641</v>
      </c>
      <c r="E5157" s="2" t="s">
        <v>20583</v>
      </c>
      <c r="F5157" s="2" t="s">
        <v>20584</v>
      </c>
      <c r="G5157" s="2" t="s">
        <v>426</v>
      </c>
      <c r="H5157" s="2" t="s">
        <v>20585</v>
      </c>
      <c r="I5157" s="2" t="s">
        <v>26</v>
      </c>
    </row>
    <row r="5158" spans="1:9" x14ac:dyDescent="0.3">
      <c r="A5158" s="2" t="s">
        <v>20586</v>
      </c>
      <c r="B5158" s="2" t="s">
        <v>20587</v>
      </c>
      <c r="C5158" s="2"/>
      <c r="D5158" s="2">
        <v>40403</v>
      </c>
      <c r="E5158" s="2" t="s">
        <v>20588</v>
      </c>
      <c r="F5158" s="2" t="s">
        <v>20589</v>
      </c>
      <c r="G5158" s="2" t="s">
        <v>426</v>
      </c>
      <c r="H5158" s="2" t="s">
        <v>20585</v>
      </c>
      <c r="I5158" s="2" t="s">
        <v>26</v>
      </c>
    </row>
    <row r="5159" spans="1:9" x14ac:dyDescent="0.3">
      <c r="A5159" s="2" t="s">
        <v>20590</v>
      </c>
      <c r="B5159" s="2" t="s">
        <v>20591</v>
      </c>
      <c r="C5159" s="2" t="s">
        <v>20592</v>
      </c>
      <c r="D5159" s="2">
        <v>90015</v>
      </c>
      <c r="E5159" s="2" t="s">
        <v>20593</v>
      </c>
      <c r="F5159" s="2" t="s">
        <v>3480</v>
      </c>
      <c r="G5159" s="2" t="s">
        <v>426</v>
      </c>
      <c r="H5159" s="2" t="s">
        <v>20585</v>
      </c>
      <c r="I5159" s="2" t="s">
        <v>98</v>
      </c>
    </row>
    <row r="5160" spans="1:9" x14ac:dyDescent="0.3">
      <c r="A5160" s="2" t="s">
        <v>20594</v>
      </c>
      <c r="B5160" s="2" t="s">
        <v>20595</v>
      </c>
      <c r="C5160" s="2"/>
      <c r="D5160" s="2">
        <v>30860</v>
      </c>
      <c r="E5160" s="2" t="s">
        <v>20596</v>
      </c>
      <c r="F5160" s="2" t="s">
        <v>20597</v>
      </c>
      <c r="G5160" s="2" t="s">
        <v>426</v>
      </c>
      <c r="H5160" s="2" t="s">
        <v>53</v>
      </c>
      <c r="I5160" s="2" t="s">
        <v>43</v>
      </c>
    </row>
    <row r="5161" spans="1:9" x14ac:dyDescent="0.3">
      <c r="A5161" s="2" t="s">
        <v>20598</v>
      </c>
      <c r="B5161" s="2" t="s">
        <v>20599</v>
      </c>
      <c r="C5161" s="2" t="s">
        <v>20600</v>
      </c>
      <c r="D5161" s="2">
        <v>42422</v>
      </c>
      <c r="E5161" s="2" t="s">
        <v>20601</v>
      </c>
      <c r="F5161" s="2" t="s">
        <v>20602</v>
      </c>
      <c r="G5161" s="2" t="s">
        <v>426</v>
      </c>
      <c r="H5161" s="2" t="s">
        <v>53</v>
      </c>
      <c r="I5161" s="2" t="s">
        <v>13</v>
      </c>
    </row>
    <row r="5162" spans="1:9" x14ac:dyDescent="0.3">
      <c r="A5162" s="2" t="s">
        <v>20603</v>
      </c>
      <c r="B5162" s="2" t="s">
        <v>20604</v>
      </c>
      <c r="C5162" s="2" t="s">
        <v>20605</v>
      </c>
      <c r="D5162" s="2">
        <v>138519</v>
      </c>
      <c r="E5162" s="2" t="s">
        <v>20606</v>
      </c>
      <c r="F5162" s="2" t="s">
        <v>20607</v>
      </c>
      <c r="G5162" s="2" t="s">
        <v>426</v>
      </c>
      <c r="H5162" s="2" t="s">
        <v>20608</v>
      </c>
      <c r="I5162" s="2" t="s">
        <v>26</v>
      </c>
    </row>
    <row r="5163" spans="1:9" x14ac:dyDescent="0.3">
      <c r="A5163" s="2" t="s">
        <v>20609</v>
      </c>
      <c r="B5163" s="2" t="s">
        <v>20610</v>
      </c>
      <c r="C5163" s="2" t="s">
        <v>20611</v>
      </c>
      <c r="D5163" s="2">
        <v>42502</v>
      </c>
      <c r="E5163" s="2" t="s">
        <v>20612</v>
      </c>
      <c r="F5163" s="2" t="s">
        <v>20613</v>
      </c>
      <c r="G5163" s="2" t="s">
        <v>426</v>
      </c>
      <c r="H5163" s="2" t="s">
        <v>20608</v>
      </c>
      <c r="I5163" s="2" t="s">
        <v>13</v>
      </c>
    </row>
    <row r="5164" spans="1:9" x14ac:dyDescent="0.3">
      <c r="A5164" s="2" t="s">
        <v>20614</v>
      </c>
      <c r="B5164" s="2" t="s">
        <v>1382</v>
      </c>
      <c r="C5164" s="2"/>
      <c r="D5164" s="2">
        <v>7154</v>
      </c>
      <c r="E5164" s="2" t="s">
        <v>20615</v>
      </c>
      <c r="F5164" s="2" t="s">
        <v>20616</v>
      </c>
      <c r="G5164" s="2" t="s">
        <v>426</v>
      </c>
      <c r="H5164" s="2" t="s">
        <v>20617</v>
      </c>
      <c r="I5164" s="2" t="s">
        <v>43</v>
      </c>
    </row>
    <row r="5165" spans="1:9" x14ac:dyDescent="0.3">
      <c r="A5165" s="2" t="s">
        <v>20618</v>
      </c>
      <c r="B5165" s="2" t="s">
        <v>20619</v>
      </c>
      <c r="C5165" s="2"/>
      <c r="D5165" s="2">
        <v>75010</v>
      </c>
      <c r="E5165" s="2" t="s">
        <v>20620</v>
      </c>
      <c r="F5165" s="2" t="s">
        <v>20621</v>
      </c>
      <c r="G5165" s="2" t="s">
        <v>426</v>
      </c>
      <c r="H5165" s="2" t="s">
        <v>20622</v>
      </c>
      <c r="I5165" s="2" t="s">
        <v>98</v>
      </c>
    </row>
    <row r="5166" spans="1:9" x14ac:dyDescent="0.3">
      <c r="A5166" s="2" t="s">
        <v>20623</v>
      </c>
      <c r="B5166" s="2" t="s">
        <v>20624</v>
      </c>
      <c r="C5166" s="2" t="s">
        <v>20625</v>
      </c>
      <c r="D5166" s="2">
        <v>101006</v>
      </c>
      <c r="E5166" s="2" t="s">
        <v>20626</v>
      </c>
      <c r="F5166" s="2" t="s">
        <v>20627</v>
      </c>
      <c r="G5166" s="2" t="s">
        <v>426</v>
      </c>
      <c r="H5166" s="2" t="s">
        <v>20622</v>
      </c>
      <c r="I5166" s="2" t="s">
        <v>13</v>
      </c>
    </row>
    <row r="5167" spans="1:9" x14ac:dyDescent="0.3">
      <c r="A5167" s="2" t="s">
        <v>20628</v>
      </c>
      <c r="B5167" s="2" t="s">
        <v>20629</v>
      </c>
      <c r="C5167" s="2"/>
      <c r="D5167" s="2">
        <v>10004</v>
      </c>
      <c r="E5167" s="2" t="s">
        <v>20630</v>
      </c>
      <c r="F5167" s="2" t="s">
        <v>20631</v>
      </c>
      <c r="G5167" s="2" t="s">
        <v>426</v>
      </c>
      <c r="H5167" s="2" t="s">
        <v>439</v>
      </c>
      <c r="I5167" s="2" t="s">
        <v>43</v>
      </c>
    </row>
    <row r="5168" spans="1:9" x14ac:dyDescent="0.3">
      <c r="A5168" s="2" t="s">
        <v>20632</v>
      </c>
      <c r="B5168" s="2" t="s">
        <v>20633</v>
      </c>
      <c r="C5168" s="2"/>
      <c r="D5168" s="2"/>
      <c r="E5168" s="2"/>
      <c r="F5168" s="2" t="s">
        <v>20634</v>
      </c>
      <c r="G5168" s="2" t="s">
        <v>426</v>
      </c>
      <c r="H5168" s="2" t="s">
        <v>439</v>
      </c>
      <c r="I5168" s="2" t="s">
        <v>13</v>
      </c>
    </row>
    <row r="5169" spans="1:9" x14ac:dyDescent="0.3">
      <c r="A5169" s="2" t="s">
        <v>20635</v>
      </c>
      <c r="B5169" s="2" t="s">
        <v>20636</v>
      </c>
      <c r="C5169" s="2"/>
      <c r="D5169" s="2">
        <v>82046</v>
      </c>
      <c r="E5169" s="2" t="s">
        <v>20637</v>
      </c>
      <c r="F5169" s="2" t="s">
        <v>20638</v>
      </c>
      <c r="G5169" s="2" t="s">
        <v>426</v>
      </c>
      <c r="H5169" s="2" t="s">
        <v>20639</v>
      </c>
      <c r="I5169" s="2" t="s">
        <v>26</v>
      </c>
    </row>
    <row r="5170" spans="1:9" x14ac:dyDescent="0.3">
      <c r="A5170" s="2" t="s">
        <v>20640</v>
      </c>
      <c r="B5170" s="2" t="s">
        <v>20641</v>
      </c>
      <c r="C5170" s="2" t="s">
        <v>20642</v>
      </c>
      <c r="D5170" s="2">
        <v>148278</v>
      </c>
      <c r="E5170" s="2" t="s">
        <v>20643</v>
      </c>
      <c r="F5170" s="2" t="s">
        <v>20644</v>
      </c>
      <c r="G5170" s="2" t="s">
        <v>426</v>
      </c>
      <c r="H5170" s="2" t="s">
        <v>20645</v>
      </c>
      <c r="I5170" s="2" t="s">
        <v>1077</v>
      </c>
    </row>
    <row r="5171" spans="1:9" x14ac:dyDescent="0.3">
      <c r="A5171" s="2" t="s">
        <v>20646</v>
      </c>
      <c r="B5171" s="2" t="s">
        <v>20647</v>
      </c>
      <c r="C5171" s="2" t="s">
        <v>20648</v>
      </c>
      <c r="D5171" s="2">
        <v>146174</v>
      </c>
      <c r="E5171" s="2" t="s">
        <v>20649</v>
      </c>
      <c r="F5171" s="2" t="s">
        <v>3480</v>
      </c>
      <c r="G5171" s="2" t="s">
        <v>426</v>
      </c>
      <c r="H5171" s="2" t="s">
        <v>20645</v>
      </c>
      <c r="I5171" s="2" t="s">
        <v>43</v>
      </c>
    </row>
    <row r="5172" spans="1:9" x14ac:dyDescent="0.3">
      <c r="A5172" s="2" t="s">
        <v>20650</v>
      </c>
      <c r="B5172" s="2" t="s">
        <v>20651</v>
      </c>
      <c r="C5172" s="2"/>
      <c r="D5172" s="2">
        <v>15636</v>
      </c>
      <c r="E5172" s="2" t="s">
        <v>20652</v>
      </c>
      <c r="F5172" s="2" t="s">
        <v>20653</v>
      </c>
      <c r="G5172" s="2" t="s">
        <v>426</v>
      </c>
      <c r="H5172" s="2" t="s">
        <v>20645</v>
      </c>
      <c r="I5172" s="2" t="s">
        <v>13</v>
      </c>
    </row>
    <row r="5173" spans="1:9" x14ac:dyDescent="0.3">
      <c r="A5173" s="2" t="s">
        <v>20654</v>
      </c>
      <c r="B5173" s="2" t="s">
        <v>20655</v>
      </c>
      <c r="C5173" s="2"/>
      <c r="D5173" s="2">
        <v>115174</v>
      </c>
      <c r="E5173" s="2" t="s">
        <v>20656</v>
      </c>
      <c r="F5173" s="2" t="s">
        <v>20657</v>
      </c>
      <c r="G5173" s="2" t="s">
        <v>426</v>
      </c>
      <c r="H5173" s="2" t="s">
        <v>20645</v>
      </c>
      <c r="I5173" s="2" t="s">
        <v>13</v>
      </c>
    </row>
    <row r="5174" spans="1:9" x14ac:dyDescent="0.3">
      <c r="A5174" s="2" t="s">
        <v>20658</v>
      </c>
      <c r="B5174" s="2" t="s">
        <v>20659</v>
      </c>
      <c r="C5174" s="2" t="s">
        <v>20660</v>
      </c>
      <c r="D5174" s="2">
        <v>147520</v>
      </c>
      <c r="E5174" s="2" t="s">
        <v>20661</v>
      </c>
      <c r="F5174" s="2" t="s">
        <v>20662</v>
      </c>
      <c r="G5174" s="2" t="s">
        <v>426</v>
      </c>
      <c r="H5174" s="2" t="s">
        <v>20645</v>
      </c>
      <c r="I5174" s="2" t="s">
        <v>13</v>
      </c>
    </row>
    <row r="5175" spans="1:9" x14ac:dyDescent="0.3">
      <c r="A5175" s="2" t="s">
        <v>20663</v>
      </c>
      <c r="B5175" s="2" t="s">
        <v>20664</v>
      </c>
      <c r="C5175" s="2" t="s">
        <v>20665</v>
      </c>
      <c r="D5175" s="2">
        <v>147908</v>
      </c>
      <c r="E5175" s="2" t="s">
        <v>20666</v>
      </c>
      <c r="F5175" s="2" t="s">
        <v>20644</v>
      </c>
      <c r="G5175" s="2" t="s">
        <v>426</v>
      </c>
      <c r="H5175" s="2" t="s">
        <v>20645</v>
      </c>
      <c r="I5175" s="2" t="s">
        <v>13</v>
      </c>
    </row>
    <row r="5176" spans="1:9" ht="28.8" x14ac:dyDescent="0.3">
      <c r="A5176" s="2" t="s">
        <v>20667</v>
      </c>
      <c r="B5176" s="2" t="s">
        <v>3685</v>
      </c>
      <c r="C5176" s="2" t="s">
        <v>20668</v>
      </c>
      <c r="D5176" s="2">
        <v>107148</v>
      </c>
      <c r="E5176" s="2" t="s">
        <v>20669</v>
      </c>
      <c r="F5176" s="2" t="s">
        <v>20670</v>
      </c>
      <c r="G5176" s="2" t="s">
        <v>426</v>
      </c>
      <c r="H5176" s="2" t="s">
        <v>442</v>
      </c>
      <c r="I5176" s="2" t="s">
        <v>26</v>
      </c>
    </row>
    <row r="5177" spans="1:9" x14ac:dyDescent="0.3">
      <c r="A5177" s="2" t="s">
        <v>20671</v>
      </c>
      <c r="B5177" s="2" t="s">
        <v>2125</v>
      </c>
      <c r="C5177" s="2" t="s">
        <v>20672</v>
      </c>
      <c r="D5177" s="2">
        <v>143974</v>
      </c>
      <c r="E5177" s="2" t="s">
        <v>20673</v>
      </c>
      <c r="F5177" s="2" t="s">
        <v>20674</v>
      </c>
      <c r="G5177" s="2" t="s">
        <v>426</v>
      </c>
      <c r="H5177" s="2" t="s">
        <v>442</v>
      </c>
      <c r="I5177" s="2" t="s">
        <v>26</v>
      </c>
    </row>
    <row r="5178" spans="1:9" x14ac:dyDescent="0.3">
      <c r="A5178" s="2" t="s">
        <v>20675</v>
      </c>
      <c r="B5178" s="2" t="s">
        <v>2431</v>
      </c>
      <c r="C5178" s="2"/>
      <c r="D5178" s="2">
        <v>113082</v>
      </c>
      <c r="E5178" s="2" t="s">
        <v>20676</v>
      </c>
      <c r="F5178" s="2" t="s">
        <v>2433</v>
      </c>
      <c r="G5178" s="2" t="s">
        <v>426</v>
      </c>
      <c r="H5178" s="2" t="s">
        <v>442</v>
      </c>
      <c r="I5178" s="2" t="s">
        <v>26</v>
      </c>
    </row>
    <row r="5179" spans="1:9" x14ac:dyDescent="0.3">
      <c r="A5179" s="2" t="s">
        <v>20677</v>
      </c>
      <c r="B5179" s="2" t="s">
        <v>20678</v>
      </c>
      <c r="C5179" s="2"/>
      <c r="D5179" s="2">
        <v>158495</v>
      </c>
      <c r="E5179" s="2" t="s">
        <v>20679</v>
      </c>
      <c r="F5179" s="2" t="s">
        <v>2433</v>
      </c>
      <c r="G5179" s="2" t="s">
        <v>426</v>
      </c>
      <c r="H5179" s="2" t="s">
        <v>442</v>
      </c>
      <c r="I5179" s="2" t="s">
        <v>26</v>
      </c>
    </row>
    <row r="5180" spans="1:9" x14ac:dyDescent="0.3">
      <c r="A5180" s="2" t="s">
        <v>20680</v>
      </c>
      <c r="B5180" s="2" t="s">
        <v>20681</v>
      </c>
      <c r="C5180" s="2"/>
      <c r="D5180" s="2">
        <v>87756</v>
      </c>
      <c r="E5180" s="2" t="s">
        <v>20682</v>
      </c>
      <c r="F5180" s="2" t="s">
        <v>20683</v>
      </c>
      <c r="G5180" s="2" t="s">
        <v>426</v>
      </c>
      <c r="H5180" s="2" t="s">
        <v>442</v>
      </c>
      <c r="I5180" s="2" t="s">
        <v>26</v>
      </c>
    </row>
    <row r="5181" spans="1:9" x14ac:dyDescent="0.3">
      <c r="A5181" s="2" t="s">
        <v>20684</v>
      </c>
      <c r="B5181" s="2" t="s">
        <v>20681</v>
      </c>
      <c r="C5181" s="2"/>
      <c r="D5181" s="2">
        <v>119996</v>
      </c>
      <c r="E5181" s="2" t="s">
        <v>20685</v>
      </c>
      <c r="F5181" s="2" t="s">
        <v>20683</v>
      </c>
      <c r="G5181" s="2" t="s">
        <v>426</v>
      </c>
      <c r="H5181" s="2" t="s">
        <v>442</v>
      </c>
      <c r="I5181" s="2" t="s">
        <v>26</v>
      </c>
    </row>
    <row r="5182" spans="1:9" x14ac:dyDescent="0.3">
      <c r="A5182" s="2" t="s">
        <v>20686</v>
      </c>
      <c r="B5182" s="2" t="s">
        <v>20687</v>
      </c>
      <c r="C5182" s="2"/>
      <c r="D5182" s="2">
        <v>15524</v>
      </c>
      <c r="E5182" s="2" t="s">
        <v>20688</v>
      </c>
      <c r="F5182" s="2" t="s">
        <v>20689</v>
      </c>
      <c r="G5182" s="2" t="s">
        <v>426</v>
      </c>
      <c r="H5182" s="2" t="s">
        <v>442</v>
      </c>
      <c r="I5182" s="2" t="s">
        <v>43</v>
      </c>
    </row>
    <row r="5183" spans="1:9" x14ac:dyDescent="0.3">
      <c r="A5183" s="2" t="s">
        <v>20690</v>
      </c>
      <c r="B5183" s="2" t="s">
        <v>20691</v>
      </c>
      <c r="C5183" s="2" t="s">
        <v>20692</v>
      </c>
      <c r="D5183" s="2">
        <v>101441</v>
      </c>
      <c r="E5183" s="2" t="s">
        <v>20693</v>
      </c>
      <c r="F5183" s="2" t="s">
        <v>20694</v>
      </c>
      <c r="G5183" s="2" t="s">
        <v>426</v>
      </c>
      <c r="H5183" s="2" t="s">
        <v>442</v>
      </c>
      <c r="I5183" s="2" t="s">
        <v>43</v>
      </c>
    </row>
    <row r="5184" spans="1:9" x14ac:dyDescent="0.3">
      <c r="A5184" s="2" t="s">
        <v>20695</v>
      </c>
      <c r="B5184" s="2" t="s">
        <v>20696</v>
      </c>
      <c r="C5184" s="2"/>
      <c r="D5184" s="2">
        <v>149456</v>
      </c>
      <c r="E5184" s="2" t="s">
        <v>20697</v>
      </c>
      <c r="F5184" s="2" t="s">
        <v>20698</v>
      </c>
      <c r="G5184" s="2" t="s">
        <v>426</v>
      </c>
      <c r="H5184" s="2" t="s">
        <v>442</v>
      </c>
      <c r="I5184" s="2" t="s">
        <v>98</v>
      </c>
    </row>
    <row r="5185" spans="1:9" x14ac:dyDescent="0.3">
      <c r="A5185" s="2" t="s">
        <v>20699</v>
      </c>
      <c r="B5185" s="2" t="s">
        <v>20700</v>
      </c>
      <c r="C5185" s="2"/>
      <c r="D5185" s="2">
        <v>79111</v>
      </c>
      <c r="E5185" s="2" t="s">
        <v>20701</v>
      </c>
      <c r="F5185" s="2" t="s">
        <v>20702</v>
      </c>
      <c r="G5185" s="2" t="s">
        <v>426</v>
      </c>
      <c r="H5185" s="2" t="s">
        <v>442</v>
      </c>
      <c r="I5185" s="2" t="s">
        <v>98</v>
      </c>
    </row>
    <row r="5186" spans="1:9" x14ac:dyDescent="0.3">
      <c r="A5186" s="2" t="s">
        <v>20703</v>
      </c>
      <c r="B5186" s="2" t="s">
        <v>20704</v>
      </c>
      <c r="C5186" s="2"/>
      <c r="D5186" s="2">
        <v>79940</v>
      </c>
      <c r="E5186" s="2" t="s">
        <v>20705</v>
      </c>
      <c r="F5186" s="2" t="s">
        <v>20706</v>
      </c>
      <c r="G5186" s="2" t="s">
        <v>426</v>
      </c>
      <c r="H5186" s="2" t="s">
        <v>442</v>
      </c>
      <c r="I5186" s="2" t="s">
        <v>98</v>
      </c>
    </row>
    <row r="5187" spans="1:9" x14ac:dyDescent="0.3">
      <c r="A5187" s="2" t="s">
        <v>20707</v>
      </c>
      <c r="B5187" s="2" t="s">
        <v>20708</v>
      </c>
      <c r="C5187" s="2" t="s">
        <v>20709</v>
      </c>
      <c r="D5187" s="2">
        <v>108077</v>
      </c>
      <c r="E5187" s="2" t="s">
        <v>20710</v>
      </c>
      <c r="F5187" s="2" t="s">
        <v>20711</v>
      </c>
      <c r="G5187" s="2" t="s">
        <v>426</v>
      </c>
      <c r="H5187" s="2" t="s">
        <v>442</v>
      </c>
      <c r="I5187" s="2" t="s">
        <v>98</v>
      </c>
    </row>
    <row r="5188" spans="1:9" x14ac:dyDescent="0.3">
      <c r="A5188" s="2" t="s">
        <v>20712</v>
      </c>
      <c r="B5188" s="2" t="s">
        <v>20713</v>
      </c>
      <c r="C5188" s="2"/>
      <c r="D5188" s="2"/>
      <c r="E5188" s="2"/>
      <c r="F5188" s="2" t="s">
        <v>20714</v>
      </c>
      <c r="G5188" s="2" t="s">
        <v>426</v>
      </c>
      <c r="H5188" s="2" t="s">
        <v>442</v>
      </c>
      <c r="I5188" s="2" t="s">
        <v>98</v>
      </c>
    </row>
    <row r="5189" spans="1:9" x14ac:dyDescent="0.3">
      <c r="A5189" s="2" t="s">
        <v>20715</v>
      </c>
      <c r="B5189" s="2" t="s">
        <v>8097</v>
      </c>
      <c r="C5189" s="2"/>
      <c r="D5189" s="2">
        <v>80869</v>
      </c>
      <c r="E5189" s="2" t="s">
        <v>20716</v>
      </c>
      <c r="F5189" s="2" t="s">
        <v>20717</v>
      </c>
      <c r="G5189" s="2" t="s">
        <v>426</v>
      </c>
      <c r="H5189" s="2" t="s">
        <v>442</v>
      </c>
      <c r="I5189" s="2" t="s">
        <v>98</v>
      </c>
    </row>
    <row r="5190" spans="1:9" x14ac:dyDescent="0.3">
      <c r="A5190" s="2" t="s">
        <v>20718</v>
      </c>
      <c r="B5190" s="2" t="s">
        <v>20719</v>
      </c>
      <c r="C5190" s="2"/>
      <c r="D5190" s="2"/>
      <c r="E5190" s="2"/>
      <c r="F5190" s="2" t="s">
        <v>20720</v>
      </c>
      <c r="G5190" s="2" t="s">
        <v>426</v>
      </c>
      <c r="H5190" s="2" t="s">
        <v>442</v>
      </c>
      <c r="I5190" s="2" t="s">
        <v>98</v>
      </c>
    </row>
    <row r="5191" spans="1:9" x14ac:dyDescent="0.3">
      <c r="A5191" s="2" t="s">
        <v>20721</v>
      </c>
      <c r="B5191" s="2" t="s">
        <v>20722</v>
      </c>
      <c r="C5191" s="2"/>
      <c r="D5191" s="2">
        <v>107571</v>
      </c>
      <c r="E5191" s="2" t="s">
        <v>20723</v>
      </c>
      <c r="F5191" s="2" t="s">
        <v>20724</v>
      </c>
      <c r="G5191" s="2" t="s">
        <v>426</v>
      </c>
      <c r="H5191" s="2" t="s">
        <v>442</v>
      </c>
      <c r="I5191" s="2" t="s">
        <v>98</v>
      </c>
    </row>
    <row r="5192" spans="1:9" x14ac:dyDescent="0.3">
      <c r="A5192" s="2" t="s">
        <v>20725</v>
      </c>
      <c r="B5192" s="2" t="s">
        <v>20726</v>
      </c>
      <c r="C5192" s="2" t="s">
        <v>20727</v>
      </c>
      <c r="D5192" s="2">
        <v>100012</v>
      </c>
      <c r="E5192" s="2" t="s">
        <v>20728</v>
      </c>
      <c r="F5192" s="2" t="s">
        <v>7007</v>
      </c>
      <c r="G5192" s="2" t="s">
        <v>426</v>
      </c>
      <c r="H5192" s="2" t="s">
        <v>442</v>
      </c>
      <c r="I5192" s="2" t="s">
        <v>98</v>
      </c>
    </row>
    <row r="5193" spans="1:9" x14ac:dyDescent="0.3">
      <c r="A5193" s="2" t="s">
        <v>20729</v>
      </c>
      <c r="B5193" s="2" t="s">
        <v>20730</v>
      </c>
      <c r="C5193" s="2"/>
      <c r="D5193" s="2">
        <v>46780</v>
      </c>
      <c r="E5193" s="2" t="s">
        <v>20731</v>
      </c>
      <c r="F5193" s="2" t="s">
        <v>20732</v>
      </c>
      <c r="G5193" s="2" t="s">
        <v>426</v>
      </c>
      <c r="H5193" s="2" t="s">
        <v>442</v>
      </c>
      <c r="I5193" s="2" t="s">
        <v>98</v>
      </c>
    </row>
    <row r="5194" spans="1:9" x14ac:dyDescent="0.3">
      <c r="A5194" s="2" t="s">
        <v>20733</v>
      </c>
      <c r="B5194" s="2" t="s">
        <v>20734</v>
      </c>
      <c r="C5194" s="2" t="s">
        <v>20735</v>
      </c>
      <c r="D5194" s="2">
        <v>131656</v>
      </c>
      <c r="E5194" s="2" t="s">
        <v>20736</v>
      </c>
      <c r="F5194" s="2" t="s">
        <v>3770</v>
      </c>
      <c r="G5194" s="2" t="s">
        <v>426</v>
      </c>
      <c r="H5194" s="2" t="s">
        <v>442</v>
      </c>
      <c r="I5194" s="2" t="s">
        <v>13</v>
      </c>
    </row>
    <row r="5195" spans="1:9" x14ac:dyDescent="0.3">
      <c r="A5195" s="2" t="s">
        <v>20737</v>
      </c>
      <c r="B5195" s="2" t="s">
        <v>20738</v>
      </c>
      <c r="C5195" s="2" t="s">
        <v>20739</v>
      </c>
      <c r="D5195" s="2">
        <v>140415</v>
      </c>
      <c r="E5195" s="2" t="s">
        <v>20740</v>
      </c>
      <c r="F5195" s="2" t="s">
        <v>20741</v>
      </c>
      <c r="G5195" s="2" t="s">
        <v>426</v>
      </c>
      <c r="H5195" s="2" t="s">
        <v>442</v>
      </c>
      <c r="I5195" s="2" t="s">
        <v>13</v>
      </c>
    </row>
    <row r="5196" spans="1:9" x14ac:dyDescent="0.3">
      <c r="A5196" s="2" t="s">
        <v>20742</v>
      </c>
      <c r="B5196" s="2" t="s">
        <v>13074</v>
      </c>
      <c r="C5196" s="2"/>
      <c r="D5196" s="2">
        <v>10038</v>
      </c>
      <c r="E5196" s="2" t="s">
        <v>20743</v>
      </c>
      <c r="F5196" s="2" t="s">
        <v>20744</v>
      </c>
      <c r="G5196" s="2" t="s">
        <v>426</v>
      </c>
      <c r="H5196" s="2" t="s">
        <v>442</v>
      </c>
      <c r="I5196" s="2" t="s">
        <v>13</v>
      </c>
    </row>
    <row r="5197" spans="1:9" x14ac:dyDescent="0.3">
      <c r="A5197" s="2" t="s">
        <v>20745</v>
      </c>
      <c r="B5197" s="2" t="s">
        <v>20746</v>
      </c>
      <c r="C5197" s="2"/>
      <c r="D5197" s="2">
        <v>66830</v>
      </c>
      <c r="E5197" s="2" t="s">
        <v>20747</v>
      </c>
      <c r="F5197" s="2" t="s">
        <v>4899</v>
      </c>
      <c r="G5197" s="2" t="s">
        <v>426</v>
      </c>
      <c r="H5197" s="2" t="s">
        <v>442</v>
      </c>
      <c r="I5197" s="2" t="s">
        <v>13</v>
      </c>
    </row>
    <row r="5198" spans="1:9" x14ac:dyDescent="0.3">
      <c r="A5198" s="2" t="s">
        <v>20748</v>
      </c>
      <c r="B5198" s="2" t="s">
        <v>2185</v>
      </c>
      <c r="C5198" s="2" t="s">
        <v>20749</v>
      </c>
      <c r="D5198" s="2">
        <v>143973</v>
      </c>
      <c r="E5198" s="2" t="s">
        <v>20750</v>
      </c>
      <c r="F5198" s="2" t="s">
        <v>20674</v>
      </c>
      <c r="G5198" s="2" t="s">
        <v>426</v>
      </c>
      <c r="H5198" s="2" t="s">
        <v>442</v>
      </c>
      <c r="I5198" s="2" t="s">
        <v>13</v>
      </c>
    </row>
    <row r="5199" spans="1:9" x14ac:dyDescent="0.3">
      <c r="A5199" s="2" t="s">
        <v>20751</v>
      </c>
      <c r="B5199" s="2" t="s">
        <v>20752</v>
      </c>
      <c r="C5199" s="2" t="s">
        <v>20753</v>
      </c>
      <c r="D5199" s="2">
        <v>159922</v>
      </c>
      <c r="E5199" s="2" t="s">
        <v>20754</v>
      </c>
      <c r="F5199" s="2" t="s">
        <v>20755</v>
      </c>
      <c r="G5199" s="2" t="s">
        <v>426</v>
      </c>
      <c r="H5199" s="2" t="s">
        <v>442</v>
      </c>
      <c r="I5199" s="2" t="s">
        <v>13</v>
      </c>
    </row>
    <row r="5200" spans="1:9" x14ac:dyDescent="0.3">
      <c r="A5200" s="2" t="s">
        <v>20756</v>
      </c>
      <c r="B5200" s="2" t="s">
        <v>20757</v>
      </c>
      <c r="C5200" s="2" t="s">
        <v>20758</v>
      </c>
      <c r="D5200" s="2">
        <v>101583</v>
      </c>
      <c r="E5200" s="2" t="s">
        <v>20759</v>
      </c>
      <c r="F5200" s="2" t="s">
        <v>20760</v>
      </c>
      <c r="G5200" s="2" t="s">
        <v>426</v>
      </c>
      <c r="H5200" s="2" t="s">
        <v>442</v>
      </c>
      <c r="I5200" s="2" t="s">
        <v>13</v>
      </c>
    </row>
    <row r="5201" spans="1:9" x14ac:dyDescent="0.3">
      <c r="A5201" s="2" t="s">
        <v>20761</v>
      </c>
      <c r="B5201" s="2" t="s">
        <v>20762</v>
      </c>
      <c r="C5201" s="2"/>
      <c r="D5201" s="2">
        <v>33881</v>
      </c>
      <c r="E5201" s="2" t="s">
        <v>20763</v>
      </c>
      <c r="F5201" s="2" t="s">
        <v>20764</v>
      </c>
      <c r="G5201" s="2" t="s">
        <v>426</v>
      </c>
      <c r="H5201" s="2" t="s">
        <v>20765</v>
      </c>
      <c r="I5201" s="2" t="s">
        <v>26</v>
      </c>
    </row>
    <row r="5202" spans="1:9" x14ac:dyDescent="0.3">
      <c r="A5202" s="2" t="s">
        <v>20766</v>
      </c>
      <c r="B5202" s="2" t="s">
        <v>20767</v>
      </c>
      <c r="C5202" s="2">
        <v>117</v>
      </c>
      <c r="D5202" s="2">
        <v>121</v>
      </c>
      <c r="E5202" s="2" t="s">
        <v>20768</v>
      </c>
      <c r="F5202" s="2" t="s">
        <v>20769</v>
      </c>
      <c r="G5202" s="2" t="s">
        <v>426</v>
      </c>
      <c r="H5202" s="2" t="s">
        <v>20770</v>
      </c>
      <c r="I5202" s="2" t="s">
        <v>13</v>
      </c>
    </row>
    <row r="5203" spans="1:9" x14ac:dyDescent="0.3">
      <c r="A5203" s="2" t="s">
        <v>20771</v>
      </c>
      <c r="B5203" s="2" t="s">
        <v>20772</v>
      </c>
      <c r="C5203" s="2"/>
      <c r="D5203" s="2">
        <v>85201</v>
      </c>
      <c r="E5203" s="2" t="s">
        <v>20773</v>
      </c>
      <c r="F5203" s="2" t="s">
        <v>20774</v>
      </c>
      <c r="G5203" s="2" t="s">
        <v>426</v>
      </c>
      <c r="H5203" s="2" t="s">
        <v>20775</v>
      </c>
      <c r="I5203" s="2" t="s">
        <v>98</v>
      </c>
    </row>
    <row r="5204" spans="1:9" x14ac:dyDescent="0.3">
      <c r="A5204" s="2" t="s">
        <v>20776</v>
      </c>
      <c r="B5204" s="2" t="s">
        <v>20777</v>
      </c>
      <c r="C5204" s="2"/>
      <c r="D5204" s="2">
        <v>112221</v>
      </c>
      <c r="E5204" s="2" t="s">
        <v>20778</v>
      </c>
      <c r="F5204" s="2" t="s">
        <v>20779</v>
      </c>
      <c r="G5204" s="2" t="s">
        <v>426</v>
      </c>
      <c r="H5204" s="2" t="s">
        <v>20775</v>
      </c>
      <c r="I5204" s="2" t="s">
        <v>13</v>
      </c>
    </row>
    <row r="5205" spans="1:9" x14ac:dyDescent="0.3">
      <c r="A5205" s="2" t="s">
        <v>20780</v>
      </c>
      <c r="B5205" s="2" t="s">
        <v>20781</v>
      </c>
      <c r="C5205" s="2"/>
      <c r="D5205" s="2">
        <v>12269</v>
      </c>
      <c r="E5205" s="2" t="s">
        <v>20782</v>
      </c>
      <c r="F5205" s="2" t="s">
        <v>20783</v>
      </c>
      <c r="G5205" s="2" t="s">
        <v>426</v>
      </c>
      <c r="H5205" s="2" t="s">
        <v>20784</v>
      </c>
      <c r="I5205" s="2" t="s">
        <v>13</v>
      </c>
    </row>
    <row r="5206" spans="1:9" x14ac:dyDescent="0.3">
      <c r="A5206" s="2" t="s">
        <v>20785</v>
      </c>
      <c r="B5206" s="2" t="s">
        <v>20786</v>
      </c>
      <c r="C5206" s="2"/>
      <c r="D5206" s="2">
        <v>12335</v>
      </c>
      <c r="E5206" s="2" t="s">
        <v>20787</v>
      </c>
      <c r="F5206" s="2" t="s">
        <v>20788</v>
      </c>
      <c r="G5206" s="2" t="s">
        <v>426</v>
      </c>
      <c r="H5206" s="2" t="s">
        <v>20784</v>
      </c>
      <c r="I5206" s="2" t="s">
        <v>13</v>
      </c>
    </row>
    <row r="5207" spans="1:9" ht="28.8" x14ac:dyDescent="0.3">
      <c r="A5207" s="2" t="s">
        <v>20789</v>
      </c>
      <c r="B5207" s="2" t="s">
        <v>20790</v>
      </c>
      <c r="C5207" s="2"/>
      <c r="D5207" s="2">
        <v>42469</v>
      </c>
      <c r="E5207" s="2" t="s">
        <v>20791</v>
      </c>
      <c r="F5207" s="2" t="s">
        <v>20792</v>
      </c>
      <c r="G5207" s="2" t="s">
        <v>426</v>
      </c>
      <c r="H5207" s="2" t="s">
        <v>450</v>
      </c>
      <c r="I5207" s="2" t="s">
        <v>54</v>
      </c>
    </row>
    <row r="5208" spans="1:9" x14ac:dyDescent="0.3">
      <c r="A5208" s="2" t="s">
        <v>20793</v>
      </c>
      <c r="B5208" s="2" t="s">
        <v>20794</v>
      </c>
      <c r="C5208" s="2"/>
      <c r="D5208" s="2"/>
      <c r="E5208" s="2"/>
      <c r="F5208" s="2" t="s">
        <v>20795</v>
      </c>
      <c r="G5208" s="2" t="s">
        <v>426</v>
      </c>
      <c r="H5208" s="2" t="s">
        <v>450</v>
      </c>
      <c r="I5208" s="2" t="s">
        <v>26</v>
      </c>
    </row>
    <row r="5209" spans="1:9" x14ac:dyDescent="0.3">
      <c r="A5209" s="2" t="s">
        <v>20796</v>
      </c>
      <c r="B5209" s="2" t="s">
        <v>20794</v>
      </c>
      <c r="C5209" s="2"/>
      <c r="D5209" s="2">
        <v>149486</v>
      </c>
      <c r="E5209" s="2" t="s">
        <v>20797</v>
      </c>
      <c r="F5209" s="2" t="s">
        <v>20795</v>
      </c>
      <c r="G5209" s="2" t="s">
        <v>426</v>
      </c>
      <c r="H5209" s="2" t="s">
        <v>450</v>
      </c>
      <c r="I5209" s="2" t="s">
        <v>26</v>
      </c>
    </row>
    <row r="5210" spans="1:9" x14ac:dyDescent="0.3">
      <c r="A5210" s="2" t="s">
        <v>20798</v>
      </c>
      <c r="B5210" s="2" t="s">
        <v>14949</v>
      </c>
      <c r="C5210" s="2" t="s">
        <v>20799</v>
      </c>
      <c r="D5210" s="2">
        <v>97871</v>
      </c>
      <c r="E5210" s="2" t="s">
        <v>20800</v>
      </c>
      <c r="F5210" s="2" t="s">
        <v>20801</v>
      </c>
      <c r="G5210" s="2" t="s">
        <v>426</v>
      </c>
      <c r="H5210" s="2" t="s">
        <v>450</v>
      </c>
      <c r="I5210" s="2" t="s">
        <v>26</v>
      </c>
    </row>
    <row r="5211" spans="1:9" x14ac:dyDescent="0.3">
      <c r="A5211" s="2" t="s">
        <v>20802</v>
      </c>
      <c r="B5211" s="2" t="s">
        <v>20803</v>
      </c>
      <c r="C5211" s="2"/>
      <c r="D5211" s="2"/>
      <c r="E5211" s="2"/>
      <c r="F5211" s="2" t="s">
        <v>20804</v>
      </c>
      <c r="G5211" s="2" t="s">
        <v>426</v>
      </c>
      <c r="H5211" s="2" t="s">
        <v>450</v>
      </c>
      <c r="I5211" s="2" t="s">
        <v>26</v>
      </c>
    </row>
    <row r="5212" spans="1:9" x14ac:dyDescent="0.3">
      <c r="A5212" s="2" t="s">
        <v>20805</v>
      </c>
      <c r="B5212" s="2" t="s">
        <v>20806</v>
      </c>
      <c r="C5212" s="2"/>
      <c r="D5212" s="2"/>
      <c r="E5212" s="2"/>
      <c r="F5212" s="2" t="s">
        <v>20807</v>
      </c>
      <c r="G5212" s="2" t="s">
        <v>426</v>
      </c>
      <c r="H5212" s="2" t="s">
        <v>450</v>
      </c>
      <c r="I5212" s="2" t="s">
        <v>26</v>
      </c>
    </row>
    <row r="5213" spans="1:9" x14ac:dyDescent="0.3">
      <c r="A5213" s="2" t="s">
        <v>20808</v>
      </c>
      <c r="B5213" s="2" t="s">
        <v>20809</v>
      </c>
      <c r="C5213" s="2"/>
      <c r="D5213" s="2">
        <v>26263</v>
      </c>
      <c r="E5213" s="2" t="s">
        <v>20810</v>
      </c>
      <c r="F5213" s="2" t="s">
        <v>20811</v>
      </c>
      <c r="G5213" s="2" t="s">
        <v>426</v>
      </c>
      <c r="H5213" s="2" t="s">
        <v>450</v>
      </c>
      <c r="I5213" s="2" t="s">
        <v>43</v>
      </c>
    </row>
    <row r="5214" spans="1:9" x14ac:dyDescent="0.3">
      <c r="A5214" s="2" t="s">
        <v>20812</v>
      </c>
      <c r="B5214" s="2" t="s">
        <v>20813</v>
      </c>
      <c r="C5214" s="2" t="s">
        <v>20814</v>
      </c>
      <c r="D5214" s="2">
        <v>149458</v>
      </c>
      <c r="E5214" s="2" t="s">
        <v>20815</v>
      </c>
      <c r="F5214" s="2" t="s">
        <v>20816</v>
      </c>
      <c r="G5214" s="2" t="s">
        <v>426</v>
      </c>
      <c r="H5214" s="2" t="s">
        <v>450</v>
      </c>
      <c r="I5214" s="2" t="s">
        <v>43</v>
      </c>
    </row>
    <row r="5215" spans="1:9" x14ac:dyDescent="0.3">
      <c r="A5215" s="2" t="s">
        <v>20817</v>
      </c>
      <c r="B5215" s="2" t="s">
        <v>20818</v>
      </c>
      <c r="C5215" s="2"/>
      <c r="D5215" s="2">
        <v>30640</v>
      </c>
      <c r="E5215" s="2" t="s">
        <v>20819</v>
      </c>
      <c r="F5215" s="2" t="s">
        <v>20820</v>
      </c>
      <c r="G5215" s="2" t="s">
        <v>426</v>
      </c>
      <c r="H5215" s="2" t="s">
        <v>450</v>
      </c>
      <c r="I5215" s="2" t="s">
        <v>43</v>
      </c>
    </row>
    <row r="5216" spans="1:9" x14ac:dyDescent="0.3">
      <c r="A5216" s="2" t="s">
        <v>20821</v>
      </c>
      <c r="B5216" s="2" t="s">
        <v>9888</v>
      </c>
      <c r="C5216" s="2"/>
      <c r="D5216" s="2">
        <v>23195</v>
      </c>
      <c r="E5216" s="2" t="s">
        <v>20822</v>
      </c>
      <c r="F5216" s="2" t="s">
        <v>20823</v>
      </c>
      <c r="G5216" s="2" t="s">
        <v>426</v>
      </c>
      <c r="H5216" s="2" t="s">
        <v>450</v>
      </c>
      <c r="I5216" s="2" t="s">
        <v>43</v>
      </c>
    </row>
    <row r="5217" spans="1:9" x14ac:dyDescent="0.3">
      <c r="A5217" s="2" t="s">
        <v>20824</v>
      </c>
      <c r="B5217" s="2" t="s">
        <v>20825</v>
      </c>
      <c r="C5217" s="2"/>
      <c r="D5217" s="2"/>
      <c r="E5217" s="2" t="s">
        <v>162</v>
      </c>
      <c r="F5217" s="2" t="s">
        <v>20826</v>
      </c>
      <c r="G5217" s="2" t="s">
        <v>426</v>
      </c>
      <c r="H5217" s="2" t="s">
        <v>450</v>
      </c>
      <c r="I5217" s="2" t="s">
        <v>98</v>
      </c>
    </row>
    <row r="5218" spans="1:9" x14ac:dyDescent="0.3">
      <c r="A5218" s="2" t="s">
        <v>20827</v>
      </c>
      <c r="B5218" s="2" t="s">
        <v>20828</v>
      </c>
      <c r="C5218" s="2"/>
      <c r="D5218" s="2">
        <v>70041</v>
      </c>
      <c r="E5218" s="2" t="s">
        <v>20829</v>
      </c>
      <c r="F5218" s="2" t="s">
        <v>20830</v>
      </c>
      <c r="G5218" s="2" t="s">
        <v>426</v>
      </c>
      <c r="H5218" s="2" t="s">
        <v>450</v>
      </c>
      <c r="I5218" s="2" t="s">
        <v>98</v>
      </c>
    </row>
    <row r="5219" spans="1:9" x14ac:dyDescent="0.3">
      <c r="A5219" s="2" t="s">
        <v>20831</v>
      </c>
      <c r="B5219" s="2" t="s">
        <v>20832</v>
      </c>
      <c r="C5219" s="2"/>
      <c r="D5219" s="2"/>
      <c r="E5219" s="2" t="s">
        <v>162</v>
      </c>
      <c r="F5219" s="2" t="s">
        <v>4715</v>
      </c>
      <c r="G5219" s="2" t="s">
        <v>426</v>
      </c>
      <c r="H5219" s="2" t="s">
        <v>450</v>
      </c>
      <c r="I5219" s="2" t="s">
        <v>98</v>
      </c>
    </row>
    <row r="5220" spans="1:9" x14ac:dyDescent="0.3">
      <c r="A5220" s="2" t="s">
        <v>20833</v>
      </c>
      <c r="B5220" s="2" t="s">
        <v>20834</v>
      </c>
      <c r="C5220" s="2"/>
      <c r="D5220" s="2">
        <v>33912</v>
      </c>
      <c r="E5220" s="2" t="s">
        <v>20835</v>
      </c>
      <c r="F5220" s="2" t="s">
        <v>20836</v>
      </c>
      <c r="G5220" s="2" t="s">
        <v>426</v>
      </c>
      <c r="H5220" s="2" t="s">
        <v>450</v>
      </c>
      <c r="I5220" s="2" t="s">
        <v>98</v>
      </c>
    </row>
    <row r="5221" spans="1:9" x14ac:dyDescent="0.3">
      <c r="A5221" s="2" t="s">
        <v>20837</v>
      </c>
      <c r="B5221" s="2" t="s">
        <v>20838</v>
      </c>
      <c r="C5221" s="2"/>
      <c r="D5221" s="2"/>
      <c r="E5221" s="2" t="s">
        <v>162</v>
      </c>
      <c r="F5221" s="2" t="s">
        <v>20839</v>
      </c>
      <c r="G5221" s="2" t="s">
        <v>426</v>
      </c>
      <c r="H5221" s="2" t="s">
        <v>450</v>
      </c>
      <c r="I5221" s="2" t="s">
        <v>98</v>
      </c>
    </row>
    <row r="5222" spans="1:9" x14ac:dyDescent="0.3">
      <c r="A5222" s="2" t="s">
        <v>20840</v>
      </c>
      <c r="B5222" s="2" t="s">
        <v>20681</v>
      </c>
      <c r="C5222" s="2" t="s">
        <v>20841</v>
      </c>
      <c r="D5222" s="2">
        <v>247</v>
      </c>
      <c r="E5222" s="2" t="s">
        <v>20842</v>
      </c>
      <c r="F5222" s="2" t="s">
        <v>20843</v>
      </c>
      <c r="G5222" s="2" t="s">
        <v>426</v>
      </c>
      <c r="H5222" s="2" t="s">
        <v>450</v>
      </c>
      <c r="I5222" s="2" t="s">
        <v>13</v>
      </c>
    </row>
    <row r="5223" spans="1:9" x14ac:dyDescent="0.3">
      <c r="A5223" s="2" t="s">
        <v>20844</v>
      </c>
      <c r="B5223" s="2" t="s">
        <v>20845</v>
      </c>
      <c r="C5223" s="2"/>
      <c r="D5223" s="2">
        <v>4931</v>
      </c>
      <c r="E5223" s="2" t="s">
        <v>20846</v>
      </c>
      <c r="F5223" s="2" t="s">
        <v>20847</v>
      </c>
      <c r="G5223" s="2" t="s">
        <v>426</v>
      </c>
      <c r="H5223" s="2" t="s">
        <v>450</v>
      </c>
      <c r="I5223" s="2" t="s">
        <v>13</v>
      </c>
    </row>
    <row r="5224" spans="1:9" x14ac:dyDescent="0.3">
      <c r="A5224" s="2" t="s">
        <v>20848</v>
      </c>
      <c r="B5224" s="2" t="s">
        <v>20849</v>
      </c>
      <c r="C5224" s="2"/>
      <c r="D5224" s="2">
        <v>71719</v>
      </c>
      <c r="E5224" s="2" t="s">
        <v>20850</v>
      </c>
      <c r="F5224" s="2" t="s">
        <v>20851</v>
      </c>
      <c r="G5224" s="2" t="s">
        <v>426</v>
      </c>
      <c r="H5224" s="2" t="s">
        <v>450</v>
      </c>
      <c r="I5224" s="2" t="s">
        <v>13</v>
      </c>
    </row>
    <row r="5225" spans="1:9" x14ac:dyDescent="0.3">
      <c r="A5225" s="2" t="s">
        <v>20852</v>
      </c>
      <c r="B5225" s="2" t="s">
        <v>6025</v>
      </c>
      <c r="C5225" s="2"/>
      <c r="D5225" s="2">
        <v>7285</v>
      </c>
      <c r="E5225" s="2" t="s">
        <v>20853</v>
      </c>
      <c r="F5225" s="2" t="s">
        <v>20854</v>
      </c>
      <c r="G5225" s="2" t="s">
        <v>426</v>
      </c>
      <c r="H5225" s="2" t="s">
        <v>450</v>
      </c>
      <c r="I5225" s="2" t="s">
        <v>13</v>
      </c>
    </row>
    <row r="5226" spans="1:9" x14ac:dyDescent="0.3">
      <c r="A5226" s="2" t="s">
        <v>20855</v>
      </c>
      <c r="B5226" s="2" t="s">
        <v>20856</v>
      </c>
      <c r="C5226" s="2"/>
      <c r="D5226" s="2">
        <v>6498</v>
      </c>
      <c r="E5226" s="2" t="s">
        <v>20857</v>
      </c>
      <c r="F5226" s="2" t="s">
        <v>20858</v>
      </c>
      <c r="G5226" s="2" t="s">
        <v>426</v>
      </c>
      <c r="H5226" s="2" t="s">
        <v>450</v>
      </c>
      <c r="I5226" s="2" t="s">
        <v>13</v>
      </c>
    </row>
    <row r="5227" spans="1:9" x14ac:dyDescent="0.3">
      <c r="A5227" s="2" t="s">
        <v>20859</v>
      </c>
      <c r="B5227" s="2" t="s">
        <v>20860</v>
      </c>
      <c r="C5227" s="2" t="s">
        <v>20861</v>
      </c>
      <c r="D5227" s="2">
        <v>134426</v>
      </c>
      <c r="E5227" s="2" t="s">
        <v>20862</v>
      </c>
      <c r="F5227" s="2" t="s">
        <v>20863</v>
      </c>
      <c r="G5227" s="2" t="s">
        <v>426</v>
      </c>
      <c r="H5227" s="2" t="s">
        <v>450</v>
      </c>
      <c r="I5227" s="2" t="s">
        <v>13</v>
      </c>
    </row>
    <row r="5228" spans="1:9" x14ac:dyDescent="0.3">
      <c r="A5228" s="2" t="s">
        <v>20864</v>
      </c>
      <c r="B5228" s="2" t="s">
        <v>20865</v>
      </c>
      <c r="C5228" s="2"/>
      <c r="D5228" s="2">
        <v>46776</v>
      </c>
      <c r="E5228" s="2" t="s">
        <v>20866</v>
      </c>
      <c r="F5228" s="2" t="s">
        <v>20867</v>
      </c>
      <c r="G5228" s="2" t="s">
        <v>426</v>
      </c>
      <c r="H5228" s="2" t="s">
        <v>450</v>
      </c>
      <c r="I5228" s="2" t="s">
        <v>13</v>
      </c>
    </row>
    <row r="5229" spans="1:9" x14ac:dyDescent="0.3">
      <c r="A5229" s="2" t="s">
        <v>20868</v>
      </c>
      <c r="B5229" s="2" t="s">
        <v>20869</v>
      </c>
      <c r="C5229" s="2"/>
      <c r="D5229" s="2">
        <v>65018</v>
      </c>
      <c r="E5229" s="2" t="s">
        <v>20870</v>
      </c>
      <c r="F5229" s="2" t="s">
        <v>20871</v>
      </c>
      <c r="G5229" s="2" t="s">
        <v>426</v>
      </c>
      <c r="H5229" s="2" t="s">
        <v>450</v>
      </c>
      <c r="I5229" s="2" t="s">
        <v>13</v>
      </c>
    </row>
    <row r="5230" spans="1:9" x14ac:dyDescent="0.3">
      <c r="A5230" s="2" t="s">
        <v>20872</v>
      </c>
      <c r="B5230" s="2" t="s">
        <v>20873</v>
      </c>
      <c r="C5230" s="2"/>
      <c r="D5230" s="2">
        <v>33996</v>
      </c>
      <c r="E5230" s="2" t="s">
        <v>20874</v>
      </c>
      <c r="F5230" s="2" t="s">
        <v>20875</v>
      </c>
      <c r="G5230" s="2" t="s">
        <v>426</v>
      </c>
      <c r="H5230" s="2" t="s">
        <v>450</v>
      </c>
      <c r="I5230" s="2" t="s">
        <v>13</v>
      </c>
    </row>
    <row r="5231" spans="1:9" x14ac:dyDescent="0.3">
      <c r="A5231" s="2" t="s">
        <v>20876</v>
      </c>
      <c r="B5231" s="2" t="s">
        <v>20877</v>
      </c>
      <c r="C5231" s="2"/>
      <c r="D5231" s="2"/>
      <c r="E5231" s="2"/>
      <c r="F5231" s="2" t="s">
        <v>20878</v>
      </c>
      <c r="G5231" s="2" t="s">
        <v>426</v>
      </c>
      <c r="H5231" s="2" t="s">
        <v>20879</v>
      </c>
      <c r="I5231" s="2" t="s">
        <v>54</v>
      </c>
    </row>
    <row r="5232" spans="1:9" x14ac:dyDescent="0.3">
      <c r="A5232" s="2" t="s">
        <v>20880</v>
      </c>
      <c r="B5232" s="2" t="s">
        <v>20881</v>
      </c>
      <c r="C5232" s="2"/>
      <c r="D5232" s="2">
        <v>15475</v>
      </c>
      <c r="E5232" s="2" t="s">
        <v>20882</v>
      </c>
      <c r="F5232" s="2" t="s">
        <v>9482</v>
      </c>
      <c r="G5232" s="2" t="s">
        <v>426</v>
      </c>
      <c r="H5232" s="2" t="s">
        <v>20883</v>
      </c>
      <c r="I5232" s="2" t="s">
        <v>13</v>
      </c>
    </row>
    <row r="5233" spans="1:9" x14ac:dyDescent="0.3">
      <c r="A5233" s="2" t="s">
        <v>20884</v>
      </c>
      <c r="B5233" s="2" t="s">
        <v>20885</v>
      </c>
      <c r="C5233" s="2"/>
      <c r="D5233" s="2">
        <v>71814</v>
      </c>
      <c r="E5233" s="2" t="s">
        <v>20886</v>
      </c>
      <c r="F5233" s="2" t="s">
        <v>20887</v>
      </c>
      <c r="G5233" s="2" t="s">
        <v>426</v>
      </c>
      <c r="H5233" s="2" t="s">
        <v>20888</v>
      </c>
      <c r="I5233" s="2" t="s">
        <v>26</v>
      </c>
    </row>
    <row r="5234" spans="1:9" x14ac:dyDescent="0.3">
      <c r="A5234" s="2" t="s">
        <v>20889</v>
      </c>
      <c r="B5234" s="2" t="s">
        <v>1232</v>
      </c>
      <c r="C5234" s="2" t="s">
        <v>20890</v>
      </c>
      <c r="D5234" s="2">
        <v>94288</v>
      </c>
      <c r="E5234" s="2" t="s">
        <v>20891</v>
      </c>
      <c r="F5234" s="2" t="s">
        <v>20892</v>
      </c>
      <c r="G5234" s="2" t="s">
        <v>426</v>
      </c>
      <c r="H5234" s="2" t="s">
        <v>20888</v>
      </c>
      <c r="I5234" s="2" t="s">
        <v>13</v>
      </c>
    </row>
    <row r="5235" spans="1:9" x14ac:dyDescent="0.3">
      <c r="A5235" s="2" t="s">
        <v>20893</v>
      </c>
      <c r="B5235" s="2" t="s">
        <v>20894</v>
      </c>
      <c r="C5235" s="2"/>
      <c r="D5235" s="2">
        <v>110680</v>
      </c>
      <c r="E5235" s="2" t="s">
        <v>20895</v>
      </c>
      <c r="F5235" s="2" t="s">
        <v>20896</v>
      </c>
      <c r="G5235" s="2" t="s">
        <v>426</v>
      </c>
      <c r="H5235" s="2" t="s">
        <v>20888</v>
      </c>
      <c r="I5235" s="2" t="s">
        <v>13</v>
      </c>
    </row>
    <row r="5236" spans="1:9" x14ac:dyDescent="0.3">
      <c r="A5236" s="2" t="s">
        <v>20897</v>
      </c>
      <c r="B5236" s="2" t="s">
        <v>20898</v>
      </c>
      <c r="C5236" s="2"/>
      <c r="D5236" s="2"/>
      <c r="E5236" s="2"/>
      <c r="F5236" s="2" t="s">
        <v>20899</v>
      </c>
      <c r="G5236" s="2" t="s">
        <v>426</v>
      </c>
      <c r="H5236" s="2" t="s">
        <v>20900</v>
      </c>
      <c r="I5236" s="2" t="s">
        <v>1077</v>
      </c>
    </row>
    <row r="5237" spans="1:9" x14ac:dyDescent="0.3">
      <c r="A5237" s="2" t="s">
        <v>20901</v>
      </c>
      <c r="B5237" s="2" t="s">
        <v>20902</v>
      </c>
      <c r="C5237" s="2" t="s">
        <v>20903</v>
      </c>
      <c r="D5237" s="2">
        <v>12325</v>
      </c>
      <c r="E5237" s="2" t="s">
        <v>20904</v>
      </c>
      <c r="F5237" s="2" t="s">
        <v>6701</v>
      </c>
      <c r="G5237" s="2" t="s">
        <v>426</v>
      </c>
      <c r="H5237" s="2" t="s">
        <v>20900</v>
      </c>
      <c r="I5237" s="2" t="s">
        <v>13</v>
      </c>
    </row>
    <row r="5238" spans="1:9" x14ac:dyDescent="0.3">
      <c r="A5238" s="2" t="s">
        <v>20905</v>
      </c>
      <c r="B5238" s="2" t="s">
        <v>3493</v>
      </c>
      <c r="C5238" s="2"/>
      <c r="D5238" s="2">
        <v>70628</v>
      </c>
      <c r="E5238" s="2" t="s">
        <v>20906</v>
      </c>
      <c r="F5238" s="2" t="s">
        <v>3495</v>
      </c>
      <c r="G5238" s="2" t="s">
        <v>426</v>
      </c>
      <c r="H5238" s="2" t="s">
        <v>458</v>
      </c>
      <c r="I5238" s="2" t="s">
        <v>26</v>
      </c>
    </row>
    <row r="5239" spans="1:9" x14ac:dyDescent="0.3">
      <c r="A5239" s="2" t="s">
        <v>20907</v>
      </c>
      <c r="B5239" s="2" t="s">
        <v>20908</v>
      </c>
      <c r="C5239" s="2"/>
      <c r="D5239" s="2">
        <v>51355</v>
      </c>
      <c r="E5239" s="2" t="s">
        <v>20909</v>
      </c>
      <c r="F5239" s="2" t="s">
        <v>20910</v>
      </c>
      <c r="G5239" s="2" t="s">
        <v>426</v>
      </c>
      <c r="H5239" s="2" t="s">
        <v>458</v>
      </c>
      <c r="I5239" s="2" t="s">
        <v>26</v>
      </c>
    </row>
    <row r="5240" spans="1:9" x14ac:dyDescent="0.3">
      <c r="A5240" s="2" t="s">
        <v>20911</v>
      </c>
      <c r="B5240" s="2" t="s">
        <v>20912</v>
      </c>
      <c r="C5240" s="2"/>
      <c r="D5240" s="2"/>
      <c r="E5240" s="2"/>
      <c r="F5240" s="2" t="s">
        <v>9046</v>
      </c>
      <c r="G5240" s="2" t="s">
        <v>426</v>
      </c>
      <c r="H5240" s="2" t="s">
        <v>458</v>
      </c>
      <c r="I5240" s="2" t="s">
        <v>9647</v>
      </c>
    </row>
    <row r="5241" spans="1:9" x14ac:dyDescent="0.3">
      <c r="A5241" s="2" t="s">
        <v>20913</v>
      </c>
      <c r="B5241" s="2" t="s">
        <v>20914</v>
      </c>
      <c r="C5241" s="2"/>
      <c r="D5241" s="2">
        <v>88716</v>
      </c>
      <c r="E5241" s="2" t="s">
        <v>20915</v>
      </c>
      <c r="F5241" s="2" t="s">
        <v>20916</v>
      </c>
      <c r="G5241" s="2" t="s">
        <v>426</v>
      </c>
      <c r="H5241" s="2" t="s">
        <v>458</v>
      </c>
      <c r="I5241" s="2" t="s">
        <v>98</v>
      </c>
    </row>
    <row r="5242" spans="1:9" x14ac:dyDescent="0.3">
      <c r="A5242" s="2" t="s">
        <v>20917</v>
      </c>
      <c r="B5242" s="2" t="s">
        <v>20918</v>
      </c>
      <c r="C5242" s="2"/>
      <c r="D5242" s="2">
        <v>114101</v>
      </c>
      <c r="E5242" s="2" t="s">
        <v>20919</v>
      </c>
      <c r="F5242" s="2" t="s">
        <v>20920</v>
      </c>
      <c r="G5242" s="2" t="s">
        <v>426</v>
      </c>
      <c r="H5242" s="2" t="s">
        <v>458</v>
      </c>
      <c r="I5242" s="2" t="s">
        <v>98</v>
      </c>
    </row>
    <row r="5243" spans="1:9" x14ac:dyDescent="0.3">
      <c r="A5243" s="2" t="s">
        <v>20921</v>
      </c>
      <c r="B5243" s="2" t="s">
        <v>20922</v>
      </c>
      <c r="C5243" s="2"/>
      <c r="D5243" s="2">
        <v>46846</v>
      </c>
      <c r="E5243" s="2" t="s">
        <v>20923</v>
      </c>
      <c r="F5243" s="2" t="s">
        <v>20826</v>
      </c>
      <c r="G5243" s="2" t="s">
        <v>426</v>
      </c>
      <c r="H5243" s="2" t="s">
        <v>458</v>
      </c>
      <c r="I5243" s="2" t="s">
        <v>98</v>
      </c>
    </row>
    <row r="5244" spans="1:9" x14ac:dyDescent="0.3">
      <c r="A5244" s="2" t="s">
        <v>20924</v>
      </c>
      <c r="B5244" s="2" t="s">
        <v>20925</v>
      </c>
      <c r="C5244" s="2"/>
      <c r="D5244" s="2">
        <v>46751</v>
      </c>
      <c r="E5244" s="2" t="s">
        <v>20926</v>
      </c>
      <c r="F5244" s="2" t="s">
        <v>20826</v>
      </c>
      <c r="G5244" s="2" t="s">
        <v>426</v>
      </c>
      <c r="H5244" s="2" t="s">
        <v>458</v>
      </c>
      <c r="I5244" s="2" t="s">
        <v>98</v>
      </c>
    </row>
    <row r="5245" spans="1:9" x14ac:dyDescent="0.3">
      <c r="A5245" s="2" t="s">
        <v>20927</v>
      </c>
      <c r="B5245" s="2" t="s">
        <v>20928</v>
      </c>
      <c r="C5245" s="2"/>
      <c r="D5245" s="2">
        <v>42395</v>
      </c>
      <c r="E5245" s="2" t="s">
        <v>20929</v>
      </c>
      <c r="F5245" s="2" t="s">
        <v>20930</v>
      </c>
      <c r="G5245" s="2" t="s">
        <v>426</v>
      </c>
      <c r="H5245" s="2" t="s">
        <v>458</v>
      </c>
      <c r="I5245" s="2" t="s">
        <v>13</v>
      </c>
    </row>
    <row r="5246" spans="1:9" x14ac:dyDescent="0.3">
      <c r="A5246" s="2" t="s">
        <v>20931</v>
      </c>
      <c r="B5246" s="2" t="s">
        <v>12247</v>
      </c>
      <c r="C5246" s="2"/>
      <c r="D5246" s="2">
        <v>15532</v>
      </c>
      <c r="E5246" s="2" t="s">
        <v>20932</v>
      </c>
      <c r="F5246" s="2" t="s">
        <v>20933</v>
      </c>
      <c r="G5246" s="2" t="s">
        <v>426</v>
      </c>
      <c r="H5246" s="2" t="s">
        <v>458</v>
      </c>
      <c r="I5246" s="2" t="s">
        <v>13</v>
      </c>
    </row>
    <row r="5247" spans="1:9" x14ac:dyDescent="0.3">
      <c r="A5247" s="2" t="s">
        <v>20934</v>
      </c>
      <c r="B5247" s="2" t="s">
        <v>20935</v>
      </c>
      <c r="C5247" s="2" t="s">
        <v>20936</v>
      </c>
      <c r="D5247" s="2">
        <v>94099</v>
      </c>
      <c r="E5247" s="2" t="s">
        <v>20937</v>
      </c>
      <c r="F5247" s="2" t="s">
        <v>4052</v>
      </c>
      <c r="G5247" s="2" t="s">
        <v>426</v>
      </c>
      <c r="H5247" s="2" t="s">
        <v>458</v>
      </c>
      <c r="I5247" s="2" t="s">
        <v>13</v>
      </c>
    </row>
    <row r="5248" spans="1:9" x14ac:dyDescent="0.3">
      <c r="A5248" s="2" t="s">
        <v>20938</v>
      </c>
      <c r="B5248" s="2" t="s">
        <v>20939</v>
      </c>
      <c r="C5248" s="2"/>
      <c r="D5248" s="2">
        <v>74635</v>
      </c>
      <c r="E5248" s="2" t="s">
        <v>20940</v>
      </c>
      <c r="F5248" s="2" t="s">
        <v>20941</v>
      </c>
      <c r="G5248" s="2" t="s">
        <v>426</v>
      </c>
      <c r="H5248" s="2" t="s">
        <v>458</v>
      </c>
      <c r="I5248" s="2" t="s">
        <v>13</v>
      </c>
    </row>
    <row r="5249" spans="1:9" x14ac:dyDescent="0.3">
      <c r="A5249" s="2" t="s">
        <v>20942</v>
      </c>
      <c r="B5249" s="2" t="s">
        <v>20943</v>
      </c>
      <c r="C5249" s="2"/>
      <c r="D5249" s="2">
        <v>112229</v>
      </c>
      <c r="E5249" s="2" t="s">
        <v>20944</v>
      </c>
      <c r="F5249" s="2" t="s">
        <v>20945</v>
      </c>
      <c r="G5249" s="2" t="s">
        <v>426</v>
      </c>
      <c r="H5249" s="2" t="s">
        <v>458</v>
      </c>
      <c r="I5249" s="2" t="s">
        <v>13</v>
      </c>
    </row>
    <row r="5250" spans="1:9" x14ac:dyDescent="0.3">
      <c r="A5250" s="2" t="s">
        <v>20946</v>
      </c>
      <c r="B5250" s="2" t="s">
        <v>20908</v>
      </c>
      <c r="C5250" s="2"/>
      <c r="D5250" s="2">
        <v>38370</v>
      </c>
      <c r="E5250" s="2" t="s">
        <v>20947</v>
      </c>
      <c r="F5250" s="2" t="s">
        <v>20910</v>
      </c>
      <c r="G5250" s="2" t="s">
        <v>426</v>
      </c>
      <c r="H5250" s="2" t="s">
        <v>458</v>
      </c>
      <c r="I5250" s="2" t="s">
        <v>13</v>
      </c>
    </row>
    <row r="5251" spans="1:9" x14ac:dyDescent="0.3">
      <c r="A5251" s="2" t="s">
        <v>20948</v>
      </c>
      <c r="B5251" s="2" t="s">
        <v>20949</v>
      </c>
      <c r="C5251" s="2" t="s">
        <v>20950</v>
      </c>
      <c r="D5251" s="2">
        <v>92651</v>
      </c>
      <c r="E5251" s="2" t="s">
        <v>20951</v>
      </c>
      <c r="F5251" s="2" t="s">
        <v>8947</v>
      </c>
      <c r="G5251" s="2" t="s">
        <v>426</v>
      </c>
      <c r="H5251" s="2" t="s">
        <v>458</v>
      </c>
      <c r="I5251" s="2" t="s">
        <v>13</v>
      </c>
    </row>
    <row r="5252" spans="1:9" x14ac:dyDescent="0.3">
      <c r="A5252" s="2" t="s">
        <v>20952</v>
      </c>
      <c r="B5252" s="2" t="s">
        <v>2425</v>
      </c>
      <c r="C5252" s="2" t="s">
        <v>2766</v>
      </c>
      <c r="D5252" s="2">
        <v>42408</v>
      </c>
      <c r="E5252" s="2" t="s">
        <v>20953</v>
      </c>
      <c r="F5252" s="2" t="s">
        <v>20954</v>
      </c>
      <c r="G5252" s="2" t="s">
        <v>426</v>
      </c>
      <c r="H5252" s="2" t="s">
        <v>458</v>
      </c>
      <c r="I5252" s="2" t="s">
        <v>13</v>
      </c>
    </row>
    <row r="5253" spans="1:9" x14ac:dyDescent="0.3">
      <c r="A5253" s="2" t="s">
        <v>20955</v>
      </c>
      <c r="B5253" s="2" t="s">
        <v>20956</v>
      </c>
      <c r="C5253" s="2"/>
      <c r="D5253" s="2">
        <v>34027</v>
      </c>
      <c r="E5253" s="2" t="s">
        <v>20957</v>
      </c>
      <c r="F5253" s="2" t="s">
        <v>20958</v>
      </c>
      <c r="G5253" s="2" t="s">
        <v>426</v>
      </c>
      <c r="H5253" s="2" t="s">
        <v>458</v>
      </c>
      <c r="I5253" s="2" t="s">
        <v>13</v>
      </c>
    </row>
    <row r="5254" spans="1:9" x14ac:dyDescent="0.3">
      <c r="A5254" s="2" t="s">
        <v>20959</v>
      </c>
      <c r="B5254" s="2" t="s">
        <v>20960</v>
      </c>
      <c r="C5254" s="2"/>
      <c r="D5254" s="2">
        <v>73360</v>
      </c>
      <c r="E5254" s="2" t="s">
        <v>20961</v>
      </c>
      <c r="F5254" s="2" t="s">
        <v>20962</v>
      </c>
      <c r="G5254" s="2" t="s">
        <v>426</v>
      </c>
      <c r="H5254" s="2" t="s">
        <v>458</v>
      </c>
      <c r="I5254" s="2" t="s">
        <v>13</v>
      </c>
    </row>
    <row r="5255" spans="1:9" x14ac:dyDescent="0.3">
      <c r="A5255" s="2" t="s">
        <v>20963</v>
      </c>
      <c r="B5255" s="2" t="s">
        <v>20964</v>
      </c>
      <c r="C5255" s="2"/>
      <c r="D5255" s="2">
        <v>23113</v>
      </c>
      <c r="E5255" s="2" t="s">
        <v>20965</v>
      </c>
      <c r="F5255" s="2" t="s">
        <v>20966</v>
      </c>
      <c r="G5255" s="2" t="s">
        <v>426</v>
      </c>
      <c r="H5255" s="2" t="s">
        <v>20967</v>
      </c>
      <c r="I5255" s="2" t="s">
        <v>13</v>
      </c>
    </row>
    <row r="5256" spans="1:9" x14ac:dyDescent="0.3">
      <c r="A5256" s="2" t="s">
        <v>20968</v>
      </c>
      <c r="B5256" s="2" t="s">
        <v>20969</v>
      </c>
      <c r="C5256" s="2"/>
      <c r="D5256" s="2">
        <v>149107</v>
      </c>
      <c r="E5256" s="2" t="s">
        <v>20970</v>
      </c>
      <c r="F5256" s="2" t="s">
        <v>20971</v>
      </c>
      <c r="G5256" s="2" t="s">
        <v>426</v>
      </c>
      <c r="H5256" s="2" t="s">
        <v>20972</v>
      </c>
      <c r="I5256" s="2" t="s">
        <v>26</v>
      </c>
    </row>
    <row r="5257" spans="1:9" x14ac:dyDescent="0.3">
      <c r="A5257" s="2" t="s">
        <v>20973</v>
      </c>
      <c r="B5257" s="2" t="s">
        <v>20974</v>
      </c>
      <c r="C5257" s="2"/>
      <c r="D5257" s="2">
        <v>154517</v>
      </c>
      <c r="E5257" s="2" t="s">
        <v>20975</v>
      </c>
      <c r="F5257" s="2" t="s">
        <v>20976</v>
      </c>
      <c r="G5257" s="2" t="s">
        <v>426</v>
      </c>
      <c r="H5257" s="2" t="s">
        <v>20972</v>
      </c>
      <c r="I5257" s="2" t="s">
        <v>1077</v>
      </c>
    </row>
    <row r="5258" spans="1:9" ht="28.8" x14ac:dyDescent="0.3">
      <c r="A5258" s="2" t="s">
        <v>20977</v>
      </c>
      <c r="B5258" s="2" t="s">
        <v>20978</v>
      </c>
      <c r="C5258" s="2"/>
      <c r="D5258" s="2">
        <v>159788</v>
      </c>
      <c r="E5258" s="2" t="s">
        <v>20979</v>
      </c>
      <c r="F5258" s="2" t="s">
        <v>20980</v>
      </c>
      <c r="G5258" s="2" t="s">
        <v>426</v>
      </c>
      <c r="H5258" s="2" t="s">
        <v>20972</v>
      </c>
      <c r="I5258" s="2" t="s">
        <v>98</v>
      </c>
    </row>
    <row r="5259" spans="1:9" x14ac:dyDescent="0.3">
      <c r="A5259" s="2" t="s">
        <v>20981</v>
      </c>
      <c r="B5259" s="2" t="s">
        <v>20982</v>
      </c>
      <c r="C5259" s="2"/>
      <c r="D5259" s="2"/>
      <c r="E5259" s="2"/>
      <c r="F5259" s="2" t="s">
        <v>20983</v>
      </c>
      <c r="G5259" s="2" t="s">
        <v>426</v>
      </c>
      <c r="H5259" s="2" t="s">
        <v>20972</v>
      </c>
      <c r="I5259" s="2" t="s">
        <v>13</v>
      </c>
    </row>
    <row r="5260" spans="1:9" x14ac:dyDescent="0.3">
      <c r="A5260" s="2" t="s">
        <v>20984</v>
      </c>
      <c r="B5260" s="2" t="s">
        <v>6474</v>
      </c>
      <c r="C5260" s="2"/>
      <c r="D5260" s="2"/>
      <c r="E5260" s="2" t="s">
        <v>162</v>
      </c>
      <c r="F5260" s="2" t="s">
        <v>20985</v>
      </c>
      <c r="G5260" s="2" t="s">
        <v>426</v>
      </c>
      <c r="H5260" s="2" t="s">
        <v>20986</v>
      </c>
      <c r="I5260" s="2" t="s">
        <v>26</v>
      </c>
    </row>
    <row r="5261" spans="1:9" x14ac:dyDescent="0.3">
      <c r="A5261" s="2" t="s">
        <v>20987</v>
      </c>
      <c r="B5261" s="2" t="s">
        <v>20988</v>
      </c>
      <c r="C5261" s="2"/>
      <c r="D5261" s="2">
        <v>159695</v>
      </c>
      <c r="E5261" s="2" t="s">
        <v>20989</v>
      </c>
      <c r="F5261" s="2" t="s">
        <v>20990</v>
      </c>
      <c r="G5261" s="2" t="s">
        <v>426</v>
      </c>
      <c r="H5261" s="2" t="s">
        <v>20986</v>
      </c>
      <c r="I5261" s="2" t="s">
        <v>1077</v>
      </c>
    </row>
    <row r="5262" spans="1:9" x14ac:dyDescent="0.3">
      <c r="A5262" s="2" t="s">
        <v>20991</v>
      </c>
      <c r="B5262" s="2" t="s">
        <v>20992</v>
      </c>
      <c r="C5262" s="2"/>
      <c r="D5262" s="2">
        <v>30848</v>
      </c>
      <c r="E5262" s="2" t="s">
        <v>20993</v>
      </c>
      <c r="F5262" s="2" t="s">
        <v>20994</v>
      </c>
      <c r="G5262" s="2" t="s">
        <v>426</v>
      </c>
      <c r="H5262" s="2" t="s">
        <v>20986</v>
      </c>
      <c r="I5262" s="2" t="s">
        <v>43</v>
      </c>
    </row>
    <row r="5263" spans="1:9" x14ac:dyDescent="0.3">
      <c r="A5263" s="2" t="s">
        <v>20995</v>
      </c>
      <c r="B5263" s="2" t="s">
        <v>20996</v>
      </c>
      <c r="C5263" s="2"/>
      <c r="D5263" s="2">
        <v>123789</v>
      </c>
      <c r="E5263" s="2" t="s">
        <v>20997</v>
      </c>
      <c r="F5263" s="2" t="s">
        <v>20998</v>
      </c>
      <c r="G5263" s="2" t="s">
        <v>426</v>
      </c>
      <c r="H5263" s="2" t="s">
        <v>20986</v>
      </c>
      <c r="I5263" s="2" t="s">
        <v>98</v>
      </c>
    </row>
    <row r="5264" spans="1:9" x14ac:dyDescent="0.3">
      <c r="A5264" s="2" t="s">
        <v>20999</v>
      </c>
      <c r="B5264" s="2" t="s">
        <v>21000</v>
      </c>
      <c r="C5264" s="2"/>
      <c r="D5264" s="2">
        <v>19623</v>
      </c>
      <c r="E5264" s="2" t="s">
        <v>21001</v>
      </c>
      <c r="F5264" s="2" t="s">
        <v>21002</v>
      </c>
      <c r="G5264" s="2" t="s">
        <v>426</v>
      </c>
      <c r="H5264" s="2" t="s">
        <v>20986</v>
      </c>
      <c r="I5264" s="2" t="s">
        <v>13</v>
      </c>
    </row>
    <row r="5265" spans="1:9" ht="28.8" x14ac:dyDescent="0.3">
      <c r="A5265" s="2" t="s">
        <v>21003</v>
      </c>
      <c r="B5265" s="2" t="s">
        <v>21004</v>
      </c>
      <c r="C5265" s="2" t="s">
        <v>21005</v>
      </c>
      <c r="D5265" s="2">
        <v>92647</v>
      </c>
      <c r="E5265" s="2" t="s">
        <v>21006</v>
      </c>
      <c r="F5265" s="2" t="s">
        <v>21007</v>
      </c>
      <c r="G5265" s="2" t="s">
        <v>426</v>
      </c>
      <c r="H5265" s="2" t="s">
        <v>21008</v>
      </c>
      <c r="I5265" s="2" t="s">
        <v>98</v>
      </c>
    </row>
    <row r="5266" spans="1:9" ht="28.8" x14ac:dyDescent="0.3">
      <c r="A5266" s="2" t="s">
        <v>21009</v>
      </c>
      <c r="B5266" s="2" t="s">
        <v>21010</v>
      </c>
      <c r="C5266" s="2"/>
      <c r="D5266" s="2">
        <v>30792</v>
      </c>
      <c r="E5266" s="2" t="s">
        <v>21011</v>
      </c>
      <c r="F5266" s="2" t="s">
        <v>21012</v>
      </c>
      <c r="G5266" s="2" t="s">
        <v>426</v>
      </c>
      <c r="H5266" s="2" t="s">
        <v>21008</v>
      </c>
      <c r="I5266" s="2" t="s">
        <v>13</v>
      </c>
    </row>
    <row r="5267" spans="1:9" x14ac:dyDescent="0.3">
      <c r="A5267" s="2" t="s">
        <v>21013</v>
      </c>
      <c r="B5267" s="2" t="s">
        <v>21014</v>
      </c>
      <c r="C5267" s="2" t="s">
        <v>21015</v>
      </c>
      <c r="D5267" s="2">
        <v>117461</v>
      </c>
      <c r="E5267" s="2" t="s">
        <v>21016</v>
      </c>
      <c r="F5267" s="2" t="s">
        <v>21017</v>
      </c>
      <c r="G5267" s="2" t="s">
        <v>464</v>
      </c>
      <c r="H5267" s="2" t="s">
        <v>465</v>
      </c>
      <c r="I5267" s="2" t="s">
        <v>26</v>
      </c>
    </row>
    <row r="5268" spans="1:9" x14ac:dyDescent="0.3">
      <c r="A5268" s="2" t="s">
        <v>21018</v>
      </c>
      <c r="B5268" s="2" t="s">
        <v>21019</v>
      </c>
      <c r="C5268" s="2" t="s">
        <v>21020</v>
      </c>
      <c r="D5268" s="2">
        <v>120393</v>
      </c>
      <c r="E5268" s="2" t="s">
        <v>21021</v>
      </c>
      <c r="F5268" s="2" t="s">
        <v>21022</v>
      </c>
      <c r="G5268" s="2" t="s">
        <v>464</v>
      </c>
      <c r="H5268" s="2" t="s">
        <v>465</v>
      </c>
      <c r="I5268" s="2" t="s">
        <v>26</v>
      </c>
    </row>
    <row r="5269" spans="1:9" x14ac:dyDescent="0.3">
      <c r="A5269" s="2" t="s">
        <v>21023</v>
      </c>
      <c r="B5269" s="2" t="s">
        <v>21024</v>
      </c>
      <c r="C5269" s="2"/>
      <c r="D5269" s="2">
        <v>26473</v>
      </c>
      <c r="E5269" s="2" t="s">
        <v>21025</v>
      </c>
      <c r="F5269" s="2" t="s">
        <v>21026</v>
      </c>
      <c r="G5269" s="2" t="s">
        <v>464</v>
      </c>
      <c r="H5269" s="2" t="s">
        <v>465</v>
      </c>
      <c r="I5269" s="2" t="s">
        <v>43</v>
      </c>
    </row>
    <row r="5270" spans="1:9" x14ac:dyDescent="0.3">
      <c r="A5270" s="2" t="s">
        <v>21027</v>
      </c>
      <c r="B5270" s="2" t="s">
        <v>21028</v>
      </c>
      <c r="C5270" s="2"/>
      <c r="D5270" s="2">
        <v>57838</v>
      </c>
      <c r="E5270" s="2" t="s">
        <v>21029</v>
      </c>
      <c r="F5270" s="2" t="s">
        <v>21030</v>
      </c>
      <c r="G5270" s="2" t="s">
        <v>464</v>
      </c>
      <c r="H5270" s="2" t="s">
        <v>465</v>
      </c>
      <c r="I5270" s="2" t="s">
        <v>43</v>
      </c>
    </row>
    <row r="5271" spans="1:9" x14ac:dyDescent="0.3">
      <c r="A5271" s="2" t="s">
        <v>21031</v>
      </c>
      <c r="B5271" s="2" t="s">
        <v>21032</v>
      </c>
      <c r="C5271" s="2" t="s">
        <v>21033</v>
      </c>
      <c r="D5271" s="2">
        <v>102735</v>
      </c>
      <c r="E5271" s="2" t="s">
        <v>21034</v>
      </c>
      <c r="F5271" s="2" t="s">
        <v>21035</v>
      </c>
      <c r="G5271" s="2" t="s">
        <v>464</v>
      </c>
      <c r="H5271" s="2" t="s">
        <v>465</v>
      </c>
      <c r="I5271" s="2" t="s">
        <v>43</v>
      </c>
    </row>
    <row r="5272" spans="1:9" x14ac:dyDescent="0.3">
      <c r="A5272" s="2" t="s">
        <v>21036</v>
      </c>
      <c r="B5272" s="2" t="s">
        <v>21037</v>
      </c>
      <c r="C5272" s="2"/>
      <c r="D5272" s="2">
        <v>56259</v>
      </c>
      <c r="E5272" s="2" t="s">
        <v>21038</v>
      </c>
      <c r="F5272" s="2" t="s">
        <v>21039</v>
      </c>
      <c r="G5272" s="2" t="s">
        <v>464</v>
      </c>
      <c r="H5272" s="2" t="s">
        <v>465</v>
      </c>
      <c r="I5272" s="2" t="s">
        <v>43</v>
      </c>
    </row>
    <row r="5273" spans="1:9" x14ac:dyDescent="0.3">
      <c r="A5273" s="2" t="s">
        <v>21040</v>
      </c>
      <c r="B5273" s="2" t="s">
        <v>21041</v>
      </c>
      <c r="C5273" s="2" t="s">
        <v>21042</v>
      </c>
      <c r="D5273" s="2">
        <v>54573</v>
      </c>
      <c r="E5273" s="2" t="s">
        <v>21043</v>
      </c>
      <c r="F5273" s="2" t="s">
        <v>21044</v>
      </c>
      <c r="G5273" s="2" t="s">
        <v>464</v>
      </c>
      <c r="H5273" s="2" t="s">
        <v>465</v>
      </c>
      <c r="I5273" s="2" t="s">
        <v>43</v>
      </c>
    </row>
    <row r="5274" spans="1:9" x14ac:dyDescent="0.3">
      <c r="A5274" s="2" t="s">
        <v>21045</v>
      </c>
      <c r="B5274" s="2" t="s">
        <v>21046</v>
      </c>
      <c r="C5274" s="2" t="s">
        <v>21047</v>
      </c>
      <c r="D5274" s="2">
        <v>98259</v>
      </c>
      <c r="E5274" s="2" t="s">
        <v>21048</v>
      </c>
      <c r="F5274" s="2" t="s">
        <v>19212</v>
      </c>
      <c r="G5274" s="2" t="s">
        <v>464</v>
      </c>
      <c r="H5274" s="2" t="s">
        <v>465</v>
      </c>
      <c r="I5274" s="2" t="s">
        <v>43</v>
      </c>
    </row>
    <row r="5275" spans="1:9" x14ac:dyDescent="0.3">
      <c r="A5275" s="2" t="s">
        <v>21049</v>
      </c>
      <c r="B5275" s="2" t="s">
        <v>21050</v>
      </c>
      <c r="C5275" s="2"/>
      <c r="D5275" s="2">
        <v>48535</v>
      </c>
      <c r="E5275" s="2" t="s">
        <v>21051</v>
      </c>
      <c r="F5275" s="2" t="s">
        <v>21052</v>
      </c>
      <c r="G5275" s="2" t="s">
        <v>464</v>
      </c>
      <c r="H5275" s="2" t="s">
        <v>465</v>
      </c>
      <c r="I5275" s="2" t="s">
        <v>43</v>
      </c>
    </row>
    <row r="5276" spans="1:9" x14ac:dyDescent="0.3">
      <c r="A5276" s="2" t="s">
        <v>21053</v>
      </c>
      <c r="B5276" s="2" t="s">
        <v>21054</v>
      </c>
      <c r="C5276" s="2" t="s">
        <v>21055</v>
      </c>
      <c r="D5276" s="2">
        <v>158265</v>
      </c>
      <c r="E5276" s="2" t="s">
        <v>21056</v>
      </c>
      <c r="F5276" s="2" t="s">
        <v>21057</v>
      </c>
      <c r="G5276" s="2" t="s">
        <v>464</v>
      </c>
      <c r="H5276" s="2" t="s">
        <v>465</v>
      </c>
      <c r="I5276" s="2" t="s">
        <v>43</v>
      </c>
    </row>
    <row r="5277" spans="1:9" x14ac:dyDescent="0.3">
      <c r="A5277" s="2" t="s">
        <v>21058</v>
      </c>
      <c r="B5277" s="2" t="s">
        <v>21032</v>
      </c>
      <c r="C5277" s="2" t="s">
        <v>21059</v>
      </c>
      <c r="D5277" s="2">
        <v>140854</v>
      </c>
      <c r="E5277" s="2" t="s">
        <v>21060</v>
      </c>
      <c r="F5277" s="2" t="s">
        <v>21035</v>
      </c>
      <c r="G5277" s="2" t="s">
        <v>464</v>
      </c>
      <c r="H5277" s="2" t="s">
        <v>465</v>
      </c>
      <c r="I5277" s="2" t="s">
        <v>43</v>
      </c>
    </row>
    <row r="5278" spans="1:9" x14ac:dyDescent="0.3">
      <c r="A5278" s="2" t="s">
        <v>21061</v>
      </c>
      <c r="B5278" s="2" t="s">
        <v>21062</v>
      </c>
      <c r="C5278" s="2" t="s">
        <v>21063</v>
      </c>
      <c r="D5278" s="2">
        <v>107925</v>
      </c>
      <c r="E5278" s="2" t="s">
        <v>21064</v>
      </c>
      <c r="F5278" s="2" t="s">
        <v>21065</v>
      </c>
      <c r="G5278" s="2" t="s">
        <v>464</v>
      </c>
      <c r="H5278" s="2" t="s">
        <v>465</v>
      </c>
      <c r="I5278" s="2" t="s">
        <v>43</v>
      </c>
    </row>
    <row r="5279" spans="1:9" x14ac:dyDescent="0.3">
      <c r="A5279" s="2" t="s">
        <v>21066</v>
      </c>
      <c r="B5279" s="2" t="s">
        <v>21067</v>
      </c>
      <c r="C5279" s="2"/>
      <c r="D5279" s="2"/>
      <c r="E5279" s="2" t="s">
        <v>162</v>
      </c>
      <c r="F5279" s="2" t="s">
        <v>21068</v>
      </c>
      <c r="G5279" s="2" t="s">
        <v>464</v>
      </c>
      <c r="H5279" s="2" t="s">
        <v>465</v>
      </c>
      <c r="I5279" s="2" t="s">
        <v>43</v>
      </c>
    </row>
    <row r="5280" spans="1:9" x14ac:dyDescent="0.3">
      <c r="A5280" s="2" t="s">
        <v>21069</v>
      </c>
      <c r="B5280" s="2" t="s">
        <v>21070</v>
      </c>
      <c r="C5280" s="2"/>
      <c r="D5280" s="2"/>
      <c r="E5280" s="2"/>
      <c r="F5280" s="2" t="s">
        <v>21071</v>
      </c>
      <c r="G5280" s="2" t="s">
        <v>464</v>
      </c>
      <c r="H5280" s="2" t="s">
        <v>465</v>
      </c>
      <c r="I5280" s="2" t="s">
        <v>43</v>
      </c>
    </row>
    <row r="5281" spans="1:9" x14ac:dyDescent="0.3">
      <c r="A5281" s="2" t="s">
        <v>21072</v>
      </c>
      <c r="B5281" s="2" t="s">
        <v>13042</v>
      </c>
      <c r="C5281" s="2" t="s">
        <v>21073</v>
      </c>
      <c r="D5281" s="2">
        <v>98711</v>
      </c>
      <c r="E5281" s="2" t="s">
        <v>21074</v>
      </c>
      <c r="F5281" s="2" t="s">
        <v>21075</v>
      </c>
      <c r="G5281" s="2" t="s">
        <v>464</v>
      </c>
      <c r="H5281" s="2" t="s">
        <v>465</v>
      </c>
      <c r="I5281" s="2" t="s">
        <v>43</v>
      </c>
    </row>
    <row r="5282" spans="1:9" ht="28.8" x14ac:dyDescent="0.3">
      <c r="A5282" s="2" t="s">
        <v>21076</v>
      </c>
      <c r="B5282" s="2" t="s">
        <v>21077</v>
      </c>
      <c r="C5282" s="2"/>
      <c r="D5282" s="2">
        <v>74659</v>
      </c>
      <c r="E5282" s="2" t="s">
        <v>21078</v>
      </c>
      <c r="F5282" s="2" t="s">
        <v>21079</v>
      </c>
      <c r="G5282" s="2" t="s">
        <v>464</v>
      </c>
      <c r="H5282" s="2" t="s">
        <v>465</v>
      </c>
      <c r="I5282" s="2" t="s">
        <v>98</v>
      </c>
    </row>
    <row r="5283" spans="1:9" x14ac:dyDescent="0.3">
      <c r="A5283" s="2" t="s">
        <v>21080</v>
      </c>
      <c r="B5283" s="2" t="s">
        <v>21081</v>
      </c>
      <c r="C5283" s="2" t="s">
        <v>21082</v>
      </c>
      <c r="D5283" s="2">
        <v>88647</v>
      </c>
      <c r="E5283" s="2" t="s">
        <v>21083</v>
      </c>
      <c r="F5283" s="2" t="s">
        <v>21084</v>
      </c>
      <c r="G5283" s="2" t="s">
        <v>464</v>
      </c>
      <c r="H5283" s="2" t="s">
        <v>465</v>
      </c>
      <c r="I5283" s="2" t="s">
        <v>98</v>
      </c>
    </row>
    <row r="5284" spans="1:9" ht="28.8" x14ac:dyDescent="0.3">
      <c r="A5284" s="2" t="s">
        <v>21085</v>
      </c>
      <c r="B5284" s="2" t="s">
        <v>21086</v>
      </c>
      <c r="C5284" s="2" t="s">
        <v>21087</v>
      </c>
      <c r="D5284" s="2">
        <v>122953</v>
      </c>
      <c r="E5284" s="2" t="s">
        <v>21088</v>
      </c>
      <c r="F5284" s="2" t="s">
        <v>21089</v>
      </c>
      <c r="G5284" s="2" t="s">
        <v>464</v>
      </c>
      <c r="H5284" s="2" t="s">
        <v>465</v>
      </c>
      <c r="I5284" s="2" t="s">
        <v>98</v>
      </c>
    </row>
    <row r="5285" spans="1:9" x14ac:dyDescent="0.3">
      <c r="A5285" s="2" t="s">
        <v>21090</v>
      </c>
      <c r="B5285" s="2" t="s">
        <v>21091</v>
      </c>
      <c r="C5285" s="2"/>
      <c r="D5285" s="2">
        <v>35329</v>
      </c>
      <c r="E5285" s="2" t="s">
        <v>21092</v>
      </c>
      <c r="F5285" s="2" t="s">
        <v>21093</v>
      </c>
      <c r="G5285" s="2" t="s">
        <v>464</v>
      </c>
      <c r="H5285" s="2" t="s">
        <v>465</v>
      </c>
      <c r="I5285" s="2" t="s">
        <v>98</v>
      </c>
    </row>
    <row r="5286" spans="1:9" x14ac:dyDescent="0.3">
      <c r="A5286" s="2" t="s">
        <v>21094</v>
      </c>
      <c r="B5286" s="2" t="s">
        <v>21095</v>
      </c>
      <c r="C5286" s="2" t="s">
        <v>21096</v>
      </c>
      <c r="D5286" s="2">
        <v>66823</v>
      </c>
      <c r="E5286" s="2" t="s">
        <v>21097</v>
      </c>
      <c r="F5286" s="2" t="s">
        <v>21098</v>
      </c>
      <c r="G5286" s="2" t="s">
        <v>464</v>
      </c>
      <c r="H5286" s="2" t="s">
        <v>465</v>
      </c>
      <c r="I5286" s="2" t="s">
        <v>13</v>
      </c>
    </row>
    <row r="5287" spans="1:9" x14ac:dyDescent="0.3">
      <c r="A5287" s="2" t="s">
        <v>21099</v>
      </c>
      <c r="B5287" s="2" t="s">
        <v>21100</v>
      </c>
      <c r="C5287" s="2" t="s">
        <v>21101</v>
      </c>
      <c r="D5287" s="2">
        <v>119468</v>
      </c>
      <c r="E5287" s="2" t="s">
        <v>21102</v>
      </c>
      <c r="F5287" s="2" t="s">
        <v>21103</v>
      </c>
      <c r="G5287" s="2" t="s">
        <v>464</v>
      </c>
      <c r="H5287" s="2" t="s">
        <v>465</v>
      </c>
      <c r="I5287" s="2" t="s">
        <v>13</v>
      </c>
    </row>
    <row r="5288" spans="1:9" x14ac:dyDescent="0.3">
      <c r="A5288" s="2" t="s">
        <v>21104</v>
      </c>
      <c r="B5288" s="2" t="s">
        <v>21105</v>
      </c>
      <c r="C5288" s="2" t="s">
        <v>21106</v>
      </c>
      <c r="D5288" s="2">
        <v>105297</v>
      </c>
      <c r="E5288" s="2" t="s">
        <v>21107</v>
      </c>
      <c r="F5288" s="2" t="s">
        <v>21108</v>
      </c>
      <c r="G5288" s="2" t="s">
        <v>464</v>
      </c>
      <c r="H5288" s="2" t="s">
        <v>465</v>
      </c>
      <c r="I5288" s="2" t="s">
        <v>13</v>
      </c>
    </row>
    <row r="5289" spans="1:9" x14ac:dyDescent="0.3">
      <c r="A5289" s="2" t="s">
        <v>21109</v>
      </c>
      <c r="B5289" s="2" t="s">
        <v>21110</v>
      </c>
      <c r="C5289" s="2"/>
      <c r="D5289" s="2">
        <v>39716</v>
      </c>
      <c r="E5289" s="2" t="s">
        <v>21111</v>
      </c>
      <c r="F5289" s="2" t="s">
        <v>21112</v>
      </c>
      <c r="G5289" s="2" t="s">
        <v>464</v>
      </c>
      <c r="H5289" s="2" t="s">
        <v>465</v>
      </c>
      <c r="I5289" s="2" t="s">
        <v>13</v>
      </c>
    </row>
    <row r="5290" spans="1:9" x14ac:dyDescent="0.3">
      <c r="A5290" s="2" t="s">
        <v>21113</v>
      </c>
      <c r="B5290" s="2" t="s">
        <v>13304</v>
      </c>
      <c r="C5290" s="2"/>
      <c r="D5290" s="2">
        <v>43529</v>
      </c>
      <c r="E5290" s="2" t="s">
        <v>21114</v>
      </c>
      <c r="F5290" s="2" t="s">
        <v>21115</v>
      </c>
      <c r="G5290" s="2" t="s">
        <v>464</v>
      </c>
      <c r="H5290" s="2" t="s">
        <v>465</v>
      </c>
      <c r="I5290" s="2" t="s">
        <v>13</v>
      </c>
    </row>
    <row r="5291" spans="1:9" x14ac:dyDescent="0.3">
      <c r="A5291" s="2" t="s">
        <v>21116</v>
      </c>
      <c r="B5291" s="2" t="s">
        <v>21117</v>
      </c>
      <c r="C5291" s="2"/>
      <c r="D5291" s="2"/>
      <c r="E5291" s="2"/>
      <c r="F5291" s="2" t="s">
        <v>21118</v>
      </c>
      <c r="G5291" s="2" t="s">
        <v>464</v>
      </c>
      <c r="H5291" s="2" t="s">
        <v>21119</v>
      </c>
      <c r="I5291" s="2" t="s">
        <v>54</v>
      </c>
    </row>
    <row r="5292" spans="1:9" x14ac:dyDescent="0.3">
      <c r="A5292" s="2" t="s">
        <v>21120</v>
      </c>
      <c r="B5292" s="2" t="s">
        <v>21121</v>
      </c>
      <c r="C5292" s="2"/>
      <c r="D5292" s="2">
        <v>43434</v>
      </c>
      <c r="E5292" s="2" t="s">
        <v>21122</v>
      </c>
      <c r="F5292" s="2" t="s">
        <v>21123</v>
      </c>
      <c r="G5292" s="2" t="s">
        <v>464</v>
      </c>
      <c r="H5292" s="2" t="s">
        <v>21119</v>
      </c>
      <c r="I5292" s="2" t="s">
        <v>26</v>
      </c>
    </row>
    <row r="5293" spans="1:9" x14ac:dyDescent="0.3">
      <c r="A5293" s="2" t="s">
        <v>21124</v>
      </c>
      <c r="B5293" s="2" t="s">
        <v>21125</v>
      </c>
      <c r="C5293" s="2" t="s">
        <v>21126</v>
      </c>
      <c r="D5293" s="2">
        <v>134425</v>
      </c>
      <c r="E5293" s="2" t="s">
        <v>21127</v>
      </c>
      <c r="F5293" s="2" t="s">
        <v>21128</v>
      </c>
      <c r="G5293" s="2" t="s">
        <v>464</v>
      </c>
      <c r="H5293" s="2" t="s">
        <v>21119</v>
      </c>
      <c r="I5293" s="2" t="s">
        <v>26</v>
      </c>
    </row>
    <row r="5294" spans="1:9" x14ac:dyDescent="0.3">
      <c r="A5294" s="2" t="s">
        <v>21129</v>
      </c>
      <c r="B5294" s="2" t="s">
        <v>21130</v>
      </c>
      <c r="C5294" s="2" t="s">
        <v>21131</v>
      </c>
      <c r="D5294" s="2">
        <v>3583</v>
      </c>
      <c r="E5294" s="2" t="s">
        <v>21132</v>
      </c>
      <c r="F5294" s="2" t="s">
        <v>21133</v>
      </c>
      <c r="G5294" s="2" t="s">
        <v>464</v>
      </c>
      <c r="H5294" s="2" t="s">
        <v>21119</v>
      </c>
      <c r="I5294" s="2" t="s">
        <v>26</v>
      </c>
    </row>
    <row r="5295" spans="1:9" x14ac:dyDescent="0.3">
      <c r="A5295" s="2" t="s">
        <v>21134</v>
      </c>
      <c r="B5295" s="2" t="s">
        <v>21135</v>
      </c>
      <c r="C5295" s="2" t="s">
        <v>21136</v>
      </c>
      <c r="D5295" s="2">
        <v>48666</v>
      </c>
      <c r="E5295" s="2" t="s">
        <v>21137</v>
      </c>
      <c r="F5295" s="2" t="s">
        <v>21138</v>
      </c>
      <c r="G5295" s="2" t="s">
        <v>464</v>
      </c>
      <c r="H5295" s="2" t="s">
        <v>21119</v>
      </c>
      <c r="I5295" s="2" t="s">
        <v>26</v>
      </c>
    </row>
    <row r="5296" spans="1:9" x14ac:dyDescent="0.3">
      <c r="A5296" s="2" t="s">
        <v>21139</v>
      </c>
      <c r="B5296" s="2" t="s">
        <v>21140</v>
      </c>
      <c r="C5296" s="2"/>
      <c r="D5296" s="2">
        <v>146958</v>
      </c>
      <c r="E5296" s="2" t="s">
        <v>21141</v>
      </c>
      <c r="F5296" s="2" t="s">
        <v>21142</v>
      </c>
      <c r="G5296" s="2" t="s">
        <v>464</v>
      </c>
      <c r="H5296" s="2" t="s">
        <v>21119</v>
      </c>
      <c r="I5296" s="2" t="s">
        <v>43</v>
      </c>
    </row>
    <row r="5297" spans="1:9" x14ac:dyDescent="0.3">
      <c r="A5297" s="2" t="s">
        <v>21143</v>
      </c>
      <c r="B5297" s="2" t="s">
        <v>21144</v>
      </c>
      <c r="C5297" s="2"/>
      <c r="D5297" s="2">
        <v>56163</v>
      </c>
      <c r="E5297" s="2" t="s">
        <v>21145</v>
      </c>
      <c r="F5297" s="2" t="s">
        <v>21146</v>
      </c>
      <c r="G5297" s="2" t="s">
        <v>464</v>
      </c>
      <c r="H5297" s="2" t="s">
        <v>21119</v>
      </c>
      <c r="I5297" s="2" t="s">
        <v>43</v>
      </c>
    </row>
    <row r="5298" spans="1:9" x14ac:dyDescent="0.3">
      <c r="A5298" s="2" t="s">
        <v>21147</v>
      </c>
      <c r="B5298" s="2" t="s">
        <v>21148</v>
      </c>
      <c r="C5298" s="2" t="s">
        <v>21149</v>
      </c>
      <c r="D5298" s="2">
        <v>117645</v>
      </c>
      <c r="E5298" s="2" t="s">
        <v>21150</v>
      </c>
      <c r="F5298" s="2" t="s">
        <v>21151</v>
      </c>
      <c r="G5298" s="2" t="s">
        <v>464</v>
      </c>
      <c r="H5298" s="2" t="s">
        <v>21119</v>
      </c>
      <c r="I5298" s="2" t="s">
        <v>43</v>
      </c>
    </row>
    <row r="5299" spans="1:9" x14ac:dyDescent="0.3">
      <c r="A5299" s="2" t="s">
        <v>21152</v>
      </c>
      <c r="B5299" s="2" t="s">
        <v>21153</v>
      </c>
      <c r="C5299" s="2" t="s">
        <v>21154</v>
      </c>
      <c r="D5299" s="2">
        <v>82749</v>
      </c>
      <c r="E5299" s="2" t="s">
        <v>21155</v>
      </c>
      <c r="F5299" s="2" t="s">
        <v>21156</v>
      </c>
      <c r="G5299" s="2" t="s">
        <v>464</v>
      </c>
      <c r="H5299" s="2" t="s">
        <v>21119</v>
      </c>
      <c r="I5299" s="2" t="s">
        <v>43</v>
      </c>
    </row>
    <row r="5300" spans="1:9" x14ac:dyDescent="0.3">
      <c r="A5300" s="2" t="s">
        <v>21157</v>
      </c>
      <c r="B5300" s="2" t="s">
        <v>21158</v>
      </c>
      <c r="C5300" s="2"/>
      <c r="D5300" s="2"/>
      <c r="E5300" s="2"/>
      <c r="F5300" s="2" t="s">
        <v>21159</v>
      </c>
      <c r="G5300" s="2" t="s">
        <v>464</v>
      </c>
      <c r="H5300" s="2" t="s">
        <v>21119</v>
      </c>
      <c r="I5300" s="2" t="s">
        <v>43</v>
      </c>
    </row>
    <row r="5301" spans="1:9" x14ac:dyDescent="0.3">
      <c r="A5301" s="2" t="s">
        <v>21160</v>
      </c>
      <c r="B5301" s="2" t="s">
        <v>21161</v>
      </c>
      <c r="C5301" s="2" t="s">
        <v>21162</v>
      </c>
      <c r="D5301" s="2">
        <v>103365</v>
      </c>
      <c r="E5301" s="2" t="s">
        <v>21163</v>
      </c>
      <c r="F5301" s="2" t="s">
        <v>21164</v>
      </c>
      <c r="G5301" s="2" t="s">
        <v>464</v>
      </c>
      <c r="H5301" s="2" t="s">
        <v>21119</v>
      </c>
      <c r="I5301" s="2" t="s">
        <v>43</v>
      </c>
    </row>
    <row r="5302" spans="1:9" x14ac:dyDescent="0.3">
      <c r="A5302" s="2" t="s">
        <v>21165</v>
      </c>
      <c r="B5302" s="2" t="s">
        <v>21166</v>
      </c>
      <c r="C5302" s="2"/>
      <c r="D5302" s="2">
        <v>57999</v>
      </c>
      <c r="E5302" s="2" t="s">
        <v>21167</v>
      </c>
      <c r="F5302" s="2" t="s">
        <v>21168</v>
      </c>
      <c r="G5302" s="2" t="s">
        <v>464</v>
      </c>
      <c r="H5302" s="2" t="s">
        <v>21119</v>
      </c>
      <c r="I5302" s="2" t="s">
        <v>43</v>
      </c>
    </row>
    <row r="5303" spans="1:9" x14ac:dyDescent="0.3">
      <c r="A5303" s="2" t="s">
        <v>21169</v>
      </c>
      <c r="B5303" s="2" t="s">
        <v>21135</v>
      </c>
      <c r="C5303" s="2" t="s">
        <v>21136</v>
      </c>
      <c r="D5303" s="2">
        <v>118518</v>
      </c>
      <c r="E5303" s="2" t="s">
        <v>21170</v>
      </c>
      <c r="F5303" s="2" t="s">
        <v>21138</v>
      </c>
      <c r="G5303" s="2" t="s">
        <v>464</v>
      </c>
      <c r="H5303" s="2" t="s">
        <v>21119</v>
      </c>
      <c r="I5303" s="2" t="s">
        <v>43</v>
      </c>
    </row>
    <row r="5304" spans="1:9" x14ac:dyDescent="0.3">
      <c r="A5304" s="2" t="s">
        <v>21171</v>
      </c>
      <c r="B5304" s="2" t="s">
        <v>21172</v>
      </c>
      <c r="C5304" s="2"/>
      <c r="D5304" s="2">
        <v>46486</v>
      </c>
      <c r="E5304" s="2" t="s">
        <v>21173</v>
      </c>
      <c r="F5304" s="2" t="s">
        <v>21174</v>
      </c>
      <c r="G5304" s="2" t="s">
        <v>464</v>
      </c>
      <c r="H5304" s="2" t="s">
        <v>21119</v>
      </c>
      <c r="I5304" s="2" t="s">
        <v>43</v>
      </c>
    </row>
    <row r="5305" spans="1:9" x14ac:dyDescent="0.3">
      <c r="A5305" s="2" t="s">
        <v>21175</v>
      </c>
      <c r="B5305" s="2" t="s">
        <v>5719</v>
      </c>
      <c r="C5305" s="2" t="s">
        <v>21176</v>
      </c>
      <c r="D5305" s="2">
        <v>56324</v>
      </c>
      <c r="E5305" s="2" t="s">
        <v>21177</v>
      </c>
      <c r="F5305" s="2" t="s">
        <v>21178</v>
      </c>
      <c r="G5305" s="2" t="s">
        <v>464</v>
      </c>
      <c r="H5305" s="2" t="s">
        <v>21119</v>
      </c>
      <c r="I5305" s="2" t="s">
        <v>43</v>
      </c>
    </row>
    <row r="5306" spans="1:9" x14ac:dyDescent="0.3">
      <c r="A5306" s="2" t="s">
        <v>21179</v>
      </c>
      <c r="B5306" s="2" t="s">
        <v>21180</v>
      </c>
      <c r="C5306" s="2" t="s">
        <v>15146</v>
      </c>
      <c r="D5306" s="2">
        <v>104280</v>
      </c>
      <c r="E5306" s="2" t="s">
        <v>21181</v>
      </c>
      <c r="F5306" s="2" t="s">
        <v>21182</v>
      </c>
      <c r="G5306" s="2" t="s">
        <v>464</v>
      </c>
      <c r="H5306" s="2" t="s">
        <v>21119</v>
      </c>
      <c r="I5306" s="2" t="s">
        <v>98</v>
      </c>
    </row>
    <row r="5307" spans="1:9" x14ac:dyDescent="0.3">
      <c r="A5307" s="2" t="s">
        <v>21183</v>
      </c>
      <c r="B5307" s="2" t="s">
        <v>21184</v>
      </c>
      <c r="C5307" s="2"/>
      <c r="D5307" s="2"/>
      <c r="E5307" s="2" t="s">
        <v>162</v>
      </c>
      <c r="F5307" s="2" t="s">
        <v>21185</v>
      </c>
      <c r="G5307" s="2" t="s">
        <v>464</v>
      </c>
      <c r="H5307" s="2" t="s">
        <v>21119</v>
      </c>
      <c r="I5307" s="2" t="s">
        <v>407</v>
      </c>
    </row>
    <row r="5308" spans="1:9" x14ac:dyDescent="0.3">
      <c r="A5308" s="2" t="s">
        <v>21186</v>
      </c>
      <c r="B5308" s="2" t="s">
        <v>21187</v>
      </c>
      <c r="C5308" s="2" t="s">
        <v>21188</v>
      </c>
      <c r="D5308" s="2">
        <v>135143</v>
      </c>
      <c r="E5308" s="2" t="s">
        <v>21189</v>
      </c>
      <c r="F5308" s="2" t="s">
        <v>21190</v>
      </c>
      <c r="G5308" s="2" t="s">
        <v>464</v>
      </c>
      <c r="H5308" s="2" t="s">
        <v>21119</v>
      </c>
      <c r="I5308" s="2" t="s">
        <v>13</v>
      </c>
    </row>
    <row r="5309" spans="1:9" x14ac:dyDescent="0.3">
      <c r="A5309" s="2" t="s">
        <v>21191</v>
      </c>
      <c r="B5309" s="2" t="s">
        <v>10211</v>
      </c>
      <c r="C5309" s="2"/>
      <c r="D5309" s="2">
        <v>23569</v>
      </c>
      <c r="E5309" s="2" t="s">
        <v>21192</v>
      </c>
      <c r="F5309" s="2" t="s">
        <v>21193</v>
      </c>
      <c r="G5309" s="2" t="s">
        <v>464</v>
      </c>
      <c r="H5309" s="2" t="s">
        <v>21119</v>
      </c>
      <c r="I5309" s="2" t="s">
        <v>13</v>
      </c>
    </row>
    <row r="5310" spans="1:9" x14ac:dyDescent="0.3">
      <c r="A5310" s="2" t="s">
        <v>21194</v>
      </c>
      <c r="B5310" s="2" t="s">
        <v>21195</v>
      </c>
      <c r="C5310" s="2" t="s">
        <v>21196</v>
      </c>
      <c r="D5310" s="2">
        <v>91728</v>
      </c>
      <c r="E5310" s="2" t="s">
        <v>21197</v>
      </c>
      <c r="F5310" s="2" t="s">
        <v>21198</v>
      </c>
      <c r="G5310" s="2" t="s">
        <v>464</v>
      </c>
      <c r="H5310" s="2" t="s">
        <v>21119</v>
      </c>
      <c r="I5310" s="2" t="s">
        <v>13</v>
      </c>
    </row>
    <row r="5311" spans="1:9" x14ac:dyDescent="0.3">
      <c r="A5311" s="2" t="s">
        <v>21199</v>
      </c>
      <c r="B5311" s="2" t="s">
        <v>21200</v>
      </c>
      <c r="C5311" s="2" t="s">
        <v>21201</v>
      </c>
      <c r="D5311" s="2">
        <v>99845</v>
      </c>
      <c r="E5311" s="2" t="s">
        <v>21202</v>
      </c>
      <c r="F5311" s="2" t="s">
        <v>21203</v>
      </c>
      <c r="G5311" s="2" t="s">
        <v>464</v>
      </c>
      <c r="H5311" s="2" t="s">
        <v>21119</v>
      </c>
      <c r="I5311" s="2" t="s">
        <v>13</v>
      </c>
    </row>
    <row r="5312" spans="1:9" x14ac:dyDescent="0.3">
      <c r="A5312" s="2" t="s">
        <v>21204</v>
      </c>
      <c r="B5312" s="2" t="s">
        <v>21205</v>
      </c>
      <c r="C5312" s="2"/>
      <c r="D5312" s="2">
        <v>15949</v>
      </c>
      <c r="E5312" s="2" t="s">
        <v>21206</v>
      </c>
      <c r="F5312" s="2" t="s">
        <v>21207</v>
      </c>
      <c r="G5312" s="2" t="s">
        <v>464</v>
      </c>
      <c r="H5312" s="2" t="s">
        <v>21119</v>
      </c>
      <c r="I5312" s="2" t="s">
        <v>13</v>
      </c>
    </row>
    <row r="5313" spans="1:9" x14ac:dyDescent="0.3">
      <c r="A5313" s="2" t="s">
        <v>21208</v>
      </c>
      <c r="B5313" s="2" t="s">
        <v>21209</v>
      </c>
      <c r="C5313" s="2" t="s">
        <v>21210</v>
      </c>
      <c r="D5313" s="2">
        <v>6803</v>
      </c>
      <c r="E5313" s="2" t="s">
        <v>21211</v>
      </c>
      <c r="F5313" s="2" t="s">
        <v>21212</v>
      </c>
      <c r="G5313" s="2" t="s">
        <v>464</v>
      </c>
      <c r="H5313" s="2" t="s">
        <v>21119</v>
      </c>
      <c r="I5313" s="2" t="s">
        <v>13</v>
      </c>
    </row>
    <row r="5314" spans="1:9" x14ac:dyDescent="0.3">
      <c r="A5314" s="2" t="s">
        <v>21213</v>
      </c>
      <c r="B5314" s="2" t="s">
        <v>21214</v>
      </c>
      <c r="C5314" s="2"/>
      <c r="D5314" s="2">
        <v>28440</v>
      </c>
      <c r="E5314" s="2" t="s">
        <v>21215</v>
      </c>
      <c r="F5314" s="2" t="s">
        <v>21216</v>
      </c>
      <c r="G5314" s="2" t="s">
        <v>464</v>
      </c>
      <c r="H5314" s="2" t="s">
        <v>21217</v>
      </c>
      <c r="I5314" s="2" t="s">
        <v>13</v>
      </c>
    </row>
    <row r="5315" spans="1:9" x14ac:dyDescent="0.3">
      <c r="A5315" s="2" t="s">
        <v>21218</v>
      </c>
      <c r="B5315" s="2" t="s">
        <v>21219</v>
      </c>
      <c r="C5315" s="2"/>
      <c r="D5315" s="2">
        <v>26048</v>
      </c>
      <c r="E5315" s="2" t="s">
        <v>21220</v>
      </c>
      <c r="F5315" s="2" t="s">
        <v>21221</v>
      </c>
      <c r="G5315" s="2" t="s">
        <v>464</v>
      </c>
      <c r="H5315" s="2" t="s">
        <v>475</v>
      </c>
      <c r="I5315" s="2" t="s">
        <v>13</v>
      </c>
    </row>
    <row r="5316" spans="1:9" x14ac:dyDescent="0.3">
      <c r="A5316" s="2" t="s">
        <v>21222</v>
      </c>
      <c r="B5316" s="2" t="s">
        <v>21223</v>
      </c>
      <c r="C5316" s="2"/>
      <c r="D5316" s="2">
        <v>152449</v>
      </c>
      <c r="E5316" s="2" t="s">
        <v>21224</v>
      </c>
      <c r="F5316" s="2" t="s">
        <v>21225</v>
      </c>
      <c r="G5316" s="2" t="s">
        <v>464</v>
      </c>
      <c r="H5316" s="2" t="s">
        <v>21226</v>
      </c>
      <c r="I5316" s="2" t="s">
        <v>43</v>
      </c>
    </row>
    <row r="5317" spans="1:9" x14ac:dyDescent="0.3">
      <c r="A5317" s="2" t="s">
        <v>21227</v>
      </c>
      <c r="B5317" s="2" t="s">
        <v>21228</v>
      </c>
      <c r="C5317" s="2" t="s">
        <v>21229</v>
      </c>
      <c r="D5317" s="2">
        <v>105300</v>
      </c>
      <c r="E5317" s="2" t="s">
        <v>21230</v>
      </c>
      <c r="F5317" s="2" t="s">
        <v>21231</v>
      </c>
      <c r="G5317" s="2" t="s">
        <v>464</v>
      </c>
      <c r="H5317" s="2" t="s">
        <v>21226</v>
      </c>
      <c r="I5317" s="2" t="s">
        <v>43</v>
      </c>
    </row>
    <row r="5318" spans="1:9" x14ac:dyDescent="0.3">
      <c r="A5318" s="2" t="s">
        <v>21232</v>
      </c>
      <c r="B5318" s="2" t="s">
        <v>21233</v>
      </c>
      <c r="C5318" s="2"/>
      <c r="D5318" s="2">
        <v>117650</v>
      </c>
      <c r="E5318" s="2" t="s">
        <v>21234</v>
      </c>
      <c r="F5318" s="2" t="s">
        <v>21235</v>
      </c>
      <c r="G5318" s="2" t="s">
        <v>464</v>
      </c>
      <c r="H5318" s="2" t="s">
        <v>21226</v>
      </c>
      <c r="I5318" s="2" t="s">
        <v>98</v>
      </c>
    </row>
    <row r="5319" spans="1:9" x14ac:dyDescent="0.3">
      <c r="A5319" s="2" t="s">
        <v>21236</v>
      </c>
      <c r="B5319" s="2" t="s">
        <v>21237</v>
      </c>
      <c r="C5319" s="2"/>
      <c r="D5319" s="2">
        <v>26108</v>
      </c>
      <c r="E5319" s="2" t="s">
        <v>21238</v>
      </c>
      <c r="F5319" s="2" t="s">
        <v>21239</v>
      </c>
      <c r="G5319" s="2" t="s">
        <v>464</v>
      </c>
      <c r="H5319" s="2" t="s">
        <v>21226</v>
      </c>
      <c r="I5319" s="2" t="s">
        <v>13</v>
      </c>
    </row>
    <row r="5320" spans="1:9" x14ac:dyDescent="0.3">
      <c r="A5320" s="2" t="s">
        <v>21240</v>
      </c>
      <c r="B5320" s="2" t="s">
        <v>21241</v>
      </c>
      <c r="C5320" s="2"/>
      <c r="D5320" s="2">
        <v>23542</v>
      </c>
      <c r="E5320" s="2" t="s">
        <v>21242</v>
      </c>
      <c r="F5320" s="2" t="s">
        <v>21243</v>
      </c>
      <c r="G5320" s="2" t="s">
        <v>464</v>
      </c>
      <c r="H5320" s="2" t="s">
        <v>21226</v>
      </c>
      <c r="I5320" s="2" t="s">
        <v>13</v>
      </c>
    </row>
    <row r="5321" spans="1:9" x14ac:dyDescent="0.3">
      <c r="A5321" s="2" t="s">
        <v>21244</v>
      </c>
      <c r="B5321" s="2" t="s">
        <v>21245</v>
      </c>
      <c r="C5321" s="2"/>
      <c r="D5321" s="2"/>
      <c r="E5321" s="2" t="s">
        <v>162</v>
      </c>
      <c r="F5321" s="2" t="s">
        <v>21246</v>
      </c>
      <c r="G5321" s="2" t="s">
        <v>464</v>
      </c>
      <c r="H5321" s="2" t="s">
        <v>21226</v>
      </c>
      <c r="I5321" s="2" t="s">
        <v>13</v>
      </c>
    </row>
    <row r="5322" spans="1:9" x14ac:dyDescent="0.3">
      <c r="A5322" s="2" t="s">
        <v>21247</v>
      </c>
      <c r="B5322" s="2" t="s">
        <v>21248</v>
      </c>
      <c r="C5322" s="2"/>
      <c r="D5322" s="2">
        <v>35056</v>
      </c>
      <c r="E5322" s="2" t="s">
        <v>21249</v>
      </c>
      <c r="F5322" s="2" t="s">
        <v>21250</v>
      </c>
      <c r="G5322" s="2" t="s">
        <v>464</v>
      </c>
      <c r="H5322" s="2" t="s">
        <v>21226</v>
      </c>
      <c r="I5322" s="2" t="s">
        <v>13</v>
      </c>
    </row>
    <row r="5323" spans="1:9" x14ac:dyDescent="0.3">
      <c r="A5323" s="2" t="s">
        <v>21251</v>
      </c>
      <c r="B5323" s="2" t="s">
        <v>21252</v>
      </c>
      <c r="C5323" s="2" t="s">
        <v>21253</v>
      </c>
      <c r="D5323" s="2">
        <v>23696</v>
      </c>
      <c r="E5323" s="2" t="s">
        <v>21254</v>
      </c>
      <c r="F5323" s="2" t="s">
        <v>21255</v>
      </c>
      <c r="G5323" s="2" t="s">
        <v>464</v>
      </c>
      <c r="H5323" s="2" t="s">
        <v>21226</v>
      </c>
      <c r="I5323" s="2" t="s">
        <v>13</v>
      </c>
    </row>
    <row r="5324" spans="1:9" x14ac:dyDescent="0.3">
      <c r="A5324" s="2" t="s">
        <v>21256</v>
      </c>
      <c r="B5324" s="2" t="s">
        <v>21257</v>
      </c>
      <c r="C5324" s="2" t="s">
        <v>21258</v>
      </c>
      <c r="D5324" s="2">
        <v>78936</v>
      </c>
      <c r="E5324" s="2" t="s">
        <v>21259</v>
      </c>
      <c r="F5324" s="2" t="s">
        <v>21260</v>
      </c>
      <c r="G5324" s="2" t="s">
        <v>464</v>
      </c>
      <c r="H5324" s="2" t="s">
        <v>21226</v>
      </c>
      <c r="I5324" s="2" t="s">
        <v>13</v>
      </c>
    </row>
    <row r="5325" spans="1:9" x14ac:dyDescent="0.3">
      <c r="A5325" s="2" t="s">
        <v>21261</v>
      </c>
      <c r="B5325" s="2" t="s">
        <v>5719</v>
      </c>
      <c r="C5325" s="2"/>
      <c r="D5325" s="2">
        <v>57802</v>
      </c>
      <c r="E5325" s="2" t="s">
        <v>21262</v>
      </c>
      <c r="F5325" s="2" t="s">
        <v>21263</v>
      </c>
      <c r="G5325" s="2" t="s">
        <v>464</v>
      </c>
      <c r="H5325" s="2" t="s">
        <v>21264</v>
      </c>
      <c r="I5325" s="2" t="s">
        <v>26</v>
      </c>
    </row>
    <row r="5326" spans="1:9" x14ac:dyDescent="0.3">
      <c r="A5326" s="2" t="s">
        <v>21265</v>
      </c>
      <c r="B5326" s="2" t="s">
        <v>21266</v>
      </c>
      <c r="C5326" s="2"/>
      <c r="D5326" s="2">
        <v>6602</v>
      </c>
      <c r="E5326" s="2" t="s">
        <v>21267</v>
      </c>
      <c r="F5326" s="2" t="s">
        <v>21268</v>
      </c>
      <c r="G5326" s="2" t="s">
        <v>464</v>
      </c>
      <c r="H5326" s="2" t="s">
        <v>21269</v>
      </c>
      <c r="I5326" s="2" t="s">
        <v>26</v>
      </c>
    </row>
    <row r="5327" spans="1:9" x14ac:dyDescent="0.3">
      <c r="A5327" s="2" t="s">
        <v>21270</v>
      </c>
      <c r="B5327" s="2" t="s">
        <v>21271</v>
      </c>
      <c r="C5327" s="2" t="s">
        <v>21272</v>
      </c>
      <c r="D5327" s="2">
        <v>99439</v>
      </c>
      <c r="E5327" s="2" t="s">
        <v>21273</v>
      </c>
      <c r="F5327" s="2" t="s">
        <v>21274</v>
      </c>
      <c r="G5327" s="2" t="s">
        <v>464</v>
      </c>
      <c r="H5327" s="2" t="s">
        <v>21269</v>
      </c>
      <c r="I5327" s="2" t="s">
        <v>43</v>
      </c>
    </row>
    <row r="5328" spans="1:9" x14ac:dyDescent="0.3">
      <c r="A5328" s="2" t="s">
        <v>21275</v>
      </c>
      <c r="B5328" s="2" t="s">
        <v>21266</v>
      </c>
      <c r="C5328" s="2"/>
      <c r="D5328" s="2">
        <v>30888</v>
      </c>
      <c r="E5328" s="2" t="s">
        <v>21276</v>
      </c>
      <c r="F5328" s="2" t="s">
        <v>21277</v>
      </c>
      <c r="G5328" s="2" t="s">
        <v>464</v>
      </c>
      <c r="H5328" s="2" t="s">
        <v>21269</v>
      </c>
      <c r="I5328" s="2" t="s">
        <v>13</v>
      </c>
    </row>
    <row r="5329" spans="1:9" x14ac:dyDescent="0.3">
      <c r="A5329" s="2" t="s">
        <v>21278</v>
      </c>
      <c r="B5329" s="2" t="s">
        <v>21279</v>
      </c>
      <c r="C5329" s="2"/>
      <c r="D5329" s="2">
        <v>25822</v>
      </c>
      <c r="E5329" s="2" t="s">
        <v>21280</v>
      </c>
      <c r="F5329" s="2" t="s">
        <v>21281</v>
      </c>
      <c r="G5329" s="2" t="s">
        <v>464</v>
      </c>
      <c r="H5329" s="2" t="s">
        <v>21269</v>
      </c>
      <c r="I5329" s="2" t="s">
        <v>13</v>
      </c>
    </row>
    <row r="5330" spans="1:9" x14ac:dyDescent="0.3">
      <c r="A5330" s="2" t="s">
        <v>21282</v>
      </c>
      <c r="B5330" s="2" t="s">
        <v>21283</v>
      </c>
      <c r="C5330" s="2"/>
      <c r="D5330" s="2">
        <v>43421</v>
      </c>
      <c r="E5330" s="2" t="s">
        <v>21284</v>
      </c>
      <c r="F5330" s="2" t="s">
        <v>21285</v>
      </c>
      <c r="G5330" s="2" t="s">
        <v>464</v>
      </c>
      <c r="H5330" s="2" t="s">
        <v>21269</v>
      </c>
      <c r="I5330" s="2" t="s">
        <v>13</v>
      </c>
    </row>
    <row r="5331" spans="1:9" x14ac:dyDescent="0.3">
      <c r="A5331" s="2" t="s">
        <v>21286</v>
      </c>
      <c r="B5331" s="2" t="s">
        <v>21287</v>
      </c>
      <c r="C5331" s="2"/>
      <c r="D5331" s="2">
        <v>63824</v>
      </c>
      <c r="E5331" s="2" t="s">
        <v>21288</v>
      </c>
      <c r="F5331" s="2" t="s">
        <v>21289</v>
      </c>
      <c r="G5331" s="2" t="s">
        <v>464</v>
      </c>
      <c r="H5331" s="2" t="s">
        <v>21290</v>
      </c>
      <c r="I5331" s="2" t="s">
        <v>13</v>
      </c>
    </row>
    <row r="5332" spans="1:9" x14ac:dyDescent="0.3">
      <c r="A5332" s="2" t="s">
        <v>21291</v>
      </c>
      <c r="B5332" s="2" t="s">
        <v>21292</v>
      </c>
      <c r="C5332" s="2"/>
      <c r="D5332" s="2">
        <v>117680</v>
      </c>
      <c r="E5332" s="2" t="s">
        <v>21293</v>
      </c>
      <c r="F5332" s="2" t="s">
        <v>21294</v>
      </c>
      <c r="G5332" s="2" t="s">
        <v>464</v>
      </c>
      <c r="H5332" s="2" t="s">
        <v>21295</v>
      </c>
      <c r="I5332" s="2" t="s">
        <v>26</v>
      </c>
    </row>
    <row r="5333" spans="1:9" x14ac:dyDescent="0.3">
      <c r="A5333" s="2" t="s">
        <v>21296</v>
      </c>
      <c r="B5333" s="2" t="s">
        <v>8081</v>
      </c>
      <c r="C5333" s="2"/>
      <c r="D5333" s="2">
        <v>119464</v>
      </c>
      <c r="E5333" s="2" t="s">
        <v>21297</v>
      </c>
      <c r="F5333" s="2" t="s">
        <v>21298</v>
      </c>
      <c r="G5333" s="2" t="s">
        <v>464</v>
      </c>
      <c r="H5333" s="2" t="s">
        <v>21295</v>
      </c>
      <c r="I5333" s="2" t="s">
        <v>43</v>
      </c>
    </row>
    <row r="5334" spans="1:9" x14ac:dyDescent="0.3">
      <c r="A5334" s="2" t="s">
        <v>21299</v>
      </c>
      <c r="B5334" s="2" t="s">
        <v>21300</v>
      </c>
      <c r="C5334" s="2"/>
      <c r="D5334" s="2">
        <v>117682</v>
      </c>
      <c r="E5334" s="2" t="s">
        <v>21301</v>
      </c>
      <c r="F5334" s="2" t="s">
        <v>21302</v>
      </c>
      <c r="G5334" s="2" t="s">
        <v>464</v>
      </c>
      <c r="H5334" s="2" t="s">
        <v>21295</v>
      </c>
      <c r="I5334" s="2" t="s">
        <v>43</v>
      </c>
    </row>
    <row r="5335" spans="1:9" x14ac:dyDescent="0.3">
      <c r="A5335" s="2" t="s">
        <v>21303</v>
      </c>
      <c r="B5335" s="2" t="s">
        <v>21304</v>
      </c>
      <c r="C5335" s="2"/>
      <c r="D5335" s="2">
        <v>114800</v>
      </c>
      <c r="E5335" s="2" t="s">
        <v>21305</v>
      </c>
      <c r="F5335" s="2" t="s">
        <v>21306</v>
      </c>
      <c r="G5335" s="2" t="s">
        <v>464</v>
      </c>
      <c r="H5335" s="2" t="s">
        <v>21295</v>
      </c>
      <c r="I5335" s="2" t="s">
        <v>43</v>
      </c>
    </row>
    <row r="5336" spans="1:9" x14ac:dyDescent="0.3">
      <c r="A5336" s="2" t="s">
        <v>21307</v>
      </c>
      <c r="B5336" s="2" t="s">
        <v>21308</v>
      </c>
      <c r="C5336" s="2" t="s">
        <v>21309</v>
      </c>
      <c r="D5336" s="2">
        <v>141472</v>
      </c>
      <c r="E5336" s="2" t="s">
        <v>21310</v>
      </c>
      <c r="F5336" s="2" t="s">
        <v>21311</v>
      </c>
      <c r="G5336" s="2" t="s">
        <v>464</v>
      </c>
      <c r="H5336" s="2" t="s">
        <v>21295</v>
      </c>
      <c r="I5336" s="2" t="s">
        <v>43</v>
      </c>
    </row>
    <row r="5337" spans="1:9" x14ac:dyDescent="0.3">
      <c r="A5337" s="2" t="s">
        <v>21312</v>
      </c>
      <c r="B5337" s="2" t="s">
        <v>21313</v>
      </c>
      <c r="C5337" s="2" t="s">
        <v>21314</v>
      </c>
      <c r="D5337" s="2">
        <v>95081</v>
      </c>
      <c r="E5337" s="2" t="s">
        <v>21315</v>
      </c>
      <c r="F5337" s="2" t="s">
        <v>21316</v>
      </c>
      <c r="G5337" s="2" t="s">
        <v>464</v>
      </c>
      <c r="H5337" s="2" t="s">
        <v>21295</v>
      </c>
      <c r="I5337" s="2" t="s">
        <v>98</v>
      </c>
    </row>
    <row r="5338" spans="1:9" x14ac:dyDescent="0.3">
      <c r="A5338" s="2" t="s">
        <v>21317</v>
      </c>
      <c r="B5338" s="2" t="s">
        <v>21292</v>
      </c>
      <c r="C5338" s="2"/>
      <c r="D5338" s="2">
        <v>73330</v>
      </c>
      <c r="E5338" s="2" t="s">
        <v>21318</v>
      </c>
      <c r="F5338" s="2" t="s">
        <v>21294</v>
      </c>
      <c r="G5338" s="2" t="s">
        <v>464</v>
      </c>
      <c r="H5338" s="2" t="s">
        <v>21295</v>
      </c>
      <c r="I5338" s="2" t="s">
        <v>98</v>
      </c>
    </row>
    <row r="5339" spans="1:9" x14ac:dyDescent="0.3">
      <c r="A5339" s="2" t="s">
        <v>21319</v>
      </c>
      <c r="B5339" s="2" t="s">
        <v>21320</v>
      </c>
      <c r="C5339" s="2"/>
      <c r="D5339" s="2">
        <v>118632</v>
      </c>
      <c r="E5339" s="2" t="s">
        <v>21321</v>
      </c>
      <c r="F5339" s="2" t="s">
        <v>21322</v>
      </c>
      <c r="G5339" s="2" t="s">
        <v>464</v>
      </c>
      <c r="H5339" s="2" t="s">
        <v>21295</v>
      </c>
      <c r="I5339" s="2" t="s">
        <v>98</v>
      </c>
    </row>
    <row r="5340" spans="1:9" x14ac:dyDescent="0.3">
      <c r="A5340" s="2" t="s">
        <v>21323</v>
      </c>
      <c r="B5340" s="2" t="s">
        <v>21324</v>
      </c>
      <c r="C5340" s="2"/>
      <c r="D5340" s="2">
        <v>84410</v>
      </c>
      <c r="E5340" s="2" t="s">
        <v>21325</v>
      </c>
      <c r="F5340" s="2" t="s">
        <v>21326</v>
      </c>
      <c r="G5340" s="2" t="s">
        <v>464</v>
      </c>
      <c r="H5340" s="2" t="s">
        <v>21295</v>
      </c>
      <c r="I5340" s="2" t="s">
        <v>98</v>
      </c>
    </row>
    <row r="5341" spans="1:9" x14ac:dyDescent="0.3">
      <c r="A5341" s="2" t="s">
        <v>21327</v>
      </c>
      <c r="B5341" s="2" t="s">
        <v>21328</v>
      </c>
      <c r="C5341" s="2" t="s">
        <v>21329</v>
      </c>
      <c r="D5341" s="2">
        <v>76148</v>
      </c>
      <c r="E5341" s="2" t="s">
        <v>21330</v>
      </c>
      <c r="F5341" s="2" t="s">
        <v>3573</v>
      </c>
      <c r="G5341" s="2" t="s">
        <v>464</v>
      </c>
      <c r="H5341" s="2" t="s">
        <v>21295</v>
      </c>
      <c r="I5341" s="2" t="s">
        <v>98</v>
      </c>
    </row>
    <row r="5342" spans="1:9" x14ac:dyDescent="0.3">
      <c r="A5342" s="2" t="s">
        <v>21331</v>
      </c>
      <c r="B5342" s="2" t="s">
        <v>21332</v>
      </c>
      <c r="C5342" s="2"/>
      <c r="D5342" s="2">
        <v>61601</v>
      </c>
      <c r="E5342" s="2" t="s">
        <v>21333</v>
      </c>
      <c r="F5342" s="2" t="s">
        <v>21334</v>
      </c>
      <c r="G5342" s="2" t="s">
        <v>464</v>
      </c>
      <c r="H5342" s="2" t="s">
        <v>21295</v>
      </c>
      <c r="I5342" s="2" t="s">
        <v>13</v>
      </c>
    </row>
    <row r="5343" spans="1:9" x14ac:dyDescent="0.3">
      <c r="A5343" s="2" t="s">
        <v>21335</v>
      </c>
      <c r="B5343" s="2" t="s">
        <v>21209</v>
      </c>
      <c r="C5343" s="2" t="s">
        <v>21210</v>
      </c>
      <c r="D5343" s="2">
        <v>31402</v>
      </c>
      <c r="E5343" s="2" t="s">
        <v>21336</v>
      </c>
      <c r="F5343" s="2" t="s">
        <v>21337</v>
      </c>
      <c r="G5343" s="2" t="s">
        <v>464</v>
      </c>
      <c r="H5343" s="2" t="s">
        <v>21338</v>
      </c>
      <c r="I5343" s="2" t="s">
        <v>43</v>
      </c>
    </row>
    <row r="5344" spans="1:9" x14ac:dyDescent="0.3">
      <c r="A5344" s="2" t="s">
        <v>21339</v>
      </c>
      <c r="B5344" s="2" t="s">
        <v>21340</v>
      </c>
      <c r="C5344" s="2"/>
      <c r="D5344" s="2">
        <v>35276</v>
      </c>
      <c r="E5344" s="2" t="s">
        <v>21341</v>
      </c>
      <c r="F5344" s="2" t="s">
        <v>21342</v>
      </c>
      <c r="G5344" s="2" t="s">
        <v>464</v>
      </c>
      <c r="H5344" s="2" t="s">
        <v>21338</v>
      </c>
      <c r="I5344" s="2" t="s">
        <v>43</v>
      </c>
    </row>
    <row r="5345" spans="1:9" x14ac:dyDescent="0.3">
      <c r="A5345" s="2" t="s">
        <v>21343</v>
      </c>
      <c r="B5345" s="2" t="s">
        <v>20629</v>
      </c>
      <c r="C5345" s="2"/>
      <c r="D5345" s="2">
        <v>10382</v>
      </c>
      <c r="E5345" s="2" t="s">
        <v>21344</v>
      </c>
      <c r="F5345" s="2" t="s">
        <v>21345</v>
      </c>
      <c r="G5345" s="2" t="s">
        <v>464</v>
      </c>
      <c r="H5345" s="2" t="s">
        <v>21338</v>
      </c>
      <c r="I5345" s="2" t="s">
        <v>43</v>
      </c>
    </row>
    <row r="5346" spans="1:9" x14ac:dyDescent="0.3">
      <c r="A5346" s="2" t="s">
        <v>21346</v>
      </c>
      <c r="B5346" s="2" t="s">
        <v>21347</v>
      </c>
      <c r="C5346" s="2"/>
      <c r="D5346" s="2">
        <v>48747</v>
      </c>
      <c r="E5346" s="2" t="s">
        <v>21348</v>
      </c>
      <c r="F5346" s="2" t="s">
        <v>21349</v>
      </c>
      <c r="G5346" s="2" t="s">
        <v>464</v>
      </c>
      <c r="H5346" s="2" t="s">
        <v>21338</v>
      </c>
      <c r="I5346" s="2" t="s">
        <v>98</v>
      </c>
    </row>
    <row r="5347" spans="1:9" x14ac:dyDescent="0.3">
      <c r="A5347" s="2" t="s">
        <v>21350</v>
      </c>
      <c r="B5347" s="2" t="s">
        <v>21351</v>
      </c>
      <c r="C5347" s="2" t="s">
        <v>21352</v>
      </c>
      <c r="D5347" s="2">
        <v>153915</v>
      </c>
      <c r="E5347" s="2" t="s">
        <v>21353</v>
      </c>
      <c r="F5347" s="2" t="s">
        <v>21354</v>
      </c>
      <c r="G5347" s="2" t="s">
        <v>464</v>
      </c>
      <c r="H5347" s="2" t="s">
        <v>21338</v>
      </c>
      <c r="I5347" s="2" t="s">
        <v>98</v>
      </c>
    </row>
    <row r="5348" spans="1:9" x14ac:dyDescent="0.3">
      <c r="A5348" s="2" t="s">
        <v>21355</v>
      </c>
      <c r="B5348" s="2" t="s">
        <v>21356</v>
      </c>
      <c r="C5348" s="2"/>
      <c r="D5348" s="2">
        <v>76735</v>
      </c>
      <c r="E5348" s="2" t="s">
        <v>21357</v>
      </c>
      <c r="F5348" s="2" t="s">
        <v>3480</v>
      </c>
      <c r="G5348" s="2" t="s">
        <v>464</v>
      </c>
      <c r="H5348" s="2" t="s">
        <v>21338</v>
      </c>
      <c r="I5348" s="2" t="s">
        <v>98</v>
      </c>
    </row>
    <row r="5349" spans="1:9" x14ac:dyDescent="0.3">
      <c r="A5349" s="2" t="s">
        <v>21358</v>
      </c>
      <c r="B5349" s="2" t="s">
        <v>21359</v>
      </c>
      <c r="C5349" s="2"/>
      <c r="D5349" s="2">
        <v>68014</v>
      </c>
      <c r="E5349" s="2" t="s">
        <v>21360</v>
      </c>
      <c r="F5349" s="2" t="s">
        <v>21361</v>
      </c>
      <c r="G5349" s="2" t="s">
        <v>464</v>
      </c>
      <c r="H5349" s="2" t="s">
        <v>21338</v>
      </c>
      <c r="I5349" s="2" t="s">
        <v>13</v>
      </c>
    </row>
    <row r="5350" spans="1:9" x14ac:dyDescent="0.3">
      <c r="A5350" s="2" t="s">
        <v>21362</v>
      </c>
      <c r="B5350" s="2" t="s">
        <v>21363</v>
      </c>
      <c r="C5350" s="2"/>
      <c r="D5350" s="2">
        <v>7308</v>
      </c>
      <c r="E5350" s="2" t="s">
        <v>21364</v>
      </c>
      <c r="F5350" s="2" t="s">
        <v>21365</v>
      </c>
      <c r="G5350" s="2" t="s">
        <v>464</v>
      </c>
      <c r="H5350" s="2" t="s">
        <v>21338</v>
      </c>
      <c r="I5350" s="2" t="s">
        <v>13</v>
      </c>
    </row>
    <row r="5351" spans="1:9" x14ac:dyDescent="0.3">
      <c r="A5351" s="2" t="s">
        <v>21366</v>
      </c>
      <c r="B5351" s="2" t="s">
        <v>21367</v>
      </c>
      <c r="C5351" s="2" t="s">
        <v>21368</v>
      </c>
      <c r="D5351" s="2">
        <v>144336</v>
      </c>
      <c r="E5351" s="2" t="s">
        <v>21369</v>
      </c>
      <c r="F5351" s="2" t="s">
        <v>21370</v>
      </c>
      <c r="G5351" s="2" t="s">
        <v>464</v>
      </c>
      <c r="H5351" s="2" t="s">
        <v>21338</v>
      </c>
      <c r="I5351" s="2" t="s">
        <v>13</v>
      </c>
    </row>
    <row r="5352" spans="1:9" x14ac:dyDescent="0.3">
      <c r="A5352" s="2" t="s">
        <v>21371</v>
      </c>
      <c r="B5352" s="2" t="s">
        <v>21372</v>
      </c>
      <c r="C5352" s="2"/>
      <c r="D5352" s="2">
        <v>10244</v>
      </c>
      <c r="E5352" s="2" t="s">
        <v>21373</v>
      </c>
      <c r="F5352" s="2" t="s">
        <v>21374</v>
      </c>
      <c r="G5352" s="2" t="s">
        <v>464</v>
      </c>
      <c r="H5352" s="2" t="s">
        <v>21338</v>
      </c>
      <c r="I5352" s="2" t="s">
        <v>13</v>
      </c>
    </row>
    <row r="5353" spans="1:9" x14ac:dyDescent="0.3">
      <c r="A5353" s="2" t="s">
        <v>21375</v>
      </c>
      <c r="B5353" s="2" t="s">
        <v>21376</v>
      </c>
      <c r="C5353" s="2"/>
      <c r="D5353" s="2">
        <v>48440</v>
      </c>
      <c r="E5353" s="2" t="s">
        <v>21377</v>
      </c>
      <c r="F5353" s="2" t="s">
        <v>21378</v>
      </c>
      <c r="G5353" s="2" t="s">
        <v>464</v>
      </c>
      <c r="H5353" s="2" t="s">
        <v>21379</v>
      </c>
      <c r="I5353" s="2" t="s">
        <v>26</v>
      </c>
    </row>
    <row r="5354" spans="1:9" x14ac:dyDescent="0.3">
      <c r="A5354" s="2" t="s">
        <v>21380</v>
      </c>
      <c r="B5354" s="2" t="s">
        <v>20825</v>
      </c>
      <c r="C5354" s="2"/>
      <c r="D5354" s="2">
        <v>115860</v>
      </c>
      <c r="E5354" s="2" t="s">
        <v>21381</v>
      </c>
      <c r="F5354" s="2" t="s">
        <v>21382</v>
      </c>
      <c r="G5354" s="2" t="s">
        <v>464</v>
      </c>
      <c r="H5354" s="2" t="s">
        <v>21379</v>
      </c>
      <c r="I5354" s="2" t="s">
        <v>43</v>
      </c>
    </row>
    <row r="5355" spans="1:9" x14ac:dyDescent="0.3">
      <c r="A5355" s="2" t="s">
        <v>21383</v>
      </c>
      <c r="B5355" s="2" t="s">
        <v>21384</v>
      </c>
      <c r="C5355" s="2" t="s">
        <v>21385</v>
      </c>
      <c r="D5355" s="2">
        <v>90530</v>
      </c>
      <c r="E5355" s="2" t="s">
        <v>21386</v>
      </c>
      <c r="F5355" s="2" t="s">
        <v>21387</v>
      </c>
      <c r="G5355" s="2" t="s">
        <v>464</v>
      </c>
      <c r="H5355" s="2" t="s">
        <v>21379</v>
      </c>
      <c r="I5355" s="2" t="s">
        <v>13</v>
      </c>
    </row>
    <row r="5356" spans="1:9" x14ac:dyDescent="0.3">
      <c r="A5356" s="2" t="s">
        <v>21388</v>
      </c>
      <c r="B5356" s="2" t="s">
        <v>21389</v>
      </c>
      <c r="C5356" s="2" t="s">
        <v>21390</v>
      </c>
      <c r="D5356" s="2">
        <v>106859</v>
      </c>
      <c r="E5356" s="2" t="s">
        <v>21391</v>
      </c>
      <c r="F5356" s="2" t="s">
        <v>21392</v>
      </c>
      <c r="G5356" s="2" t="s">
        <v>464</v>
      </c>
      <c r="H5356" s="2" t="s">
        <v>21379</v>
      </c>
      <c r="I5356" s="2" t="s">
        <v>13</v>
      </c>
    </row>
    <row r="5357" spans="1:9" x14ac:dyDescent="0.3">
      <c r="A5357" s="2" t="s">
        <v>21393</v>
      </c>
      <c r="B5357" s="2" t="s">
        <v>21394</v>
      </c>
      <c r="C5357" s="2" t="s">
        <v>21395</v>
      </c>
      <c r="D5357" s="2">
        <v>92643</v>
      </c>
      <c r="E5357" s="2" t="s">
        <v>21396</v>
      </c>
      <c r="F5357" s="2" t="s">
        <v>21397</v>
      </c>
      <c r="G5357" s="2" t="s">
        <v>464</v>
      </c>
      <c r="H5357" s="2" t="s">
        <v>21398</v>
      </c>
      <c r="I5357" s="2" t="s">
        <v>98</v>
      </c>
    </row>
    <row r="5358" spans="1:9" x14ac:dyDescent="0.3">
      <c r="A5358" s="2" t="s">
        <v>21399</v>
      </c>
      <c r="B5358" s="2" t="s">
        <v>21400</v>
      </c>
      <c r="C5358" s="2" t="s">
        <v>21401</v>
      </c>
      <c r="D5358" s="2">
        <v>83914</v>
      </c>
      <c r="E5358" s="2" t="s">
        <v>21402</v>
      </c>
      <c r="F5358" s="2" t="s">
        <v>21403</v>
      </c>
      <c r="G5358" s="2" t="s">
        <v>464</v>
      </c>
      <c r="H5358" s="2" t="s">
        <v>21404</v>
      </c>
      <c r="I5358" s="2" t="s">
        <v>98</v>
      </c>
    </row>
    <row r="5359" spans="1:9" x14ac:dyDescent="0.3">
      <c r="A5359" s="2" t="s">
        <v>21405</v>
      </c>
      <c r="B5359" s="2" t="s">
        <v>21406</v>
      </c>
      <c r="C5359" s="2" t="s">
        <v>21407</v>
      </c>
      <c r="D5359" s="2">
        <v>148754</v>
      </c>
      <c r="E5359" s="2" t="s">
        <v>21408</v>
      </c>
      <c r="F5359" s="2" t="s">
        <v>21409</v>
      </c>
      <c r="G5359" s="2" t="s">
        <v>464</v>
      </c>
      <c r="H5359" s="2" t="s">
        <v>21410</v>
      </c>
      <c r="I5359" s="2" t="s">
        <v>26</v>
      </c>
    </row>
    <row r="5360" spans="1:9" x14ac:dyDescent="0.3">
      <c r="A5360" s="2" t="s">
        <v>21411</v>
      </c>
      <c r="B5360" s="2" t="s">
        <v>21412</v>
      </c>
      <c r="C5360" s="2"/>
      <c r="D5360" s="2"/>
      <c r="E5360" s="2" t="s">
        <v>162</v>
      </c>
      <c r="F5360" s="2" t="s">
        <v>21413</v>
      </c>
      <c r="G5360" s="2" t="s">
        <v>464</v>
      </c>
      <c r="H5360" s="2" t="s">
        <v>21410</v>
      </c>
      <c r="I5360" s="2" t="s">
        <v>43</v>
      </c>
    </row>
    <row r="5361" spans="1:9" x14ac:dyDescent="0.3">
      <c r="A5361" s="2" t="s">
        <v>21414</v>
      </c>
      <c r="B5361" s="2" t="s">
        <v>21415</v>
      </c>
      <c r="C5361" s="2"/>
      <c r="D5361" s="2">
        <v>22314</v>
      </c>
      <c r="E5361" s="2" t="s">
        <v>21416</v>
      </c>
      <c r="F5361" s="2" t="s">
        <v>21417</v>
      </c>
      <c r="G5361" s="2" t="s">
        <v>464</v>
      </c>
      <c r="H5361" s="2" t="s">
        <v>21410</v>
      </c>
      <c r="I5361" s="2" t="s">
        <v>13</v>
      </c>
    </row>
    <row r="5362" spans="1:9" x14ac:dyDescent="0.3">
      <c r="A5362" s="2" t="s">
        <v>21418</v>
      </c>
      <c r="B5362" s="2" t="s">
        <v>21419</v>
      </c>
      <c r="C5362" s="2"/>
      <c r="D5362" s="2">
        <v>31374</v>
      </c>
      <c r="E5362" s="2" t="s">
        <v>21420</v>
      </c>
      <c r="F5362" s="2" t="s">
        <v>21421</v>
      </c>
      <c r="G5362" s="2" t="s">
        <v>464</v>
      </c>
      <c r="H5362" s="2" t="s">
        <v>21410</v>
      </c>
      <c r="I5362" s="2" t="s">
        <v>13</v>
      </c>
    </row>
    <row r="5363" spans="1:9" x14ac:dyDescent="0.3">
      <c r="A5363" s="2" t="s">
        <v>21422</v>
      </c>
      <c r="B5363" s="2" t="s">
        <v>21125</v>
      </c>
      <c r="C5363" s="2" t="s">
        <v>21126</v>
      </c>
      <c r="D5363" s="2">
        <v>125060</v>
      </c>
      <c r="E5363" s="2" t="s">
        <v>21423</v>
      </c>
      <c r="F5363" s="2" t="s">
        <v>21128</v>
      </c>
      <c r="G5363" s="2" t="s">
        <v>464</v>
      </c>
      <c r="H5363" s="2" t="s">
        <v>21424</v>
      </c>
      <c r="I5363" s="2" t="s">
        <v>26</v>
      </c>
    </row>
    <row r="5364" spans="1:9" x14ac:dyDescent="0.3">
      <c r="A5364" s="2" t="s">
        <v>21425</v>
      </c>
      <c r="B5364" s="2" t="s">
        <v>21426</v>
      </c>
      <c r="C5364" s="2" t="s">
        <v>21427</v>
      </c>
      <c r="D5364" s="2">
        <v>95091</v>
      </c>
      <c r="E5364" s="2" t="s">
        <v>21428</v>
      </c>
      <c r="F5364" s="2" t="s">
        <v>21429</v>
      </c>
      <c r="G5364" s="2" t="s">
        <v>464</v>
      </c>
      <c r="H5364" s="2" t="s">
        <v>21424</v>
      </c>
      <c r="I5364" s="2" t="s">
        <v>26</v>
      </c>
    </row>
    <row r="5365" spans="1:9" x14ac:dyDescent="0.3">
      <c r="A5365" s="2" t="s">
        <v>21430</v>
      </c>
      <c r="B5365" s="2" t="s">
        <v>21431</v>
      </c>
      <c r="C5365" s="2" t="s">
        <v>21432</v>
      </c>
      <c r="D5365" s="2">
        <v>54685</v>
      </c>
      <c r="E5365" s="2" t="s">
        <v>21433</v>
      </c>
      <c r="F5365" s="2" t="s">
        <v>21123</v>
      </c>
      <c r="G5365" s="2" t="s">
        <v>464</v>
      </c>
      <c r="H5365" s="2" t="s">
        <v>21424</v>
      </c>
      <c r="I5365" s="2" t="s">
        <v>26</v>
      </c>
    </row>
    <row r="5366" spans="1:9" x14ac:dyDescent="0.3">
      <c r="A5366" s="2" t="s">
        <v>21434</v>
      </c>
      <c r="B5366" s="2" t="s">
        <v>5719</v>
      </c>
      <c r="C5366" s="2"/>
      <c r="D5366" s="2">
        <v>57820</v>
      </c>
      <c r="E5366" s="2" t="s">
        <v>21435</v>
      </c>
      <c r="F5366" s="2" t="s">
        <v>21436</v>
      </c>
      <c r="G5366" s="2" t="s">
        <v>464</v>
      </c>
      <c r="H5366" s="2" t="s">
        <v>21424</v>
      </c>
      <c r="I5366" s="2" t="s">
        <v>26</v>
      </c>
    </row>
    <row r="5367" spans="1:9" x14ac:dyDescent="0.3">
      <c r="A5367" s="2" t="s">
        <v>21437</v>
      </c>
      <c r="B5367" s="2" t="s">
        <v>21438</v>
      </c>
      <c r="C5367" s="2" t="s">
        <v>21439</v>
      </c>
      <c r="D5367" s="2">
        <v>138915</v>
      </c>
      <c r="E5367" s="2" t="s">
        <v>21440</v>
      </c>
      <c r="F5367" s="2" t="s">
        <v>21441</v>
      </c>
      <c r="G5367" s="2" t="s">
        <v>464</v>
      </c>
      <c r="H5367" s="2" t="s">
        <v>21424</v>
      </c>
      <c r="I5367" s="2" t="s">
        <v>43</v>
      </c>
    </row>
    <row r="5368" spans="1:9" x14ac:dyDescent="0.3">
      <c r="A5368" s="2" t="s">
        <v>21442</v>
      </c>
      <c r="B5368" s="2" t="s">
        <v>21443</v>
      </c>
      <c r="C5368" s="2" t="s">
        <v>21444</v>
      </c>
      <c r="D5368" s="2">
        <v>108135</v>
      </c>
      <c r="E5368" s="2" t="s">
        <v>21445</v>
      </c>
      <c r="F5368" s="2" t="s">
        <v>2556</v>
      </c>
      <c r="G5368" s="2" t="s">
        <v>464</v>
      </c>
      <c r="H5368" s="2" t="s">
        <v>21446</v>
      </c>
      <c r="I5368" s="2" t="s">
        <v>26</v>
      </c>
    </row>
    <row r="5369" spans="1:9" x14ac:dyDescent="0.3">
      <c r="A5369" s="2" t="s">
        <v>21447</v>
      </c>
      <c r="B5369" s="2" t="s">
        <v>21448</v>
      </c>
      <c r="C5369" s="2"/>
      <c r="D5369" s="2">
        <v>7024</v>
      </c>
      <c r="E5369" s="2" t="s">
        <v>21449</v>
      </c>
      <c r="F5369" s="2" t="s">
        <v>21450</v>
      </c>
      <c r="G5369" s="2" t="s">
        <v>464</v>
      </c>
      <c r="H5369" s="2" t="s">
        <v>21451</v>
      </c>
      <c r="I5369" s="2" t="s">
        <v>13</v>
      </c>
    </row>
    <row r="5370" spans="1:9" x14ac:dyDescent="0.3">
      <c r="A5370" s="2" t="s">
        <v>21452</v>
      </c>
      <c r="B5370" s="2" t="s">
        <v>21453</v>
      </c>
      <c r="C5370" s="2"/>
      <c r="D5370" s="2">
        <v>57876</v>
      </c>
      <c r="E5370" s="2" t="s">
        <v>21454</v>
      </c>
      <c r="F5370" s="2" t="s">
        <v>21455</v>
      </c>
      <c r="G5370" s="2" t="s">
        <v>464</v>
      </c>
      <c r="H5370" s="2" t="s">
        <v>21456</v>
      </c>
      <c r="I5370" s="2" t="s">
        <v>26</v>
      </c>
    </row>
    <row r="5371" spans="1:9" x14ac:dyDescent="0.3">
      <c r="A5371" s="2" t="s">
        <v>21457</v>
      </c>
      <c r="B5371" s="2" t="s">
        <v>21458</v>
      </c>
      <c r="C5371" s="2"/>
      <c r="D5371" s="2">
        <v>113641</v>
      </c>
      <c r="E5371" s="2" t="s">
        <v>21459</v>
      </c>
      <c r="F5371" s="2" t="s">
        <v>21460</v>
      </c>
      <c r="G5371" s="2" t="s">
        <v>464</v>
      </c>
      <c r="H5371" s="2" t="s">
        <v>21461</v>
      </c>
      <c r="I5371" s="2" t="s">
        <v>98</v>
      </c>
    </row>
    <row r="5372" spans="1:9" x14ac:dyDescent="0.3">
      <c r="A5372" s="2" t="s">
        <v>21462</v>
      </c>
      <c r="B5372" s="2" t="s">
        <v>21463</v>
      </c>
      <c r="C5372" s="2" t="s">
        <v>21464</v>
      </c>
      <c r="D5372" s="2">
        <v>97803</v>
      </c>
      <c r="E5372" s="2" t="s">
        <v>21465</v>
      </c>
      <c r="F5372" s="2" t="s">
        <v>21466</v>
      </c>
      <c r="G5372" s="2" t="s">
        <v>464</v>
      </c>
      <c r="H5372" s="2" t="s">
        <v>21467</v>
      </c>
      <c r="I5372" s="2" t="s">
        <v>26</v>
      </c>
    </row>
    <row r="5373" spans="1:9" x14ac:dyDescent="0.3">
      <c r="A5373" s="2" t="s">
        <v>21468</v>
      </c>
      <c r="B5373" s="2" t="s">
        <v>21469</v>
      </c>
      <c r="C5373" s="2"/>
      <c r="D5373" s="2">
        <v>111132</v>
      </c>
      <c r="E5373" s="2" t="s">
        <v>21470</v>
      </c>
      <c r="F5373" s="2" t="s">
        <v>21471</v>
      </c>
      <c r="G5373" s="2" t="s">
        <v>464</v>
      </c>
      <c r="H5373" s="2" t="s">
        <v>21467</v>
      </c>
      <c r="I5373" s="2" t="s">
        <v>26</v>
      </c>
    </row>
    <row r="5374" spans="1:9" x14ac:dyDescent="0.3">
      <c r="A5374" s="2" t="s">
        <v>21472</v>
      </c>
      <c r="B5374" s="2" t="s">
        <v>21473</v>
      </c>
      <c r="C5374" s="2" t="s">
        <v>21474</v>
      </c>
      <c r="D5374" s="2">
        <v>129783</v>
      </c>
      <c r="E5374" s="2" t="s">
        <v>21475</v>
      </c>
      <c r="F5374" s="2" t="s">
        <v>21476</v>
      </c>
      <c r="G5374" s="2" t="s">
        <v>464</v>
      </c>
      <c r="H5374" s="2" t="s">
        <v>21467</v>
      </c>
      <c r="I5374" s="2" t="s">
        <v>43</v>
      </c>
    </row>
    <row r="5375" spans="1:9" x14ac:dyDescent="0.3">
      <c r="A5375" s="2" t="s">
        <v>21477</v>
      </c>
      <c r="B5375" s="2" t="s">
        <v>21478</v>
      </c>
      <c r="C5375" s="2" t="s">
        <v>21479</v>
      </c>
      <c r="D5375" s="2">
        <v>159339</v>
      </c>
      <c r="E5375" s="2" t="s">
        <v>21480</v>
      </c>
      <c r="F5375" s="2" t="s">
        <v>21481</v>
      </c>
      <c r="G5375" s="2" t="s">
        <v>464</v>
      </c>
      <c r="H5375" s="2" t="s">
        <v>21467</v>
      </c>
      <c r="I5375" s="2" t="s">
        <v>43</v>
      </c>
    </row>
    <row r="5376" spans="1:9" x14ac:dyDescent="0.3">
      <c r="A5376" s="2" t="s">
        <v>21482</v>
      </c>
      <c r="B5376" s="2" t="s">
        <v>21483</v>
      </c>
      <c r="C5376" s="2" t="s">
        <v>21484</v>
      </c>
      <c r="D5376" s="2">
        <v>95250</v>
      </c>
      <c r="E5376" s="2" t="s">
        <v>21485</v>
      </c>
      <c r="F5376" s="2" t="s">
        <v>21486</v>
      </c>
      <c r="G5376" s="2" t="s">
        <v>464</v>
      </c>
      <c r="H5376" s="2" t="s">
        <v>21467</v>
      </c>
      <c r="I5376" s="2" t="s">
        <v>43</v>
      </c>
    </row>
    <row r="5377" spans="1:9" x14ac:dyDescent="0.3">
      <c r="A5377" s="2" t="s">
        <v>21487</v>
      </c>
      <c r="B5377" s="2" t="s">
        <v>21488</v>
      </c>
      <c r="C5377" s="2" t="s">
        <v>21489</v>
      </c>
      <c r="D5377" s="2">
        <v>90205</v>
      </c>
      <c r="E5377" s="2" t="s">
        <v>21490</v>
      </c>
      <c r="F5377" s="2" t="s">
        <v>21491</v>
      </c>
      <c r="G5377" s="2" t="s">
        <v>464</v>
      </c>
      <c r="H5377" s="2" t="s">
        <v>21467</v>
      </c>
      <c r="I5377" s="2" t="s">
        <v>43</v>
      </c>
    </row>
    <row r="5378" spans="1:9" x14ac:dyDescent="0.3">
      <c r="A5378" s="2" t="s">
        <v>21492</v>
      </c>
      <c r="B5378" s="2" t="s">
        <v>21493</v>
      </c>
      <c r="C5378" s="2"/>
      <c r="D5378" s="2">
        <v>122974</v>
      </c>
      <c r="E5378" s="2" t="s">
        <v>21494</v>
      </c>
      <c r="F5378" s="2" t="s">
        <v>21495</v>
      </c>
      <c r="G5378" s="2" t="s">
        <v>464</v>
      </c>
      <c r="H5378" s="2" t="s">
        <v>21467</v>
      </c>
      <c r="I5378" s="2" t="s">
        <v>43</v>
      </c>
    </row>
    <row r="5379" spans="1:9" x14ac:dyDescent="0.3">
      <c r="A5379" s="2" t="s">
        <v>21496</v>
      </c>
      <c r="B5379" s="2" t="s">
        <v>21497</v>
      </c>
      <c r="C5379" s="2" t="s">
        <v>21498</v>
      </c>
      <c r="D5379" s="2">
        <v>90500</v>
      </c>
      <c r="E5379" s="2" t="s">
        <v>21499</v>
      </c>
      <c r="F5379" s="2" t="s">
        <v>3480</v>
      </c>
      <c r="G5379" s="2" t="s">
        <v>464</v>
      </c>
      <c r="H5379" s="2" t="s">
        <v>21467</v>
      </c>
      <c r="I5379" s="2" t="s">
        <v>98</v>
      </c>
    </row>
    <row r="5380" spans="1:9" x14ac:dyDescent="0.3">
      <c r="A5380" s="2" t="s">
        <v>21500</v>
      </c>
      <c r="B5380" s="2" t="s">
        <v>21501</v>
      </c>
      <c r="C5380" s="2" t="s">
        <v>21502</v>
      </c>
      <c r="D5380" s="2">
        <v>133058</v>
      </c>
      <c r="E5380" s="2" t="s">
        <v>21503</v>
      </c>
      <c r="F5380" s="2" t="s">
        <v>2179</v>
      </c>
      <c r="G5380" s="2" t="s">
        <v>464</v>
      </c>
      <c r="H5380" s="2" t="s">
        <v>21467</v>
      </c>
      <c r="I5380" s="2" t="s">
        <v>13</v>
      </c>
    </row>
    <row r="5381" spans="1:9" x14ac:dyDescent="0.3">
      <c r="A5381" s="2" t="s">
        <v>21504</v>
      </c>
      <c r="B5381" s="2" t="s">
        <v>21505</v>
      </c>
      <c r="C5381" s="2" t="s">
        <v>10542</v>
      </c>
      <c r="D5381" s="2">
        <v>23662</v>
      </c>
      <c r="E5381" s="2" t="s">
        <v>21506</v>
      </c>
      <c r="F5381" s="2" t="s">
        <v>21507</v>
      </c>
      <c r="G5381" s="2" t="s">
        <v>464</v>
      </c>
      <c r="H5381" s="2" t="s">
        <v>21467</v>
      </c>
      <c r="I5381" s="2" t="s">
        <v>13</v>
      </c>
    </row>
    <row r="5382" spans="1:9" x14ac:dyDescent="0.3">
      <c r="A5382" s="2" t="s">
        <v>21508</v>
      </c>
      <c r="B5382" s="2" t="s">
        <v>21509</v>
      </c>
      <c r="C5382" s="2" t="s">
        <v>21510</v>
      </c>
      <c r="D5382" s="2">
        <v>104085</v>
      </c>
      <c r="E5382" s="2" t="s">
        <v>21511</v>
      </c>
      <c r="F5382" s="2" t="s">
        <v>21512</v>
      </c>
      <c r="G5382" s="2" t="s">
        <v>464</v>
      </c>
      <c r="H5382" s="2" t="s">
        <v>21467</v>
      </c>
      <c r="I5382" s="2" t="s">
        <v>13</v>
      </c>
    </row>
    <row r="5383" spans="1:9" ht="28.8" x14ac:dyDescent="0.3">
      <c r="A5383" s="2" t="s">
        <v>21513</v>
      </c>
      <c r="B5383" s="2" t="s">
        <v>21514</v>
      </c>
      <c r="C5383" s="2" t="s">
        <v>21515</v>
      </c>
      <c r="D5383" s="2">
        <v>91203</v>
      </c>
      <c r="E5383" s="2" t="s">
        <v>21516</v>
      </c>
      <c r="F5383" s="2" t="s">
        <v>21517</v>
      </c>
      <c r="G5383" s="2" t="s">
        <v>464</v>
      </c>
      <c r="H5383" s="2" t="s">
        <v>21518</v>
      </c>
      <c r="I5383" s="2" t="s">
        <v>43</v>
      </c>
    </row>
    <row r="5384" spans="1:9" x14ac:dyDescent="0.3">
      <c r="A5384" s="2" t="s">
        <v>21519</v>
      </c>
      <c r="B5384" s="2" t="s">
        <v>21426</v>
      </c>
      <c r="C5384" s="2"/>
      <c r="D5384" s="2">
        <v>43552</v>
      </c>
      <c r="E5384" s="2" t="s">
        <v>21520</v>
      </c>
      <c r="F5384" s="2" t="s">
        <v>21521</v>
      </c>
      <c r="G5384" s="2" t="s">
        <v>464</v>
      </c>
      <c r="H5384" s="2" t="s">
        <v>480</v>
      </c>
      <c r="I5384" s="2" t="s">
        <v>26</v>
      </c>
    </row>
    <row r="5385" spans="1:9" x14ac:dyDescent="0.3">
      <c r="A5385" s="2" t="s">
        <v>21522</v>
      </c>
      <c r="B5385" s="2" t="s">
        <v>21523</v>
      </c>
      <c r="C5385" s="2"/>
      <c r="D5385" s="2">
        <v>56276</v>
      </c>
      <c r="E5385" s="2" t="s">
        <v>21524</v>
      </c>
      <c r="F5385" s="2" t="s">
        <v>21525</v>
      </c>
      <c r="G5385" s="2" t="s">
        <v>464</v>
      </c>
      <c r="H5385" s="2" t="s">
        <v>480</v>
      </c>
      <c r="I5385" s="2" t="s">
        <v>26</v>
      </c>
    </row>
    <row r="5386" spans="1:9" x14ac:dyDescent="0.3">
      <c r="A5386" s="2" t="s">
        <v>21526</v>
      </c>
      <c r="B5386" s="2" t="s">
        <v>21527</v>
      </c>
      <c r="C5386" s="2"/>
      <c r="D5386" s="2">
        <v>57884</v>
      </c>
      <c r="E5386" s="2" t="s">
        <v>21528</v>
      </c>
      <c r="F5386" s="2" t="s">
        <v>21529</v>
      </c>
      <c r="G5386" s="2" t="s">
        <v>464</v>
      </c>
      <c r="H5386" s="2" t="s">
        <v>480</v>
      </c>
      <c r="I5386" s="2" t="s">
        <v>26</v>
      </c>
    </row>
    <row r="5387" spans="1:9" x14ac:dyDescent="0.3">
      <c r="A5387" s="2" t="s">
        <v>21530</v>
      </c>
      <c r="B5387" s="2" t="s">
        <v>3318</v>
      </c>
      <c r="C5387" s="2" t="s">
        <v>16350</v>
      </c>
      <c r="D5387" s="2">
        <v>139103</v>
      </c>
      <c r="E5387" s="2" t="s">
        <v>21531</v>
      </c>
      <c r="F5387" s="2" t="s">
        <v>3319</v>
      </c>
      <c r="G5387" s="2" t="s">
        <v>464</v>
      </c>
      <c r="H5387" s="2" t="s">
        <v>480</v>
      </c>
      <c r="I5387" s="2" t="s">
        <v>26</v>
      </c>
    </row>
    <row r="5388" spans="1:9" x14ac:dyDescent="0.3">
      <c r="A5388" s="2" t="s">
        <v>21532</v>
      </c>
      <c r="B5388" s="2" t="s">
        <v>13304</v>
      </c>
      <c r="C5388" s="2"/>
      <c r="D5388" s="2">
        <v>61819</v>
      </c>
      <c r="E5388" s="2" t="s">
        <v>21533</v>
      </c>
      <c r="F5388" s="2" t="s">
        <v>21115</v>
      </c>
      <c r="G5388" s="2" t="s">
        <v>464</v>
      </c>
      <c r="H5388" s="2" t="s">
        <v>480</v>
      </c>
      <c r="I5388" s="2" t="s">
        <v>26</v>
      </c>
    </row>
    <row r="5389" spans="1:9" x14ac:dyDescent="0.3">
      <c r="A5389" s="2" t="s">
        <v>21534</v>
      </c>
      <c r="B5389" s="2" t="s">
        <v>12886</v>
      </c>
      <c r="C5389" s="2" t="s">
        <v>21535</v>
      </c>
      <c r="D5389" s="2">
        <v>103943</v>
      </c>
      <c r="E5389" s="2" t="s">
        <v>21536</v>
      </c>
      <c r="F5389" s="2" t="s">
        <v>12888</v>
      </c>
      <c r="G5389" s="2" t="s">
        <v>464</v>
      </c>
      <c r="H5389" s="2" t="s">
        <v>480</v>
      </c>
      <c r="I5389" s="2" t="s">
        <v>26</v>
      </c>
    </row>
    <row r="5390" spans="1:9" x14ac:dyDescent="0.3">
      <c r="A5390" s="2" t="s">
        <v>21537</v>
      </c>
      <c r="B5390" s="2" t="s">
        <v>21538</v>
      </c>
      <c r="C5390" s="2"/>
      <c r="D5390" s="2">
        <v>80827</v>
      </c>
      <c r="E5390" s="2" t="s">
        <v>21539</v>
      </c>
      <c r="F5390" s="2" t="s">
        <v>21540</v>
      </c>
      <c r="G5390" s="2" t="s">
        <v>464</v>
      </c>
      <c r="H5390" s="2" t="s">
        <v>480</v>
      </c>
      <c r="I5390" s="2" t="s">
        <v>26</v>
      </c>
    </row>
    <row r="5391" spans="1:9" x14ac:dyDescent="0.3">
      <c r="A5391" s="2" t="s">
        <v>21541</v>
      </c>
      <c r="B5391" s="2" t="s">
        <v>21542</v>
      </c>
      <c r="C5391" s="2"/>
      <c r="D5391" s="2">
        <v>48752</v>
      </c>
      <c r="E5391" s="2" t="s">
        <v>21543</v>
      </c>
      <c r="F5391" s="2" t="s">
        <v>21544</v>
      </c>
      <c r="G5391" s="2" t="s">
        <v>464</v>
      </c>
      <c r="H5391" s="2" t="s">
        <v>480</v>
      </c>
      <c r="I5391" s="2" t="s">
        <v>26</v>
      </c>
    </row>
    <row r="5392" spans="1:9" x14ac:dyDescent="0.3">
      <c r="A5392" s="2" t="s">
        <v>21545</v>
      </c>
      <c r="B5392" s="2" t="s">
        <v>21546</v>
      </c>
      <c r="C5392" s="2"/>
      <c r="D5392" s="2">
        <v>46331</v>
      </c>
      <c r="E5392" s="2" t="s">
        <v>21547</v>
      </c>
      <c r="F5392" s="2" t="s">
        <v>21548</v>
      </c>
      <c r="G5392" s="2" t="s">
        <v>464</v>
      </c>
      <c r="H5392" s="2" t="s">
        <v>480</v>
      </c>
      <c r="I5392" s="2" t="s">
        <v>26</v>
      </c>
    </row>
    <row r="5393" spans="1:9" x14ac:dyDescent="0.3">
      <c r="A5393" s="2" t="s">
        <v>21549</v>
      </c>
      <c r="B5393" s="2" t="s">
        <v>21550</v>
      </c>
      <c r="C5393" s="2"/>
      <c r="D5393" s="2">
        <v>38317</v>
      </c>
      <c r="E5393" s="2" t="s">
        <v>21551</v>
      </c>
      <c r="F5393" s="2" t="s">
        <v>21552</v>
      </c>
      <c r="G5393" s="2" t="s">
        <v>464</v>
      </c>
      <c r="H5393" s="2" t="s">
        <v>480</v>
      </c>
      <c r="I5393" s="2" t="s">
        <v>26</v>
      </c>
    </row>
    <row r="5394" spans="1:9" x14ac:dyDescent="0.3">
      <c r="A5394" s="2" t="s">
        <v>21553</v>
      </c>
      <c r="B5394" s="2" t="s">
        <v>21554</v>
      </c>
      <c r="C5394" s="2"/>
      <c r="D5394" s="2"/>
      <c r="E5394" s="2"/>
      <c r="F5394" s="2" t="s">
        <v>21555</v>
      </c>
      <c r="G5394" s="2" t="s">
        <v>464</v>
      </c>
      <c r="H5394" s="2" t="s">
        <v>480</v>
      </c>
      <c r="I5394" s="2" t="s">
        <v>26</v>
      </c>
    </row>
    <row r="5395" spans="1:9" x14ac:dyDescent="0.3">
      <c r="A5395" s="2" t="s">
        <v>21556</v>
      </c>
      <c r="B5395" s="2" t="s">
        <v>21557</v>
      </c>
      <c r="C5395" s="2"/>
      <c r="D5395" s="2">
        <v>113875</v>
      </c>
      <c r="E5395" s="2" t="s">
        <v>21558</v>
      </c>
      <c r="F5395" s="2" t="s">
        <v>21559</v>
      </c>
      <c r="G5395" s="2" t="s">
        <v>464</v>
      </c>
      <c r="H5395" s="2" t="s">
        <v>480</v>
      </c>
      <c r="I5395" s="2" t="s">
        <v>26</v>
      </c>
    </row>
    <row r="5396" spans="1:9" x14ac:dyDescent="0.3">
      <c r="A5396" s="2" t="s">
        <v>21560</v>
      </c>
      <c r="B5396" s="2" t="s">
        <v>21561</v>
      </c>
      <c r="C5396" s="2"/>
      <c r="D5396" s="2">
        <v>125916</v>
      </c>
      <c r="E5396" s="2" t="s">
        <v>21562</v>
      </c>
      <c r="F5396" s="2" t="s">
        <v>21563</v>
      </c>
      <c r="G5396" s="2" t="s">
        <v>464</v>
      </c>
      <c r="H5396" s="2" t="s">
        <v>480</v>
      </c>
      <c r="I5396" s="2" t="s">
        <v>26</v>
      </c>
    </row>
    <row r="5397" spans="1:9" x14ac:dyDescent="0.3">
      <c r="A5397" s="2" t="s">
        <v>21564</v>
      </c>
      <c r="B5397" s="2" t="s">
        <v>21125</v>
      </c>
      <c r="C5397" s="2" t="s">
        <v>21126</v>
      </c>
      <c r="D5397" s="2">
        <v>67873</v>
      </c>
      <c r="E5397" s="2" t="s">
        <v>21565</v>
      </c>
      <c r="F5397" s="2" t="s">
        <v>21128</v>
      </c>
      <c r="G5397" s="2" t="s">
        <v>464</v>
      </c>
      <c r="H5397" s="2" t="s">
        <v>480</v>
      </c>
      <c r="I5397" s="2" t="s">
        <v>26</v>
      </c>
    </row>
    <row r="5398" spans="1:9" x14ac:dyDescent="0.3">
      <c r="A5398" s="2" t="s">
        <v>21566</v>
      </c>
      <c r="B5398" s="2" t="s">
        <v>2865</v>
      </c>
      <c r="C5398" s="2"/>
      <c r="D5398" s="2">
        <v>122286</v>
      </c>
      <c r="E5398" s="2" t="s">
        <v>21567</v>
      </c>
      <c r="F5398" s="2" t="s">
        <v>2866</v>
      </c>
      <c r="G5398" s="2" t="s">
        <v>464</v>
      </c>
      <c r="H5398" s="2" t="s">
        <v>480</v>
      </c>
      <c r="I5398" s="2" t="s">
        <v>26</v>
      </c>
    </row>
    <row r="5399" spans="1:9" x14ac:dyDescent="0.3">
      <c r="A5399" s="2" t="s">
        <v>21568</v>
      </c>
      <c r="B5399" s="2" t="s">
        <v>21569</v>
      </c>
      <c r="C5399" s="2" t="s">
        <v>21570</v>
      </c>
      <c r="D5399" s="2">
        <v>157609</v>
      </c>
      <c r="E5399" s="2" t="s">
        <v>21571</v>
      </c>
      <c r="F5399" s="2" t="s">
        <v>21572</v>
      </c>
      <c r="G5399" s="2" t="s">
        <v>464</v>
      </c>
      <c r="H5399" s="2" t="s">
        <v>480</v>
      </c>
      <c r="I5399" s="2" t="s">
        <v>26</v>
      </c>
    </row>
    <row r="5400" spans="1:9" x14ac:dyDescent="0.3">
      <c r="A5400" s="2" t="s">
        <v>21573</v>
      </c>
      <c r="B5400" s="2" t="s">
        <v>21574</v>
      </c>
      <c r="C5400" s="2" t="s">
        <v>21575</v>
      </c>
      <c r="D5400" s="2">
        <v>56183</v>
      </c>
      <c r="E5400" s="2" t="s">
        <v>21576</v>
      </c>
      <c r="F5400" s="2" t="s">
        <v>21577</v>
      </c>
      <c r="G5400" s="2" t="s">
        <v>464</v>
      </c>
      <c r="H5400" s="2" t="s">
        <v>480</v>
      </c>
      <c r="I5400" s="2" t="s">
        <v>26</v>
      </c>
    </row>
    <row r="5401" spans="1:9" x14ac:dyDescent="0.3">
      <c r="A5401" s="2" t="s">
        <v>21578</v>
      </c>
      <c r="B5401" s="2" t="s">
        <v>2134</v>
      </c>
      <c r="C5401" s="2"/>
      <c r="D5401" s="2">
        <v>46347</v>
      </c>
      <c r="E5401" s="2" t="s">
        <v>21579</v>
      </c>
      <c r="F5401" s="2" t="s">
        <v>1133</v>
      </c>
      <c r="G5401" s="2" t="s">
        <v>464</v>
      </c>
      <c r="H5401" s="2" t="s">
        <v>480</v>
      </c>
      <c r="I5401" s="2" t="s">
        <v>26</v>
      </c>
    </row>
    <row r="5402" spans="1:9" x14ac:dyDescent="0.3">
      <c r="A5402" s="2" t="s">
        <v>21580</v>
      </c>
      <c r="B5402" s="2" t="s">
        <v>1451</v>
      </c>
      <c r="C5402" s="2"/>
      <c r="D5402" s="2"/>
      <c r="E5402" s="2"/>
      <c r="F5402" s="2" t="s">
        <v>21581</v>
      </c>
      <c r="G5402" s="2" t="s">
        <v>464</v>
      </c>
      <c r="H5402" s="2" t="s">
        <v>480</v>
      </c>
      <c r="I5402" s="2" t="s">
        <v>26</v>
      </c>
    </row>
    <row r="5403" spans="1:9" x14ac:dyDescent="0.3">
      <c r="A5403" s="2" t="s">
        <v>21582</v>
      </c>
      <c r="B5403" s="2" t="s">
        <v>21583</v>
      </c>
      <c r="C5403" s="2"/>
      <c r="D5403" s="2">
        <v>48733</v>
      </c>
      <c r="E5403" s="2" t="s">
        <v>21584</v>
      </c>
      <c r="F5403" s="2" t="s">
        <v>21585</v>
      </c>
      <c r="G5403" s="2" t="s">
        <v>464</v>
      </c>
      <c r="H5403" s="2" t="s">
        <v>480</v>
      </c>
      <c r="I5403" s="2" t="s">
        <v>26</v>
      </c>
    </row>
    <row r="5404" spans="1:9" x14ac:dyDescent="0.3">
      <c r="A5404" s="2" t="s">
        <v>21586</v>
      </c>
      <c r="B5404" s="2" t="s">
        <v>3269</v>
      </c>
      <c r="C5404" s="2" t="s">
        <v>3270</v>
      </c>
      <c r="D5404" s="2">
        <v>125103</v>
      </c>
      <c r="E5404" s="2" t="s">
        <v>21587</v>
      </c>
      <c r="F5404" s="2" t="s">
        <v>3272</v>
      </c>
      <c r="G5404" s="2" t="s">
        <v>464</v>
      </c>
      <c r="H5404" s="2" t="s">
        <v>480</v>
      </c>
      <c r="I5404" s="2" t="s">
        <v>26</v>
      </c>
    </row>
    <row r="5405" spans="1:9" x14ac:dyDescent="0.3">
      <c r="A5405" s="2" t="s">
        <v>21588</v>
      </c>
      <c r="B5405" s="2" t="s">
        <v>2130</v>
      </c>
      <c r="C5405" s="2"/>
      <c r="D5405" s="2">
        <v>117877</v>
      </c>
      <c r="E5405" s="2" t="s">
        <v>21589</v>
      </c>
      <c r="F5405" s="2" t="s">
        <v>1133</v>
      </c>
      <c r="G5405" s="2" t="s">
        <v>464</v>
      </c>
      <c r="H5405" s="2" t="s">
        <v>480</v>
      </c>
      <c r="I5405" s="2" t="s">
        <v>26</v>
      </c>
    </row>
    <row r="5406" spans="1:9" x14ac:dyDescent="0.3">
      <c r="A5406" s="2" t="s">
        <v>21590</v>
      </c>
      <c r="B5406" s="2" t="s">
        <v>21591</v>
      </c>
      <c r="C5406" s="2"/>
      <c r="D5406" s="2">
        <v>48734</v>
      </c>
      <c r="E5406" s="2" t="s">
        <v>21592</v>
      </c>
      <c r="F5406" s="2" t="s">
        <v>21593</v>
      </c>
      <c r="G5406" s="2" t="s">
        <v>464</v>
      </c>
      <c r="H5406" s="2" t="s">
        <v>480</v>
      </c>
      <c r="I5406" s="2" t="s">
        <v>26</v>
      </c>
    </row>
    <row r="5407" spans="1:9" x14ac:dyDescent="0.3">
      <c r="A5407" s="2" t="s">
        <v>21594</v>
      </c>
      <c r="B5407" s="2" t="s">
        <v>1143</v>
      </c>
      <c r="C5407" s="2" t="s">
        <v>1613</v>
      </c>
      <c r="D5407" s="2">
        <v>98091</v>
      </c>
      <c r="E5407" s="2" t="s">
        <v>21595</v>
      </c>
      <c r="F5407" s="2" t="s">
        <v>1133</v>
      </c>
      <c r="G5407" s="2" t="s">
        <v>464</v>
      </c>
      <c r="H5407" s="2" t="s">
        <v>480</v>
      </c>
      <c r="I5407" s="2" t="s">
        <v>26</v>
      </c>
    </row>
    <row r="5408" spans="1:9" x14ac:dyDescent="0.3">
      <c r="A5408" s="2" t="s">
        <v>21596</v>
      </c>
      <c r="B5408" s="2" t="s">
        <v>21597</v>
      </c>
      <c r="C5408" s="2"/>
      <c r="D5408" s="2">
        <v>126248</v>
      </c>
      <c r="E5408" s="2" t="s">
        <v>21598</v>
      </c>
      <c r="F5408" s="2" t="s">
        <v>21599</v>
      </c>
      <c r="G5408" s="2" t="s">
        <v>464</v>
      </c>
      <c r="H5408" s="2" t="s">
        <v>480</v>
      </c>
      <c r="I5408" s="2" t="s">
        <v>26</v>
      </c>
    </row>
    <row r="5409" spans="1:9" x14ac:dyDescent="0.3">
      <c r="A5409" s="2" t="s">
        <v>21600</v>
      </c>
      <c r="B5409" s="2" t="s">
        <v>21406</v>
      </c>
      <c r="C5409" s="2" t="s">
        <v>21407</v>
      </c>
      <c r="D5409" s="2">
        <v>142717</v>
      </c>
      <c r="E5409" s="2" t="s">
        <v>21601</v>
      </c>
      <c r="F5409" s="2" t="s">
        <v>21409</v>
      </c>
      <c r="G5409" s="2" t="s">
        <v>464</v>
      </c>
      <c r="H5409" s="2" t="s">
        <v>480</v>
      </c>
      <c r="I5409" s="2" t="s">
        <v>26</v>
      </c>
    </row>
    <row r="5410" spans="1:9" x14ac:dyDescent="0.3">
      <c r="A5410" s="2" t="s">
        <v>21602</v>
      </c>
      <c r="B5410" s="2" t="s">
        <v>4062</v>
      </c>
      <c r="C5410" s="2" t="s">
        <v>4063</v>
      </c>
      <c r="D5410" s="2">
        <v>103307</v>
      </c>
      <c r="E5410" s="2" t="s">
        <v>21603</v>
      </c>
      <c r="F5410" s="2" t="s">
        <v>4065</v>
      </c>
      <c r="G5410" s="2" t="s">
        <v>464</v>
      </c>
      <c r="H5410" s="2" t="s">
        <v>480</v>
      </c>
      <c r="I5410" s="2" t="s">
        <v>26</v>
      </c>
    </row>
    <row r="5411" spans="1:9" x14ac:dyDescent="0.3">
      <c r="A5411" s="2" t="s">
        <v>21604</v>
      </c>
      <c r="B5411" s="2" t="s">
        <v>21605</v>
      </c>
      <c r="C5411" s="2" t="s">
        <v>21606</v>
      </c>
      <c r="D5411" s="2">
        <v>78303</v>
      </c>
      <c r="E5411" s="2" t="s">
        <v>21607</v>
      </c>
      <c r="F5411" s="2" t="s">
        <v>21608</v>
      </c>
      <c r="G5411" s="2" t="s">
        <v>464</v>
      </c>
      <c r="H5411" s="2" t="s">
        <v>480</v>
      </c>
      <c r="I5411" s="2" t="s">
        <v>1077</v>
      </c>
    </row>
    <row r="5412" spans="1:9" x14ac:dyDescent="0.3">
      <c r="A5412" s="2" t="s">
        <v>21609</v>
      </c>
      <c r="B5412" s="2" t="s">
        <v>21406</v>
      </c>
      <c r="C5412" s="2" t="s">
        <v>21407</v>
      </c>
      <c r="D5412" s="2">
        <v>131323</v>
      </c>
      <c r="E5412" s="2" t="s">
        <v>21610</v>
      </c>
      <c r="F5412" s="2" t="s">
        <v>21409</v>
      </c>
      <c r="G5412" s="2" t="s">
        <v>464</v>
      </c>
      <c r="H5412" s="2" t="s">
        <v>480</v>
      </c>
      <c r="I5412" s="2" t="s">
        <v>1077</v>
      </c>
    </row>
    <row r="5413" spans="1:9" x14ac:dyDescent="0.3">
      <c r="A5413" s="2" t="s">
        <v>21611</v>
      </c>
      <c r="B5413" s="2" t="s">
        <v>21612</v>
      </c>
      <c r="C5413" s="2" t="s">
        <v>21613</v>
      </c>
      <c r="D5413" s="2">
        <v>103941</v>
      </c>
      <c r="E5413" s="2" t="s">
        <v>21614</v>
      </c>
      <c r="F5413" s="2" t="s">
        <v>21615</v>
      </c>
      <c r="G5413" s="2" t="s">
        <v>464</v>
      </c>
      <c r="H5413" s="2" t="s">
        <v>480</v>
      </c>
      <c r="I5413" s="2" t="s">
        <v>1077</v>
      </c>
    </row>
    <row r="5414" spans="1:9" x14ac:dyDescent="0.3">
      <c r="A5414" s="2" t="s">
        <v>21616</v>
      </c>
      <c r="B5414" s="2" t="s">
        <v>21617</v>
      </c>
      <c r="C5414" s="2" t="s">
        <v>21618</v>
      </c>
      <c r="D5414" s="2">
        <v>118004</v>
      </c>
      <c r="E5414" s="2" t="s">
        <v>21619</v>
      </c>
      <c r="F5414" s="2" t="s">
        <v>21620</v>
      </c>
      <c r="G5414" s="2" t="s">
        <v>464</v>
      </c>
      <c r="H5414" s="2" t="s">
        <v>480</v>
      </c>
      <c r="I5414" s="2" t="s">
        <v>43</v>
      </c>
    </row>
    <row r="5415" spans="1:9" x14ac:dyDescent="0.3">
      <c r="A5415" s="2" t="s">
        <v>21621</v>
      </c>
      <c r="B5415" s="2" t="s">
        <v>21622</v>
      </c>
      <c r="C5415" s="2"/>
      <c r="D5415" s="2">
        <v>57949</v>
      </c>
      <c r="E5415" s="2" t="s">
        <v>21623</v>
      </c>
      <c r="F5415" s="2" t="s">
        <v>21624</v>
      </c>
      <c r="G5415" s="2" t="s">
        <v>464</v>
      </c>
      <c r="H5415" s="2" t="s">
        <v>480</v>
      </c>
      <c r="I5415" s="2" t="s">
        <v>43</v>
      </c>
    </row>
    <row r="5416" spans="1:9" x14ac:dyDescent="0.3">
      <c r="A5416" s="2" t="s">
        <v>21625</v>
      </c>
      <c r="B5416" s="2" t="s">
        <v>21626</v>
      </c>
      <c r="C5416" s="2" t="s">
        <v>21627</v>
      </c>
      <c r="D5416" s="2">
        <v>48723</v>
      </c>
      <c r="E5416" s="2" t="s">
        <v>21628</v>
      </c>
      <c r="F5416" s="2" t="s">
        <v>21629</v>
      </c>
      <c r="G5416" s="2" t="s">
        <v>464</v>
      </c>
      <c r="H5416" s="2" t="s">
        <v>480</v>
      </c>
      <c r="I5416" s="2" t="s">
        <v>43</v>
      </c>
    </row>
    <row r="5417" spans="1:9" x14ac:dyDescent="0.3">
      <c r="A5417" s="2" t="s">
        <v>21630</v>
      </c>
      <c r="B5417" s="2" t="s">
        <v>21631</v>
      </c>
      <c r="C5417" s="2"/>
      <c r="D5417" s="2">
        <v>46378</v>
      </c>
      <c r="E5417" s="2" t="s">
        <v>21632</v>
      </c>
      <c r="F5417" s="2" t="s">
        <v>21633</v>
      </c>
      <c r="G5417" s="2" t="s">
        <v>464</v>
      </c>
      <c r="H5417" s="2" t="s">
        <v>480</v>
      </c>
      <c r="I5417" s="2" t="s">
        <v>43</v>
      </c>
    </row>
    <row r="5418" spans="1:9" x14ac:dyDescent="0.3">
      <c r="A5418" s="2" t="s">
        <v>21634</v>
      </c>
      <c r="B5418" s="2" t="s">
        <v>21635</v>
      </c>
      <c r="C5418" s="2"/>
      <c r="D5418" s="2">
        <v>48804</v>
      </c>
      <c r="E5418" s="2" t="s">
        <v>21636</v>
      </c>
      <c r="F5418" s="2" t="s">
        <v>21637</v>
      </c>
      <c r="G5418" s="2" t="s">
        <v>464</v>
      </c>
      <c r="H5418" s="2" t="s">
        <v>480</v>
      </c>
      <c r="I5418" s="2" t="s">
        <v>43</v>
      </c>
    </row>
    <row r="5419" spans="1:9" x14ac:dyDescent="0.3">
      <c r="A5419" s="2" t="s">
        <v>21638</v>
      </c>
      <c r="B5419" s="2" t="s">
        <v>21550</v>
      </c>
      <c r="C5419" s="2"/>
      <c r="D5419" s="2">
        <v>39776</v>
      </c>
      <c r="E5419" s="2" t="s">
        <v>21639</v>
      </c>
      <c r="F5419" s="2" t="s">
        <v>21552</v>
      </c>
      <c r="G5419" s="2" t="s">
        <v>464</v>
      </c>
      <c r="H5419" s="2" t="s">
        <v>480</v>
      </c>
      <c r="I5419" s="2" t="s">
        <v>43</v>
      </c>
    </row>
    <row r="5420" spans="1:9" x14ac:dyDescent="0.3">
      <c r="A5420" s="2" t="s">
        <v>21640</v>
      </c>
      <c r="B5420" s="2" t="s">
        <v>21641</v>
      </c>
      <c r="C5420" s="2"/>
      <c r="D5420" s="2">
        <v>63180</v>
      </c>
      <c r="E5420" s="2" t="s">
        <v>21642</v>
      </c>
      <c r="F5420" s="2" t="s">
        <v>21643</v>
      </c>
      <c r="G5420" s="2" t="s">
        <v>464</v>
      </c>
      <c r="H5420" s="2" t="s">
        <v>480</v>
      </c>
      <c r="I5420" s="2" t="s">
        <v>43</v>
      </c>
    </row>
    <row r="5421" spans="1:9" x14ac:dyDescent="0.3">
      <c r="A5421" s="2" t="s">
        <v>21644</v>
      </c>
      <c r="B5421" s="2" t="s">
        <v>21645</v>
      </c>
      <c r="C5421" s="2"/>
      <c r="D5421" s="2">
        <v>58021</v>
      </c>
      <c r="E5421" s="2" t="s">
        <v>21646</v>
      </c>
      <c r="F5421" s="2" t="s">
        <v>21647</v>
      </c>
      <c r="G5421" s="2" t="s">
        <v>464</v>
      </c>
      <c r="H5421" s="2" t="s">
        <v>480</v>
      </c>
      <c r="I5421" s="2" t="s">
        <v>43</v>
      </c>
    </row>
    <row r="5422" spans="1:9" x14ac:dyDescent="0.3">
      <c r="A5422" s="2" t="s">
        <v>21648</v>
      </c>
      <c r="B5422" s="2" t="s">
        <v>21649</v>
      </c>
      <c r="C5422" s="2"/>
      <c r="D5422" s="2">
        <v>73342</v>
      </c>
      <c r="E5422" s="2" t="s">
        <v>21650</v>
      </c>
      <c r="F5422" s="2" t="s">
        <v>21651</v>
      </c>
      <c r="G5422" s="2" t="s">
        <v>464</v>
      </c>
      <c r="H5422" s="2" t="s">
        <v>480</v>
      </c>
      <c r="I5422" s="2" t="s">
        <v>43</v>
      </c>
    </row>
    <row r="5423" spans="1:9" x14ac:dyDescent="0.3">
      <c r="A5423" s="2" t="s">
        <v>21652</v>
      </c>
      <c r="B5423" s="2" t="s">
        <v>21653</v>
      </c>
      <c r="C5423" s="2" t="s">
        <v>21654</v>
      </c>
      <c r="D5423" s="2">
        <v>95580</v>
      </c>
      <c r="E5423" s="2" t="s">
        <v>21655</v>
      </c>
      <c r="F5423" s="2" t="s">
        <v>21656</v>
      </c>
      <c r="G5423" s="2" t="s">
        <v>464</v>
      </c>
      <c r="H5423" s="2" t="s">
        <v>480</v>
      </c>
      <c r="I5423" s="2" t="s">
        <v>43</v>
      </c>
    </row>
    <row r="5424" spans="1:9" x14ac:dyDescent="0.3">
      <c r="A5424" s="2" t="s">
        <v>21657</v>
      </c>
      <c r="B5424" s="2" t="s">
        <v>21658</v>
      </c>
      <c r="C5424" s="2" t="s">
        <v>21659</v>
      </c>
      <c r="D5424" s="2">
        <v>96672</v>
      </c>
      <c r="E5424" s="2" t="s">
        <v>21660</v>
      </c>
      <c r="F5424" s="2" t="s">
        <v>21661</v>
      </c>
      <c r="G5424" s="2" t="s">
        <v>464</v>
      </c>
      <c r="H5424" s="2" t="s">
        <v>480</v>
      </c>
      <c r="I5424" s="2" t="s">
        <v>43</v>
      </c>
    </row>
    <row r="5425" spans="1:9" x14ac:dyDescent="0.3">
      <c r="A5425" s="2" t="s">
        <v>21662</v>
      </c>
      <c r="B5425" s="2" t="s">
        <v>21663</v>
      </c>
      <c r="C5425" s="2" t="s">
        <v>21664</v>
      </c>
      <c r="D5425" s="2">
        <v>90505</v>
      </c>
      <c r="E5425" s="2" t="s">
        <v>21665</v>
      </c>
      <c r="F5425" s="2" t="s">
        <v>21666</v>
      </c>
      <c r="G5425" s="2" t="s">
        <v>464</v>
      </c>
      <c r="H5425" s="2" t="s">
        <v>480</v>
      </c>
      <c r="I5425" s="2" t="s">
        <v>43</v>
      </c>
    </row>
    <row r="5426" spans="1:9" x14ac:dyDescent="0.3">
      <c r="A5426" s="2" t="s">
        <v>21667</v>
      </c>
      <c r="B5426" s="2" t="s">
        <v>21668</v>
      </c>
      <c r="C5426" s="2"/>
      <c r="D5426" s="2">
        <v>122861</v>
      </c>
      <c r="E5426" s="2" t="s">
        <v>21669</v>
      </c>
      <c r="F5426" s="2" t="s">
        <v>21670</v>
      </c>
      <c r="G5426" s="2" t="s">
        <v>464</v>
      </c>
      <c r="H5426" s="2" t="s">
        <v>480</v>
      </c>
      <c r="I5426" s="2" t="s">
        <v>43</v>
      </c>
    </row>
    <row r="5427" spans="1:9" x14ac:dyDescent="0.3">
      <c r="A5427" s="2" t="s">
        <v>21671</v>
      </c>
      <c r="B5427" s="2" t="s">
        <v>21135</v>
      </c>
      <c r="C5427" s="2" t="s">
        <v>21136</v>
      </c>
      <c r="D5427" s="2">
        <v>122207</v>
      </c>
      <c r="E5427" s="2" t="s">
        <v>21672</v>
      </c>
      <c r="F5427" s="2" t="s">
        <v>21138</v>
      </c>
      <c r="G5427" s="2" t="s">
        <v>464</v>
      </c>
      <c r="H5427" s="2" t="s">
        <v>480</v>
      </c>
      <c r="I5427" s="2" t="s">
        <v>43</v>
      </c>
    </row>
    <row r="5428" spans="1:9" x14ac:dyDescent="0.3">
      <c r="A5428" s="2" t="s">
        <v>21673</v>
      </c>
      <c r="B5428" s="2" t="s">
        <v>10008</v>
      </c>
      <c r="C5428" s="2" t="s">
        <v>21674</v>
      </c>
      <c r="D5428" s="2">
        <v>145972</v>
      </c>
      <c r="E5428" s="2" t="s">
        <v>21675</v>
      </c>
      <c r="F5428" s="2" t="s">
        <v>21676</v>
      </c>
      <c r="G5428" s="2" t="s">
        <v>464</v>
      </c>
      <c r="H5428" s="2" t="s">
        <v>480</v>
      </c>
      <c r="I5428" s="2" t="s">
        <v>43</v>
      </c>
    </row>
    <row r="5429" spans="1:9" x14ac:dyDescent="0.3">
      <c r="A5429" s="2" t="s">
        <v>21677</v>
      </c>
      <c r="B5429" s="2" t="s">
        <v>21678</v>
      </c>
      <c r="C5429" s="2" t="s">
        <v>21679</v>
      </c>
      <c r="D5429" s="2">
        <v>142986</v>
      </c>
      <c r="E5429" s="2" t="s">
        <v>21680</v>
      </c>
      <c r="F5429" s="2" t="s">
        <v>21681</v>
      </c>
      <c r="G5429" s="2" t="s">
        <v>464</v>
      </c>
      <c r="H5429" s="2" t="s">
        <v>480</v>
      </c>
      <c r="I5429" s="2" t="s">
        <v>43</v>
      </c>
    </row>
    <row r="5430" spans="1:9" x14ac:dyDescent="0.3">
      <c r="A5430" s="2" t="s">
        <v>21682</v>
      </c>
      <c r="B5430" s="2" t="s">
        <v>21683</v>
      </c>
      <c r="C5430" s="2" t="s">
        <v>21684</v>
      </c>
      <c r="D5430" s="2">
        <v>141298</v>
      </c>
      <c r="E5430" s="2" t="s">
        <v>21685</v>
      </c>
      <c r="F5430" s="2" t="s">
        <v>21164</v>
      </c>
      <c r="G5430" s="2" t="s">
        <v>464</v>
      </c>
      <c r="H5430" s="2" t="s">
        <v>480</v>
      </c>
      <c r="I5430" s="2" t="s">
        <v>43</v>
      </c>
    </row>
    <row r="5431" spans="1:9" x14ac:dyDescent="0.3">
      <c r="A5431" s="2" t="s">
        <v>21686</v>
      </c>
      <c r="B5431" s="2" t="s">
        <v>21687</v>
      </c>
      <c r="C5431" s="2"/>
      <c r="D5431" s="2">
        <v>48394</v>
      </c>
      <c r="E5431" s="2" t="s">
        <v>21688</v>
      </c>
      <c r="F5431" s="2" t="s">
        <v>21689</v>
      </c>
      <c r="G5431" s="2" t="s">
        <v>464</v>
      </c>
      <c r="H5431" s="2" t="s">
        <v>480</v>
      </c>
      <c r="I5431" s="2" t="s">
        <v>43</v>
      </c>
    </row>
    <row r="5432" spans="1:9" x14ac:dyDescent="0.3">
      <c r="A5432" s="2" t="s">
        <v>21690</v>
      </c>
      <c r="B5432" s="2" t="s">
        <v>21691</v>
      </c>
      <c r="C5432" s="2"/>
      <c r="D5432" s="2">
        <v>57834</v>
      </c>
      <c r="E5432" s="2" t="s">
        <v>21692</v>
      </c>
      <c r="F5432" s="2" t="s">
        <v>21693</v>
      </c>
      <c r="G5432" s="2" t="s">
        <v>464</v>
      </c>
      <c r="H5432" s="2" t="s">
        <v>480</v>
      </c>
      <c r="I5432" s="2" t="s">
        <v>43</v>
      </c>
    </row>
    <row r="5433" spans="1:9" x14ac:dyDescent="0.3">
      <c r="A5433" s="2" t="s">
        <v>21694</v>
      </c>
      <c r="B5433" s="2" t="s">
        <v>21695</v>
      </c>
      <c r="C5433" s="2"/>
      <c r="D5433" s="2">
        <v>69343</v>
      </c>
      <c r="E5433" s="2" t="s">
        <v>21696</v>
      </c>
      <c r="F5433" s="2" t="s">
        <v>21697</v>
      </c>
      <c r="G5433" s="2" t="s">
        <v>464</v>
      </c>
      <c r="H5433" s="2" t="s">
        <v>480</v>
      </c>
      <c r="I5433" s="2" t="s">
        <v>43</v>
      </c>
    </row>
    <row r="5434" spans="1:9" x14ac:dyDescent="0.3">
      <c r="A5434" s="2" t="s">
        <v>21698</v>
      </c>
      <c r="B5434" s="2" t="s">
        <v>21699</v>
      </c>
      <c r="C5434" s="2"/>
      <c r="D5434" s="2">
        <v>43416</v>
      </c>
      <c r="E5434" s="2" t="s">
        <v>21700</v>
      </c>
      <c r="F5434" s="2" t="s">
        <v>21701</v>
      </c>
      <c r="G5434" s="2" t="s">
        <v>464</v>
      </c>
      <c r="H5434" s="2" t="s">
        <v>480</v>
      </c>
      <c r="I5434" s="2" t="s">
        <v>43</v>
      </c>
    </row>
    <row r="5435" spans="1:9" x14ac:dyDescent="0.3">
      <c r="A5435" s="2" t="s">
        <v>21702</v>
      </c>
      <c r="B5435" s="2" t="s">
        <v>13159</v>
      </c>
      <c r="C5435" s="2"/>
      <c r="D5435" s="2">
        <v>74134</v>
      </c>
      <c r="E5435" s="2" t="s">
        <v>21703</v>
      </c>
      <c r="F5435" s="2" t="s">
        <v>21704</v>
      </c>
      <c r="G5435" s="2" t="s">
        <v>464</v>
      </c>
      <c r="H5435" s="2" t="s">
        <v>480</v>
      </c>
      <c r="I5435" s="2" t="s">
        <v>43</v>
      </c>
    </row>
    <row r="5436" spans="1:9" x14ac:dyDescent="0.3">
      <c r="A5436" s="2" t="s">
        <v>21705</v>
      </c>
      <c r="B5436" s="2" t="s">
        <v>21706</v>
      </c>
      <c r="C5436" s="2"/>
      <c r="D5436" s="2">
        <v>84237</v>
      </c>
      <c r="E5436" s="2" t="s">
        <v>21707</v>
      </c>
      <c r="F5436" s="2" t="s">
        <v>21708</v>
      </c>
      <c r="G5436" s="2" t="s">
        <v>464</v>
      </c>
      <c r="H5436" s="2" t="s">
        <v>480</v>
      </c>
      <c r="I5436" s="2" t="s">
        <v>43</v>
      </c>
    </row>
    <row r="5437" spans="1:9" x14ac:dyDescent="0.3">
      <c r="A5437" s="2" t="s">
        <v>21709</v>
      </c>
      <c r="B5437" s="2" t="s">
        <v>21710</v>
      </c>
      <c r="C5437" s="2" t="s">
        <v>21711</v>
      </c>
      <c r="D5437" s="2">
        <v>148534</v>
      </c>
      <c r="E5437" s="2" t="s">
        <v>21712</v>
      </c>
      <c r="F5437" s="2" t="s">
        <v>21713</v>
      </c>
      <c r="G5437" s="2" t="s">
        <v>464</v>
      </c>
      <c r="H5437" s="2" t="s">
        <v>480</v>
      </c>
      <c r="I5437" s="2" t="s">
        <v>43</v>
      </c>
    </row>
    <row r="5438" spans="1:9" x14ac:dyDescent="0.3">
      <c r="A5438" s="2" t="s">
        <v>21714</v>
      </c>
      <c r="B5438" s="2" t="s">
        <v>7562</v>
      </c>
      <c r="C5438" s="2"/>
      <c r="D5438" s="2">
        <v>57811</v>
      </c>
      <c r="E5438" s="2" t="s">
        <v>21715</v>
      </c>
      <c r="F5438" s="2" t="s">
        <v>21716</v>
      </c>
      <c r="G5438" s="2" t="s">
        <v>464</v>
      </c>
      <c r="H5438" s="2" t="s">
        <v>480</v>
      </c>
      <c r="I5438" s="2" t="s">
        <v>43</v>
      </c>
    </row>
    <row r="5439" spans="1:9" x14ac:dyDescent="0.3">
      <c r="A5439" s="2" t="s">
        <v>21717</v>
      </c>
      <c r="B5439" s="2" t="s">
        <v>21718</v>
      </c>
      <c r="C5439" s="2"/>
      <c r="D5439" s="2">
        <v>57899</v>
      </c>
      <c r="E5439" s="2" t="s">
        <v>21719</v>
      </c>
      <c r="F5439" s="2" t="s">
        <v>21720</v>
      </c>
      <c r="G5439" s="2" t="s">
        <v>464</v>
      </c>
      <c r="H5439" s="2" t="s">
        <v>480</v>
      </c>
      <c r="I5439" s="2" t="s">
        <v>43</v>
      </c>
    </row>
    <row r="5440" spans="1:9" x14ac:dyDescent="0.3">
      <c r="A5440" s="2" t="s">
        <v>21721</v>
      </c>
      <c r="B5440" s="2" t="s">
        <v>21722</v>
      </c>
      <c r="C5440" s="2"/>
      <c r="D5440" s="2">
        <v>65882</v>
      </c>
      <c r="E5440" s="2" t="s">
        <v>21723</v>
      </c>
      <c r="F5440" s="2" t="s">
        <v>21724</v>
      </c>
      <c r="G5440" s="2" t="s">
        <v>464</v>
      </c>
      <c r="H5440" s="2" t="s">
        <v>480</v>
      </c>
      <c r="I5440" s="2" t="s">
        <v>43</v>
      </c>
    </row>
    <row r="5441" spans="1:9" x14ac:dyDescent="0.3">
      <c r="A5441" s="2" t="s">
        <v>21725</v>
      </c>
      <c r="B5441" s="2" t="s">
        <v>21726</v>
      </c>
      <c r="C5441" s="2" t="s">
        <v>21727</v>
      </c>
      <c r="D5441" s="2">
        <v>139315</v>
      </c>
      <c r="E5441" s="2" t="s">
        <v>21728</v>
      </c>
      <c r="F5441" s="2" t="s">
        <v>4481</v>
      </c>
      <c r="G5441" s="2" t="s">
        <v>464</v>
      </c>
      <c r="H5441" s="2" t="s">
        <v>480</v>
      </c>
      <c r="I5441" s="2" t="s">
        <v>43</v>
      </c>
    </row>
    <row r="5442" spans="1:9" x14ac:dyDescent="0.3">
      <c r="A5442" s="2" t="s">
        <v>21729</v>
      </c>
      <c r="B5442" s="2" t="s">
        <v>21730</v>
      </c>
      <c r="C5442" s="2"/>
      <c r="D5442" s="2">
        <v>75503</v>
      </c>
      <c r="E5442" s="2" t="s">
        <v>21731</v>
      </c>
      <c r="F5442" s="2" t="s">
        <v>21732</v>
      </c>
      <c r="G5442" s="2" t="s">
        <v>464</v>
      </c>
      <c r="H5442" s="2" t="s">
        <v>480</v>
      </c>
      <c r="I5442" s="2" t="s">
        <v>43</v>
      </c>
    </row>
    <row r="5443" spans="1:9" x14ac:dyDescent="0.3">
      <c r="A5443" s="2" t="s">
        <v>21733</v>
      </c>
      <c r="B5443" s="2" t="s">
        <v>21734</v>
      </c>
      <c r="C5443" s="2"/>
      <c r="D5443" s="2">
        <v>126422</v>
      </c>
      <c r="E5443" s="2" t="s">
        <v>21735</v>
      </c>
      <c r="F5443" s="2" t="s">
        <v>21736</v>
      </c>
      <c r="G5443" s="2" t="s">
        <v>464</v>
      </c>
      <c r="H5443" s="2" t="s">
        <v>480</v>
      </c>
      <c r="I5443" s="2" t="s">
        <v>43</v>
      </c>
    </row>
    <row r="5444" spans="1:9" x14ac:dyDescent="0.3">
      <c r="A5444" s="2" t="s">
        <v>21737</v>
      </c>
      <c r="B5444" s="2" t="s">
        <v>21738</v>
      </c>
      <c r="C5444" s="2"/>
      <c r="D5444" s="2">
        <v>57912</v>
      </c>
      <c r="E5444" s="2" t="s">
        <v>21739</v>
      </c>
      <c r="F5444" s="2" t="s">
        <v>21740</v>
      </c>
      <c r="G5444" s="2" t="s">
        <v>464</v>
      </c>
      <c r="H5444" s="2" t="s">
        <v>480</v>
      </c>
      <c r="I5444" s="2" t="s">
        <v>43</v>
      </c>
    </row>
    <row r="5445" spans="1:9" x14ac:dyDescent="0.3">
      <c r="A5445" s="2" t="s">
        <v>21741</v>
      </c>
      <c r="B5445" s="2" t="s">
        <v>21742</v>
      </c>
      <c r="C5445" s="2"/>
      <c r="D5445" s="2">
        <v>48736</v>
      </c>
      <c r="E5445" s="2" t="s">
        <v>21743</v>
      </c>
      <c r="F5445" s="2" t="s">
        <v>21744</v>
      </c>
      <c r="G5445" s="2" t="s">
        <v>464</v>
      </c>
      <c r="H5445" s="2" t="s">
        <v>480</v>
      </c>
      <c r="I5445" s="2" t="s">
        <v>43</v>
      </c>
    </row>
    <row r="5446" spans="1:9" x14ac:dyDescent="0.3">
      <c r="A5446" s="2" t="s">
        <v>21745</v>
      </c>
      <c r="B5446" s="2" t="s">
        <v>21746</v>
      </c>
      <c r="C5446" s="2"/>
      <c r="D5446" s="2">
        <v>48607</v>
      </c>
      <c r="E5446" s="2" t="s">
        <v>21747</v>
      </c>
      <c r="F5446" s="2" t="s">
        <v>21748</v>
      </c>
      <c r="G5446" s="2" t="s">
        <v>464</v>
      </c>
      <c r="H5446" s="2" t="s">
        <v>480</v>
      </c>
      <c r="I5446" s="2" t="s">
        <v>43</v>
      </c>
    </row>
    <row r="5447" spans="1:9" x14ac:dyDescent="0.3">
      <c r="A5447" s="2" t="s">
        <v>21749</v>
      </c>
      <c r="B5447" s="2" t="s">
        <v>21750</v>
      </c>
      <c r="C5447" s="2" t="s">
        <v>21751</v>
      </c>
      <c r="D5447" s="2">
        <v>145497</v>
      </c>
      <c r="E5447" s="2" t="s">
        <v>21752</v>
      </c>
      <c r="F5447" s="2" t="s">
        <v>21753</v>
      </c>
      <c r="G5447" s="2" t="s">
        <v>464</v>
      </c>
      <c r="H5447" s="2" t="s">
        <v>480</v>
      </c>
      <c r="I5447" s="2" t="s">
        <v>43</v>
      </c>
    </row>
    <row r="5448" spans="1:9" x14ac:dyDescent="0.3">
      <c r="A5448" s="2" t="s">
        <v>21754</v>
      </c>
      <c r="B5448" s="2" t="s">
        <v>21755</v>
      </c>
      <c r="C5448" s="2" t="s">
        <v>21756</v>
      </c>
      <c r="D5448" s="2">
        <v>151474</v>
      </c>
      <c r="E5448" s="2" t="s">
        <v>21757</v>
      </c>
      <c r="F5448" s="2" t="s">
        <v>21758</v>
      </c>
      <c r="G5448" s="2" t="s">
        <v>464</v>
      </c>
      <c r="H5448" s="2" t="s">
        <v>480</v>
      </c>
      <c r="I5448" s="2" t="s">
        <v>43</v>
      </c>
    </row>
    <row r="5449" spans="1:9" x14ac:dyDescent="0.3">
      <c r="A5449" s="2" t="s">
        <v>21759</v>
      </c>
      <c r="B5449" s="2" t="s">
        <v>21760</v>
      </c>
      <c r="C5449" s="2" t="s">
        <v>21761</v>
      </c>
      <c r="D5449" s="2">
        <v>107099</v>
      </c>
      <c r="E5449" s="2" t="s">
        <v>21762</v>
      </c>
      <c r="F5449" s="2" t="s">
        <v>21763</v>
      </c>
      <c r="G5449" s="2" t="s">
        <v>464</v>
      </c>
      <c r="H5449" s="2" t="s">
        <v>480</v>
      </c>
      <c r="I5449" s="2" t="s">
        <v>43</v>
      </c>
    </row>
    <row r="5450" spans="1:9" x14ac:dyDescent="0.3">
      <c r="A5450" s="2" t="s">
        <v>21764</v>
      </c>
      <c r="B5450" s="2" t="s">
        <v>21765</v>
      </c>
      <c r="C5450" s="2" t="s">
        <v>21766</v>
      </c>
      <c r="D5450" s="2">
        <v>96098</v>
      </c>
      <c r="E5450" s="2" t="s">
        <v>21767</v>
      </c>
      <c r="F5450" s="2" t="s">
        <v>21768</v>
      </c>
      <c r="G5450" s="2" t="s">
        <v>464</v>
      </c>
      <c r="H5450" s="2" t="s">
        <v>480</v>
      </c>
      <c r="I5450" s="2" t="s">
        <v>43</v>
      </c>
    </row>
    <row r="5451" spans="1:9" x14ac:dyDescent="0.3">
      <c r="A5451" s="2" t="s">
        <v>21769</v>
      </c>
      <c r="B5451" s="2" t="s">
        <v>21770</v>
      </c>
      <c r="C5451" s="2"/>
      <c r="D5451" s="2">
        <v>57747</v>
      </c>
      <c r="E5451" s="2" t="s">
        <v>21771</v>
      </c>
      <c r="F5451" s="2" t="s">
        <v>18400</v>
      </c>
      <c r="G5451" s="2" t="s">
        <v>464</v>
      </c>
      <c r="H5451" s="2" t="s">
        <v>480</v>
      </c>
      <c r="I5451" s="2" t="s">
        <v>43</v>
      </c>
    </row>
    <row r="5452" spans="1:9" x14ac:dyDescent="0.3">
      <c r="A5452" s="2" t="s">
        <v>21772</v>
      </c>
      <c r="B5452" s="2" t="s">
        <v>6270</v>
      </c>
      <c r="C5452" s="2"/>
      <c r="D5452" s="2">
        <v>93450</v>
      </c>
      <c r="E5452" s="2" t="s">
        <v>21773</v>
      </c>
      <c r="F5452" s="2" t="s">
        <v>6273</v>
      </c>
      <c r="G5452" s="2" t="s">
        <v>464</v>
      </c>
      <c r="H5452" s="2" t="s">
        <v>480</v>
      </c>
      <c r="I5452" s="2" t="s">
        <v>43</v>
      </c>
    </row>
    <row r="5453" spans="1:9" x14ac:dyDescent="0.3">
      <c r="A5453" s="2" t="s">
        <v>21774</v>
      </c>
      <c r="B5453" s="2" t="s">
        <v>21775</v>
      </c>
      <c r="C5453" s="2" t="s">
        <v>21776</v>
      </c>
      <c r="D5453" s="2">
        <v>106123</v>
      </c>
      <c r="E5453" s="2" t="s">
        <v>21777</v>
      </c>
      <c r="F5453" s="2" t="s">
        <v>21778</v>
      </c>
      <c r="G5453" s="2" t="s">
        <v>464</v>
      </c>
      <c r="H5453" s="2" t="s">
        <v>480</v>
      </c>
      <c r="I5453" s="2" t="s">
        <v>43</v>
      </c>
    </row>
    <row r="5454" spans="1:9" x14ac:dyDescent="0.3">
      <c r="A5454" s="2" t="s">
        <v>21779</v>
      </c>
      <c r="B5454" s="2" t="s">
        <v>21569</v>
      </c>
      <c r="C5454" s="2"/>
      <c r="D5454" s="2">
        <v>121073</v>
      </c>
      <c r="E5454" s="2" t="s">
        <v>21780</v>
      </c>
      <c r="F5454" s="2" t="s">
        <v>21572</v>
      </c>
      <c r="G5454" s="2" t="s">
        <v>464</v>
      </c>
      <c r="H5454" s="2" t="s">
        <v>480</v>
      </c>
      <c r="I5454" s="2" t="s">
        <v>43</v>
      </c>
    </row>
    <row r="5455" spans="1:9" x14ac:dyDescent="0.3">
      <c r="A5455" s="2" t="s">
        <v>21781</v>
      </c>
      <c r="B5455" s="2" t="s">
        <v>21782</v>
      </c>
      <c r="C5455" s="2"/>
      <c r="D5455" s="2">
        <v>89274</v>
      </c>
      <c r="E5455" s="2" t="s">
        <v>21783</v>
      </c>
      <c r="F5455" s="2" t="s">
        <v>4136</v>
      </c>
      <c r="G5455" s="2" t="s">
        <v>464</v>
      </c>
      <c r="H5455" s="2" t="s">
        <v>480</v>
      </c>
      <c r="I5455" s="2" t="s">
        <v>43</v>
      </c>
    </row>
    <row r="5456" spans="1:9" x14ac:dyDescent="0.3">
      <c r="A5456" s="2" t="s">
        <v>21784</v>
      </c>
      <c r="B5456" s="2" t="s">
        <v>21785</v>
      </c>
      <c r="C5456" s="2"/>
      <c r="D5456" s="2">
        <v>54605</v>
      </c>
      <c r="E5456" s="2" t="s">
        <v>21786</v>
      </c>
      <c r="F5456" s="2" t="s">
        <v>21787</v>
      </c>
      <c r="G5456" s="2" t="s">
        <v>464</v>
      </c>
      <c r="H5456" s="2" t="s">
        <v>480</v>
      </c>
      <c r="I5456" s="2" t="s">
        <v>43</v>
      </c>
    </row>
    <row r="5457" spans="1:9" x14ac:dyDescent="0.3">
      <c r="A5457" s="2" t="s">
        <v>21788</v>
      </c>
      <c r="B5457" s="2" t="s">
        <v>21789</v>
      </c>
      <c r="C5457" s="2"/>
      <c r="D5457" s="2">
        <v>54560</v>
      </c>
      <c r="E5457" s="2" t="s">
        <v>21790</v>
      </c>
      <c r="F5457" s="2" t="s">
        <v>21791</v>
      </c>
      <c r="G5457" s="2" t="s">
        <v>464</v>
      </c>
      <c r="H5457" s="2" t="s">
        <v>480</v>
      </c>
      <c r="I5457" s="2" t="s">
        <v>43</v>
      </c>
    </row>
    <row r="5458" spans="1:9" x14ac:dyDescent="0.3">
      <c r="A5458" s="2" t="s">
        <v>21792</v>
      </c>
      <c r="B5458" s="2" t="s">
        <v>21793</v>
      </c>
      <c r="C5458" s="2" t="s">
        <v>21794</v>
      </c>
      <c r="D5458" s="2">
        <v>113630</v>
      </c>
      <c r="E5458" s="2" t="s">
        <v>21795</v>
      </c>
      <c r="F5458" s="2" t="s">
        <v>21796</v>
      </c>
      <c r="G5458" s="2" t="s">
        <v>464</v>
      </c>
      <c r="H5458" s="2" t="s">
        <v>480</v>
      </c>
      <c r="I5458" s="2" t="s">
        <v>43</v>
      </c>
    </row>
    <row r="5459" spans="1:9" x14ac:dyDescent="0.3">
      <c r="A5459" s="2" t="s">
        <v>21797</v>
      </c>
      <c r="B5459" s="2" t="s">
        <v>21798</v>
      </c>
      <c r="C5459" s="2" t="s">
        <v>21799</v>
      </c>
      <c r="D5459" s="2">
        <v>108434</v>
      </c>
      <c r="E5459" s="2" t="s">
        <v>21800</v>
      </c>
      <c r="F5459" s="2" t="s">
        <v>21801</v>
      </c>
      <c r="G5459" s="2" t="s">
        <v>464</v>
      </c>
      <c r="H5459" s="2" t="s">
        <v>480</v>
      </c>
      <c r="I5459" s="2" t="s">
        <v>43</v>
      </c>
    </row>
    <row r="5460" spans="1:9" x14ac:dyDescent="0.3">
      <c r="A5460" s="2" t="s">
        <v>21802</v>
      </c>
      <c r="B5460" s="2" t="s">
        <v>21803</v>
      </c>
      <c r="C5460" s="2" t="s">
        <v>21804</v>
      </c>
      <c r="D5460" s="2">
        <v>112958</v>
      </c>
      <c r="E5460" s="2" t="s">
        <v>21805</v>
      </c>
      <c r="F5460" s="2" t="s">
        <v>21806</v>
      </c>
      <c r="G5460" s="2" t="s">
        <v>464</v>
      </c>
      <c r="H5460" s="2" t="s">
        <v>480</v>
      </c>
      <c r="I5460" s="2" t="s">
        <v>43</v>
      </c>
    </row>
    <row r="5461" spans="1:9" x14ac:dyDescent="0.3">
      <c r="A5461" s="2" t="s">
        <v>21807</v>
      </c>
      <c r="B5461" s="2" t="s">
        <v>21808</v>
      </c>
      <c r="C5461" s="2" t="s">
        <v>21809</v>
      </c>
      <c r="D5461" s="2">
        <v>131901</v>
      </c>
      <c r="E5461" s="2" t="s">
        <v>21810</v>
      </c>
      <c r="F5461" s="2" t="s">
        <v>21811</v>
      </c>
      <c r="G5461" s="2" t="s">
        <v>464</v>
      </c>
      <c r="H5461" s="2" t="s">
        <v>480</v>
      </c>
      <c r="I5461" s="2" t="s">
        <v>43</v>
      </c>
    </row>
    <row r="5462" spans="1:9" x14ac:dyDescent="0.3">
      <c r="A5462" s="2" t="s">
        <v>21812</v>
      </c>
      <c r="B5462" s="2" t="s">
        <v>21813</v>
      </c>
      <c r="C5462" s="2" t="s">
        <v>21814</v>
      </c>
      <c r="D5462" s="2">
        <v>129919</v>
      </c>
      <c r="E5462" s="2" t="s">
        <v>21815</v>
      </c>
      <c r="F5462" s="2" t="s">
        <v>21816</v>
      </c>
      <c r="G5462" s="2" t="s">
        <v>464</v>
      </c>
      <c r="H5462" s="2" t="s">
        <v>480</v>
      </c>
      <c r="I5462" s="2" t="s">
        <v>43</v>
      </c>
    </row>
    <row r="5463" spans="1:9" x14ac:dyDescent="0.3">
      <c r="A5463" s="2" t="s">
        <v>21817</v>
      </c>
      <c r="B5463" s="2" t="s">
        <v>21818</v>
      </c>
      <c r="C5463" s="2"/>
      <c r="D5463" s="2">
        <v>65605</v>
      </c>
      <c r="E5463" s="2" t="s">
        <v>21819</v>
      </c>
      <c r="F5463" s="2" t="s">
        <v>21820</v>
      </c>
      <c r="G5463" s="2" t="s">
        <v>464</v>
      </c>
      <c r="H5463" s="2" t="s">
        <v>480</v>
      </c>
      <c r="I5463" s="2" t="s">
        <v>43</v>
      </c>
    </row>
    <row r="5464" spans="1:9" x14ac:dyDescent="0.3">
      <c r="A5464" s="2" t="s">
        <v>21821</v>
      </c>
      <c r="B5464" s="2" t="s">
        <v>21822</v>
      </c>
      <c r="C5464" s="2"/>
      <c r="D5464" s="2">
        <v>57987</v>
      </c>
      <c r="E5464" s="2" t="s">
        <v>21823</v>
      </c>
      <c r="F5464" s="2" t="s">
        <v>21824</v>
      </c>
      <c r="G5464" s="2" t="s">
        <v>464</v>
      </c>
      <c r="H5464" s="2" t="s">
        <v>480</v>
      </c>
      <c r="I5464" s="2" t="s">
        <v>43</v>
      </c>
    </row>
    <row r="5465" spans="1:9" x14ac:dyDescent="0.3">
      <c r="A5465" s="2" t="s">
        <v>21825</v>
      </c>
      <c r="B5465" s="2" t="s">
        <v>21826</v>
      </c>
      <c r="C5465" s="2"/>
      <c r="D5465" s="2">
        <v>84818</v>
      </c>
      <c r="E5465" s="2" t="s">
        <v>21827</v>
      </c>
      <c r="F5465" s="2" t="s">
        <v>21828</v>
      </c>
      <c r="G5465" s="2" t="s">
        <v>464</v>
      </c>
      <c r="H5465" s="2" t="s">
        <v>480</v>
      </c>
      <c r="I5465" s="2" t="s">
        <v>98</v>
      </c>
    </row>
    <row r="5466" spans="1:9" x14ac:dyDescent="0.3">
      <c r="A5466" s="2" t="s">
        <v>21829</v>
      </c>
      <c r="B5466" s="2" t="s">
        <v>21830</v>
      </c>
      <c r="C5466" s="2" t="s">
        <v>21831</v>
      </c>
      <c r="D5466" s="2">
        <v>9524</v>
      </c>
      <c r="E5466" s="2" t="s">
        <v>21832</v>
      </c>
      <c r="F5466" s="2" t="s">
        <v>21833</v>
      </c>
      <c r="G5466" s="2" t="s">
        <v>464</v>
      </c>
      <c r="H5466" s="2" t="s">
        <v>480</v>
      </c>
      <c r="I5466" s="2" t="s">
        <v>98</v>
      </c>
    </row>
    <row r="5467" spans="1:9" x14ac:dyDescent="0.3">
      <c r="A5467" s="2" t="s">
        <v>21834</v>
      </c>
      <c r="B5467" s="2" t="s">
        <v>21835</v>
      </c>
      <c r="C5467" s="2" t="s">
        <v>21836</v>
      </c>
      <c r="D5467" s="2">
        <v>70358</v>
      </c>
      <c r="E5467" s="2" t="s">
        <v>21837</v>
      </c>
      <c r="F5467" s="2" t="s">
        <v>21838</v>
      </c>
      <c r="G5467" s="2" t="s">
        <v>464</v>
      </c>
      <c r="H5467" s="2" t="s">
        <v>480</v>
      </c>
      <c r="I5467" s="2" t="s">
        <v>98</v>
      </c>
    </row>
    <row r="5468" spans="1:9" x14ac:dyDescent="0.3">
      <c r="A5468" s="2" t="s">
        <v>21839</v>
      </c>
      <c r="B5468" s="2" t="s">
        <v>21840</v>
      </c>
      <c r="C5468" s="2" t="s">
        <v>21841</v>
      </c>
      <c r="D5468" s="2">
        <v>104981</v>
      </c>
      <c r="E5468" s="2" t="s">
        <v>21842</v>
      </c>
      <c r="F5468" s="2" t="s">
        <v>21843</v>
      </c>
      <c r="G5468" s="2" t="s">
        <v>464</v>
      </c>
      <c r="H5468" s="2" t="s">
        <v>480</v>
      </c>
      <c r="I5468" s="2" t="s">
        <v>98</v>
      </c>
    </row>
    <row r="5469" spans="1:9" ht="28.8" x14ac:dyDescent="0.3">
      <c r="A5469" s="2" t="s">
        <v>21844</v>
      </c>
      <c r="B5469" s="2" t="s">
        <v>21845</v>
      </c>
      <c r="C5469" s="2" t="s">
        <v>21846</v>
      </c>
      <c r="D5469" s="2">
        <v>91332</v>
      </c>
      <c r="E5469" s="2" t="s">
        <v>21847</v>
      </c>
      <c r="F5469" s="2" t="s">
        <v>21848</v>
      </c>
      <c r="G5469" s="2" t="s">
        <v>464</v>
      </c>
      <c r="H5469" s="2" t="s">
        <v>480</v>
      </c>
      <c r="I5469" s="2" t="s">
        <v>98</v>
      </c>
    </row>
    <row r="5470" spans="1:9" x14ac:dyDescent="0.3">
      <c r="A5470" s="2" t="s">
        <v>21849</v>
      </c>
      <c r="B5470" s="2" t="s">
        <v>21850</v>
      </c>
      <c r="C5470" s="2"/>
      <c r="D5470" s="2">
        <v>85882</v>
      </c>
      <c r="E5470" s="2" t="s">
        <v>21851</v>
      </c>
      <c r="F5470" s="2" t="s">
        <v>21852</v>
      </c>
      <c r="G5470" s="2" t="s">
        <v>464</v>
      </c>
      <c r="H5470" s="2" t="s">
        <v>480</v>
      </c>
      <c r="I5470" s="2" t="s">
        <v>98</v>
      </c>
    </row>
    <row r="5471" spans="1:9" x14ac:dyDescent="0.3">
      <c r="A5471" s="2" t="s">
        <v>21853</v>
      </c>
      <c r="B5471" s="2" t="s">
        <v>21854</v>
      </c>
      <c r="C5471" s="2"/>
      <c r="D5471" s="2">
        <v>122713</v>
      </c>
      <c r="E5471" s="2" t="s">
        <v>21855</v>
      </c>
      <c r="F5471" s="2" t="s">
        <v>21856</v>
      </c>
      <c r="G5471" s="2" t="s">
        <v>464</v>
      </c>
      <c r="H5471" s="2" t="s">
        <v>480</v>
      </c>
      <c r="I5471" s="2" t="s">
        <v>98</v>
      </c>
    </row>
    <row r="5472" spans="1:9" x14ac:dyDescent="0.3">
      <c r="A5472" s="2" t="s">
        <v>21857</v>
      </c>
      <c r="B5472" s="2" t="s">
        <v>21858</v>
      </c>
      <c r="C5472" s="2" t="s">
        <v>21859</v>
      </c>
      <c r="D5472" s="2">
        <v>92827</v>
      </c>
      <c r="E5472" s="2" t="s">
        <v>21860</v>
      </c>
      <c r="F5472" s="2" t="s">
        <v>21861</v>
      </c>
      <c r="G5472" s="2" t="s">
        <v>464</v>
      </c>
      <c r="H5472" s="2" t="s">
        <v>480</v>
      </c>
      <c r="I5472" s="2" t="s">
        <v>98</v>
      </c>
    </row>
    <row r="5473" spans="1:9" x14ac:dyDescent="0.3">
      <c r="A5473" s="2" t="s">
        <v>21862</v>
      </c>
      <c r="B5473" s="2" t="s">
        <v>21863</v>
      </c>
      <c r="C5473" s="2"/>
      <c r="D5473" s="2">
        <v>48842</v>
      </c>
      <c r="E5473" s="2" t="s">
        <v>21864</v>
      </c>
      <c r="F5473" s="2" t="s">
        <v>21865</v>
      </c>
      <c r="G5473" s="2" t="s">
        <v>464</v>
      </c>
      <c r="H5473" s="2" t="s">
        <v>480</v>
      </c>
      <c r="I5473" s="2" t="s">
        <v>98</v>
      </c>
    </row>
    <row r="5474" spans="1:9" x14ac:dyDescent="0.3">
      <c r="A5474" s="2" t="s">
        <v>21866</v>
      </c>
      <c r="B5474" s="2" t="s">
        <v>21867</v>
      </c>
      <c r="C5474" s="2" t="s">
        <v>21868</v>
      </c>
      <c r="D5474" s="2">
        <v>158317</v>
      </c>
      <c r="E5474" s="2" t="s">
        <v>21869</v>
      </c>
      <c r="F5474" s="2" t="s">
        <v>21870</v>
      </c>
      <c r="G5474" s="2" t="s">
        <v>464</v>
      </c>
      <c r="H5474" s="2" t="s">
        <v>480</v>
      </c>
      <c r="I5474" s="2" t="s">
        <v>98</v>
      </c>
    </row>
    <row r="5475" spans="1:9" x14ac:dyDescent="0.3">
      <c r="A5475" s="2" t="s">
        <v>21871</v>
      </c>
      <c r="B5475" s="2" t="s">
        <v>21872</v>
      </c>
      <c r="C5475" s="2"/>
      <c r="D5475" s="2">
        <v>38104</v>
      </c>
      <c r="E5475" s="2" t="s">
        <v>21873</v>
      </c>
      <c r="F5475" s="2" t="s">
        <v>21874</v>
      </c>
      <c r="G5475" s="2" t="s">
        <v>464</v>
      </c>
      <c r="H5475" s="2" t="s">
        <v>480</v>
      </c>
      <c r="I5475" s="2" t="s">
        <v>98</v>
      </c>
    </row>
    <row r="5476" spans="1:9" ht="28.8" x14ac:dyDescent="0.3">
      <c r="A5476" s="2" t="s">
        <v>21875</v>
      </c>
      <c r="B5476" s="2" t="s">
        <v>21845</v>
      </c>
      <c r="C5476" s="2"/>
      <c r="D5476" s="2">
        <v>123023</v>
      </c>
      <c r="E5476" s="2" t="s">
        <v>21876</v>
      </c>
      <c r="F5476" s="2" t="s">
        <v>21877</v>
      </c>
      <c r="G5476" s="2" t="s">
        <v>464</v>
      </c>
      <c r="H5476" s="2" t="s">
        <v>480</v>
      </c>
      <c r="I5476" s="2" t="s">
        <v>98</v>
      </c>
    </row>
    <row r="5477" spans="1:9" x14ac:dyDescent="0.3">
      <c r="A5477" s="2" t="s">
        <v>21878</v>
      </c>
      <c r="B5477" s="2" t="s">
        <v>4919</v>
      </c>
      <c r="C5477" s="2"/>
      <c r="D5477" s="2">
        <v>141648</v>
      </c>
      <c r="E5477" s="2" t="s">
        <v>21879</v>
      </c>
      <c r="F5477" s="2" t="s">
        <v>21880</v>
      </c>
      <c r="G5477" s="2" t="s">
        <v>464</v>
      </c>
      <c r="H5477" s="2" t="s">
        <v>480</v>
      </c>
      <c r="I5477" s="2" t="s">
        <v>98</v>
      </c>
    </row>
    <row r="5478" spans="1:9" x14ac:dyDescent="0.3">
      <c r="A5478" s="2" t="s">
        <v>21881</v>
      </c>
      <c r="B5478" s="2" t="s">
        <v>21882</v>
      </c>
      <c r="C5478" s="2" t="s">
        <v>21883</v>
      </c>
      <c r="D5478" s="2">
        <v>160815</v>
      </c>
      <c r="E5478" s="2" t="s">
        <v>21884</v>
      </c>
      <c r="F5478" s="2" t="s">
        <v>21885</v>
      </c>
      <c r="G5478" s="2" t="s">
        <v>464</v>
      </c>
      <c r="H5478" s="2" t="s">
        <v>480</v>
      </c>
      <c r="I5478" s="2" t="s">
        <v>98</v>
      </c>
    </row>
    <row r="5479" spans="1:9" x14ac:dyDescent="0.3">
      <c r="A5479" s="2" t="s">
        <v>21886</v>
      </c>
      <c r="B5479" s="2" t="s">
        <v>21887</v>
      </c>
      <c r="C5479" s="2" t="s">
        <v>21888</v>
      </c>
      <c r="D5479" s="2">
        <v>90867</v>
      </c>
      <c r="E5479" s="2" t="s">
        <v>21889</v>
      </c>
      <c r="F5479" s="2" t="s">
        <v>21848</v>
      </c>
      <c r="G5479" s="2" t="s">
        <v>464</v>
      </c>
      <c r="H5479" s="2" t="s">
        <v>480</v>
      </c>
      <c r="I5479" s="2" t="s">
        <v>98</v>
      </c>
    </row>
    <row r="5480" spans="1:9" x14ac:dyDescent="0.3">
      <c r="A5480" s="2" t="s">
        <v>21890</v>
      </c>
      <c r="B5480" s="2" t="s">
        <v>21891</v>
      </c>
      <c r="C5480" s="2"/>
      <c r="D5480" s="2">
        <v>71876</v>
      </c>
      <c r="E5480" s="2" t="s">
        <v>21892</v>
      </c>
      <c r="F5480" s="2" t="s">
        <v>21893</v>
      </c>
      <c r="G5480" s="2" t="s">
        <v>464</v>
      </c>
      <c r="H5480" s="2" t="s">
        <v>480</v>
      </c>
      <c r="I5480" s="2" t="s">
        <v>155</v>
      </c>
    </row>
    <row r="5481" spans="1:9" x14ac:dyDescent="0.3">
      <c r="A5481" s="2" t="s">
        <v>21894</v>
      </c>
      <c r="B5481" s="2" t="s">
        <v>21895</v>
      </c>
      <c r="C5481" s="2"/>
      <c r="D5481" s="2">
        <v>118188</v>
      </c>
      <c r="E5481" s="2" t="s">
        <v>21896</v>
      </c>
      <c r="F5481" s="2" t="s">
        <v>21897</v>
      </c>
      <c r="G5481" s="2" t="s">
        <v>464</v>
      </c>
      <c r="H5481" s="2" t="s">
        <v>480</v>
      </c>
      <c r="I5481" s="2" t="s">
        <v>155</v>
      </c>
    </row>
    <row r="5482" spans="1:9" x14ac:dyDescent="0.3">
      <c r="A5482" s="2" t="s">
        <v>21898</v>
      </c>
      <c r="B5482" s="2" t="s">
        <v>21899</v>
      </c>
      <c r="C5482" s="2" t="s">
        <v>21900</v>
      </c>
      <c r="D5482" s="2">
        <v>108351</v>
      </c>
      <c r="E5482" s="2" t="s">
        <v>21901</v>
      </c>
      <c r="F5482" s="2" t="s">
        <v>21902</v>
      </c>
      <c r="G5482" s="2" t="s">
        <v>464</v>
      </c>
      <c r="H5482" s="2" t="s">
        <v>480</v>
      </c>
      <c r="I5482" s="2" t="s">
        <v>13</v>
      </c>
    </row>
    <row r="5483" spans="1:9" x14ac:dyDescent="0.3">
      <c r="A5483" s="2" t="s">
        <v>21903</v>
      </c>
      <c r="B5483" s="2" t="s">
        <v>21904</v>
      </c>
      <c r="C5483" s="2"/>
      <c r="D5483" s="2">
        <v>121001</v>
      </c>
      <c r="E5483" s="2" t="s">
        <v>21905</v>
      </c>
      <c r="F5483" s="2" t="s">
        <v>21906</v>
      </c>
      <c r="G5483" s="2" t="s">
        <v>464</v>
      </c>
      <c r="H5483" s="2" t="s">
        <v>480</v>
      </c>
      <c r="I5483" s="2" t="s">
        <v>13</v>
      </c>
    </row>
    <row r="5484" spans="1:9" x14ac:dyDescent="0.3">
      <c r="A5484" s="2" t="s">
        <v>21907</v>
      </c>
      <c r="B5484" s="2" t="s">
        <v>21908</v>
      </c>
      <c r="C5484" s="2"/>
      <c r="D5484" s="2">
        <v>54633</v>
      </c>
      <c r="E5484" s="2" t="s">
        <v>21909</v>
      </c>
      <c r="F5484" s="2" t="s">
        <v>21910</v>
      </c>
      <c r="G5484" s="2" t="s">
        <v>464</v>
      </c>
      <c r="H5484" s="2" t="s">
        <v>480</v>
      </c>
      <c r="I5484" s="2" t="s">
        <v>13</v>
      </c>
    </row>
    <row r="5485" spans="1:9" x14ac:dyDescent="0.3">
      <c r="A5485" s="2" t="s">
        <v>21911</v>
      </c>
      <c r="B5485" s="2" t="s">
        <v>21912</v>
      </c>
      <c r="C5485" s="2"/>
      <c r="D5485" s="2">
        <v>58009</v>
      </c>
      <c r="E5485" s="2" t="s">
        <v>21913</v>
      </c>
      <c r="F5485" s="2"/>
      <c r="G5485" s="2" t="s">
        <v>464</v>
      </c>
      <c r="H5485" s="2" t="s">
        <v>480</v>
      </c>
      <c r="I5485" s="2" t="s">
        <v>13</v>
      </c>
    </row>
    <row r="5486" spans="1:9" x14ac:dyDescent="0.3">
      <c r="A5486" s="2" t="s">
        <v>21914</v>
      </c>
      <c r="B5486" s="2" t="s">
        <v>21915</v>
      </c>
      <c r="C5486" s="2"/>
      <c r="D5486" s="2">
        <v>48629</v>
      </c>
      <c r="E5486" s="2" t="s">
        <v>21916</v>
      </c>
      <c r="F5486" s="2" t="s">
        <v>21917</v>
      </c>
      <c r="G5486" s="2" t="s">
        <v>464</v>
      </c>
      <c r="H5486" s="2" t="s">
        <v>480</v>
      </c>
      <c r="I5486" s="2" t="s">
        <v>13</v>
      </c>
    </row>
    <row r="5487" spans="1:9" x14ac:dyDescent="0.3">
      <c r="A5487" s="2" t="s">
        <v>21918</v>
      </c>
      <c r="B5487" s="2" t="s">
        <v>2475</v>
      </c>
      <c r="C5487" s="2" t="s">
        <v>2476</v>
      </c>
      <c r="D5487" s="2">
        <v>102882</v>
      </c>
      <c r="E5487" s="2" t="s">
        <v>21919</v>
      </c>
      <c r="F5487" s="2" t="s">
        <v>1133</v>
      </c>
      <c r="G5487" s="2" t="s">
        <v>464</v>
      </c>
      <c r="H5487" s="2" t="s">
        <v>480</v>
      </c>
      <c r="I5487" s="2" t="s">
        <v>13</v>
      </c>
    </row>
    <row r="5488" spans="1:9" x14ac:dyDescent="0.3">
      <c r="A5488" s="2" t="s">
        <v>21920</v>
      </c>
      <c r="B5488" s="2" t="s">
        <v>21921</v>
      </c>
      <c r="C5488" s="2" t="s">
        <v>21922</v>
      </c>
      <c r="D5488" s="2">
        <v>134837</v>
      </c>
      <c r="E5488" s="2" t="s">
        <v>21923</v>
      </c>
      <c r="F5488" s="2" t="s">
        <v>21924</v>
      </c>
      <c r="G5488" s="2" t="s">
        <v>464</v>
      </c>
      <c r="H5488" s="2" t="s">
        <v>480</v>
      </c>
      <c r="I5488" s="2" t="s">
        <v>13</v>
      </c>
    </row>
    <row r="5489" spans="1:9" x14ac:dyDescent="0.3">
      <c r="A5489" s="2" t="s">
        <v>21925</v>
      </c>
      <c r="B5489" s="2" t="s">
        <v>21926</v>
      </c>
      <c r="C5489" s="2" t="s">
        <v>21927</v>
      </c>
      <c r="D5489" s="2">
        <v>3681</v>
      </c>
      <c r="E5489" s="2" t="s">
        <v>21928</v>
      </c>
      <c r="F5489" s="2" t="s">
        <v>21929</v>
      </c>
      <c r="G5489" s="2" t="s">
        <v>464</v>
      </c>
      <c r="H5489" s="2" t="s">
        <v>480</v>
      </c>
      <c r="I5489" s="2" t="s">
        <v>13</v>
      </c>
    </row>
    <row r="5490" spans="1:9" x14ac:dyDescent="0.3">
      <c r="A5490" s="2" t="s">
        <v>21930</v>
      </c>
      <c r="B5490" s="2" t="s">
        <v>21931</v>
      </c>
      <c r="C5490" s="2"/>
      <c r="D5490" s="2">
        <v>54637</v>
      </c>
      <c r="E5490" s="2" t="s">
        <v>21932</v>
      </c>
      <c r="F5490" s="2" t="s">
        <v>21933</v>
      </c>
      <c r="G5490" s="2" t="s">
        <v>464</v>
      </c>
      <c r="H5490" s="2" t="s">
        <v>480</v>
      </c>
      <c r="I5490" s="2" t="s">
        <v>13</v>
      </c>
    </row>
    <row r="5491" spans="1:9" x14ac:dyDescent="0.3">
      <c r="A5491" s="2" t="s">
        <v>21934</v>
      </c>
      <c r="B5491" s="2" t="s">
        <v>21935</v>
      </c>
      <c r="C5491" s="2"/>
      <c r="D5491" s="2">
        <v>57842</v>
      </c>
      <c r="E5491" s="2" t="s">
        <v>21936</v>
      </c>
      <c r="F5491" s="2"/>
      <c r="G5491" s="2" t="s">
        <v>464</v>
      </c>
      <c r="H5491" s="2" t="s">
        <v>480</v>
      </c>
      <c r="I5491" s="2" t="s">
        <v>13</v>
      </c>
    </row>
    <row r="5492" spans="1:9" x14ac:dyDescent="0.3">
      <c r="A5492" s="2" t="s">
        <v>21937</v>
      </c>
      <c r="B5492" s="2" t="s">
        <v>21938</v>
      </c>
      <c r="C5492" s="2" t="s">
        <v>21939</v>
      </c>
      <c r="D5492" s="2">
        <v>48426</v>
      </c>
      <c r="E5492" s="2" t="s">
        <v>21940</v>
      </c>
      <c r="F5492" s="2" t="s">
        <v>21941</v>
      </c>
      <c r="G5492" s="2" t="s">
        <v>464</v>
      </c>
      <c r="H5492" s="2" t="s">
        <v>480</v>
      </c>
      <c r="I5492" s="2" t="s">
        <v>13</v>
      </c>
    </row>
    <row r="5493" spans="1:9" x14ac:dyDescent="0.3">
      <c r="A5493" s="2" t="s">
        <v>21942</v>
      </c>
      <c r="B5493" s="2" t="s">
        <v>21943</v>
      </c>
      <c r="C5493" s="2" t="s">
        <v>21944</v>
      </c>
      <c r="D5493" s="2">
        <v>57752</v>
      </c>
      <c r="E5493" s="2" t="s">
        <v>21945</v>
      </c>
      <c r="F5493" s="2" t="s">
        <v>21946</v>
      </c>
      <c r="G5493" s="2" t="s">
        <v>464</v>
      </c>
      <c r="H5493" s="2" t="s">
        <v>480</v>
      </c>
      <c r="I5493" s="2" t="s">
        <v>13</v>
      </c>
    </row>
    <row r="5494" spans="1:9" x14ac:dyDescent="0.3">
      <c r="A5494" s="2" t="s">
        <v>21947</v>
      </c>
      <c r="B5494" s="2" t="s">
        <v>21948</v>
      </c>
      <c r="C5494" s="2"/>
      <c r="D5494" s="2">
        <v>57932</v>
      </c>
      <c r="E5494" s="2" t="s">
        <v>21949</v>
      </c>
      <c r="F5494" s="2" t="s">
        <v>21950</v>
      </c>
      <c r="G5494" s="2" t="s">
        <v>464</v>
      </c>
      <c r="H5494" s="2" t="s">
        <v>480</v>
      </c>
      <c r="I5494" s="2" t="s">
        <v>13</v>
      </c>
    </row>
    <row r="5495" spans="1:9" x14ac:dyDescent="0.3">
      <c r="A5495" s="2" t="s">
        <v>21951</v>
      </c>
      <c r="B5495" s="2" t="s">
        <v>21952</v>
      </c>
      <c r="C5495" s="2"/>
      <c r="D5495" s="2">
        <v>56246</v>
      </c>
      <c r="E5495" s="2" t="s">
        <v>21953</v>
      </c>
      <c r="F5495" s="2" t="s">
        <v>21954</v>
      </c>
      <c r="G5495" s="2" t="s">
        <v>464</v>
      </c>
      <c r="H5495" s="2" t="s">
        <v>480</v>
      </c>
      <c r="I5495" s="2" t="s">
        <v>13</v>
      </c>
    </row>
    <row r="5496" spans="1:9" x14ac:dyDescent="0.3">
      <c r="A5496" s="2" t="s">
        <v>21955</v>
      </c>
      <c r="B5496" s="2" t="s">
        <v>21406</v>
      </c>
      <c r="C5496" s="2" t="s">
        <v>21407</v>
      </c>
      <c r="D5496" s="2">
        <v>93786</v>
      </c>
      <c r="E5496" s="2" t="s">
        <v>21956</v>
      </c>
      <c r="F5496" s="2" t="s">
        <v>21409</v>
      </c>
      <c r="G5496" s="2" t="s">
        <v>464</v>
      </c>
      <c r="H5496" s="2" t="s">
        <v>480</v>
      </c>
      <c r="I5496" s="2" t="s">
        <v>13</v>
      </c>
    </row>
    <row r="5497" spans="1:9" x14ac:dyDescent="0.3">
      <c r="A5497" s="2" t="s">
        <v>21957</v>
      </c>
      <c r="B5497" s="2" t="s">
        <v>21958</v>
      </c>
      <c r="C5497" s="2"/>
      <c r="D5497" s="2">
        <v>126594</v>
      </c>
      <c r="E5497" s="2" t="s">
        <v>21959</v>
      </c>
      <c r="F5497" s="2" t="s">
        <v>166</v>
      </c>
      <c r="G5497" s="2" t="s">
        <v>464</v>
      </c>
      <c r="H5497" s="2" t="s">
        <v>480</v>
      </c>
      <c r="I5497" s="2" t="s">
        <v>13</v>
      </c>
    </row>
    <row r="5498" spans="1:9" x14ac:dyDescent="0.3">
      <c r="A5498" s="2" t="s">
        <v>21960</v>
      </c>
      <c r="B5498" s="2" t="s">
        <v>1306</v>
      </c>
      <c r="C5498" s="2"/>
      <c r="D5498" s="2">
        <v>126699</v>
      </c>
      <c r="E5498" s="2" t="s">
        <v>21961</v>
      </c>
      <c r="F5498" s="2" t="s">
        <v>1133</v>
      </c>
      <c r="G5498" s="2" t="s">
        <v>464</v>
      </c>
      <c r="H5498" s="2" t="s">
        <v>480</v>
      </c>
      <c r="I5498" s="2" t="s">
        <v>13</v>
      </c>
    </row>
    <row r="5499" spans="1:9" x14ac:dyDescent="0.3">
      <c r="A5499" s="2" t="s">
        <v>21962</v>
      </c>
      <c r="B5499" s="2" t="s">
        <v>21963</v>
      </c>
      <c r="C5499" s="2" t="s">
        <v>21964</v>
      </c>
      <c r="D5499" s="2">
        <v>143987</v>
      </c>
      <c r="E5499" s="2" t="s">
        <v>21965</v>
      </c>
      <c r="F5499" s="2" t="s">
        <v>21966</v>
      </c>
      <c r="G5499" s="2" t="s">
        <v>464</v>
      </c>
      <c r="H5499" s="2" t="s">
        <v>480</v>
      </c>
      <c r="I5499" s="2" t="s">
        <v>13</v>
      </c>
    </row>
    <row r="5500" spans="1:9" ht="28.8" x14ac:dyDescent="0.3">
      <c r="A5500" s="2" t="s">
        <v>21967</v>
      </c>
      <c r="B5500" s="2" t="s">
        <v>10574</v>
      </c>
      <c r="C5500" s="2"/>
      <c r="D5500" s="2">
        <v>43458</v>
      </c>
      <c r="E5500" s="2" t="s">
        <v>21968</v>
      </c>
      <c r="F5500" s="2" t="s">
        <v>21969</v>
      </c>
      <c r="G5500" s="2" t="s">
        <v>464</v>
      </c>
      <c r="H5500" s="2" t="s">
        <v>480</v>
      </c>
      <c r="I5500" s="2" t="s">
        <v>13</v>
      </c>
    </row>
    <row r="5501" spans="1:9" x14ac:dyDescent="0.3">
      <c r="A5501" s="2" t="s">
        <v>21970</v>
      </c>
      <c r="B5501" s="2" t="s">
        <v>21971</v>
      </c>
      <c r="C5501" s="2" t="s">
        <v>21972</v>
      </c>
      <c r="D5501" s="2">
        <v>128774</v>
      </c>
      <c r="E5501" s="2" t="s">
        <v>21973</v>
      </c>
      <c r="F5501" s="2" t="s">
        <v>21974</v>
      </c>
      <c r="G5501" s="2" t="s">
        <v>464</v>
      </c>
      <c r="H5501" s="2" t="s">
        <v>480</v>
      </c>
      <c r="I5501" s="2" t="s">
        <v>13</v>
      </c>
    </row>
    <row r="5502" spans="1:9" x14ac:dyDescent="0.3">
      <c r="A5502" s="2" t="s">
        <v>21975</v>
      </c>
      <c r="B5502" s="2" t="s">
        <v>21976</v>
      </c>
      <c r="C5502" s="2" t="s">
        <v>21977</v>
      </c>
      <c r="D5502" s="2">
        <v>107033</v>
      </c>
      <c r="E5502" s="2" t="s">
        <v>21978</v>
      </c>
      <c r="F5502" s="2" t="s">
        <v>1133</v>
      </c>
      <c r="G5502" s="2" t="s">
        <v>464</v>
      </c>
      <c r="H5502" s="2" t="s">
        <v>480</v>
      </c>
      <c r="I5502" s="2" t="s">
        <v>13</v>
      </c>
    </row>
    <row r="5503" spans="1:9" x14ac:dyDescent="0.3">
      <c r="A5503" s="2" t="s">
        <v>21979</v>
      </c>
      <c r="B5503" s="2" t="s">
        <v>21980</v>
      </c>
      <c r="C5503" s="2" t="s">
        <v>21981</v>
      </c>
      <c r="D5503" s="2">
        <v>97103</v>
      </c>
      <c r="E5503" s="2" t="s">
        <v>21982</v>
      </c>
      <c r="F5503" s="2" t="s">
        <v>21983</v>
      </c>
      <c r="G5503" s="2" t="s">
        <v>464</v>
      </c>
      <c r="H5503" s="2" t="s">
        <v>480</v>
      </c>
      <c r="I5503" s="2" t="s">
        <v>13</v>
      </c>
    </row>
    <row r="5504" spans="1:9" x14ac:dyDescent="0.3">
      <c r="A5504" s="2" t="s">
        <v>21984</v>
      </c>
      <c r="B5504" s="2" t="s">
        <v>21985</v>
      </c>
      <c r="C5504" s="2"/>
      <c r="D5504" s="2">
        <v>48384</v>
      </c>
      <c r="E5504" s="2" t="s">
        <v>21986</v>
      </c>
      <c r="F5504" s="2" t="s">
        <v>21987</v>
      </c>
      <c r="G5504" s="2" t="s">
        <v>464</v>
      </c>
      <c r="H5504" s="2" t="s">
        <v>480</v>
      </c>
      <c r="I5504" s="2" t="s">
        <v>13</v>
      </c>
    </row>
    <row r="5505" spans="1:9" x14ac:dyDescent="0.3">
      <c r="A5505" s="2" t="s">
        <v>21988</v>
      </c>
      <c r="B5505" s="2" t="s">
        <v>21989</v>
      </c>
      <c r="C5505" s="2"/>
      <c r="D5505" s="2">
        <v>58017</v>
      </c>
      <c r="E5505" s="2" t="s">
        <v>21990</v>
      </c>
      <c r="F5505" s="2" t="s">
        <v>21991</v>
      </c>
      <c r="G5505" s="2" t="s">
        <v>464</v>
      </c>
      <c r="H5505" s="2" t="s">
        <v>480</v>
      </c>
      <c r="I5505" s="2" t="s">
        <v>13</v>
      </c>
    </row>
    <row r="5506" spans="1:9" x14ac:dyDescent="0.3">
      <c r="A5506" s="2" t="s">
        <v>21992</v>
      </c>
      <c r="B5506" s="2" t="s">
        <v>7536</v>
      </c>
      <c r="C5506" s="2"/>
      <c r="D5506" s="2">
        <v>46327</v>
      </c>
      <c r="E5506" s="2" t="s">
        <v>21993</v>
      </c>
      <c r="F5506" s="2" t="s">
        <v>21994</v>
      </c>
      <c r="G5506" s="2" t="s">
        <v>464</v>
      </c>
      <c r="H5506" s="2" t="s">
        <v>480</v>
      </c>
      <c r="I5506" s="2" t="s">
        <v>13</v>
      </c>
    </row>
    <row r="5507" spans="1:9" x14ac:dyDescent="0.3">
      <c r="A5507" s="2" t="s">
        <v>21995</v>
      </c>
      <c r="B5507" s="2" t="s">
        <v>21996</v>
      </c>
      <c r="C5507" s="2"/>
      <c r="D5507" s="2">
        <v>57799</v>
      </c>
      <c r="E5507" s="2" t="s">
        <v>21997</v>
      </c>
      <c r="F5507" s="2" t="s">
        <v>21998</v>
      </c>
      <c r="G5507" s="2" t="s">
        <v>464</v>
      </c>
      <c r="H5507" s="2" t="s">
        <v>480</v>
      </c>
      <c r="I5507" s="2" t="s">
        <v>13</v>
      </c>
    </row>
    <row r="5508" spans="1:9" x14ac:dyDescent="0.3">
      <c r="A5508" s="2" t="s">
        <v>21999</v>
      </c>
      <c r="B5508" s="2" t="s">
        <v>22000</v>
      </c>
      <c r="C5508" s="2"/>
      <c r="D5508" s="2">
        <v>54508</v>
      </c>
      <c r="E5508" s="2" t="s">
        <v>22001</v>
      </c>
      <c r="F5508" s="2" t="s">
        <v>22002</v>
      </c>
      <c r="G5508" s="2" t="s">
        <v>464</v>
      </c>
      <c r="H5508" s="2" t="s">
        <v>480</v>
      </c>
      <c r="I5508" s="2" t="s">
        <v>13</v>
      </c>
    </row>
    <row r="5509" spans="1:9" x14ac:dyDescent="0.3">
      <c r="A5509" s="2" t="s">
        <v>22003</v>
      </c>
      <c r="B5509" s="2" t="s">
        <v>22004</v>
      </c>
      <c r="C5509" s="2" t="s">
        <v>22005</v>
      </c>
      <c r="D5509" s="2">
        <v>146867</v>
      </c>
      <c r="E5509" s="2" t="s">
        <v>22006</v>
      </c>
      <c r="F5509" s="2" t="s">
        <v>22007</v>
      </c>
      <c r="G5509" s="2" t="s">
        <v>464</v>
      </c>
      <c r="H5509" s="2" t="s">
        <v>480</v>
      </c>
      <c r="I5509" s="2" t="s">
        <v>13</v>
      </c>
    </row>
    <row r="5510" spans="1:9" x14ac:dyDescent="0.3">
      <c r="A5510" s="2" t="s">
        <v>22008</v>
      </c>
      <c r="B5510" s="2" t="s">
        <v>21687</v>
      </c>
      <c r="C5510" s="2"/>
      <c r="D5510" s="2">
        <v>48460</v>
      </c>
      <c r="E5510" s="2" t="s">
        <v>22009</v>
      </c>
      <c r="F5510" s="2" t="s">
        <v>22010</v>
      </c>
      <c r="G5510" s="2" t="s">
        <v>464</v>
      </c>
      <c r="H5510" s="2" t="s">
        <v>480</v>
      </c>
      <c r="I5510" s="2" t="s">
        <v>13</v>
      </c>
    </row>
    <row r="5511" spans="1:9" x14ac:dyDescent="0.3">
      <c r="A5511" s="2" t="s">
        <v>22011</v>
      </c>
      <c r="B5511" s="2" t="s">
        <v>22012</v>
      </c>
      <c r="C5511" s="2" t="s">
        <v>22013</v>
      </c>
      <c r="D5511" s="2">
        <v>106066</v>
      </c>
      <c r="E5511" s="2" t="s">
        <v>22014</v>
      </c>
      <c r="F5511" s="2" t="s">
        <v>22015</v>
      </c>
      <c r="G5511" s="2" t="s">
        <v>464</v>
      </c>
      <c r="H5511" s="2" t="s">
        <v>480</v>
      </c>
      <c r="I5511" s="2" t="s">
        <v>13</v>
      </c>
    </row>
    <row r="5512" spans="1:9" x14ac:dyDescent="0.3">
      <c r="A5512" s="2" t="s">
        <v>22016</v>
      </c>
      <c r="B5512" s="2" t="s">
        <v>21561</v>
      </c>
      <c r="C5512" s="2"/>
      <c r="D5512" s="2">
        <v>88780</v>
      </c>
      <c r="E5512" s="2" t="s">
        <v>22017</v>
      </c>
      <c r="F5512" s="2" t="s">
        <v>21563</v>
      </c>
      <c r="G5512" s="2" t="s">
        <v>464</v>
      </c>
      <c r="H5512" s="2" t="s">
        <v>480</v>
      </c>
      <c r="I5512" s="2" t="s">
        <v>13</v>
      </c>
    </row>
    <row r="5513" spans="1:9" x14ac:dyDescent="0.3">
      <c r="A5513" s="2" t="s">
        <v>22018</v>
      </c>
      <c r="B5513" s="2" t="s">
        <v>22019</v>
      </c>
      <c r="C5513" s="2" t="s">
        <v>22020</v>
      </c>
      <c r="D5513" s="2">
        <v>81046</v>
      </c>
      <c r="E5513" s="2" t="s">
        <v>22021</v>
      </c>
      <c r="F5513" s="2" t="s">
        <v>22022</v>
      </c>
      <c r="G5513" s="2" t="s">
        <v>464</v>
      </c>
      <c r="H5513" s="2" t="s">
        <v>480</v>
      </c>
      <c r="I5513" s="2" t="s">
        <v>13</v>
      </c>
    </row>
    <row r="5514" spans="1:9" x14ac:dyDescent="0.3">
      <c r="A5514" s="2" t="s">
        <v>22023</v>
      </c>
      <c r="B5514" s="2" t="s">
        <v>22024</v>
      </c>
      <c r="C5514" s="2"/>
      <c r="D5514" s="2">
        <v>83840</v>
      </c>
      <c r="E5514" s="2" t="s">
        <v>22025</v>
      </c>
      <c r="F5514" s="2" t="s">
        <v>22026</v>
      </c>
      <c r="G5514" s="2" t="s">
        <v>464</v>
      </c>
      <c r="H5514" s="2" t="s">
        <v>480</v>
      </c>
      <c r="I5514" s="2" t="s">
        <v>13</v>
      </c>
    </row>
    <row r="5515" spans="1:9" x14ac:dyDescent="0.3">
      <c r="A5515" s="2" t="s">
        <v>22027</v>
      </c>
      <c r="B5515" s="2" t="s">
        <v>22028</v>
      </c>
      <c r="C5515" s="2"/>
      <c r="D5515" s="2">
        <v>16003</v>
      </c>
      <c r="E5515" s="2" t="s">
        <v>22029</v>
      </c>
      <c r="F5515" s="2" t="s">
        <v>22030</v>
      </c>
      <c r="G5515" s="2" t="s">
        <v>464</v>
      </c>
      <c r="H5515" s="2" t="s">
        <v>480</v>
      </c>
      <c r="I5515" s="2" t="s">
        <v>13</v>
      </c>
    </row>
    <row r="5516" spans="1:9" x14ac:dyDescent="0.3">
      <c r="A5516" s="2" t="s">
        <v>22031</v>
      </c>
      <c r="B5516" s="2" t="s">
        <v>22032</v>
      </c>
      <c r="C5516" s="2"/>
      <c r="D5516" s="2">
        <v>57831</v>
      </c>
      <c r="E5516" s="2" t="s">
        <v>22033</v>
      </c>
      <c r="F5516" s="2" t="s">
        <v>22034</v>
      </c>
      <c r="G5516" s="2" t="s">
        <v>464</v>
      </c>
      <c r="H5516" s="2" t="s">
        <v>480</v>
      </c>
      <c r="I5516" s="2" t="s">
        <v>13</v>
      </c>
    </row>
    <row r="5517" spans="1:9" x14ac:dyDescent="0.3">
      <c r="A5517" s="2" t="s">
        <v>22035</v>
      </c>
      <c r="B5517" s="2" t="s">
        <v>22036</v>
      </c>
      <c r="C5517" s="2"/>
      <c r="D5517" s="2">
        <v>46335</v>
      </c>
      <c r="E5517" s="2" t="s">
        <v>22037</v>
      </c>
      <c r="F5517" s="2" t="s">
        <v>22038</v>
      </c>
      <c r="G5517" s="2" t="s">
        <v>464</v>
      </c>
      <c r="H5517" s="2" t="s">
        <v>480</v>
      </c>
      <c r="I5517" s="2" t="s">
        <v>13</v>
      </c>
    </row>
    <row r="5518" spans="1:9" x14ac:dyDescent="0.3">
      <c r="A5518" s="2" t="s">
        <v>22039</v>
      </c>
      <c r="B5518" s="2" t="s">
        <v>22040</v>
      </c>
      <c r="C5518" s="2"/>
      <c r="D5518" s="2">
        <v>48639</v>
      </c>
      <c r="E5518" s="2" t="s">
        <v>22041</v>
      </c>
      <c r="F5518" s="2" t="s">
        <v>22042</v>
      </c>
      <c r="G5518" s="2" t="s">
        <v>464</v>
      </c>
      <c r="H5518" s="2" t="s">
        <v>480</v>
      </c>
      <c r="I5518" s="2" t="s">
        <v>13</v>
      </c>
    </row>
    <row r="5519" spans="1:9" x14ac:dyDescent="0.3">
      <c r="A5519" s="2" t="s">
        <v>22043</v>
      </c>
      <c r="B5519" s="2" t="s">
        <v>1283</v>
      </c>
      <c r="C5519" s="2"/>
      <c r="D5519" s="2">
        <v>121863</v>
      </c>
      <c r="E5519" s="2" t="s">
        <v>22044</v>
      </c>
      <c r="F5519" s="2" t="s">
        <v>1133</v>
      </c>
      <c r="G5519" s="2" t="s">
        <v>464</v>
      </c>
      <c r="H5519" s="2" t="s">
        <v>480</v>
      </c>
      <c r="I5519" s="2" t="s">
        <v>13</v>
      </c>
    </row>
    <row r="5520" spans="1:9" x14ac:dyDescent="0.3">
      <c r="A5520" s="2" t="s">
        <v>22045</v>
      </c>
      <c r="B5520" s="2" t="s">
        <v>21612</v>
      </c>
      <c r="C5520" s="2" t="s">
        <v>22046</v>
      </c>
      <c r="D5520" s="2">
        <v>97921</v>
      </c>
      <c r="E5520" s="2" t="s">
        <v>22047</v>
      </c>
      <c r="F5520" s="2" t="s">
        <v>21615</v>
      </c>
      <c r="G5520" s="2" t="s">
        <v>464</v>
      </c>
      <c r="H5520" s="2" t="s">
        <v>480</v>
      </c>
      <c r="I5520" s="2" t="s">
        <v>13</v>
      </c>
    </row>
    <row r="5521" spans="1:9" x14ac:dyDescent="0.3">
      <c r="A5521" s="2" t="s">
        <v>22048</v>
      </c>
      <c r="B5521" s="2" t="s">
        <v>22049</v>
      </c>
      <c r="C5521" s="2"/>
      <c r="D5521" s="2">
        <v>48622</v>
      </c>
      <c r="E5521" s="2" t="s">
        <v>22050</v>
      </c>
      <c r="F5521" s="2" t="s">
        <v>22051</v>
      </c>
      <c r="G5521" s="2" t="s">
        <v>464</v>
      </c>
      <c r="H5521" s="2" t="s">
        <v>480</v>
      </c>
      <c r="I5521" s="2" t="s">
        <v>13</v>
      </c>
    </row>
    <row r="5522" spans="1:9" x14ac:dyDescent="0.3">
      <c r="A5522" s="2" t="s">
        <v>22052</v>
      </c>
      <c r="B5522" s="2" t="s">
        <v>21550</v>
      </c>
      <c r="C5522" s="2"/>
      <c r="D5522" s="2">
        <v>38258</v>
      </c>
      <c r="E5522" s="2" t="s">
        <v>22053</v>
      </c>
      <c r="F5522" s="2" t="s">
        <v>21701</v>
      </c>
      <c r="G5522" s="2" t="s">
        <v>464</v>
      </c>
      <c r="H5522" s="2" t="s">
        <v>480</v>
      </c>
      <c r="I5522" s="2" t="s">
        <v>13</v>
      </c>
    </row>
    <row r="5523" spans="1:9" x14ac:dyDescent="0.3">
      <c r="A5523" s="2" t="s">
        <v>22054</v>
      </c>
      <c r="B5523" s="2" t="s">
        <v>5719</v>
      </c>
      <c r="C5523" s="2"/>
      <c r="D5523" s="2">
        <v>57819</v>
      </c>
      <c r="E5523" s="2" t="s">
        <v>22055</v>
      </c>
      <c r="F5523" s="2" t="s">
        <v>21178</v>
      </c>
      <c r="G5523" s="2" t="s">
        <v>464</v>
      </c>
      <c r="H5523" s="2" t="s">
        <v>480</v>
      </c>
      <c r="I5523" s="2" t="s">
        <v>13</v>
      </c>
    </row>
    <row r="5524" spans="1:9" x14ac:dyDescent="0.3">
      <c r="A5524" s="2" t="s">
        <v>22056</v>
      </c>
      <c r="B5524" s="2" t="s">
        <v>22057</v>
      </c>
      <c r="C5524" s="2"/>
      <c r="D5524" s="2">
        <v>56222</v>
      </c>
      <c r="E5524" s="2" t="s">
        <v>22058</v>
      </c>
      <c r="F5524" s="2" t="s">
        <v>22059</v>
      </c>
      <c r="G5524" s="2" t="s">
        <v>464</v>
      </c>
      <c r="H5524" s="2" t="s">
        <v>22060</v>
      </c>
      <c r="I5524" s="2" t="s">
        <v>43</v>
      </c>
    </row>
    <row r="5525" spans="1:9" x14ac:dyDescent="0.3">
      <c r="A5525" s="2" t="s">
        <v>22061</v>
      </c>
      <c r="B5525" s="2" t="s">
        <v>22062</v>
      </c>
      <c r="C5525" s="2"/>
      <c r="D5525" s="2">
        <v>46403</v>
      </c>
      <c r="E5525" s="2" t="s">
        <v>22063</v>
      </c>
      <c r="F5525" s="2" t="s">
        <v>22064</v>
      </c>
      <c r="G5525" s="2" t="s">
        <v>464</v>
      </c>
      <c r="H5525" s="2" t="s">
        <v>22065</v>
      </c>
      <c r="I5525" s="2" t="s">
        <v>13</v>
      </c>
    </row>
    <row r="5526" spans="1:9" x14ac:dyDescent="0.3">
      <c r="A5526" s="2" t="s">
        <v>22066</v>
      </c>
      <c r="B5526" s="2" t="s">
        <v>22067</v>
      </c>
      <c r="C5526" s="2"/>
      <c r="D5526" s="2">
        <v>26147</v>
      </c>
      <c r="E5526" s="2" t="s">
        <v>22068</v>
      </c>
      <c r="F5526" s="2" t="s">
        <v>22069</v>
      </c>
      <c r="G5526" s="2" t="s">
        <v>464</v>
      </c>
      <c r="H5526" s="2" t="s">
        <v>22065</v>
      </c>
      <c r="I5526" s="2" t="s">
        <v>13</v>
      </c>
    </row>
    <row r="5527" spans="1:9" x14ac:dyDescent="0.3">
      <c r="A5527" s="2" t="s">
        <v>22070</v>
      </c>
      <c r="B5527" s="2" t="s">
        <v>22071</v>
      </c>
      <c r="C5527" s="2" t="s">
        <v>22072</v>
      </c>
      <c r="D5527" s="2">
        <v>107029</v>
      </c>
      <c r="E5527" s="2" t="s">
        <v>22073</v>
      </c>
      <c r="F5527" s="2" t="s">
        <v>22074</v>
      </c>
      <c r="G5527" s="2" t="s">
        <v>464</v>
      </c>
      <c r="H5527" s="2" t="s">
        <v>22075</v>
      </c>
      <c r="I5527" s="2" t="s">
        <v>26</v>
      </c>
    </row>
    <row r="5528" spans="1:9" x14ac:dyDescent="0.3">
      <c r="A5528" s="2" t="s">
        <v>22076</v>
      </c>
      <c r="B5528" s="2" t="s">
        <v>22077</v>
      </c>
      <c r="C5528" s="2" t="s">
        <v>22078</v>
      </c>
      <c r="D5528" s="2">
        <v>105351</v>
      </c>
      <c r="E5528" s="2" t="s">
        <v>22079</v>
      </c>
      <c r="F5528" s="2" t="s">
        <v>22080</v>
      </c>
      <c r="G5528" s="2" t="s">
        <v>464</v>
      </c>
      <c r="H5528" s="2" t="s">
        <v>22075</v>
      </c>
      <c r="I5528" s="2" t="s">
        <v>43</v>
      </c>
    </row>
    <row r="5529" spans="1:9" x14ac:dyDescent="0.3">
      <c r="A5529" s="2" t="s">
        <v>22081</v>
      </c>
      <c r="B5529" s="2" t="s">
        <v>22082</v>
      </c>
      <c r="C5529" s="2"/>
      <c r="D5529" s="2">
        <v>48649</v>
      </c>
      <c r="E5529" s="2" t="s">
        <v>22083</v>
      </c>
      <c r="F5529" s="2" t="s">
        <v>22084</v>
      </c>
      <c r="G5529" s="2" t="s">
        <v>464</v>
      </c>
      <c r="H5529" s="2" t="s">
        <v>22075</v>
      </c>
      <c r="I5529" s="2" t="s">
        <v>98</v>
      </c>
    </row>
    <row r="5530" spans="1:9" x14ac:dyDescent="0.3">
      <c r="A5530" s="2" t="s">
        <v>22085</v>
      </c>
      <c r="B5530" s="2" t="s">
        <v>22086</v>
      </c>
      <c r="C5530" s="2" t="s">
        <v>22087</v>
      </c>
      <c r="D5530" s="2">
        <v>43480</v>
      </c>
      <c r="E5530" s="2" t="s">
        <v>22088</v>
      </c>
      <c r="F5530" s="2" t="s">
        <v>22089</v>
      </c>
      <c r="G5530" s="2" t="s">
        <v>464</v>
      </c>
      <c r="H5530" s="2" t="s">
        <v>22075</v>
      </c>
      <c r="I5530" s="2" t="s">
        <v>13</v>
      </c>
    </row>
    <row r="5531" spans="1:9" x14ac:dyDescent="0.3">
      <c r="A5531" s="2" t="s">
        <v>22090</v>
      </c>
      <c r="B5531" s="2" t="s">
        <v>22091</v>
      </c>
      <c r="C5531" s="2" t="s">
        <v>22092</v>
      </c>
      <c r="D5531" s="2">
        <v>144027</v>
      </c>
      <c r="E5531" s="2" t="s">
        <v>22093</v>
      </c>
      <c r="F5531" s="2" t="s">
        <v>22094</v>
      </c>
      <c r="G5531" s="2" t="s">
        <v>464</v>
      </c>
      <c r="H5531" s="2" t="s">
        <v>22095</v>
      </c>
      <c r="I5531" s="2" t="s">
        <v>26</v>
      </c>
    </row>
    <row r="5532" spans="1:9" x14ac:dyDescent="0.3">
      <c r="A5532" s="2" t="s">
        <v>22096</v>
      </c>
      <c r="B5532" s="2" t="s">
        <v>21734</v>
      </c>
      <c r="C5532" s="2" t="s">
        <v>22097</v>
      </c>
      <c r="D5532" s="2">
        <v>107075</v>
      </c>
      <c r="E5532" s="2" t="s">
        <v>22098</v>
      </c>
      <c r="F5532" s="2" t="s">
        <v>21736</v>
      </c>
      <c r="G5532" s="2" t="s">
        <v>464</v>
      </c>
      <c r="H5532" s="2" t="s">
        <v>22095</v>
      </c>
      <c r="I5532" s="2" t="s">
        <v>43</v>
      </c>
    </row>
    <row r="5533" spans="1:9" ht="28.8" x14ac:dyDescent="0.3">
      <c r="A5533" s="2" t="s">
        <v>22099</v>
      </c>
      <c r="B5533" s="2" t="s">
        <v>22100</v>
      </c>
      <c r="C5533" s="2" t="s">
        <v>22101</v>
      </c>
      <c r="D5533" s="2">
        <v>98228</v>
      </c>
      <c r="E5533" s="2" t="s">
        <v>22102</v>
      </c>
      <c r="F5533" s="2" t="s">
        <v>22103</v>
      </c>
      <c r="G5533" s="2" t="s">
        <v>464</v>
      </c>
      <c r="H5533" s="2" t="s">
        <v>22095</v>
      </c>
      <c r="I5533" s="2" t="s">
        <v>43</v>
      </c>
    </row>
    <row r="5534" spans="1:9" x14ac:dyDescent="0.3">
      <c r="A5534" s="2" t="s">
        <v>22104</v>
      </c>
      <c r="B5534" s="2" t="s">
        <v>22105</v>
      </c>
      <c r="C5534" s="2"/>
      <c r="D5534" s="2">
        <v>147898</v>
      </c>
      <c r="E5534" s="2" t="s">
        <v>22106</v>
      </c>
      <c r="F5534" s="2" t="s">
        <v>733</v>
      </c>
      <c r="G5534" s="2" t="s">
        <v>464</v>
      </c>
      <c r="H5534" s="2" t="s">
        <v>22095</v>
      </c>
      <c r="I5534" s="2" t="s">
        <v>43</v>
      </c>
    </row>
    <row r="5535" spans="1:9" x14ac:dyDescent="0.3">
      <c r="A5535" s="2" t="s">
        <v>22107</v>
      </c>
      <c r="B5535" s="2" t="s">
        <v>22108</v>
      </c>
      <c r="C5535" s="2" t="s">
        <v>22109</v>
      </c>
      <c r="D5535" s="2">
        <v>92355</v>
      </c>
      <c r="E5535" s="2" t="s">
        <v>22110</v>
      </c>
      <c r="F5535" s="2" t="s">
        <v>22111</v>
      </c>
      <c r="G5535" s="2" t="s">
        <v>464</v>
      </c>
      <c r="H5535" s="2" t="s">
        <v>22095</v>
      </c>
      <c r="I5535" s="2" t="s">
        <v>43</v>
      </c>
    </row>
    <row r="5536" spans="1:9" x14ac:dyDescent="0.3">
      <c r="A5536" s="2" t="s">
        <v>22112</v>
      </c>
      <c r="B5536" s="2" t="s">
        <v>22113</v>
      </c>
      <c r="C5536" s="2"/>
      <c r="D5536" s="2">
        <v>16110</v>
      </c>
      <c r="E5536" s="2" t="s">
        <v>22114</v>
      </c>
      <c r="F5536" s="2" t="s">
        <v>22115</v>
      </c>
      <c r="G5536" s="2" t="s">
        <v>464</v>
      </c>
      <c r="H5536" s="2" t="s">
        <v>22095</v>
      </c>
      <c r="I5536" s="2" t="s">
        <v>43</v>
      </c>
    </row>
    <row r="5537" spans="1:9" x14ac:dyDescent="0.3">
      <c r="A5537" s="2" t="s">
        <v>22116</v>
      </c>
      <c r="B5537" s="2" t="s">
        <v>22117</v>
      </c>
      <c r="C5537" s="2" t="s">
        <v>22118</v>
      </c>
      <c r="D5537" s="2">
        <v>95292</v>
      </c>
      <c r="E5537" s="2" t="s">
        <v>22119</v>
      </c>
      <c r="F5537" s="2" t="s">
        <v>22120</v>
      </c>
      <c r="G5537" s="2" t="s">
        <v>464</v>
      </c>
      <c r="H5537" s="2" t="s">
        <v>22095</v>
      </c>
      <c r="I5537" s="2" t="s">
        <v>13</v>
      </c>
    </row>
    <row r="5538" spans="1:9" x14ac:dyDescent="0.3">
      <c r="A5538" s="2" t="s">
        <v>22121</v>
      </c>
      <c r="B5538" s="2" t="s">
        <v>21426</v>
      </c>
      <c r="C5538" s="2"/>
      <c r="D5538" s="2">
        <v>48809</v>
      </c>
      <c r="E5538" s="2" t="s">
        <v>22122</v>
      </c>
      <c r="F5538" s="2" t="s">
        <v>709</v>
      </c>
      <c r="G5538" s="2" t="s">
        <v>464</v>
      </c>
      <c r="H5538" s="2" t="s">
        <v>22123</v>
      </c>
      <c r="I5538" s="2" t="s">
        <v>26</v>
      </c>
    </row>
    <row r="5539" spans="1:9" x14ac:dyDescent="0.3">
      <c r="A5539" s="2" t="s">
        <v>22124</v>
      </c>
      <c r="B5539" s="2" t="s">
        <v>22125</v>
      </c>
      <c r="C5539" s="2"/>
      <c r="D5539" s="2">
        <v>48664</v>
      </c>
      <c r="E5539" s="2" t="s">
        <v>22126</v>
      </c>
      <c r="F5539" s="2" t="s">
        <v>22127</v>
      </c>
      <c r="G5539" s="2" t="s">
        <v>464</v>
      </c>
      <c r="H5539" s="2" t="s">
        <v>22123</v>
      </c>
      <c r="I5539" s="2" t="s">
        <v>43</v>
      </c>
    </row>
    <row r="5540" spans="1:9" x14ac:dyDescent="0.3">
      <c r="A5540" s="2" t="s">
        <v>22128</v>
      </c>
      <c r="B5540" s="2" t="s">
        <v>22129</v>
      </c>
      <c r="C5540" s="2" t="s">
        <v>22130</v>
      </c>
      <c r="D5540" s="2">
        <v>134374</v>
      </c>
      <c r="E5540" s="2" t="s">
        <v>22131</v>
      </c>
      <c r="F5540" s="2" t="s">
        <v>22132</v>
      </c>
      <c r="G5540" s="2" t="s">
        <v>464</v>
      </c>
      <c r="H5540" s="2" t="s">
        <v>22123</v>
      </c>
      <c r="I5540" s="2" t="s">
        <v>43</v>
      </c>
    </row>
    <row r="5541" spans="1:9" x14ac:dyDescent="0.3">
      <c r="A5541" s="2" t="s">
        <v>22133</v>
      </c>
      <c r="B5541" s="2" t="s">
        <v>21557</v>
      </c>
      <c r="C5541" s="2"/>
      <c r="D5541" s="2">
        <v>120462</v>
      </c>
      <c r="E5541" s="2" t="s">
        <v>22134</v>
      </c>
      <c r="F5541" s="2" t="s">
        <v>21559</v>
      </c>
      <c r="G5541" s="2" t="s">
        <v>464</v>
      </c>
      <c r="H5541" s="2" t="s">
        <v>494</v>
      </c>
      <c r="I5541" s="2" t="s">
        <v>26</v>
      </c>
    </row>
    <row r="5542" spans="1:9" x14ac:dyDescent="0.3">
      <c r="A5542" s="2" t="s">
        <v>22135</v>
      </c>
      <c r="B5542" s="2" t="s">
        <v>22136</v>
      </c>
      <c r="C5542" s="2" t="s">
        <v>22137</v>
      </c>
      <c r="D5542" s="2">
        <v>130203</v>
      </c>
      <c r="E5542" s="2" t="s">
        <v>22138</v>
      </c>
      <c r="F5542" s="2" t="s">
        <v>22139</v>
      </c>
      <c r="G5542" s="2" t="s">
        <v>464</v>
      </c>
      <c r="H5542" s="2" t="s">
        <v>494</v>
      </c>
      <c r="I5542" s="2" t="s">
        <v>26</v>
      </c>
    </row>
    <row r="5543" spans="1:9" x14ac:dyDescent="0.3">
      <c r="A5543" s="2" t="s">
        <v>22140</v>
      </c>
      <c r="B5543" s="2" t="s">
        <v>21699</v>
      </c>
      <c r="C5543" s="2" t="s">
        <v>22141</v>
      </c>
      <c r="D5543" s="2">
        <v>97623</v>
      </c>
      <c r="E5543" s="2" t="s">
        <v>22142</v>
      </c>
      <c r="F5543" s="2" t="s">
        <v>22143</v>
      </c>
      <c r="G5543" s="2" t="s">
        <v>464</v>
      </c>
      <c r="H5543" s="2" t="s">
        <v>494</v>
      </c>
      <c r="I5543" s="2" t="s">
        <v>26</v>
      </c>
    </row>
    <row r="5544" spans="1:9" x14ac:dyDescent="0.3">
      <c r="A5544" s="2" t="s">
        <v>22144</v>
      </c>
      <c r="B5544" s="2" t="s">
        <v>21125</v>
      </c>
      <c r="C5544" s="2" t="s">
        <v>21126</v>
      </c>
      <c r="D5544" s="2">
        <v>154647</v>
      </c>
      <c r="E5544" s="2" t="s">
        <v>22145</v>
      </c>
      <c r="F5544" s="2" t="s">
        <v>21128</v>
      </c>
      <c r="G5544" s="2" t="s">
        <v>464</v>
      </c>
      <c r="H5544" s="2" t="s">
        <v>494</v>
      </c>
      <c r="I5544" s="2" t="s">
        <v>26</v>
      </c>
    </row>
    <row r="5545" spans="1:9" x14ac:dyDescent="0.3">
      <c r="A5545" s="2" t="s">
        <v>22146</v>
      </c>
      <c r="B5545" s="2" t="s">
        <v>22147</v>
      </c>
      <c r="C5545" s="2" t="s">
        <v>22148</v>
      </c>
      <c r="D5545" s="2">
        <v>135736</v>
      </c>
      <c r="E5545" s="2" t="s">
        <v>22149</v>
      </c>
      <c r="F5545" s="2" t="s">
        <v>22150</v>
      </c>
      <c r="G5545" s="2" t="s">
        <v>464</v>
      </c>
      <c r="H5545" s="2" t="s">
        <v>494</v>
      </c>
      <c r="I5545" s="2" t="s">
        <v>26</v>
      </c>
    </row>
    <row r="5546" spans="1:9" x14ac:dyDescent="0.3">
      <c r="A5546" s="2" t="s">
        <v>22151</v>
      </c>
      <c r="B5546" s="2" t="s">
        <v>22152</v>
      </c>
      <c r="C5546" s="2"/>
      <c r="D5546" s="2">
        <v>56227</v>
      </c>
      <c r="E5546" s="2" t="s">
        <v>22153</v>
      </c>
      <c r="F5546" s="2" t="s">
        <v>22154</v>
      </c>
      <c r="G5546" s="2" t="s">
        <v>464</v>
      </c>
      <c r="H5546" s="2" t="s">
        <v>494</v>
      </c>
      <c r="I5546" s="2" t="s">
        <v>26</v>
      </c>
    </row>
    <row r="5547" spans="1:9" x14ac:dyDescent="0.3">
      <c r="A5547" s="2" t="s">
        <v>22155</v>
      </c>
      <c r="B5547" s="2" t="s">
        <v>22156</v>
      </c>
      <c r="C5547" s="2" t="s">
        <v>22157</v>
      </c>
      <c r="D5547" s="2">
        <v>134111</v>
      </c>
      <c r="E5547" s="2" t="s">
        <v>22158</v>
      </c>
      <c r="F5547" s="2" t="s">
        <v>22159</v>
      </c>
      <c r="G5547" s="2" t="s">
        <v>464</v>
      </c>
      <c r="H5547" s="2" t="s">
        <v>494</v>
      </c>
      <c r="I5547" s="2" t="s">
        <v>1077</v>
      </c>
    </row>
    <row r="5548" spans="1:9" x14ac:dyDescent="0.3">
      <c r="A5548" s="2" t="s">
        <v>22160</v>
      </c>
      <c r="B5548" s="2" t="s">
        <v>22161</v>
      </c>
      <c r="C5548" s="2" t="s">
        <v>22162</v>
      </c>
      <c r="D5548" s="2">
        <v>56340</v>
      </c>
      <c r="E5548" s="2" t="s">
        <v>22163</v>
      </c>
      <c r="F5548" s="2" t="s">
        <v>22154</v>
      </c>
      <c r="G5548" s="2" t="s">
        <v>464</v>
      </c>
      <c r="H5548" s="2" t="s">
        <v>494</v>
      </c>
      <c r="I5548" s="2" t="s">
        <v>1077</v>
      </c>
    </row>
    <row r="5549" spans="1:9" x14ac:dyDescent="0.3">
      <c r="A5549" s="2" t="s">
        <v>22164</v>
      </c>
      <c r="B5549" s="2" t="s">
        <v>21550</v>
      </c>
      <c r="C5549" s="2" t="s">
        <v>22165</v>
      </c>
      <c r="D5549" s="2">
        <v>95955</v>
      </c>
      <c r="E5549" s="2" t="s">
        <v>22166</v>
      </c>
      <c r="F5549" s="2" t="s">
        <v>22167</v>
      </c>
      <c r="G5549" s="2" t="s">
        <v>464</v>
      </c>
      <c r="H5549" s="2" t="s">
        <v>494</v>
      </c>
      <c r="I5549" s="2" t="s">
        <v>1077</v>
      </c>
    </row>
    <row r="5550" spans="1:9" x14ac:dyDescent="0.3">
      <c r="A5550" s="2" t="s">
        <v>22168</v>
      </c>
      <c r="B5550" s="2" t="s">
        <v>21550</v>
      </c>
      <c r="C5550" s="2"/>
      <c r="D5550" s="2">
        <v>82237</v>
      </c>
      <c r="E5550" s="2" t="s">
        <v>22169</v>
      </c>
      <c r="F5550" s="2" t="s">
        <v>22167</v>
      </c>
      <c r="G5550" s="2" t="s">
        <v>464</v>
      </c>
      <c r="H5550" s="2" t="s">
        <v>494</v>
      </c>
      <c r="I5550" s="2" t="s">
        <v>43</v>
      </c>
    </row>
    <row r="5551" spans="1:9" x14ac:dyDescent="0.3">
      <c r="A5551" s="2" t="s">
        <v>22170</v>
      </c>
      <c r="B5551" s="2" t="s">
        <v>22171</v>
      </c>
      <c r="C5551" s="2"/>
      <c r="D5551" s="2">
        <v>63834</v>
      </c>
      <c r="E5551" s="2" t="s">
        <v>22172</v>
      </c>
      <c r="F5551" s="2" t="s">
        <v>22173</v>
      </c>
      <c r="G5551" s="2" t="s">
        <v>464</v>
      </c>
      <c r="H5551" s="2" t="s">
        <v>494</v>
      </c>
      <c r="I5551" s="2" t="s">
        <v>43</v>
      </c>
    </row>
    <row r="5552" spans="1:9" x14ac:dyDescent="0.3">
      <c r="A5552" s="2" t="s">
        <v>22174</v>
      </c>
      <c r="B5552" s="2" t="s">
        <v>22175</v>
      </c>
      <c r="C5552" s="2"/>
      <c r="D5552" s="2">
        <v>86461</v>
      </c>
      <c r="E5552" s="2" t="s">
        <v>22176</v>
      </c>
      <c r="F5552" s="2" t="s">
        <v>22177</v>
      </c>
      <c r="G5552" s="2" t="s">
        <v>464</v>
      </c>
      <c r="H5552" s="2" t="s">
        <v>494</v>
      </c>
      <c r="I5552" s="2" t="s">
        <v>43</v>
      </c>
    </row>
    <row r="5553" spans="1:9" x14ac:dyDescent="0.3">
      <c r="A5553" s="2" t="s">
        <v>22178</v>
      </c>
      <c r="B5553" s="2" t="s">
        <v>22179</v>
      </c>
      <c r="C5553" s="2"/>
      <c r="D5553" s="2">
        <v>122036</v>
      </c>
      <c r="E5553" s="2" t="s">
        <v>22180</v>
      </c>
      <c r="F5553" s="2" t="s">
        <v>22181</v>
      </c>
      <c r="G5553" s="2" t="s">
        <v>464</v>
      </c>
      <c r="H5553" s="2" t="s">
        <v>494</v>
      </c>
      <c r="I5553" s="2" t="s">
        <v>43</v>
      </c>
    </row>
    <row r="5554" spans="1:9" x14ac:dyDescent="0.3">
      <c r="A5554" s="2" t="s">
        <v>22182</v>
      </c>
      <c r="B5554" s="2" t="s">
        <v>22183</v>
      </c>
      <c r="C5554" s="2"/>
      <c r="D5554" s="2">
        <v>86410</v>
      </c>
      <c r="E5554" s="2" t="s">
        <v>22184</v>
      </c>
      <c r="F5554" s="2" t="s">
        <v>22185</v>
      </c>
      <c r="G5554" s="2" t="s">
        <v>464</v>
      </c>
      <c r="H5554" s="2" t="s">
        <v>494</v>
      </c>
      <c r="I5554" s="2" t="s">
        <v>43</v>
      </c>
    </row>
    <row r="5555" spans="1:9" x14ac:dyDescent="0.3">
      <c r="A5555" s="2" t="s">
        <v>22186</v>
      </c>
      <c r="B5555" s="2" t="s">
        <v>22187</v>
      </c>
      <c r="C5555" s="2"/>
      <c r="D5555" s="2">
        <v>116347</v>
      </c>
      <c r="E5555" s="2" t="s">
        <v>22188</v>
      </c>
      <c r="F5555" s="2" t="s">
        <v>22189</v>
      </c>
      <c r="G5555" s="2" t="s">
        <v>464</v>
      </c>
      <c r="H5555" s="2" t="s">
        <v>494</v>
      </c>
      <c r="I5555" s="2" t="s">
        <v>43</v>
      </c>
    </row>
    <row r="5556" spans="1:9" x14ac:dyDescent="0.3">
      <c r="A5556" s="2" t="s">
        <v>22190</v>
      </c>
      <c r="B5556" s="2" t="s">
        <v>22191</v>
      </c>
      <c r="C5556" s="2" t="s">
        <v>22192</v>
      </c>
      <c r="D5556" s="2">
        <v>97321</v>
      </c>
      <c r="E5556" s="2" t="s">
        <v>22193</v>
      </c>
      <c r="F5556" s="2" t="s">
        <v>22194</v>
      </c>
      <c r="G5556" s="2" t="s">
        <v>464</v>
      </c>
      <c r="H5556" s="2" t="s">
        <v>494</v>
      </c>
      <c r="I5556" s="2" t="s">
        <v>43</v>
      </c>
    </row>
    <row r="5557" spans="1:9" x14ac:dyDescent="0.3">
      <c r="A5557" s="2" t="s">
        <v>22195</v>
      </c>
      <c r="B5557" s="2" t="s">
        <v>22196</v>
      </c>
      <c r="C5557" s="2" t="s">
        <v>22197</v>
      </c>
      <c r="D5557" s="2">
        <v>101657</v>
      </c>
      <c r="E5557" s="2" t="s">
        <v>22198</v>
      </c>
      <c r="F5557" s="2" t="s">
        <v>19831</v>
      </c>
      <c r="G5557" s="2" t="s">
        <v>464</v>
      </c>
      <c r="H5557" s="2" t="s">
        <v>494</v>
      </c>
      <c r="I5557" s="2" t="s">
        <v>43</v>
      </c>
    </row>
    <row r="5558" spans="1:9" ht="28.8" x14ac:dyDescent="0.3">
      <c r="A5558" s="2" t="s">
        <v>22199</v>
      </c>
      <c r="B5558" s="2" t="s">
        <v>22200</v>
      </c>
      <c r="C5558" s="2" t="s">
        <v>22201</v>
      </c>
      <c r="D5558" s="2">
        <v>126671</v>
      </c>
      <c r="E5558" s="2" t="s">
        <v>22202</v>
      </c>
      <c r="F5558" s="2" t="s">
        <v>22203</v>
      </c>
      <c r="G5558" s="2" t="s">
        <v>464</v>
      </c>
      <c r="H5558" s="2" t="s">
        <v>494</v>
      </c>
      <c r="I5558" s="2" t="s">
        <v>98</v>
      </c>
    </row>
    <row r="5559" spans="1:9" x14ac:dyDescent="0.3">
      <c r="A5559" s="2" t="s">
        <v>22204</v>
      </c>
      <c r="B5559" s="2" t="s">
        <v>22205</v>
      </c>
      <c r="C5559" s="2"/>
      <c r="D5559" s="2">
        <v>77437</v>
      </c>
      <c r="E5559" s="2" t="s">
        <v>22206</v>
      </c>
      <c r="F5559" s="2" t="s">
        <v>22207</v>
      </c>
      <c r="G5559" s="2" t="s">
        <v>464</v>
      </c>
      <c r="H5559" s="2" t="s">
        <v>494</v>
      </c>
      <c r="I5559" s="2" t="s">
        <v>98</v>
      </c>
    </row>
    <row r="5560" spans="1:9" x14ac:dyDescent="0.3">
      <c r="A5560" s="2" t="s">
        <v>22208</v>
      </c>
      <c r="B5560" s="2" t="s">
        <v>22209</v>
      </c>
      <c r="C5560" s="2"/>
      <c r="D5560" s="2">
        <v>78952</v>
      </c>
      <c r="E5560" s="2" t="s">
        <v>22210</v>
      </c>
      <c r="F5560" s="2" t="s">
        <v>22211</v>
      </c>
      <c r="G5560" s="2" t="s">
        <v>464</v>
      </c>
      <c r="H5560" s="2" t="s">
        <v>494</v>
      </c>
      <c r="I5560" s="2" t="s">
        <v>98</v>
      </c>
    </row>
    <row r="5561" spans="1:9" x14ac:dyDescent="0.3">
      <c r="A5561" s="2" t="s">
        <v>22212</v>
      </c>
      <c r="B5561" s="2" t="s">
        <v>22213</v>
      </c>
      <c r="C5561" s="2" t="s">
        <v>22214</v>
      </c>
      <c r="D5561" s="2">
        <v>140080</v>
      </c>
      <c r="E5561" s="2" t="s">
        <v>22215</v>
      </c>
      <c r="F5561" s="2" t="s">
        <v>22216</v>
      </c>
      <c r="G5561" s="2" t="s">
        <v>464</v>
      </c>
      <c r="H5561" s="2" t="s">
        <v>494</v>
      </c>
      <c r="I5561" s="2" t="s">
        <v>98</v>
      </c>
    </row>
    <row r="5562" spans="1:9" x14ac:dyDescent="0.3">
      <c r="A5562" s="2" t="s">
        <v>22217</v>
      </c>
      <c r="B5562" s="2" t="s">
        <v>22218</v>
      </c>
      <c r="C5562" s="2" t="s">
        <v>22219</v>
      </c>
      <c r="D5562" s="2">
        <v>132179</v>
      </c>
      <c r="E5562" s="2" t="s">
        <v>22220</v>
      </c>
      <c r="F5562" s="2" t="s">
        <v>22221</v>
      </c>
      <c r="G5562" s="2" t="s">
        <v>464</v>
      </c>
      <c r="H5562" s="2" t="s">
        <v>494</v>
      </c>
      <c r="I5562" s="2" t="s">
        <v>98</v>
      </c>
    </row>
    <row r="5563" spans="1:9" x14ac:dyDescent="0.3">
      <c r="A5563" s="2" t="s">
        <v>22222</v>
      </c>
      <c r="B5563" s="2" t="s">
        <v>22223</v>
      </c>
      <c r="C5563" s="2" t="s">
        <v>22224</v>
      </c>
      <c r="D5563" s="2">
        <v>98232</v>
      </c>
      <c r="E5563" s="2" t="s">
        <v>22225</v>
      </c>
      <c r="F5563" s="2" t="s">
        <v>22226</v>
      </c>
      <c r="G5563" s="2" t="s">
        <v>464</v>
      </c>
      <c r="H5563" s="2" t="s">
        <v>494</v>
      </c>
      <c r="I5563" s="2" t="s">
        <v>98</v>
      </c>
    </row>
    <row r="5564" spans="1:9" x14ac:dyDescent="0.3">
      <c r="A5564" s="2" t="s">
        <v>22227</v>
      </c>
      <c r="B5564" s="2" t="s">
        <v>22228</v>
      </c>
      <c r="C5564" s="2"/>
      <c r="D5564" s="2">
        <v>64953</v>
      </c>
      <c r="E5564" s="2" t="s">
        <v>22229</v>
      </c>
      <c r="F5564" s="2" t="s">
        <v>22230</v>
      </c>
      <c r="G5564" s="2" t="s">
        <v>464</v>
      </c>
      <c r="H5564" s="2" t="s">
        <v>494</v>
      </c>
      <c r="I5564" s="2" t="s">
        <v>155</v>
      </c>
    </row>
    <row r="5565" spans="1:9" x14ac:dyDescent="0.3">
      <c r="A5565" s="2" t="s">
        <v>22231</v>
      </c>
      <c r="B5565" s="2" t="s">
        <v>22232</v>
      </c>
      <c r="C5565" s="2" t="s">
        <v>22233</v>
      </c>
      <c r="D5565" s="2">
        <v>35139</v>
      </c>
      <c r="E5565" s="2" t="s">
        <v>22234</v>
      </c>
      <c r="F5565" s="2" t="s">
        <v>22235</v>
      </c>
      <c r="G5565" s="2" t="s">
        <v>464</v>
      </c>
      <c r="H5565" s="2" t="s">
        <v>494</v>
      </c>
      <c r="I5565" s="2" t="s">
        <v>13</v>
      </c>
    </row>
    <row r="5566" spans="1:9" x14ac:dyDescent="0.3">
      <c r="A5566" s="2" t="s">
        <v>22236</v>
      </c>
      <c r="B5566" s="2" t="s">
        <v>22237</v>
      </c>
      <c r="C5566" s="2" t="s">
        <v>22238</v>
      </c>
      <c r="D5566" s="2">
        <v>126149</v>
      </c>
      <c r="E5566" s="2" t="s">
        <v>22239</v>
      </c>
      <c r="F5566" s="2" t="s">
        <v>22240</v>
      </c>
      <c r="G5566" s="2" t="s">
        <v>464</v>
      </c>
      <c r="H5566" s="2" t="s">
        <v>494</v>
      </c>
      <c r="I5566" s="2" t="s">
        <v>13</v>
      </c>
    </row>
    <row r="5567" spans="1:9" x14ac:dyDescent="0.3">
      <c r="A5567" s="2" t="s">
        <v>22241</v>
      </c>
      <c r="B5567" s="2" t="s">
        <v>22242</v>
      </c>
      <c r="C5567" s="2" t="s">
        <v>22243</v>
      </c>
      <c r="D5567" s="2">
        <v>134945</v>
      </c>
      <c r="E5567" s="2" t="s">
        <v>22244</v>
      </c>
      <c r="F5567" s="2" t="s">
        <v>22245</v>
      </c>
      <c r="G5567" s="2" t="s">
        <v>464</v>
      </c>
      <c r="H5567" s="2" t="s">
        <v>494</v>
      </c>
      <c r="I5567" s="2" t="s">
        <v>13</v>
      </c>
    </row>
    <row r="5568" spans="1:9" x14ac:dyDescent="0.3">
      <c r="A5568" s="2" t="s">
        <v>22246</v>
      </c>
      <c r="B5568" s="2" t="s">
        <v>22247</v>
      </c>
      <c r="C5568" s="2"/>
      <c r="D5568" s="2">
        <v>22373</v>
      </c>
      <c r="E5568" s="2" t="s">
        <v>22248</v>
      </c>
      <c r="F5568" s="2" t="s">
        <v>22249</v>
      </c>
      <c r="G5568" s="2" t="s">
        <v>464</v>
      </c>
      <c r="H5568" s="2" t="s">
        <v>494</v>
      </c>
      <c r="I5568" s="2" t="s">
        <v>13</v>
      </c>
    </row>
    <row r="5569" spans="1:9" x14ac:dyDescent="0.3">
      <c r="A5569" s="2" t="s">
        <v>22250</v>
      </c>
      <c r="B5569" s="2" t="s">
        <v>22251</v>
      </c>
      <c r="C5569" s="2"/>
      <c r="D5569" s="2">
        <v>46428</v>
      </c>
      <c r="E5569" s="2" t="s">
        <v>22252</v>
      </c>
      <c r="F5569" s="2" t="s">
        <v>22253</v>
      </c>
      <c r="G5569" s="2" t="s">
        <v>464</v>
      </c>
      <c r="H5569" s="2" t="s">
        <v>494</v>
      </c>
      <c r="I5569" s="2" t="s">
        <v>13</v>
      </c>
    </row>
    <row r="5570" spans="1:9" x14ac:dyDescent="0.3">
      <c r="A5570" s="2" t="s">
        <v>22254</v>
      </c>
      <c r="B5570" s="2" t="s">
        <v>22255</v>
      </c>
      <c r="C5570" s="2"/>
      <c r="D5570" s="2">
        <v>57798</v>
      </c>
      <c r="E5570" s="2" t="s">
        <v>22256</v>
      </c>
      <c r="F5570" s="2" t="s">
        <v>22257</v>
      </c>
      <c r="G5570" s="2" t="s">
        <v>464</v>
      </c>
      <c r="H5570" s="2" t="s">
        <v>494</v>
      </c>
      <c r="I5570" s="2" t="s">
        <v>13</v>
      </c>
    </row>
    <row r="5571" spans="1:9" x14ac:dyDescent="0.3">
      <c r="A5571" s="2" t="s">
        <v>22258</v>
      </c>
      <c r="B5571" s="2" t="s">
        <v>22259</v>
      </c>
      <c r="C5571" s="2"/>
      <c r="D5571" s="2">
        <v>43442</v>
      </c>
      <c r="E5571" s="2" t="s">
        <v>22260</v>
      </c>
      <c r="F5571" s="2" t="s">
        <v>22261</v>
      </c>
      <c r="G5571" s="2" t="s">
        <v>464</v>
      </c>
      <c r="H5571" s="2" t="s">
        <v>22262</v>
      </c>
      <c r="I5571" s="2" t="s">
        <v>43</v>
      </c>
    </row>
    <row r="5572" spans="1:9" x14ac:dyDescent="0.3">
      <c r="A5572" s="2" t="s">
        <v>22263</v>
      </c>
      <c r="B5572" s="2" t="s">
        <v>21125</v>
      </c>
      <c r="C5572" s="2" t="s">
        <v>21126</v>
      </c>
      <c r="D5572" s="2">
        <v>124507</v>
      </c>
      <c r="E5572" s="2" t="s">
        <v>22264</v>
      </c>
      <c r="F5572" s="2" t="s">
        <v>21128</v>
      </c>
      <c r="G5572" s="2" t="s">
        <v>464</v>
      </c>
      <c r="H5572" s="2" t="s">
        <v>22265</v>
      </c>
      <c r="I5572" s="2" t="s">
        <v>26</v>
      </c>
    </row>
    <row r="5573" spans="1:9" x14ac:dyDescent="0.3">
      <c r="A5573" s="2" t="s">
        <v>22266</v>
      </c>
      <c r="B5573" s="2" t="s">
        <v>22267</v>
      </c>
      <c r="C5573" s="2" t="s">
        <v>22268</v>
      </c>
      <c r="D5573" s="2">
        <v>95310</v>
      </c>
      <c r="E5573" s="2" t="s">
        <v>22269</v>
      </c>
      <c r="F5573" s="2" t="s">
        <v>22270</v>
      </c>
      <c r="G5573" s="2" t="s">
        <v>464</v>
      </c>
      <c r="H5573" s="2" t="s">
        <v>22265</v>
      </c>
      <c r="I5573" s="2" t="s">
        <v>43</v>
      </c>
    </row>
    <row r="5574" spans="1:9" x14ac:dyDescent="0.3">
      <c r="A5574" s="2" t="s">
        <v>22271</v>
      </c>
      <c r="B5574" s="2" t="s">
        <v>22272</v>
      </c>
      <c r="C5574" s="2"/>
      <c r="D5574" s="2">
        <v>10356</v>
      </c>
      <c r="E5574" s="2" t="s">
        <v>22273</v>
      </c>
      <c r="F5574" s="2" t="s">
        <v>22274</v>
      </c>
      <c r="G5574" s="2" t="s">
        <v>464</v>
      </c>
      <c r="H5574" s="2" t="s">
        <v>22265</v>
      </c>
      <c r="I5574" s="2" t="s">
        <v>43</v>
      </c>
    </row>
    <row r="5575" spans="1:9" x14ac:dyDescent="0.3">
      <c r="A5575" s="2" t="s">
        <v>22275</v>
      </c>
      <c r="B5575" s="2" t="s">
        <v>22276</v>
      </c>
      <c r="C5575" s="2"/>
      <c r="D5575" s="2">
        <v>123250</v>
      </c>
      <c r="E5575" s="2" t="s">
        <v>22277</v>
      </c>
      <c r="F5575" s="2" t="s">
        <v>22278</v>
      </c>
      <c r="G5575" s="2" t="s">
        <v>464</v>
      </c>
      <c r="H5575" s="2" t="s">
        <v>22265</v>
      </c>
      <c r="I5575" s="2" t="s">
        <v>43</v>
      </c>
    </row>
    <row r="5576" spans="1:9" x14ac:dyDescent="0.3">
      <c r="A5576" s="2" t="s">
        <v>22279</v>
      </c>
      <c r="B5576" s="2" t="s">
        <v>22280</v>
      </c>
      <c r="C5576" s="2"/>
      <c r="D5576" s="2">
        <v>31384</v>
      </c>
      <c r="E5576" s="2" t="s">
        <v>22281</v>
      </c>
      <c r="F5576" s="2" t="s">
        <v>22282</v>
      </c>
      <c r="G5576" s="2" t="s">
        <v>464</v>
      </c>
      <c r="H5576" s="2" t="s">
        <v>22265</v>
      </c>
      <c r="I5576" s="2" t="s">
        <v>43</v>
      </c>
    </row>
    <row r="5577" spans="1:9" x14ac:dyDescent="0.3">
      <c r="A5577" s="2" t="s">
        <v>22283</v>
      </c>
      <c r="B5577" s="2" t="s">
        <v>22284</v>
      </c>
      <c r="C5577" s="2" t="s">
        <v>22285</v>
      </c>
      <c r="D5577" s="2">
        <v>93926</v>
      </c>
      <c r="E5577" s="2" t="s">
        <v>22286</v>
      </c>
      <c r="F5577" s="2" t="s">
        <v>22287</v>
      </c>
      <c r="G5577" s="2" t="s">
        <v>464</v>
      </c>
      <c r="H5577" s="2" t="s">
        <v>22265</v>
      </c>
      <c r="I5577" s="2" t="s">
        <v>43</v>
      </c>
    </row>
    <row r="5578" spans="1:9" x14ac:dyDescent="0.3">
      <c r="A5578" s="2" t="s">
        <v>22288</v>
      </c>
      <c r="B5578" s="2" t="s">
        <v>22289</v>
      </c>
      <c r="C5578" s="2"/>
      <c r="D5578" s="2">
        <v>113745</v>
      </c>
      <c r="E5578" s="2" t="s">
        <v>22290</v>
      </c>
      <c r="F5578" s="2" t="s">
        <v>22291</v>
      </c>
      <c r="G5578" s="2" t="s">
        <v>464</v>
      </c>
      <c r="H5578" s="2" t="s">
        <v>22265</v>
      </c>
      <c r="I5578" s="2" t="s">
        <v>98</v>
      </c>
    </row>
    <row r="5579" spans="1:9" x14ac:dyDescent="0.3">
      <c r="A5579" s="2" t="s">
        <v>22292</v>
      </c>
      <c r="B5579" s="2" t="s">
        <v>22293</v>
      </c>
      <c r="C5579" s="2"/>
      <c r="D5579" s="2">
        <v>87041</v>
      </c>
      <c r="E5579" s="2" t="s">
        <v>22294</v>
      </c>
      <c r="F5579" s="2" t="s">
        <v>22295</v>
      </c>
      <c r="G5579" s="2" t="s">
        <v>464</v>
      </c>
      <c r="H5579" s="2" t="s">
        <v>22265</v>
      </c>
      <c r="I5579" s="2" t="s">
        <v>98</v>
      </c>
    </row>
    <row r="5580" spans="1:9" x14ac:dyDescent="0.3">
      <c r="A5580" s="2" t="s">
        <v>22296</v>
      </c>
      <c r="B5580" s="2" t="s">
        <v>22297</v>
      </c>
      <c r="C5580" s="2" t="s">
        <v>22298</v>
      </c>
      <c r="D5580" s="2">
        <v>160963</v>
      </c>
      <c r="E5580" s="2" t="s">
        <v>162</v>
      </c>
      <c r="F5580" s="2" t="s">
        <v>22299</v>
      </c>
      <c r="G5580" s="2" t="s">
        <v>464</v>
      </c>
      <c r="H5580" s="2" t="s">
        <v>22265</v>
      </c>
      <c r="I5580" s="2" t="s">
        <v>98</v>
      </c>
    </row>
    <row r="5581" spans="1:9" x14ac:dyDescent="0.3">
      <c r="A5581" s="2" t="s">
        <v>22300</v>
      </c>
      <c r="B5581" s="2" t="s">
        <v>22301</v>
      </c>
      <c r="C5581" s="2"/>
      <c r="D5581" s="2">
        <v>109045</v>
      </c>
      <c r="E5581" s="2" t="s">
        <v>22302</v>
      </c>
      <c r="F5581" s="2" t="s">
        <v>22303</v>
      </c>
      <c r="G5581" s="2" t="s">
        <v>464</v>
      </c>
      <c r="H5581" s="2" t="s">
        <v>22265</v>
      </c>
      <c r="I5581" s="2" t="s">
        <v>98</v>
      </c>
    </row>
    <row r="5582" spans="1:9" x14ac:dyDescent="0.3">
      <c r="A5582" s="2" t="s">
        <v>22304</v>
      </c>
      <c r="B5582" s="2" t="s">
        <v>22305</v>
      </c>
      <c r="C5582" s="2"/>
      <c r="D5582" s="2"/>
      <c r="E5582" s="2"/>
      <c r="F5582" s="2" t="s">
        <v>22306</v>
      </c>
      <c r="G5582" s="2" t="s">
        <v>464</v>
      </c>
      <c r="H5582" s="2" t="s">
        <v>22265</v>
      </c>
      <c r="I5582" s="2" t="s">
        <v>13</v>
      </c>
    </row>
    <row r="5583" spans="1:9" x14ac:dyDescent="0.3">
      <c r="A5583" s="2" t="s">
        <v>22307</v>
      </c>
      <c r="B5583" s="2" t="s">
        <v>22308</v>
      </c>
      <c r="C5583" s="2"/>
      <c r="D5583" s="2">
        <v>58012</v>
      </c>
      <c r="E5583" s="2" t="s">
        <v>22309</v>
      </c>
      <c r="F5583" s="2" t="s">
        <v>22310</v>
      </c>
      <c r="G5583" s="2" t="s">
        <v>464</v>
      </c>
      <c r="H5583" s="2" t="s">
        <v>22311</v>
      </c>
      <c r="I5583" s="2" t="s">
        <v>43</v>
      </c>
    </row>
    <row r="5584" spans="1:9" x14ac:dyDescent="0.3">
      <c r="A5584" s="2" t="s">
        <v>22312</v>
      </c>
      <c r="B5584" s="2" t="s">
        <v>22313</v>
      </c>
      <c r="C5584" s="2" t="s">
        <v>22314</v>
      </c>
      <c r="D5584" s="2">
        <v>92356</v>
      </c>
      <c r="E5584" s="2" t="s">
        <v>22315</v>
      </c>
      <c r="F5584" s="2" t="s">
        <v>22316</v>
      </c>
      <c r="G5584" s="2" t="s">
        <v>464</v>
      </c>
      <c r="H5584" s="2" t="s">
        <v>22311</v>
      </c>
      <c r="I5584" s="2" t="s">
        <v>43</v>
      </c>
    </row>
    <row r="5585" spans="1:9" x14ac:dyDescent="0.3">
      <c r="A5585" s="2" t="s">
        <v>22317</v>
      </c>
      <c r="B5585" s="2" t="s">
        <v>22318</v>
      </c>
      <c r="C5585" s="2"/>
      <c r="D5585" s="2">
        <v>71172</v>
      </c>
      <c r="E5585" s="2" t="s">
        <v>22319</v>
      </c>
      <c r="F5585" s="2" t="s">
        <v>22320</v>
      </c>
      <c r="G5585" s="2" t="s">
        <v>464</v>
      </c>
      <c r="H5585" s="2" t="s">
        <v>22311</v>
      </c>
      <c r="I5585" s="2" t="s">
        <v>98</v>
      </c>
    </row>
    <row r="5586" spans="1:9" x14ac:dyDescent="0.3">
      <c r="A5586" s="2" t="s">
        <v>22321</v>
      </c>
      <c r="B5586" s="2" t="s">
        <v>22322</v>
      </c>
      <c r="C5586" s="2" t="s">
        <v>22323</v>
      </c>
      <c r="D5586" s="2">
        <v>102602</v>
      </c>
      <c r="E5586" s="2" t="s">
        <v>22324</v>
      </c>
      <c r="F5586" s="2" t="s">
        <v>22325</v>
      </c>
      <c r="G5586" s="2" t="s">
        <v>464</v>
      </c>
      <c r="H5586" s="2" t="s">
        <v>22311</v>
      </c>
      <c r="I5586" s="2" t="s">
        <v>98</v>
      </c>
    </row>
    <row r="5587" spans="1:9" x14ac:dyDescent="0.3">
      <c r="A5587" s="2" t="s">
        <v>22326</v>
      </c>
      <c r="B5587" s="2" t="s">
        <v>22327</v>
      </c>
      <c r="C5587" s="2"/>
      <c r="D5587" s="2">
        <v>81640</v>
      </c>
      <c r="E5587" s="2" t="s">
        <v>22328</v>
      </c>
      <c r="F5587" s="2" t="s">
        <v>22329</v>
      </c>
      <c r="G5587" s="2" t="s">
        <v>464</v>
      </c>
      <c r="H5587" s="2" t="s">
        <v>22330</v>
      </c>
      <c r="I5587" s="2" t="s">
        <v>13</v>
      </c>
    </row>
    <row r="5588" spans="1:9" x14ac:dyDescent="0.3">
      <c r="A5588" s="2" t="s">
        <v>22331</v>
      </c>
      <c r="B5588" s="2" t="s">
        <v>22332</v>
      </c>
      <c r="C5588" s="2"/>
      <c r="D5588" s="2">
        <v>46501</v>
      </c>
      <c r="E5588" s="2" t="s">
        <v>22333</v>
      </c>
      <c r="F5588" s="2" t="s">
        <v>22334</v>
      </c>
      <c r="G5588" s="2" t="s">
        <v>464</v>
      </c>
      <c r="H5588" s="2" t="s">
        <v>513</v>
      </c>
      <c r="I5588" s="2" t="s">
        <v>26</v>
      </c>
    </row>
    <row r="5589" spans="1:9" x14ac:dyDescent="0.3">
      <c r="A5589" s="2" t="s">
        <v>22335</v>
      </c>
      <c r="B5589" s="2" t="s">
        <v>22336</v>
      </c>
      <c r="C5589" s="2"/>
      <c r="D5589" s="2">
        <v>48674</v>
      </c>
      <c r="E5589" s="2" t="s">
        <v>22337</v>
      </c>
      <c r="F5589" s="2" t="s">
        <v>22338</v>
      </c>
      <c r="G5589" s="2" t="s">
        <v>464</v>
      </c>
      <c r="H5589" s="2" t="s">
        <v>513</v>
      </c>
      <c r="I5589" s="2" t="s">
        <v>26</v>
      </c>
    </row>
    <row r="5590" spans="1:9" x14ac:dyDescent="0.3">
      <c r="A5590" s="2" t="s">
        <v>22339</v>
      </c>
      <c r="B5590" s="2" t="s">
        <v>22340</v>
      </c>
      <c r="C5590" s="2"/>
      <c r="D5590" s="2">
        <v>113957</v>
      </c>
      <c r="E5590" s="2" t="s">
        <v>22341</v>
      </c>
      <c r="F5590" s="2" t="s">
        <v>22342</v>
      </c>
      <c r="G5590" s="2" t="s">
        <v>464</v>
      </c>
      <c r="H5590" s="2" t="s">
        <v>513</v>
      </c>
      <c r="I5590" s="2" t="s">
        <v>26</v>
      </c>
    </row>
    <row r="5591" spans="1:9" x14ac:dyDescent="0.3">
      <c r="A5591" s="2" t="s">
        <v>22343</v>
      </c>
      <c r="B5591" s="2" t="s">
        <v>22344</v>
      </c>
      <c r="C5591" s="2"/>
      <c r="D5591" s="2">
        <v>84875</v>
      </c>
      <c r="E5591" s="2" t="s">
        <v>22345</v>
      </c>
      <c r="F5591" s="2" t="s">
        <v>22346</v>
      </c>
      <c r="G5591" s="2" t="s">
        <v>464</v>
      </c>
      <c r="H5591" s="2" t="s">
        <v>513</v>
      </c>
      <c r="I5591" s="2" t="s">
        <v>43</v>
      </c>
    </row>
    <row r="5592" spans="1:9" x14ac:dyDescent="0.3">
      <c r="A5592" s="2" t="s">
        <v>22347</v>
      </c>
      <c r="B5592" s="2" t="s">
        <v>22348</v>
      </c>
      <c r="C5592" s="2"/>
      <c r="D5592" s="2">
        <v>38198</v>
      </c>
      <c r="E5592" s="2" t="s">
        <v>22349</v>
      </c>
      <c r="F5592" s="2" t="s">
        <v>22338</v>
      </c>
      <c r="G5592" s="2" t="s">
        <v>464</v>
      </c>
      <c r="H5592" s="2" t="s">
        <v>513</v>
      </c>
      <c r="I5592" s="2" t="s">
        <v>43</v>
      </c>
    </row>
    <row r="5593" spans="1:9" x14ac:dyDescent="0.3">
      <c r="A5593" s="2" t="s">
        <v>22350</v>
      </c>
      <c r="B5593" s="2" t="s">
        <v>22351</v>
      </c>
      <c r="C5593" s="2"/>
      <c r="D5593" s="2">
        <v>120097</v>
      </c>
      <c r="E5593" s="2" t="s">
        <v>22352</v>
      </c>
      <c r="F5593" s="2" t="s">
        <v>22353</v>
      </c>
      <c r="G5593" s="2" t="s">
        <v>464</v>
      </c>
      <c r="H5593" s="2" t="s">
        <v>513</v>
      </c>
      <c r="I5593" s="2" t="s">
        <v>98</v>
      </c>
    </row>
    <row r="5594" spans="1:9" x14ac:dyDescent="0.3">
      <c r="A5594" s="2" t="s">
        <v>22354</v>
      </c>
      <c r="B5594" s="2" t="s">
        <v>13180</v>
      </c>
      <c r="C5594" s="2"/>
      <c r="D5594" s="2">
        <v>111707</v>
      </c>
      <c r="E5594" s="2" t="s">
        <v>22355</v>
      </c>
      <c r="F5594" s="2" t="s">
        <v>22356</v>
      </c>
      <c r="G5594" s="2" t="s">
        <v>464</v>
      </c>
      <c r="H5594" s="2" t="s">
        <v>513</v>
      </c>
      <c r="I5594" s="2" t="s">
        <v>98</v>
      </c>
    </row>
    <row r="5595" spans="1:9" x14ac:dyDescent="0.3">
      <c r="A5595" s="2" t="s">
        <v>22357</v>
      </c>
      <c r="B5595" s="2" t="s">
        <v>22358</v>
      </c>
      <c r="C5595" s="2"/>
      <c r="D5595" s="2"/>
      <c r="E5595" s="2" t="s">
        <v>162</v>
      </c>
      <c r="F5595" s="2" t="s">
        <v>22359</v>
      </c>
      <c r="G5595" s="2" t="s">
        <v>464</v>
      </c>
      <c r="H5595" s="2" t="s">
        <v>513</v>
      </c>
      <c r="I5595" s="2" t="s">
        <v>98</v>
      </c>
    </row>
    <row r="5596" spans="1:9" x14ac:dyDescent="0.3">
      <c r="A5596" s="2" t="s">
        <v>22360</v>
      </c>
      <c r="B5596" s="2" t="s">
        <v>22361</v>
      </c>
      <c r="C5596" s="2" t="s">
        <v>22362</v>
      </c>
      <c r="D5596" s="2">
        <v>103717</v>
      </c>
      <c r="E5596" s="2" t="s">
        <v>22363</v>
      </c>
      <c r="F5596" s="2" t="s">
        <v>22364</v>
      </c>
      <c r="G5596" s="2" t="s">
        <v>464</v>
      </c>
      <c r="H5596" s="2" t="s">
        <v>513</v>
      </c>
      <c r="I5596" s="2" t="s">
        <v>98</v>
      </c>
    </row>
    <row r="5597" spans="1:9" x14ac:dyDescent="0.3">
      <c r="A5597" s="2" t="s">
        <v>22365</v>
      </c>
      <c r="B5597" s="2" t="s">
        <v>22366</v>
      </c>
      <c r="C5597" s="2"/>
      <c r="D5597" s="2">
        <v>111430</v>
      </c>
      <c r="E5597" s="2" t="s">
        <v>22367</v>
      </c>
      <c r="F5597" s="2" t="s">
        <v>22368</v>
      </c>
      <c r="G5597" s="2" t="s">
        <v>464</v>
      </c>
      <c r="H5597" s="2" t="s">
        <v>513</v>
      </c>
      <c r="I5597" s="2" t="s">
        <v>13</v>
      </c>
    </row>
    <row r="5598" spans="1:9" x14ac:dyDescent="0.3">
      <c r="A5598" s="2" t="s">
        <v>22369</v>
      </c>
      <c r="B5598" s="2" t="s">
        <v>22370</v>
      </c>
      <c r="C5598" s="2"/>
      <c r="D5598" s="2">
        <v>122447</v>
      </c>
      <c r="E5598" s="2" t="s">
        <v>22371</v>
      </c>
      <c r="F5598" s="2" t="s">
        <v>22372</v>
      </c>
      <c r="G5598" s="2" t="s">
        <v>464</v>
      </c>
      <c r="H5598" s="2" t="s">
        <v>513</v>
      </c>
      <c r="I5598" s="2" t="s">
        <v>13</v>
      </c>
    </row>
    <row r="5599" spans="1:9" x14ac:dyDescent="0.3">
      <c r="A5599" s="2" t="s">
        <v>22373</v>
      </c>
      <c r="B5599" s="2" t="s">
        <v>22374</v>
      </c>
      <c r="C5599" s="2"/>
      <c r="D5599" s="2">
        <v>18170</v>
      </c>
      <c r="E5599" s="2" t="s">
        <v>22375</v>
      </c>
      <c r="F5599" s="2" t="s">
        <v>22376</v>
      </c>
      <c r="G5599" s="2" t="s">
        <v>464</v>
      </c>
      <c r="H5599" s="2" t="s">
        <v>513</v>
      </c>
      <c r="I5599" s="2" t="s">
        <v>13</v>
      </c>
    </row>
    <row r="5600" spans="1:9" x14ac:dyDescent="0.3">
      <c r="A5600" s="2" t="s">
        <v>22377</v>
      </c>
      <c r="B5600" s="2" t="s">
        <v>22378</v>
      </c>
      <c r="C5600" s="2"/>
      <c r="D5600" s="2">
        <v>16013</v>
      </c>
      <c r="E5600" s="2" t="s">
        <v>22379</v>
      </c>
      <c r="F5600" s="2" t="s">
        <v>22380</v>
      </c>
      <c r="G5600" s="2" t="s">
        <v>464</v>
      </c>
      <c r="H5600" s="2" t="s">
        <v>513</v>
      </c>
      <c r="I5600" s="2" t="s">
        <v>13</v>
      </c>
    </row>
    <row r="5601" spans="1:9" x14ac:dyDescent="0.3">
      <c r="A5601" s="2" t="s">
        <v>22381</v>
      </c>
      <c r="B5601" s="2" t="s">
        <v>22382</v>
      </c>
      <c r="C5601" s="2" t="s">
        <v>22383</v>
      </c>
      <c r="D5601" s="2">
        <v>129857</v>
      </c>
      <c r="E5601" s="2" t="s">
        <v>22384</v>
      </c>
      <c r="F5601" s="2" t="s">
        <v>22385</v>
      </c>
      <c r="G5601" s="2" t="s">
        <v>464</v>
      </c>
      <c r="H5601" s="2" t="s">
        <v>513</v>
      </c>
      <c r="I5601" s="2" t="s">
        <v>13</v>
      </c>
    </row>
    <row r="5602" spans="1:9" x14ac:dyDescent="0.3">
      <c r="A5602" s="2" t="s">
        <v>22386</v>
      </c>
      <c r="B5602" s="2" t="s">
        <v>22387</v>
      </c>
      <c r="C5602" s="2" t="s">
        <v>22388</v>
      </c>
      <c r="D5602" s="2">
        <v>107280</v>
      </c>
      <c r="E5602" s="2" t="s">
        <v>22389</v>
      </c>
      <c r="F5602" s="2" t="s">
        <v>22390</v>
      </c>
      <c r="G5602" s="2" t="s">
        <v>464</v>
      </c>
      <c r="H5602" s="2" t="s">
        <v>22391</v>
      </c>
      <c r="I5602" s="2" t="s">
        <v>43</v>
      </c>
    </row>
    <row r="5603" spans="1:9" x14ac:dyDescent="0.3">
      <c r="A5603" s="2" t="s">
        <v>22392</v>
      </c>
      <c r="B5603" s="2" t="s">
        <v>22393</v>
      </c>
      <c r="C5603" s="2" t="s">
        <v>22394</v>
      </c>
      <c r="D5603" s="2">
        <v>144234</v>
      </c>
      <c r="E5603" s="2" t="s">
        <v>22395</v>
      </c>
      <c r="F5603" s="2" t="s">
        <v>22396</v>
      </c>
      <c r="G5603" s="2" t="s">
        <v>464</v>
      </c>
      <c r="H5603" s="2" t="s">
        <v>22391</v>
      </c>
      <c r="I5603" s="2" t="s">
        <v>43</v>
      </c>
    </row>
    <row r="5604" spans="1:9" x14ac:dyDescent="0.3">
      <c r="A5604" s="2" t="s">
        <v>22397</v>
      </c>
      <c r="B5604" s="2" t="s">
        <v>22398</v>
      </c>
      <c r="C5604" s="2"/>
      <c r="D5604" s="2"/>
      <c r="E5604" s="2"/>
      <c r="F5604" s="2" t="s">
        <v>22399</v>
      </c>
      <c r="G5604" s="2" t="s">
        <v>464</v>
      </c>
      <c r="H5604" s="2" t="s">
        <v>22391</v>
      </c>
      <c r="I5604" s="2" t="s">
        <v>98</v>
      </c>
    </row>
    <row r="5605" spans="1:9" x14ac:dyDescent="0.3">
      <c r="A5605" s="2" t="s">
        <v>22400</v>
      </c>
      <c r="B5605" s="2" t="s">
        <v>22401</v>
      </c>
      <c r="C5605" s="2" t="s">
        <v>22402</v>
      </c>
      <c r="D5605" s="2">
        <v>48915</v>
      </c>
      <c r="E5605" s="2" t="s">
        <v>22403</v>
      </c>
      <c r="F5605" s="2" t="s">
        <v>22404</v>
      </c>
      <c r="G5605" s="2" t="s">
        <v>464</v>
      </c>
      <c r="H5605" s="2" t="s">
        <v>22405</v>
      </c>
      <c r="I5605" s="2" t="s">
        <v>26</v>
      </c>
    </row>
    <row r="5606" spans="1:9" x14ac:dyDescent="0.3">
      <c r="A5606" s="2" t="s">
        <v>22406</v>
      </c>
      <c r="B5606" s="2" t="s">
        <v>22407</v>
      </c>
      <c r="C5606" s="2" t="s">
        <v>22408</v>
      </c>
      <c r="D5606" s="2">
        <v>90881</v>
      </c>
      <c r="E5606" s="2" t="s">
        <v>22409</v>
      </c>
      <c r="F5606" s="2" t="s">
        <v>22410</v>
      </c>
      <c r="G5606" s="2" t="s">
        <v>464</v>
      </c>
      <c r="H5606" s="2" t="s">
        <v>22405</v>
      </c>
      <c r="I5606" s="2" t="s">
        <v>43</v>
      </c>
    </row>
    <row r="5607" spans="1:9" x14ac:dyDescent="0.3">
      <c r="A5607" s="2" t="s">
        <v>22411</v>
      </c>
      <c r="B5607" s="2" t="s">
        <v>22412</v>
      </c>
      <c r="C5607" s="2" t="s">
        <v>22413</v>
      </c>
      <c r="D5607" s="2">
        <v>68027</v>
      </c>
      <c r="E5607" s="2" t="s">
        <v>22414</v>
      </c>
      <c r="F5607" s="2" t="s">
        <v>22415</v>
      </c>
      <c r="G5607" s="2" t="s">
        <v>464</v>
      </c>
      <c r="H5607" s="2" t="s">
        <v>22416</v>
      </c>
      <c r="I5607" s="2" t="s">
        <v>13</v>
      </c>
    </row>
    <row r="5608" spans="1:9" x14ac:dyDescent="0.3">
      <c r="A5608" s="2" t="s">
        <v>22417</v>
      </c>
      <c r="B5608" s="2" t="s">
        <v>21617</v>
      </c>
      <c r="C5608" s="2" t="s">
        <v>21618</v>
      </c>
      <c r="D5608" s="2">
        <v>104393</v>
      </c>
      <c r="E5608" s="2" t="s">
        <v>22418</v>
      </c>
      <c r="F5608" s="2" t="s">
        <v>21620</v>
      </c>
      <c r="G5608" s="2" t="s">
        <v>464</v>
      </c>
      <c r="H5608" s="2" t="s">
        <v>22419</v>
      </c>
      <c r="I5608" s="2" t="s">
        <v>43</v>
      </c>
    </row>
    <row r="5609" spans="1:9" x14ac:dyDescent="0.3">
      <c r="A5609" s="2" t="s">
        <v>22420</v>
      </c>
      <c r="B5609" s="2" t="s">
        <v>22421</v>
      </c>
      <c r="C5609" s="2"/>
      <c r="D5609" s="2"/>
      <c r="E5609" s="2"/>
      <c r="F5609" s="2" t="s">
        <v>22422</v>
      </c>
      <c r="G5609" s="2" t="s">
        <v>464</v>
      </c>
      <c r="H5609" s="2" t="s">
        <v>22419</v>
      </c>
      <c r="I5609" s="2" t="s">
        <v>13</v>
      </c>
    </row>
    <row r="5610" spans="1:9" x14ac:dyDescent="0.3">
      <c r="A5610" s="2" t="s">
        <v>22423</v>
      </c>
      <c r="B5610" s="2" t="s">
        <v>22424</v>
      </c>
      <c r="C5610" s="2" t="s">
        <v>22425</v>
      </c>
      <c r="D5610" s="2">
        <v>154463</v>
      </c>
      <c r="E5610" s="2" t="s">
        <v>22426</v>
      </c>
      <c r="F5610" s="2" t="s">
        <v>22427</v>
      </c>
      <c r="G5610" s="2" t="s">
        <v>464</v>
      </c>
      <c r="H5610" s="2" t="s">
        <v>22419</v>
      </c>
      <c r="I5610" s="2" t="s">
        <v>13</v>
      </c>
    </row>
    <row r="5611" spans="1:9" x14ac:dyDescent="0.3">
      <c r="A5611" s="2" t="s">
        <v>22428</v>
      </c>
      <c r="B5611" s="2" t="s">
        <v>22136</v>
      </c>
      <c r="C5611" s="2" t="s">
        <v>22429</v>
      </c>
      <c r="D5611" s="2">
        <v>160393</v>
      </c>
      <c r="E5611" s="2" t="s">
        <v>22430</v>
      </c>
      <c r="F5611" s="2" t="s">
        <v>22139</v>
      </c>
      <c r="G5611" s="2" t="s">
        <v>464</v>
      </c>
      <c r="H5611" s="2" t="s">
        <v>22431</v>
      </c>
      <c r="I5611" s="2" t="s">
        <v>26</v>
      </c>
    </row>
    <row r="5612" spans="1:9" x14ac:dyDescent="0.3">
      <c r="A5612" s="2" t="s">
        <v>22432</v>
      </c>
      <c r="B5612" s="2" t="s">
        <v>22433</v>
      </c>
      <c r="C5612" s="2"/>
      <c r="D5612" s="2">
        <v>43496</v>
      </c>
      <c r="E5612" s="2" t="s">
        <v>22434</v>
      </c>
      <c r="F5612" s="2" t="s">
        <v>22435</v>
      </c>
      <c r="G5612" s="2" t="s">
        <v>464</v>
      </c>
      <c r="H5612" s="2" t="s">
        <v>22431</v>
      </c>
      <c r="I5612" s="2" t="s">
        <v>26</v>
      </c>
    </row>
    <row r="5613" spans="1:9" x14ac:dyDescent="0.3">
      <c r="A5613" s="2" t="s">
        <v>22436</v>
      </c>
      <c r="B5613" s="2" t="s">
        <v>12886</v>
      </c>
      <c r="C5613" s="2" t="s">
        <v>21535</v>
      </c>
      <c r="D5613" s="2">
        <v>100882</v>
      </c>
      <c r="E5613" s="2" t="s">
        <v>22437</v>
      </c>
      <c r="F5613" s="2" t="s">
        <v>12888</v>
      </c>
      <c r="G5613" s="2" t="s">
        <v>464</v>
      </c>
      <c r="H5613" s="2" t="s">
        <v>22431</v>
      </c>
      <c r="I5613" s="2" t="s">
        <v>26</v>
      </c>
    </row>
    <row r="5614" spans="1:9" ht="28.8" x14ac:dyDescent="0.3">
      <c r="A5614" s="2" t="s">
        <v>22438</v>
      </c>
      <c r="B5614" s="2" t="s">
        <v>22439</v>
      </c>
      <c r="C5614" s="2"/>
      <c r="D5614" s="2">
        <v>57779</v>
      </c>
      <c r="E5614" s="2" t="s">
        <v>22440</v>
      </c>
      <c r="F5614" s="2" t="s">
        <v>22441</v>
      </c>
      <c r="G5614" s="2" t="s">
        <v>464</v>
      </c>
      <c r="H5614" s="2" t="s">
        <v>22431</v>
      </c>
      <c r="I5614" s="2" t="s">
        <v>43</v>
      </c>
    </row>
    <row r="5615" spans="1:9" x14ac:dyDescent="0.3">
      <c r="A5615" s="2" t="s">
        <v>22442</v>
      </c>
      <c r="B5615" s="2" t="s">
        <v>22443</v>
      </c>
      <c r="C5615" s="2" t="s">
        <v>22444</v>
      </c>
      <c r="D5615" s="2">
        <v>133624</v>
      </c>
      <c r="E5615" s="2" t="s">
        <v>22445</v>
      </c>
      <c r="F5615" s="2" t="s">
        <v>22446</v>
      </c>
      <c r="G5615" s="2" t="s">
        <v>464</v>
      </c>
      <c r="H5615" s="2" t="s">
        <v>22431</v>
      </c>
      <c r="I5615" s="2" t="s">
        <v>43</v>
      </c>
    </row>
    <row r="5616" spans="1:9" x14ac:dyDescent="0.3">
      <c r="A5616" s="2" t="s">
        <v>22447</v>
      </c>
      <c r="B5616" s="2" t="s">
        <v>22448</v>
      </c>
      <c r="C5616" s="2"/>
      <c r="D5616" s="2">
        <v>54587</v>
      </c>
      <c r="E5616" s="2" t="s">
        <v>22449</v>
      </c>
      <c r="F5616" s="2" t="s">
        <v>22450</v>
      </c>
      <c r="G5616" s="2" t="s">
        <v>464</v>
      </c>
      <c r="H5616" s="2" t="s">
        <v>22431</v>
      </c>
      <c r="I5616" s="2" t="s">
        <v>43</v>
      </c>
    </row>
    <row r="5617" spans="1:9" x14ac:dyDescent="0.3">
      <c r="A5617" s="2" t="s">
        <v>22451</v>
      </c>
      <c r="B5617" s="2" t="s">
        <v>22452</v>
      </c>
      <c r="C5617" s="2" t="s">
        <v>22453</v>
      </c>
      <c r="D5617" s="2">
        <v>133623</v>
      </c>
      <c r="E5617" s="2" t="s">
        <v>22454</v>
      </c>
      <c r="F5617" s="2" t="s">
        <v>22455</v>
      </c>
      <c r="G5617" s="2" t="s">
        <v>464</v>
      </c>
      <c r="H5617" s="2" t="s">
        <v>22431</v>
      </c>
      <c r="I5617" s="2" t="s">
        <v>98</v>
      </c>
    </row>
    <row r="5618" spans="1:9" x14ac:dyDescent="0.3">
      <c r="A5618" s="2" t="s">
        <v>22456</v>
      </c>
      <c r="B5618" s="2" t="s">
        <v>21557</v>
      </c>
      <c r="C5618" s="2"/>
      <c r="D5618" s="2">
        <v>74636</v>
      </c>
      <c r="E5618" s="2" t="s">
        <v>22457</v>
      </c>
      <c r="F5618" s="2" t="s">
        <v>21559</v>
      </c>
      <c r="G5618" s="2" t="s">
        <v>464</v>
      </c>
      <c r="H5618" s="2" t="s">
        <v>22458</v>
      </c>
      <c r="I5618" s="2" t="s">
        <v>26</v>
      </c>
    </row>
    <row r="5619" spans="1:9" x14ac:dyDescent="0.3">
      <c r="A5619" s="2" t="s">
        <v>22459</v>
      </c>
      <c r="B5619" s="2" t="s">
        <v>22460</v>
      </c>
      <c r="C5619" s="2"/>
      <c r="D5619" s="2">
        <v>127177</v>
      </c>
      <c r="E5619" s="2" t="s">
        <v>22461</v>
      </c>
      <c r="F5619" s="2" t="s">
        <v>22462</v>
      </c>
      <c r="G5619" s="2" t="s">
        <v>464</v>
      </c>
      <c r="H5619" s="2" t="s">
        <v>22458</v>
      </c>
      <c r="I5619" s="2" t="s">
        <v>26</v>
      </c>
    </row>
    <row r="5620" spans="1:9" x14ac:dyDescent="0.3">
      <c r="A5620" s="2" t="s">
        <v>22463</v>
      </c>
      <c r="B5620" s="2" t="s">
        <v>22464</v>
      </c>
      <c r="C5620" s="2"/>
      <c r="D5620" s="2"/>
      <c r="E5620" s="2"/>
      <c r="F5620" s="2" t="s">
        <v>22465</v>
      </c>
      <c r="G5620" s="2" t="s">
        <v>464</v>
      </c>
      <c r="H5620" s="2" t="s">
        <v>22458</v>
      </c>
      <c r="I5620" s="2" t="s">
        <v>43</v>
      </c>
    </row>
    <row r="5621" spans="1:9" x14ac:dyDescent="0.3">
      <c r="A5621" s="2" t="s">
        <v>22466</v>
      </c>
      <c r="B5621" s="2" t="s">
        <v>22467</v>
      </c>
      <c r="C5621" s="2" t="s">
        <v>22468</v>
      </c>
      <c r="D5621" s="2">
        <v>140084</v>
      </c>
      <c r="E5621" s="2" t="s">
        <v>22469</v>
      </c>
      <c r="F5621" s="2" t="s">
        <v>22470</v>
      </c>
      <c r="G5621" s="2" t="s">
        <v>464</v>
      </c>
      <c r="H5621" s="2" t="s">
        <v>22458</v>
      </c>
      <c r="I5621" s="2" t="s">
        <v>43</v>
      </c>
    </row>
    <row r="5622" spans="1:9" x14ac:dyDescent="0.3">
      <c r="A5622" s="2" t="s">
        <v>22471</v>
      </c>
      <c r="B5622" s="2" t="s">
        <v>22472</v>
      </c>
      <c r="C5622" s="2"/>
      <c r="D5622" s="2">
        <v>57945</v>
      </c>
      <c r="E5622" s="2" t="s">
        <v>22473</v>
      </c>
      <c r="F5622" s="2" t="s">
        <v>22474</v>
      </c>
      <c r="G5622" s="2" t="s">
        <v>464</v>
      </c>
      <c r="H5622" s="2" t="s">
        <v>22458</v>
      </c>
      <c r="I5622" s="2" t="s">
        <v>43</v>
      </c>
    </row>
    <row r="5623" spans="1:9" x14ac:dyDescent="0.3">
      <c r="A5623" s="2" t="s">
        <v>22475</v>
      </c>
      <c r="B5623" s="2" t="s">
        <v>22476</v>
      </c>
      <c r="C5623" s="2"/>
      <c r="D5623" s="2">
        <v>48522</v>
      </c>
      <c r="E5623" s="2" t="s">
        <v>22477</v>
      </c>
      <c r="F5623" s="2" t="s">
        <v>22478</v>
      </c>
      <c r="G5623" s="2" t="s">
        <v>464</v>
      </c>
      <c r="H5623" s="2" t="s">
        <v>22458</v>
      </c>
      <c r="I5623" s="2" t="s">
        <v>43</v>
      </c>
    </row>
    <row r="5624" spans="1:9" x14ac:dyDescent="0.3">
      <c r="A5624" s="2" t="s">
        <v>22479</v>
      </c>
      <c r="B5624" s="2" t="s">
        <v>22480</v>
      </c>
      <c r="C5624" s="2" t="s">
        <v>22481</v>
      </c>
      <c r="D5624" s="2">
        <v>142661</v>
      </c>
      <c r="E5624" s="2" t="s">
        <v>22482</v>
      </c>
      <c r="F5624" s="2" t="s">
        <v>22483</v>
      </c>
      <c r="G5624" s="2" t="s">
        <v>464</v>
      </c>
      <c r="H5624" s="2" t="s">
        <v>22458</v>
      </c>
      <c r="I5624" s="2" t="s">
        <v>43</v>
      </c>
    </row>
    <row r="5625" spans="1:9" x14ac:dyDescent="0.3">
      <c r="A5625" s="2" t="s">
        <v>22484</v>
      </c>
      <c r="B5625" s="2" t="s">
        <v>22485</v>
      </c>
      <c r="C5625" s="2"/>
      <c r="D5625" s="2">
        <v>67804</v>
      </c>
      <c r="E5625" s="2" t="s">
        <v>22486</v>
      </c>
      <c r="F5625" s="2" t="s">
        <v>22487</v>
      </c>
      <c r="G5625" s="2" t="s">
        <v>464</v>
      </c>
      <c r="H5625" s="2" t="s">
        <v>22458</v>
      </c>
      <c r="I5625" s="2" t="s">
        <v>43</v>
      </c>
    </row>
    <row r="5626" spans="1:9" x14ac:dyDescent="0.3">
      <c r="A5626" s="2" t="s">
        <v>22488</v>
      </c>
      <c r="B5626" s="2" t="s">
        <v>22489</v>
      </c>
      <c r="C5626" s="2"/>
      <c r="D5626" s="2">
        <v>83357</v>
      </c>
      <c r="E5626" s="2" t="s">
        <v>22490</v>
      </c>
      <c r="F5626" s="2" t="s">
        <v>22491</v>
      </c>
      <c r="G5626" s="2" t="s">
        <v>464</v>
      </c>
      <c r="H5626" s="2" t="s">
        <v>22458</v>
      </c>
      <c r="I5626" s="2" t="s">
        <v>98</v>
      </c>
    </row>
    <row r="5627" spans="1:9" x14ac:dyDescent="0.3">
      <c r="A5627" s="2" t="s">
        <v>22492</v>
      </c>
      <c r="B5627" s="2" t="s">
        <v>22472</v>
      </c>
      <c r="C5627" s="2"/>
      <c r="D5627" s="2">
        <v>48667</v>
      </c>
      <c r="E5627" s="2" t="s">
        <v>22493</v>
      </c>
      <c r="F5627" s="2" t="s">
        <v>22494</v>
      </c>
      <c r="G5627" s="2" t="s">
        <v>464</v>
      </c>
      <c r="H5627" s="2" t="s">
        <v>22458</v>
      </c>
      <c r="I5627" s="2" t="s">
        <v>98</v>
      </c>
    </row>
    <row r="5628" spans="1:9" x14ac:dyDescent="0.3">
      <c r="A5628" s="2" t="s">
        <v>22495</v>
      </c>
      <c r="B5628" s="2" t="s">
        <v>22496</v>
      </c>
      <c r="C5628" s="2"/>
      <c r="D5628" s="2">
        <v>85256</v>
      </c>
      <c r="E5628" s="2" t="s">
        <v>22497</v>
      </c>
      <c r="F5628" s="2" t="s">
        <v>22498</v>
      </c>
      <c r="G5628" s="2" t="s">
        <v>464</v>
      </c>
      <c r="H5628" s="2" t="s">
        <v>22458</v>
      </c>
      <c r="I5628" s="2" t="s">
        <v>13</v>
      </c>
    </row>
    <row r="5629" spans="1:9" x14ac:dyDescent="0.3">
      <c r="A5629" s="2" t="s">
        <v>22499</v>
      </c>
      <c r="B5629" s="2" t="s">
        <v>22500</v>
      </c>
      <c r="C5629" s="2"/>
      <c r="D5629" s="2">
        <v>86709</v>
      </c>
      <c r="E5629" s="2" t="s">
        <v>22501</v>
      </c>
      <c r="F5629" s="2" t="s">
        <v>22502</v>
      </c>
      <c r="G5629" s="2" t="s">
        <v>464</v>
      </c>
      <c r="H5629" s="2" t="s">
        <v>22458</v>
      </c>
      <c r="I5629" s="2" t="s">
        <v>13</v>
      </c>
    </row>
    <row r="5630" spans="1:9" x14ac:dyDescent="0.3">
      <c r="A5630" s="2" t="s">
        <v>22503</v>
      </c>
      <c r="B5630" s="2" t="s">
        <v>22504</v>
      </c>
      <c r="C5630" s="2" t="s">
        <v>22505</v>
      </c>
      <c r="D5630" s="2">
        <v>134110</v>
      </c>
      <c r="E5630" s="2" t="s">
        <v>22506</v>
      </c>
      <c r="F5630" s="2" t="s">
        <v>22507</v>
      </c>
      <c r="G5630" s="2" t="s">
        <v>464</v>
      </c>
      <c r="H5630" s="2" t="s">
        <v>22508</v>
      </c>
      <c r="I5630" s="2" t="s">
        <v>26</v>
      </c>
    </row>
    <row r="5631" spans="1:9" x14ac:dyDescent="0.3">
      <c r="A5631" s="2" t="s">
        <v>22509</v>
      </c>
      <c r="B5631" s="2" t="s">
        <v>22510</v>
      </c>
      <c r="C5631" s="2"/>
      <c r="D5631" s="2">
        <v>57920</v>
      </c>
      <c r="E5631" s="2" t="s">
        <v>22511</v>
      </c>
      <c r="F5631" s="2" t="s">
        <v>22512</v>
      </c>
      <c r="G5631" s="2" t="s">
        <v>464</v>
      </c>
      <c r="H5631" s="2" t="s">
        <v>22508</v>
      </c>
      <c r="I5631" s="2" t="s">
        <v>26</v>
      </c>
    </row>
    <row r="5632" spans="1:9" x14ac:dyDescent="0.3">
      <c r="A5632" s="2" t="s">
        <v>22513</v>
      </c>
      <c r="B5632" s="2" t="s">
        <v>22514</v>
      </c>
      <c r="C5632" s="2"/>
      <c r="D5632" s="2">
        <v>38103</v>
      </c>
      <c r="E5632" s="2" t="s">
        <v>22515</v>
      </c>
      <c r="F5632" s="2" t="s">
        <v>22516</v>
      </c>
      <c r="G5632" s="2" t="s">
        <v>464</v>
      </c>
      <c r="H5632" s="2" t="s">
        <v>22508</v>
      </c>
      <c r="I5632" s="2" t="s">
        <v>43</v>
      </c>
    </row>
    <row r="5633" spans="1:9" x14ac:dyDescent="0.3">
      <c r="A5633" s="2" t="s">
        <v>22517</v>
      </c>
      <c r="B5633" s="2" t="s">
        <v>22514</v>
      </c>
      <c r="C5633" s="2"/>
      <c r="D5633" s="2">
        <v>38064</v>
      </c>
      <c r="E5633" s="2" t="s">
        <v>22518</v>
      </c>
      <c r="F5633" s="2" t="s">
        <v>22519</v>
      </c>
      <c r="G5633" s="2" t="s">
        <v>464</v>
      </c>
      <c r="H5633" s="2" t="s">
        <v>22508</v>
      </c>
      <c r="I5633" s="2" t="s">
        <v>43</v>
      </c>
    </row>
    <row r="5634" spans="1:9" x14ac:dyDescent="0.3">
      <c r="A5634" s="2" t="s">
        <v>22520</v>
      </c>
      <c r="B5634" s="2" t="s">
        <v>22504</v>
      </c>
      <c r="C5634" s="2"/>
      <c r="D5634" s="2">
        <v>46402</v>
      </c>
      <c r="E5634" s="2" t="s">
        <v>22521</v>
      </c>
      <c r="F5634" s="2" t="s">
        <v>22507</v>
      </c>
      <c r="G5634" s="2" t="s">
        <v>464</v>
      </c>
      <c r="H5634" s="2" t="s">
        <v>22508</v>
      </c>
      <c r="I5634" s="2" t="s">
        <v>43</v>
      </c>
    </row>
    <row r="5635" spans="1:9" x14ac:dyDescent="0.3">
      <c r="A5635" s="2" t="s">
        <v>22522</v>
      </c>
      <c r="B5635" s="2" t="s">
        <v>22523</v>
      </c>
      <c r="C5635" s="2"/>
      <c r="D5635" s="2">
        <v>23720</v>
      </c>
      <c r="E5635" s="2" t="s">
        <v>22524</v>
      </c>
      <c r="F5635" s="2" t="s">
        <v>22525</v>
      </c>
      <c r="G5635" s="2" t="s">
        <v>464</v>
      </c>
      <c r="H5635" s="2" t="s">
        <v>22508</v>
      </c>
      <c r="I5635" s="2" t="s">
        <v>43</v>
      </c>
    </row>
    <row r="5636" spans="1:9" x14ac:dyDescent="0.3">
      <c r="A5636" s="2" t="s">
        <v>22526</v>
      </c>
      <c r="B5636" s="2" t="s">
        <v>22527</v>
      </c>
      <c r="C5636" s="2"/>
      <c r="D5636" s="2">
        <v>116594</v>
      </c>
      <c r="E5636" s="2" t="s">
        <v>22528</v>
      </c>
      <c r="F5636" s="2" t="s">
        <v>22529</v>
      </c>
      <c r="G5636" s="2" t="s">
        <v>464</v>
      </c>
      <c r="H5636" s="2" t="s">
        <v>22508</v>
      </c>
      <c r="I5636" s="2" t="s">
        <v>43</v>
      </c>
    </row>
    <row r="5637" spans="1:9" x14ac:dyDescent="0.3">
      <c r="A5637" s="2" t="s">
        <v>22530</v>
      </c>
      <c r="B5637" s="2" t="s">
        <v>22504</v>
      </c>
      <c r="C5637" s="2"/>
      <c r="D5637" s="2">
        <v>56217</v>
      </c>
      <c r="E5637" s="2" t="s">
        <v>22531</v>
      </c>
      <c r="F5637" s="2" t="s">
        <v>22507</v>
      </c>
      <c r="G5637" s="2" t="s">
        <v>464</v>
      </c>
      <c r="H5637" s="2" t="s">
        <v>22508</v>
      </c>
      <c r="I5637" s="2" t="s">
        <v>13</v>
      </c>
    </row>
    <row r="5638" spans="1:9" x14ac:dyDescent="0.3">
      <c r="A5638" s="2" t="s">
        <v>22532</v>
      </c>
      <c r="B5638" s="2" t="s">
        <v>22533</v>
      </c>
      <c r="C5638" s="2"/>
      <c r="D5638" s="2">
        <v>43462</v>
      </c>
      <c r="E5638" s="2" t="s">
        <v>22534</v>
      </c>
      <c r="F5638" s="2" t="s">
        <v>22535</v>
      </c>
      <c r="G5638" s="2" t="s">
        <v>464</v>
      </c>
      <c r="H5638" s="2" t="s">
        <v>22508</v>
      </c>
      <c r="I5638" s="2" t="s">
        <v>13</v>
      </c>
    </row>
    <row r="5639" spans="1:9" x14ac:dyDescent="0.3">
      <c r="A5639" s="2" t="s">
        <v>22536</v>
      </c>
      <c r="B5639" s="2" t="s">
        <v>21542</v>
      </c>
      <c r="C5639" s="2"/>
      <c r="D5639" s="2">
        <v>39779</v>
      </c>
      <c r="E5639" s="2" t="s">
        <v>22537</v>
      </c>
      <c r="F5639" s="2" t="s">
        <v>22538</v>
      </c>
      <c r="G5639" s="2" t="s">
        <v>464</v>
      </c>
      <c r="H5639" s="2" t="s">
        <v>22508</v>
      </c>
      <c r="I5639" s="2" t="s">
        <v>13</v>
      </c>
    </row>
    <row r="5640" spans="1:9" x14ac:dyDescent="0.3">
      <c r="A5640" s="2" t="s">
        <v>22539</v>
      </c>
      <c r="B5640" s="2" t="s">
        <v>12886</v>
      </c>
      <c r="C5640" s="2" t="s">
        <v>21535</v>
      </c>
      <c r="D5640" s="2">
        <v>150714</v>
      </c>
      <c r="E5640" s="2" t="s">
        <v>22540</v>
      </c>
      <c r="F5640" s="2" t="s">
        <v>12888</v>
      </c>
      <c r="G5640" s="2" t="s">
        <v>464</v>
      </c>
      <c r="H5640" s="2" t="s">
        <v>517</v>
      </c>
      <c r="I5640" s="2" t="s">
        <v>26</v>
      </c>
    </row>
    <row r="5641" spans="1:9" x14ac:dyDescent="0.3">
      <c r="A5641" s="2" t="s">
        <v>22541</v>
      </c>
      <c r="B5641" s="2" t="s">
        <v>22542</v>
      </c>
      <c r="C5641" s="2" t="s">
        <v>22543</v>
      </c>
      <c r="D5641" s="2">
        <v>65003</v>
      </c>
      <c r="E5641" s="2" t="s">
        <v>22544</v>
      </c>
      <c r="F5641" s="2" t="s">
        <v>22545</v>
      </c>
      <c r="G5641" s="2" t="s">
        <v>464</v>
      </c>
      <c r="H5641" s="2" t="s">
        <v>517</v>
      </c>
      <c r="I5641" s="2" t="s">
        <v>26</v>
      </c>
    </row>
    <row r="5642" spans="1:9" x14ac:dyDescent="0.3">
      <c r="A5642" s="2" t="s">
        <v>22546</v>
      </c>
      <c r="B5642" s="2" t="s">
        <v>21125</v>
      </c>
      <c r="C5642" s="2" t="s">
        <v>21126</v>
      </c>
      <c r="D5642" s="2">
        <v>153639</v>
      </c>
      <c r="E5642" s="2" t="s">
        <v>22547</v>
      </c>
      <c r="F5642" s="2" t="s">
        <v>21128</v>
      </c>
      <c r="G5642" s="2" t="s">
        <v>464</v>
      </c>
      <c r="H5642" s="2" t="s">
        <v>517</v>
      </c>
      <c r="I5642" s="2" t="s">
        <v>26</v>
      </c>
    </row>
    <row r="5643" spans="1:9" x14ac:dyDescent="0.3">
      <c r="A5643" s="2" t="s">
        <v>22548</v>
      </c>
      <c r="B5643" s="2" t="s">
        <v>20939</v>
      </c>
      <c r="C5643" s="2"/>
      <c r="D5643" s="2">
        <v>38214</v>
      </c>
      <c r="E5643" s="2" t="s">
        <v>22549</v>
      </c>
      <c r="F5643" s="2" t="s">
        <v>22550</v>
      </c>
      <c r="G5643" s="2" t="s">
        <v>464</v>
      </c>
      <c r="H5643" s="2" t="s">
        <v>517</v>
      </c>
      <c r="I5643" s="2" t="s">
        <v>26</v>
      </c>
    </row>
    <row r="5644" spans="1:9" x14ac:dyDescent="0.3">
      <c r="A5644" s="2" t="s">
        <v>22551</v>
      </c>
      <c r="B5644" s="2" t="s">
        <v>22552</v>
      </c>
      <c r="C5644" s="2"/>
      <c r="D5644" s="2">
        <v>121077</v>
      </c>
      <c r="E5644" s="2" t="s">
        <v>22553</v>
      </c>
      <c r="F5644" s="2" t="s">
        <v>22554</v>
      </c>
      <c r="G5644" s="2" t="s">
        <v>464</v>
      </c>
      <c r="H5644" s="2" t="s">
        <v>517</v>
      </c>
      <c r="I5644" s="2" t="s">
        <v>26</v>
      </c>
    </row>
    <row r="5645" spans="1:9" x14ac:dyDescent="0.3">
      <c r="A5645" s="2" t="s">
        <v>22555</v>
      </c>
      <c r="B5645" s="2" t="s">
        <v>22556</v>
      </c>
      <c r="C5645" s="2"/>
      <c r="D5645" s="2">
        <v>22305</v>
      </c>
      <c r="E5645" s="2" t="s">
        <v>22557</v>
      </c>
      <c r="F5645" s="2" t="s">
        <v>22558</v>
      </c>
      <c r="G5645" s="2" t="s">
        <v>464</v>
      </c>
      <c r="H5645" s="2" t="s">
        <v>517</v>
      </c>
      <c r="I5645" s="2" t="s">
        <v>43</v>
      </c>
    </row>
    <row r="5646" spans="1:9" x14ac:dyDescent="0.3">
      <c r="A5646" s="2" t="s">
        <v>22559</v>
      </c>
      <c r="B5646" s="2" t="s">
        <v>22560</v>
      </c>
      <c r="C5646" s="2"/>
      <c r="D5646" s="2">
        <v>16061</v>
      </c>
      <c r="E5646" s="2" t="s">
        <v>22561</v>
      </c>
      <c r="F5646" s="2" t="s">
        <v>22562</v>
      </c>
      <c r="G5646" s="2" t="s">
        <v>464</v>
      </c>
      <c r="H5646" s="2" t="s">
        <v>517</v>
      </c>
      <c r="I5646" s="2" t="s">
        <v>43</v>
      </c>
    </row>
    <row r="5647" spans="1:9" x14ac:dyDescent="0.3">
      <c r="A5647" s="2" t="s">
        <v>22563</v>
      </c>
      <c r="B5647" s="2" t="s">
        <v>22564</v>
      </c>
      <c r="C5647" s="2"/>
      <c r="D5647" s="2"/>
      <c r="E5647" s="2" t="s">
        <v>162</v>
      </c>
      <c r="F5647" s="2" t="s">
        <v>22565</v>
      </c>
      <c r="G5647" s="2" t="s">
        <v>464</v>
      </c>
      <c r="H5647" s="2" t="s">
        <v>517</v>
      </c>
      <c r="I5647" s="2" t="s">
        <v>98</v>
      </c>
    </row>
    <row r="5648" spans="1:9" x14ac:dyDescent="0.3">
      <c r="A5648" s="2" t="s">
        <v>22566</v>
      </c>
      <c r="B5648" s="2" t="s">
        <v>22567</v>
      </c>
      <c r="C5648" s="2" t="s">
        <v>22568</v>
      </c>
      <c r="D5648" s="2">
        <v>7102</v>
      </c>
      <c r="E5648" s="2" t="s">
        <v>22569</v>
      </c>
      <c r="F5648" s="2" t="s">
        <v>22570</v>
      </c>
      <c r="G5648" s="2" t="s">
        <v>464</v>
      </c>
      <c r="H5648" s="2" t="s">
        <v>517</v>
      </c>
      <c r="I5648" s="2" t="s">
        <v>13</v>
      </c>
    </row>
    <row r="5649" spans="1:9" x14ac:dyDescent="0.3">
      <c r="A5649" s="2" t="s">
        <v>22571</v>
      </c>
      <c r="B5649" s="2" t="s">
        <v>22572</v>
      </c>
      <c r="C5649" s="2" t="s">
        <v>22573</v>
      </c>
      <c r="D5649" s="2">
        <v>90185</v>
      </c>
      <c r="E5649" s="2" t="s">
        <v>22574</v>
      </c>
      <c r="F5649" s="2" t="s">
        <v>22575</v>
      </c>
      <c r="G5649" s="2" t="s">
        <v>521</v>
      </c>
      <c r="H5649" s="2" t="s">
        <v>522</v>
      </c>
      <c r="I5649" s="2" t="s">
        <v>26</v>
      </c>
    </row>
    <row r="5650" spans="1:9" x14ac:dyDescent="0.3">
      <c r="A5650" s="2" t="s">
        <v>22576</v>
      </c>
      <c r="B5650" s="2" t="s">
        <v>22577</v>
      </c>
      <c r="C5650" s="2"/>
      <c r="D5650" s="2">
        <v>149346</v>
      </c>
      <c r="E5650" s="2" t="s">
        <v>22578</v>
      </c>
      <c r="F5650" s="2" t="s">
        <v>22579</v>
      </c>
      <c r="G5650" s="2" t="s">
        <v>521</v>
      </c>
      <c r="H5650" s="2" t="s">
        <v>22580</v>
      </c>
      <c r="I5650" s="2" t="s">
        <v>98</v>
      </c>
    </row>
    <row r="5651" spans="1:9" x14ac:dyDescent="0.3">
      <c r="A5651" s="2" t="s">
        <v>22581</v>
      </c>
      <c r="B5651" s="2" t="s">
        <v>22582</v>
      </c>
      <c r="C5651" s="2" t="s">
        <v>22583</v>
      </c>
      <c r="D5651" s="2">
        <v>129159</v>
      </c>
      <c r="E5651" s="2" t="s">
        <v>22584</v>
      </c>
      <c r="F5651" s="2" t="s">
        <v>22585</v>
      </c>
      <c r="G5651" s="2" t="s">
        <v>521</v>
      </c>
      <c r="H5651" s="2" t="s">
        <v>22580</v>
      </c>
      <c r="I5651" s="2" t="s">
        <v>13</v>
      </c>
    </row>
    <row r="5652" spans="1:9" x14ac:dyDescent="0.3">
      <c r="A5652" s="2" t="s">
        <v>22586</v>
      </c>
      <c r="B5652" s="2" t="s">
        <v>22587</v>
      </c>
      <c r="C5652" s="2" t="s">
        <v>22588</v>
      </c>
      <c r="D5652" s="2">
        <v>65580</v>
      </c>
      <c r="E5652" s="2" t="s">
        <v>22589</v>
      </c>
      <c r="F5652" s="2" t="s">
        <v>22590</v>
      </c>
      <c r="G5652" s="2" t="s">
        <v>521</v>
      </c>
      <c r="H5652" s="2" t="s">
        <v>22591</v>
      </c>
      <c r="I5652" s="2" t="s">
        <v>26</v>
      </c>
    </row>
    <row r="5653" spans="1:9" x14ac:dyDescent="0.3">
      <c r="A5653" s="2" t="s">
        <v>22592</v>
      </c>
      <c r="B5653" s="2" t="s">
        <v>22593</v>
      </c>
      <c r="C5653" s="2"/>
      <c r="D5653" s="2">
        <v>141975</v>
      </c>
      <c r="E5653" s="2" t="s">
        <v>22594</v>
      </c>
      <c r="F5653" s="2" t="s">
        <v>22595</v>
      </c>
      <c r="G5653" s="2" t="s">
        <v>521</v>
      </c>
      <c r="H5653" s="2" t="s">
        <v>22591</v>
      </c>
      <c r="I5653" s="2" t="s">
        <v>26</v>
      </c>
    </row>
    <row r="5654" spans="1:9" x14ac:dyDescent="0.3">
      <c r="A5654" s="2" t="s">
        <v>22596</v>
      </c>
      <c r="B5654" s="2" t="s">
        <v>22597</v>
      </c>
      <c r="C5654" s="2" t="s">
        <v>22598</v>
      </c>
      <c r="D5654" s="2">
        <v>70479</v>
      </c>
      <c r="E5654" s="2" t="s">
        <v>22599</v>
      </c>
      <c r="F5654" s="2" t="s">
        <v>22600</v>
      </c>
      <c r="G5654" s="2" t="s">
        <v>521</v>
      </c>
      <c r="H5654" s="2" t="s">
        <v>22591</v>
      </c>
      <c r="I5654" s="2" t="s">
        <v>13</v>
      </c>
    </row>
    <row r="5655" spans="1:9" x14ac:dyDescent="0.3">
      <c r="A5655" s="2" t="s">
        <v>22601</v>
      </c>
      <c r="B5655" s="2" t="s">
        <v>22602</v>
      </c>
      <c r="C5655" s="2"/>
      <c r="D5655" s="2">
        <v>32175</v>
      </c>
      <c r="E5655" s="2" t="s">
        <v>22603</v>
      </c>
      <c r="F5655" s="2" t="s">
        <v>22604</v>
      </c>
      <c r="G5655" s="2" t="s">
        <v>527</v>
      </c>
      <c r="H5655" s="2" t="s">
        <v>22605</v>
      </c>
      <c r="I5655" s="2" t="s">
        <v>13</v>
      </c>
    </row>
    <row r="5656" spans="1:9" x14ac:dyDescent="0.3">
      <c r="A5656" s="2" t="s">
        <v>22606</v>
      </c>
      <c r="B5656" s="2" t="s">
        <v>8659</v>
      </c>
      <c r="C5656" s="2"/>
      <c r="D5656" s="2">
        <v>72255</v>
      </c>
      <c r="E5656" s="2" t="s">
        <v>22607</v>
      </c>
      <c r="F5656" s="2" t="s">
        <v>22608</v>
      </c>
      <c r="G5656" s="2" t="s">
        <v>527</v>
      </c>
      <c r="H5656" s="2" t="s">
        <v>22605</v>
      </c>
      <c r="I5656" s="2" t="s">
        <v>13</v>
      </c>
    </row>
    <row r="5657" spans="1:9" x14ac:dyDescent="0.3">
      <c r="A5657" s="2" t="s">
        <v>22609</v>
      </c>
      <c r="B5657" s="2" t="s">
        <v>22610</v>
      </c>
      <c r="C5657" s="2"/>
      <c r="D5657" s="2"/>
      <c r="E5657" s="2"/>
      <c r="F5657" s="2" t="s">
        <v>22611</v>
      </c>
      <c r="G5657" s="2" t="s">
        <v>527</v>
      </c>
      <c r="H5657" s="2" t="s">
        <v>22612</v>
      </c>
      <c r="I5657" s="2" t="s">
        <v>26</v>
      </c>
    </row>
    <row r="5658" spans="1:9" x14ac:dyDescent="0.3">
      <c r="A5658" s="2" t="s">
        <v>22613</v>
      </c>
      <c r="B5658" s="2" t="s">
        <v>22614</v>
      </c>
      <c r="C5658" s="2" t="s">
        <v>22615</v>
      </c>
      <c r="D5658" s="2">
        <v>137908</v>
      </c>
      <c r="E5658" s="2" t="s">
        <v>22616</v>
      </c>
      <c r="F5658" s="2" t="s">
        <v>22617</v>
      </c>
      <c r="G5658" s="2" t="s">
        <v>527</v>
      </c>
      <c r="H5658" s="2" t="s">
        <v>19</v>
      </c>
      <c r="I5658" s="2" t="s">
        <v>26</v>
      </c>
    </row>
    <row r="5659" spans="1:9" x14ac:dyDescent="0.3">
      <c r="A5659" s="2" t="s">
        <v>22618</v>
      </c>
      <c r="B5659" s="2" t="s">
        <v>22619</v>
      </c>
      <c r="C5659" s="2"/>
      <c r="D5659" s="2">
        <v>37769</v>
      </c>
      <c r="E5659" s="2" t="s">
        <v>22620</v>
      </c>
      <c r="F5659" s="2" t="s">
        <v>22621</v>
      </c>
      <c r="G5659" s="2" t="s">
        <v>527</v>
      </c>
      <c r="H5659" s="2" t="s">
        <v>19</v>
      </c>
      <c r="I5659" s="2" t="s">
        <v>26</v>
      </c>
    </row>
    <row r="5660" spans="1:9" x14ac:dyDescent="0.3">
      <c r="A5660" s="2" t="s">
        <v>22622</v>
      </c>
      <c r="B5660" s="2" t="s">
        <v>22623</v>
      </c>
      <c r="C5660" s="2"/>
      <c r="D5660" s="2">
        <v>52833</v>
      </c>
      <c r="E5660" s="2" t="s">
        <v>22624</v>
      </c>
      <c r="F5660" s="2" t="s">
        <v>22625</v>
      </c>
      <c r="G5660" s="2" t="s">
        <v>527</v>
      </c>
      <c r="H5660" s="2" t="s">
        <v>19</v>
      </c>
      <c r="I5660" s="2" t="s">
        <v>26</v>
      </c>
    </row>
    <row r="5661" spans="1:9" x14ac:dyDescent="0.3">
      <c r="A5661" s="2" t="s">
        <v>22626</v>
      </c>
      <c r="B5661" s="2" t="s">
        <v>22627</v>
      </c>
      <c r="C5661" s="2"/>
      <c r="D5661" s="2">
        <v>44829</v>
      </c>
      <c r="E5661" s="2" t="s">
        <v>22628</v>
      </c>
      <c r="F5661" s="2" t="s">
        <v>22629</v>
      </c>
      <c r="G5661" s="2" t="s">
        <v>527</v>
      </c>
      <c r="H5661" s="2" t="s">
        <v>19</v>
      </c>
      <c r="I5661" s="2" t="s">
        <v>26</v>
      </c>
    </row>
    <row r="5662" spans="1:9" x14ac:dyDescent="0.3">
      <c r="A5662" s="2" t="s">
        <v>22630</v>
      </c>
      <c r="B5662" s="2" t="s">
        <v>22631</v>
      </c>
      <c r="C5662" s="2" t="s">
        <v>22632</v>
      </c>
      <c r="D5662" s="2">
        <v>137796</v>
      </c>
      <c r="E5662" s="2" t="s">
        <v>22633</v>
      </c>
      <c r="F5662" s="2" t="s">
        <v>22634</v>
      </c>
      <c r="G5662" s="2" t="s">
        <v>527</v>
      </c>
      <c r="H5662" s="2" t="s">
        <v>19</v>
      </c>
      <c r="I5662" s="2" t="s">
        <v>26</v>
      </c>
    </row>
    <row r="5663" spans="1:9" x14ac:dyDescent="0.3">
      <c r="A5663" s="2" t="s">
        <v>22635</v>
      </c>
      <c r="B5663" s="2" t="s">
        <v>22636</v>
      </c>
      <c r="C5663" s="2"/>
      <c r="D5663" s="2">
        <v>142061</v>
      </c>
      <c r="E5663" s="2" t="s">
        <v>22637</v>
      </c>
      <c r="F5663" s="2" t="s">
        <v>22638</v>
      </c>
      <c r="G5663" s="2" t="s">
        <v>527</v>
      </c>
      <c r="H5663" s="2" t="s">
        <v>19</v>
      </c>
      <c r="I5663" s="2" t="s">
        <v>26</v>
      </c>
    </row>
    <row r="5664" spans="1:9" x14ac:dyDescent="0.3">
      <c r="A5664" s="2" t="s">
        <v>22639</v>
      </c>
      <c r="B5664" s="2" t="s">
        <v>3606</v>
      </c>
      <c r="C5664" s="2"/>
      <c r="D5664" s="2">
        <v>73610</v>
      </c>
      <c r="E5664" s="2" t="s">
        <v>22640</v>
      </c>
      <c r="F5664" s="2" t="s">
        <v>3608</v>
      </c>
      <c r="G5664" s="2" t="s">
        <v>527</v>
      </c>
      <c r="H5664" s="2" t="s">
        <v>19</v>
      </c>
      <c r="I5664" s="2" t="s">
        <v>26</v>
      </c>
    </row>
    <row r="5665" spans="1:9" x14ac:dyDescent="0.3">
      <c r="A5665" s="2" t="s">
        <v>22641</v>
      </c>
      <c r="B5665" s="2" t="s">
        <v>22642</v>
      </c>
      <c r="C5665" s="2"/>
      <c r="D5665" s="2">
        <v>133320</v>
      </c>
      <c r="E5665" s="2" t="s">
        <v>22643</v>
      </c>
      <c r="F5665" s="2" t="s">
        <v>22644</v>
      </c>
      <c r="G5665" s="2" t="s">
        <v>527</v>
      </c>
      <c r="H5665" s="2" t="s">
        <v>19</v>
      </c>
      <c r="I5665" s="2" t="s">
        <v>26</v>
      </c>
    </row>
    <row r="5666" spans="1:9" x14ac:dyDescent="0.3">
      <c r="A5666" s="2" t="s">
        <v>22645</v>
      </c>
      <c r="B5666" s="2" t="s">
        <v>2130</v>
      </c>
      <c r="C5666" s="2" t="s">
        <v>22646</v>
      </c>
      <c r="D5666" s="2">
        <v>62135</v>
      </c>
      <c r="E5666" s="2" t="s">
        <v>22647</v>
      </c>
      <c r="F5666" s="2" t="s">
        <v>1133</v>
      </c>
      <c r="G5666" s="2" t="s">
        <v>527</v>
      </c>
      <c r="H5666" s="2" t="s">
        <v>19</v>
      </c>
      <c r="I5666" s="2" t="s">
        <v>26</v>
      </c>
    </row>
    <row r="5667" spans="1:9" x14ac:dyDescent="0.3">
      <c r="A5667" s="2" t="s">
        <v>22648</v>
      </c>
      <c r="B5667" s="2" t="s">
        <v>22649</v>
      </c>
      <c r="C5667" s="2"/>
      <c r="D5667" s="2">
        <v>52801</v>
      </c>
      <c r="E5667" s="2" t="s">
        <v>22650</v>
      </c>
      <c r="F5667" s="2" t="s">
        <v>22651</v>
      </c>
      <c r="G5667" s="2" t="s">
        <v>527</v>
      </c>
      <c r="H5667" s="2" t="s">
        <v>19</v>
      </c>
      <c r="I5667" s="2" t="s">
        <v>26</v>
      </c>
    </row>
    <row r="5668" spans="1:9" x14ac:dyDescent="0.3">
      <c r="A5668" s="2" t="s">
        <v>22652</v>
      </c>
      <c r="B5668" s="2" t="s">
        <v>22653</v>
      </c>
      <c r="C5668" s="2"/>
      <c r="D5668" s="2">
        <v>52923</v>
      </c>
      <c r="E5668" s="2" t="s">
        <v>22654</v>
      </c>
      <c r="F5668" s="2" t="s">
        <v>22655</v>
      </c>
      <c r="G5668" s="2" t="s">
        <v>527</v>
      </c>
      <c r="H5668" s="2" t="s">
        <v>19</v>
      </c>
      <c r="I5668" s="2" t="s">
        <v>26</v>
      </c>
    </row>
    <row r="5669" spans="1:9" x14ac:dyDescent="0.3">
      <c r="A5669" s="2" t="s">
        <v>22656</v>
      </c>
      <c r="B5669" s="2" t="s">
        <v>22657</v>
      </c>
      <c r="C5669" s="2" t="s">
        <v>22658</v>
      </c>
      <c r="D5669" s="2">
        <v>78048</v>
      </c>
      <c r="E5669" s="2" t="s">
        <v>22659</v>
      </c>
      <c r="F5669" s="2" t="s">
        <v>1133</v>
      </c>
      <c r="G5669" s="2" t="s">
        <v>527</v>
      </c>
      <c r="H5669" s="2" t="s">
        <v>19</v>
      </c>
      <c r="I5669" s="2" t="s">
        <v>26</v>
      </c>
    </row>
    <row r="5670" spans="1:9" x14ac:dyDescent="0.3">
      <c r="A5670" s="2" t="s">
        <v>22660</v>
      </c>
      <c r="B5670" s="2" t="s">
        <v>22661</v>
      </c>
      <c r="C5670" s="2"/>
      <c r="D5670" s="2">
        <v>88401</v>
      </c>
      <c r="E5670" s="2" t="s">
        <v>22662</v>
      </c>
      <c r="F5670" s="2" t="s">
        <v>22663</v>
      </c>
      <c r="G5670" s="2" t="s">
        <v>527</v>
      </c>
      <c r="H5670" s="2" t="s">
        <v>19</v>
      </c>
      <c r="I5670" s="2" t="s">
        <v>26</v>
      </c>
    </row>
    <row r="5671" spans="1:9" x14ac:dyDescent="0.3">
      <c r="A5671" s="2" t="s">
        <v>22664</v>
      </c>
      <c r="B5671" s="2" t="s">
        <v>10417</v>
      </c>
      <c r="C5671" s="2" t="s">
        <v>22665</v>
      </c>
      <c r="D5671" s="2">
        <v>101782</v>
      </c>
      <c r="E5671" s="2" t="s">
        <v>22666</v>
      </c>
      <c r="F5671" s="2" t="s">
        <v>10419</v>
      </c>
      <c r="G5671" s="2" t="s">
        <v>527</v>
      </c>
      <c r="H5671" s="2" t="s">
        <v>19</v>
      </c>
      <c r="I5671" s="2" t="s">
        <v>26</v>
      </c>
    </row>
    <row r="5672" spans="1:9" x14ac:dyDescent="0.3">
      <c r="A5672" s="2" t="s">
        <v>22667</v>
      </c>
      <c r="B5672" s="2" t="s">
        <v>1266</v>
      </c>
      <c r="C5672" s="2"/>
      <c r="D5672" s="2">
        <v>143238</v>
      </c>
      <c r="E5672" s="2" t="s">
        <v>22668</v>
      </c>
      <c r="F5672" s="2" t="s">
        <v>1268</v>
      </c>
      <c r="G5672" s="2" t="s">
        <v>527</v>
      </c>
      <c r="H5672" s="2" t="s">
        <v>19</v>
      </c>
      <c r="I5672" s="2" t="s">
        <v>26</v>
      </c>
    </row>
    <row r="5673" spans="1:9" x14ac:dyDescent="0.3">
      <c r="A5673" s="2" t="s">
        <v>22669</v>
      </c>
      <c r="B5673" s="2" t="s">
        <v>13304</v>
      </c>
      <c r="C5673" s="2"/>
      <c r="D5673" s="2">
        <v>37943</v>
      </c>
      <c r="E5673" s="2" t="s">
        <v>22670</v>
      </c>
      <c r="F5673" s="2" t="s">
        <v>22671</v>
      </c>
      <c r="G5673" s="2" t="s">
        <v>527</v>
      </c>
      <c r="H5673" s="2" t="s">
        <v>19</v>
      </c>
      <c r="I5673" s="2" t="s">
        <v>26</v>
      </c>
    </row>
    <row r="5674" spans="1:9" x14ac:dyDescent="0.3">
      <c r="A5674" s="2" t="s">
        <v>22672</v>
      </c>
      <c r="B5674" s="2" t="s">
        <v>22673</v>
      </c>
      <c r="C5674" s="2"/>
      <c r="D5674" s="2">
        <v>87596</v>
      </c>
      <c r="E5674" s="2" t="s">
        <v>22674</v>
      </c>
      <c r="F5674" s="2" t="s">
        <v>22675</v>
      </c>
      <c r="G5674" s="2" t="s">
        <v>527</v>
      </c>
      <c r="H5674" s="2" t="s">
        <v>19</v>
      </c>
      <c r="I5674" s="2" t="s">
        <v>26</v>
      </c>
    </row>
    <row r="5675" spans="1:9" x14ac:dyDescent="0.3">
      <c r="A5675" s="2" t="s">
        <v>22676</v>
      </c>
      <c r="B5675" s="2" t="s">
        <v>7918</v>
      </c>
      <c r="C5675" s="2"/>
      <c r="D5675" s="2">
        <v>83193</v>
      </c>
      <c r="E5675" s="2" t="s">
        <v>22677</v>
      </c>
      <c r="F5675" s="2" t="s">
        <v>22678</v>
      </c>
      <c r="G5675" s="2" t="s">
        <v>527</v>
      </c>
      <c r="H5675" s="2" t="s">
        <v>19</v>
      </c>
      <c r="I5675" s="2" t="s">
        <v>43</v>
      </c>
    </row>
    <row r="5676" spans="1:9" x14ac:dyDescent="0.3">
      <c r="A5676" s="2" t="s">
        <v>22679</v>
      </c>
      <c r="B5676" s="2" t="s">
        <v>22680</v>
      </c>
      <c r="C5676" s="2"/>
      <c r="D5676" s="2">
        <v>68890</v>
      </c>
      <c r="E5676" s="2" t="s">
        <v>22681</v>
      </c>
      <c r="F5676" s="2" t="s">
        <v>22682</v>
      </c>
      <c r="G5676" s="2" t="s">
        <v>527</v>
      </c>
      <c r="H5676" s="2" t="s">
        <v>19</v>
      </c>
      <c r="I5676" s="2" t="s">
        <v>43</v>
      </c>
    </row>
    <row r="5677" spans="1:9" x14ac:dyDescent="0.3">
      <c r="A5677" s="2" t="s">
        <v>22683</v>
      </c>
      <c r="B5677" s="2" t="s">
        <v>22684</v>
      </c>
      <c r="C5677" s="2"/>
      <c r="D5677" s="2">
        <v>68380</v>
      </c>
      <c r="E5677" s="2" t="s">
        <v>22685</v>
      </c>
      <c r="F5677" s="2" t="s">
        <v>22686</v>
      </c>
      <c r="G5677" s="2" t="s">
        <v>527</v>
      </c>
      <c r="H5677" s="2" t="s">
        <v>19</v>
      </c>
      <c r="I5677" s="2" t="s">
        <v>43</v>
      </c>
    </row>
    <row r="5678" spans="1:9" x14ac:dyDescent="0.3">
      <c r="A5678" s="2" t="s">
        <v>22687</v>
      </c>
      <c r="B5678" s="2" t="s">
        <v>22688</v>
      </c>
      <c r="C5678" s="2"/>
      <c r="D5678" s="2">
        <v>25314</v>
      </c>
      <c r="E5678" s="2" t="s">
        <v>22689</v>
      </c>
      <c r="F5678" s="2" t="s">
        <v>22690</v>
      </c>
      <c r="G5678" s="2" t="s">
        <v>527</v>
      </c>
      <c r="H5678" s="2" t="s">
        <v>19</v>
      </c>
      <c r="I5678" s="2" t="s">
        <v>43</v>
      </c>
    </row>
    <row r="5679" spans="1:9" x14ac:dyDescent="0.3">
      <c r="A5679" s="2" t="s">
        <v>22691</v>
      </c>
      <c r="B5679" s="2" t="s">
        <v>22692</v>
      </c>
      <c r="C5679" s="2"/>
      <c r="D5679" s="2">
        <v>157728</v>
      </c>
      <c r="E5679" s="2" t="s">
        <v>22693</v>
      </c>
      <c r="F5679" s="2" t="s">
        <v>22694</v>
      </c>
      <c r="G5679" s="2" t="s">
        <v>527</v>
      </c>
      <c r="H5679" s="2" t="s">
        <v>19</v>
      </c>
      <c r="I5679" s="2" t="s">
        <v>43</v>
      </c>
    </row>
    <row r="5680" spans="1:9" x14ac:dyDescent="0.3">
      <c r="A5680" s="2" t="s">
        <v>22695</v>
      </c>
      <c r="B5680" s="2" t="s">
        <v>22696</v>
      </c>
      <c r="C5680" s="2"/>
      <c r="D5680" s="2">
        <v>69921</v>
      </c>
      <c r="E5680" s="2" t="s">
        <v>22697</v>
      </c>
      <c r="F5680" s="2" t="s">
        <v>1238</v>
      </c>
      <c r="G5680" s="2" t="s">
        <v>527</v>
      </c>
      <c r="H5680" s="2" t="s">
        <v>19</v>
      </c>
      <c r="I5680" s="2" t="s">
        <v>98</v>
      </c>
    </row>
    <row r="5681" spans="1:9" x14ac:dyDescent="0.3">
      <c r="A5681" s="2" t="s">
        <v>22698</v>
      </c>
      <c r="B5681" s="2" t="s">
        <v>1149</v>
      </c>
      <c r="C5681" s="2"/>
      <c r="D5681" s="2">
        <v>147630</v>
      </c>
      <c r="E5681" s="2" t="s">
        <v>22699</v>
      </c>
      <c r="F5681" s="2" t="s">
        <v>22700</v>
      </c>
      <c r="G5681" s="2" t="s">
        <v>527</v>
      </c>
      <c r="H5681" s="2" t="s">
        <v>19</v>
      </c>
      <c r="I5681" s="2" t="s">
        <v>98</v>
      </c>
    </row>
    <row r="5682" spans="1:9" x14ac:dyDescent="0.3">
      <c r="A5682" s="2" t="s">
        <v>22701</v>
      </c>
      <c r="B5682" s="2" t="s">
        <v>22702</v>
      </c>
      <c r="C5682" s="2" t="s">
        <v>22703</v>
      </c>
      <c r="D5682" s="2">
        <v>75651</v>
      </c>
      <c r="E5682" s="2" t="s">
        <v>22704</v>
      </c>
      <c r="F5682" s="2" t="s">
        <v>22705</v>
      </c>
      <c r="G5682" s="2" t="s">
        <v>527</v>
      </c>
      <c r="H5682" s="2" t="s">
        <v>19</v>
      </c>
      <c r="I5682" s="2" t="s">
        <v>98</v>
      </c>
    </row>
    <row r="5683" spans="1:9" x14ac:dyDescent="0.3">
      <c r="A5683" s="2" t="s">
        <v>22706</v>
      </c>
      <c r="B5683" s="2" t="s">
        <v>22707</v>
      </c>
      <c r="C5683" s="2"/>
      <c r="D5683" s="2">
        <v>148595</v>
      </c>
      <c r="E5683" s="2" t="s">
        <v>22708</v>
      </c>
      <c r="F5683" s="2" t="s">
        <v>22709</v>
      </c>
      <c r="G5683" s="2" t="s">
        <v>527</v>
      </c>
      <c r="H5683" s="2" t="s">
        <v>19</v>
      </c>
      <c r="I5683" s="2" t="s">
        <v>98</v>
      </c>
    </row>
    <row r="5684" spans="1:9" ht="57.6" x14ac:dyDescent="0.3">
      <c r="A5684" s="2" t="s">
        <v>22710</v>
      </c>
      <c r="B5684" s="2" t="s">
        <v>22711</v>
      </c>
      <c r="C5684" s="2"/>
      <c r="D5684" s="2">
        <v>149273</v>
      </c>
      <c r="E5684" s="2" t="s">
        <v>22712</v>
      </c>
      <c r="F5684" s="2" t="s">
        <v>22713</v>
      </c>
      <c r="G5684" s="2" t="s">
        <v>527</v>
      </c>
      <c r="H5684" s="2" t="s">
        <v>19</v>
      </c>
      <c r="I5684" s="2" t="s">
        <v>98</v>
      </c>
    </row>
    <row r="5685" spans="1:9" x14ac:dyDescent="0.3">
      <c r="A5685" s="2" t="s">
        <v>22714</v>
      </c>
      <c r="B5685" s="2" t="s">
        <v>22715</v>
      </c>
      <c r="C5685" s="2"/>
      <c r="D5685" s="2">
        <v>81316</v>
      </c>
      <c r="E5685" s="2" t="s">
        <v>22716</v>
      </c>
      <c r="F5685" s="2" t="s">
        <v>22717</v>
      </c>
      <c r="G5685" s="2" t="s">
        <v>527</v>
      </c>
      <c r="H5685" s="2" t="s">
        <v>19</v>
      </c>
      <c r="I5685" s="2" t="s">
        <v>98</v>
      </c>
    </row>
    <row r="5686" spans="1:9" x14ac:dyDescent="0.3">
      <c r="A5686" s="2" t="s">
        <v>22718</v>
      </c>
      <c r="B5686" s="2" t="s">
        <v>22719</v>
      </c>
      <c r="C5686" s="2"/>
      <c r="D5686" s="2">
        <v>83590</v>
      </c>
      <c r="E5686" s="2" t="s">
        <v>22720</v>
      </c>
      <c r="F5686" s="2" t="s">
        <v>22721</v>
      </c>
      <c r="G5686" s="2" t="s">
        <v>527</v>
      </c>
      <c r="H5686" s="2" t="s">
        <v>19</v>
      </c>
      <c r="I5686" s="2" t="s">
        <v>98</v>
      </c>
    </row>
    <row r="5687" spans="1:9" x14ac:dyDescent="0.3">
      <c r="A5687" s="2" t="s">
        <v>22722</v>
      </c>
      <c r="B5687" s="2" t="s">
        <v>22723</v>
      </c>
      <c r="C5687" s="2"/>
      <c r="D5687" s="2">
        <v>77948</v>
      </c>
      <c r="E5687" s="2" t="s">
        <v>22724</v>
      </c>
      <c r="F5687" s="2" t="s">
        <v>22725</v>
      </c>
      <c r="G5687" s="2" t="s">
        <v>527</v>
      </c>
      <c r="H5687" s="2" t="s">
        <v>19</v>
      </c>
      <c r="I5687" s="2" t="s">
        <v>98</v>
      </c>
    </row>
    <row r="5688" spans="1:9" x14ac:dyDescent="0.3">
      <c r="A5688" s="2" t="s">
        <v>22726</v>
      </c>
      <c r="B5688" s="2" t="s">
        <v>22727</v>
      </c>
      <c r="C5688" s="2"/>
      <c r="D5688" s="2">
        <v>70917</v>
      </c>
      <c r="E5688" s="2" t="s">
        <v>22728</v>
      </c>
      <c r="F5688" s="2" t="s">
        <v>22729</v>
      </c>
      <c r="G5688" s="2" t="s">
        <v>527</v>
      </c>
      <c r="H5688" s="2" t="s">
        <v>19</v>
      </c>
      <c r="I5688" s="2" t="s">
        <v>98</v>
      </c>
    </row>
    <row r="5689" spans="1:9" x14ac:dyDescent="0.3">
      <c r="A5689" s="2" t="s">
        <v>22730</v>
      </c>
      <c r="B5689" s="2" t="s">
        <v>22731</v>
      </c>
      <c r="C5689" s="2"/>
      <c r="D5689" s="2">
        <v>69919</v>
      </c>
      <c r="E5689" s="2" t="s">
        <v>22732</v>
      </c>
      <c r="F5689" s="2" t="s">
        <v>22733</v>
      </c>
      <c r="G5689" s="2" t="s">
        <v>527</v>
      </c>
      <c r="H5689" s="2" t="s">
        <v>19</v>
      </c>
      <c r="I5689" s="2" t="s">
        <v>98</v>
      </c>
    </row>
    <row r="5690" spans="1:9" x14ac:dyDescent="0.3">
      <c r="A5690" s="2" t="s">
        <v>22734</v>
      </c>
      <c r="B5690" s="2" t="s">
        <v>22735</v>
      </c>
      <c r="C5690" s="2" t="s">
        <v>22736</v>
      </c>
      <c r="D5690" s="2">
        <v>88564</v>
      </c>
      <c r="E5690" s="2" t="s">
        <v>22737</v>
      </c>
      <c r="F5690" s="2" t="s">
        <v>22738</v>
      </c>
      <c r="G5690" s="2" t="s">
        <v>527</v>
      </c>
      <c r="H5690" s="2" t="s">
        <v>19</v>
      </c>
      <c r="I5690" s="2" t="s">
        <v>98</v>
      </c>
    </row>
    <row r="5691" spans="1:9" x14ac:dyDescent="0.3">
      <c r="A5691" s="2" t="s">
        <v>22739</v>
      </c>
      <c r="B5691" s="2" t="s">
        <v>10020</v>
      </c>
      <c r="C5691" s="2" t="s">
        <v>22740</v>
      </c>
      <c r="D5691" s="2">
        <v>90207</v>
      </c>
      <c r="E5691" s="2" t="s">
        <v>22741</v>
      </c>
      <c r="F5691" s="2" t="s">
        <v>22742</v>
      </c>
      <c r="G5691" s="2" t="s">
        <v>527</v>
      </c>
      <c r="H5691" s="2" t="s">
        <v>19</v>
      </c>
      <c r="I5691" s="2" t="s">
        <v>98</v>
      </c>
    </row>
    <row r="5692" spans="1:9" x14ac:dyDescent="0.3">
      <c r="A5692" s="2" t="s">
        <v>22743</v>
      </c>
      <c r="B5692" s="2" t="s">
        <v>22744</v>
      </c>
      <c r="C5692" s="2"/>
      <c r="D5692" s="2">
        <v>52974</v>
      </c>
      <c r="E5692" s="2" t="s">
        <v>22745</v>
      </c>
      <c r="F5692" s="2" t="s">
        <v>22746</v>
      </c>
      <c r="G5692" s="2" t="s">
        <v>527</v>
      </c>
      <c r="H5692" s="2" t="s">
        <v>19</v>
      </c>
      <c r="I5692" s="2" t="s">
        <v>98</v>
      </c>
    </row>
    <row r="5693" spans="1:9" x14ac:dyDescent="0.3">
      <c r="A5693" s="2" t="s">
        <v>22747</v>
      </c>
      <c r="B5693" s="2" t="s">
        <v>22748</v>
      </c>
      <c r="C5693" s="2"/>
      <c r="D5693" s="2">
        <v>148578</v>
      </c>
      <c r="E5693" s="2" t="s">
        <v>22749</v>
      </c>
      <c r="F5693" s="2" t="s">
        <v>22750</v>
      </c>
      <c r="G5693" s="2" t="s">
        <v>527</v>
      </c>
      <c r="H5693" s="2" t="s">
        <v>19</v>
      </c>
      <c r="I5693" s="2" t="s">
        <v>98</v>
      </c>
    </row>
    <row r="5694" spans="1:9" x14ac:dyDescent="0.3">
      <c r="A5694" s="2" t="s">
        <v>22751</v>
      </c>
      <c r="B5694" s="2" t="s">
        <v>22752</v>
      </c>
      <c r="C5694" s="2"/>
      <c r="D5694" s="2">
        <v>70902</v>
      </c>
      <c r="E5694" s="2" t="s">
        <v>22753</v>
      </c>
      <c r="F5694" s="2" t="s">
        <v>22754</v>
      </c>
      <c r="G5694" s="2" t="s">
        <v>527</v>
      </c>
      <c r="H5694" s="2" t="s">
        <v>19</v>
      </c>
      <c r="I5694" s="2" t="s">
        <v>98</v>
      </c>
    </row>
    <row r="5695" spans="1:9" ht="28.8" x14ac:dyDescent="0.3">
      <c r="A5695" s="2" t="s">
        <v>22755</v>
      </c>
      <c r="B5695" s="2" t="s">
        <v>1201</v>
      </c>
      <c r="C5695" s="2"/>
      <c r="D5695" s="2">
        <v>74947</v>
      </c>
      <c r="E5695" s="2" t="s">
        <v>22756</v>
      </c>
      <c r="F5695" s="2" t="s">
        <v>1204</v>
      </c>
      <c r="G5695" s="2" t="s">
        <v>527</v>
      </c>
      <c r="H5695" s="2" t="s">
        <v>19</v>
      </c>
      <c r="I5695" s="2" t="s">
        <v>155</v>
      </c>
    </row>
    <row r="5696" spans="1:9" x14ac:dyDescent="0.3">
      <c r="A5696" s="2" t="s">
        <v>22757</v>
      </c>
      <c r="B5696" s="2" t="s">
        <v>22758</v>
      </c>
      <c r="C5696" s="2"/>
      <c r="D5696" s="2">
        <v>8169</v>
      </c>
      <c r="E5696" s="2" t="s">
        <v>22759</v>
      </c>
      <c r="F5696" s="2" t="s">
        <v>22760</v>
      </c>
      <c r="G5696" s="2" t="s">
        <v>527</v>
      </c>
      <c r="H5696" s="2" t="s">
        <v>19</v>
      </c>
      <c r="I5696" s="2" t="s">
        <v>13</v>
      </c>
    </row>
    <row r="5697" spans="1:9" x14ac:dyDescent="0.3">
      <c r="A5697" s="2" t="s">
        <v>22761</v>
      </c>
      <c r="B5697" s="2" t="s">
        <v>22762</v>
      </c>
      <c r="C5697" s="2"/>
      <c r="D5697" s="2">
        <v>86165</v>
      </c>
      <c r="E5697" s="2" t="s">
        <v>22763</v>
      </c>
      <c r="F5697" s="2" t="s">
        <v>22764</v>
      </c>
      <c r="G5697" s="2" t="s">
        <v>527</v>
      </c>
      <c r="H5697" s="2" t="s">
        <v>19</v>
      </c>
      <c r="I5697" s="2" t="s">
        <v>13</v>
      </c>
    </row>
    <row r="5698" spans="1:9" x14ac:dyDescent="0.3">
      <c r="A5698" s="2" t="s">
        <v>22765</v>
      </c>
      <c r="B5698" s="2" t="s">
        <v>8097</v>
      </c>
      <c r="C5698" s="2"/>
      <c r="D5698" s="2">
        <v>27688</v>
      </c>
      <c r="E5698" s="2" t="s">
        <v>22766</v>
      </c>
      <c r="F5698" s="2" t="s">
        <v>22767</v>
      </c>
      <c r="G5698" s="2" t="s">
        <v>527</v>
      </c>
      <c r="H5698" s="2" t="s">
        <v>19</v>
      </c>
      <c r="I5698" s="2" t="s">
        <v>13</v>
      </c>
    </row>
    <row r="5699" spans="1:9" x14ac:dyDescent="0.3">
      <c r="A5699" s="2" t="s">
        <v>22768</v>
      </c>
      <c r="B5699" s="2" t="s">
        <v>22769</v>
      </c>
      <c r="C5699" s="2"/>
      <c r="D5699" s="2">
        <v>131400</v>
      </c>
      <c r="E5699" s="2" t="s">
        <v>22770</v>
      </c>
      <c r="F5699" s="2" t="s">
        <v>1411</v>
      </c>
      <c r="G5699" s="2" t="s">
        <v>527</v>
      </c>
      <c r="H5699" s="2" t="s">
        <v>19</v>
      </c>
      <c r="I5699" s="2" t="s">
        <v>13</v>
      </c>
    </row>
    <row r="5700" spans="1:9" x14ac:dyDescent="0.3">
      <c r="A5700" s="2" t="s">
        <v>22771</v>
      </c>
      <c r="B5700" s="2" t="s">
        <v>22772</v>
      </c>
      <c r="C5700" s="2"/>
      <c r="D5700" s="2">
        <v>145103</v>
      </c>
      <c r="E5700" s="2" t="s">
        <v>22773</v>
      </c>
      <c r="F5700" s="2" t="s">
        <v>22774</v>
      </c>
      <c r="G5700" s="2" t="s">
        <v>527</v>
      </c>
      <c r="H5700" s="2" t="s">
        <v>19</v>
      </c>
      <c r="I5700" s="2" t="s">
        <v>13</v>
      </c>
    </row>
    <row r="5701" spans="1:9" x14ac:dyDescent="0.3">
      <c r="A5701" s="2" t="s">
        <v>22775</v>
      </c>
      <c r="B5701" s="2" t="s">
        <v>22776</v>
      </c>
      <c r="C5701" s="2"/>
      <c r="D5701" s="2">
        <v>148579</v>
      </c>
      <c r="E5701" s="2" t="s">
        <v>22777</v>
      </c>
      <c r="F5701" s="2" t="s">
        <v>22750</v>
      </c>
      <c r="G5701" s="2" t="s">
        <v>527</v>
      </c>
      <c r="H5701" s="2" t="s">
        <v>19</v>
      </c>
      <c r="I5701" s="2" t="s">
        <v>13</v>
      </c>
    </row>
    <row r="5702" spans="1:9" x14ac:dyDescent="0.3">
      <c r="A5702" s="2" t="s">
        <v>22778</v>
      </c>
      <c r="B5702" s="2" t="s">
        <v>22779</v>
      </c>
      <c r="C5702" s="2"/>
      <c r="D5702" s="2">
        <v>143282</v>
      </c>
      <c r="E5702" s="2" t="s">
        <v>22780</v>
      </c>
      <c r="F5702" s="2" t="s">
        <v>22781</v>
      </c>
      <c r="G5702" s="2" t="s">
        <v>527</v>
      </c>
      <c r="H5702" s="2" t="s">
        <v>19</v>
      </c>
      <c r="I5702" s="2" t="s">
        <v>13</v>
      </c>
    </row>
    <row r="5703" spans="1:9" x14ac:dyDescent="0.3">
      <c r="A5703" s="2" t="s">
        <v>22782</v>
      </c>
      <c r="B5703" s="2" t="s">
        <v>22783</v>
      </c>
      <c r="C5703" s="2"/>
      <c r="D5703" s="2">
        <v>145286</v>
      </c>
      <c r="E5703" s="2" t="s">
        <v>22784</v>
      </c>
      <c r="F5703" s="2" t="s">
        <v>22774</v>
      </c>
      <c r="G5703" s="2" t="s">
        <v>527</v>
      </c>
      <c r="H5703" s="2" t="s">
        <v>19</v>
      </c>
      <c r="I5703" s="2" t="s">
        <v>13</v>
      </c>
    </row>
    <row r="5704" spans="1:9" x14ac:dyDescent="0.3">
      <c r="A5704" s="2" t="s">
        <v>22785</v>
      </c>
      <c r="B5704" s="2" t="s">
        <v>3819</v>
      </c>
      <c r="C5704" s="2"/>
      <c r="D5704" s="2">
        <v>25412</v>
      </c>
      <c r="E5704" s="2" t="s">
        <v>22786</v>
      </c>
      <c r="F5704" s="2" t="s">
        <v>22787</v>
      </c>
      <c r="G5704" s="2" t="s">
        <v>527</v>
      </c>
      <c r="H5704" s="2" t="s">
        <v>19</v>
      </c>
      <c r="I5704" s="2" t="s">
        <v>13</v>
      </c>
    </row>
    <row r="5705" spans="1:9" x14ac:dyDescent="0.3">
      <c r="A5705" s="2" t="s">
        <v>22788</v>
      </c>
      <c r="B5705" s="2" t="s">
        <v>22789</v>
      </c>
      <c r="C5705" s="2"/>
      <c r="D5705" s="2">
        <v>136009</v>
      </c>
      <c r="E5705" s="2" t="s">
        <v>22790</v>
      </c>
      <c r="F5705" s="2" t="s">
        <v>22791</v>
      </c>
      <c r="G5705" s="2" t="s">
        <v>527</v>
      </c>
      <c r="H5705" s="2" t="s">
        <v>19</v>
      </c>
      <c r="I5705" s="2" t="s">
        <v>13</v>
      </c>
    </row>
    <row r="5706" spans="1:9" x14ac:dyDescent="0.3">
      <c r="A5706" s="2" t="s">
        <v>22792</v>
      </c>
      <c r="B5706" s="2" t="s">
        <v>22793</v>
      </c>
      <c r="C5706" s="2"/>
      <c r="D5706" s="2">
        <v>25281</v>
      </c>
      <c r="E5706" s="2" t="s">
        <v>22794</v>
      </c>
      <c r="F5706" s="2" t="s">
        <v>22795</v>
      </c>
      <c r="G5706" s="2" t="s">
        <v>527</v>
      </c>
      <c r="H5706" s="2" t="s">
        <v>19</v>
      </c>
      <c r="I5706" s="2" t="s">
        <v>13</v>
      </c>
    </row>
    <row r="5707" spans="1:9" x14ac:dyDescent="0.3">
      <c r="A5707" s="2" t="s">
        <v>22796</v>
      </c>
      <c r="B5707" s="2" t="s">
        <v>22797</v>
      </c>
      <c r="C5707" s="2"/>
      <c r="D5707" s="2">
        <v>37886</v>
      </c>
      <c r="E5707" s="2" t="s">
        <v>22798</v>
      </c>
      <c r="F5707" s="2" t="s">
        <v>22799</v>
      </c>
      <c r="G5707" s="2" t="s">
        <v>527</v>
      </c>
      <c r="H5707" s="2" t="s">
        <v>19</v>
      </c>
      <c r="I5707" s="2" t="s">
        <v>13</v>
      </c>
    </row>
    <row r="5708" spans="1:9" x14ac:dyDescent="0.3">
      <c r="A5708" s="2" t="s">
        <v>22800</v>
      </c>
      <c r="B5708" s="2" t="s">
        <v>22801</v>
      </c>
      <c r="C5708" s="2"/>
      <c r="D5708" s="2">
        <v>15863</v>
      </c>
      <c r="E5708" s="2" t="s">
        <v>22802</v>
      </c>
      <c r="F5708" s="2" t="s">
        <v>22803</v>
      </c>
      <c r="G5708" s="2" t="s">
        <v>527</v>
      </c>
      <c r="H5708" s="2" t="s">
        <v>19</v>
      </c>
      <c r="I5708" s="2" t="s">
        <v>13</v>
      </c>
    </row>
    <row r="5709" spans="1:9" x14ac:dyDescent="0.3">
      <c r="A5709" s="2" t="s">
        <v>22804</v>
      </c>
      <c r="B5709" s="2" t="s">
        <v>22805</v>
      </c>
      <c r="C5709" s="2"/>
      <c r="D5709" s="2">
        <v>145287</v>
      </c>
      <c r="E5709" s="2" t="s">
        <v>22806</v>
      </c>
      <c r="F5709" s="2" t="s">
        <v>22774</v>
      </c>
      <c r="G5709" s="2" t="s">
        <v>527</v>
      </c>
      <c r="H5709" s="2" t="s">
        <v>19</v>
      </c>
      <c r="I5709" s="2" t="s">
        <v>13</v>
      </c>
    </row>
    <row r="5710" spans="1:9" x14ac:dyDescent="0.3">
      <c r="A5710" s="2" t="s">
        <v>22807</v>
      </c>
      <c r="B5710" s="2" t="s">
        <v>22808</v>
      </c>
      <c r="C5710" s="2"/>
      <c r="D5710" s="2"/>
      <c r="E5710" s="2" t="s">
        <v>162</v>
      </c>
      <c r="F5710" s="2" t="s">
        <v>22774</v>
      </c>
      <c r="G5710" s="2" t="s">
        <v>527</v>
      </c>
      <c r="H5710" s="2" t="s">
        <v>19</v>
      </c>
      <c r="I5710" s="2" t="s">
        <v>13</v>
      </c>
    </row>
    <row r="5711" spans="1:9" x14ac:dyDescent="0.3">
      <c r="A5711" s="2" t="s">
        <v>22809</v>
      </c>
      <c r="B5711" s="2" t="s">
        <v>22810</v>
      </c>
      <c r="C5711" s="2"/>
      <c r="D5711" s="2"/>
      <c r="E5711" s="2" t="s">
        <v>162</v>
      </c>
      <c r="F5711" s="2" t="s">
        <v>22774</v>
      </c>
      <c r="G5711" s="2" t="s">
        <v>527</v>
      </c>
      <c r="H5711" s="2" t="s">
        <v>19</v>
      </c>
      <c r="I5711" s="2" t="s">
        <v>13</v>
      </c>
    </row>
    <row r="5712" spans="1:9" x14ac:dyDescent="0.3">
      <c r="A5712" s="2" t="s">
        <v>22811</v>
      </c>
      <c r="B5712" s="2" t="s">
        <v>15846</v>
      </c>
      <c r="C5712" s="2" t="s">
        <v>15847</v>
      </c>
      <c r="D5712" s="2">
        <v>133988</v>
      </c>
      <c r="E5712" s="2" t="s">
        <v>22812</v>
      </c>
      <c r="F5712" s="2" t="s">
        <v>22813</v>
      </c>
      <c r="G5712" s="2" t="s">
        <v>527</v>
      </c>
      <c r="H5712" s="2" t="s">
        <v>19</v>
      </c>
      <c r="I5712" s="2" t="s">
        <v>13</v>
      </c>
    </row>
    <row r="5713" spans="1:9" x14ac:dyDescent="0.3">
      <c r="A5713" s="2" t="s">
        <v>22814</v>
      </c>
      <c r="B5713" s="2" t="s">
        <v>22815</v>
      </c>
      <c r="C5713" s="2"/>
      <c r="D5713" s="2">
        <v>79661</v>
      </c>
      <c r="E5713" s="2" t="s">
        <v>22816</v>
      </c>
      <c r="F5713" s="2" t="s">
        <v>22817</v>
      </c>
      <c r="G5713" s="2" t="s">
        <v>527</v>
      </c>
      <c r="H5713" s="2" t="s">
        <v>19</v>
      </c>
      <c r="I5713" s="2" t="s">
        <v>13</v>
      </c>
    </row>
    <row r="5714" spans="1:9" x14ac:dyDescent="0.3">
      <c r="A5714" s="2" t="s">
        <v>22818</v>
      </c>
      <c r="B5714" s="2" t="s">
        <v>22819</v>
      </c>
      <c r="C5714" s="2"/>
      <c r="D5714" s="2">
        <v>143254</v>
      </c>
      <c r="E5714" s="2" t="s">
        <v>22820</v>
      </c>
      <c r="F5714" s="2" t="s">
        <v>22774</v>
      </c>
      <c r="G5714" s="2" t="s">
        <v>527</v>
      </c>
      <c r="H5714" s="2" t="s">
        <v>19</v>
      </c>
      <c r="I5714" s="2" t="s">
        <v>13</v>
      </c>
    </row>
    <row r="5715" spans="1:9" x14ac:dyDescent="0.3">
      <c r="A5715" s="2" t="s">
        <v>22821</v>
      </c>
      <c r="B5715" s="2" t="s">
        <v>22758</v>
      </c>
      <c r="C5715" s="2"/>
      <c r="D5715" s="2">
        <v>5639</v>
      </c>
      <c r="E5715" s="2" t="s">
        <v>22822</v>
      </c>
      <c r="F5715" s="2" t="s">
        <v>22823</v>
      </c>
      <c r="G5715" s="2" t="s">
        <v>527</v>
      </c>
      <c r="H5715" s="2" t="s">
        <v>19</v>
      </c>
      <c r="I5715" s="2" t="s">
        <v>13</v>
      </c>
    </row>
    <row r="5716" spans="1:9" ht="28.8" x14ac:dyDescent="0.3">
      <c r="A5716" s="2" t="s">
        <v>22824</v>
      </c>
      <c r="B5716" s="2" t="s">
        <v>22825</v>
      </c>
      <c r="C5716" s="2"/>
      <c r="D5716" s="2">
        <v>73809</v>
      </c>
      <c r="E5716" s="2" t="s">
        <v>22826</v>
      </c>
      <c r="F5716" s="2" t="s">
        <v>22827</v>
      </c>
      <c r="G5716" s="2" t="s">
        <v>527</v>
      </c>
      <c r="H5716" s="2" t="s">
        <v>19</v>
      </c>
      <c r="I5716" s="2" t="s">
        <v>13</v>
      </c>
    </row>
    <row r="5717" spans="1:9" x14ac:dyDescent="0.3">
      <c r="A5717" s="2" t="s">
        <v>22828</v>
      </c>
      <c r="B5717" s="2" t="s">
        <v>10058</v>
      </c>
      <c r="C5717" s="2"/>
      <c r="D5717" s="2">
        <v>44875</v>
      </c>
      <c r="E5717" s="2" t="s">
        <v>22829</v>
      </c>
      <c r="F5717" s="2" t="s">
        <v>22651</v>
      </c>
      <c r="G5717" s="2" t="s">
        <v>527</v>
      </c>
      <c r="H5717" s="2" t="s">
        <v>19</v>
      </c>
      <c r="I5717" s="2" t="s">
        <v>13</v>
      </c>
    </row>
    <row r="5718" spans="1:9" x14ac:dyDescent="0.3">
      <c r="A5718" s="2" t="s">
        <v>22830</v>
      </c>
      <c r="B5718" s="2" t="s">
        <v>22831</v>
      </c>
      <c r="C5718" s="2"/>
      <c r="D5718" s="2">
        <v>75311</v>
      </c>
      <c r="E5718" s="2" t="s">
        <v>22832</v>
      </c>
      <c r="F5718" s="2" t="s">
        <v>22833</v>
      </c>
      <c r="G5718" s="2" t="s">
        <v>527</v>
      </c>
      <c r="H5718" s="2" t="s">
        <v>19</v>
      </c>
      <c r="I5718" s="2" t="s">
        <v>13</v>
      </c>
    </row>
    <row r="5719" spans="1:9" x14ac:dyDescent="0.3">
      <c r="A5719" s="2" t="s">
        <v>22834</v>
      </c>
      <c r="B5719" s="2" t="s">
        <v>22835</v>
      </c>
      <c r="C5719" s="2"/>
      <c r="D5719" s="2">
        <v>25457</v>
      </c>
      <c r="E5719" s="2" t="s">
        <v>22836</v>
      </c>
      <c r="F5719" s="2" t="s">
        <v>22837</v>
      </c>
      <c r="G5719" s="2" t="s">
        <v>527</v>
      </c>
      <c r="H5719" s="2" t="s">
        <v>19</v>
      </c>
      <c r="I5719" s="2" t="s">
        <v>13</v>
      </c>
    </row>
    <row r="5720" spans="1:9" x14ac:dyDescent="0.3">
      <c r="A5720" s="2" t="s">
        <v>22838</v>
      </c>
      <c r="B5720" s="2" t="s">
        <v>1600</v>
      </c>
      <c r="C5720" s="2" t="s">
        <v>22839</v>
      </c>
      <c r="D5720" s="2">
        <v>75639</v>
      </c>
      <c r="E5720" s="2" t="s">
        <v>22840</v>
      </c>
      <c r="F5720" s="2" t="s">
        <v>22841</v>
      </c>
      <c r="G5720" s="2" t="s">
        <v>527</v>
      </c>
      <c r="H5720" s="2" t="s">
        <v>19</v>
      </c>
      <c r="I5720" s="2" t="s">
        <v>13</v>
      </c>
    </row>
    <row r="5721" spans="1:9" x14ac:dyDescent="0.3">
      <c r="A5721" s="2" t="s">
        <v>22842</v>
      </c>
      <c r="B5721" s="2" t="s">
        <v>22843</v>
      </c>
      <c r="C5721" s="2"/>
      <c r="D5721" s="2">
        <v>44894</v>
      </c>
      <c r="E5721" s="2" t="s">
        <v>22844</v>
      </c>
      <c r="F5721" s="2" t="s">
        <v>22845</v>
      </c>
      <c r="G5721" s="2" t="s">
        <v>527</v>
      </c>
      <c r="H5721" s="2" t="s">
        <v>19</v>
      </c>
      <c r="I5721" s="2" t="s">
        <v>13</v>
      </c>
    </row>
    <row r="5722" spans="1:9" x14ac:dyDescent="0.3">
      <c r="A5722" s="2" t="s">
        <v>22846</v>
      </c>
      <c r="B5722" s="2" t="s">
        <v>22847</v>
      </c>
      <c r="C5722" s="2"/>
      <c r="D5722" s="2">
        <v>25464</v>
      </c>
      <c r="E5722" s="2" t="s">
        <v>22848</v>
      </c>
      <c r="F5722" s="2" t="s">
        <v>22849</v>
      </c>
      <c r="G5722" s="2" t="s">
        <v>527</v>
      </c>
      <c r="H5722" s="2" t="s">
        <v>19</v>
      </c>
      <c r="I5722" s="2" t="s">
        <v>13</v>
      </c>
    </row>
    <row r="5723" spans="1:9" x14ac:dyDescent="0.3">
      <c r="A5723" s="2" t="s">
        <v>22850</v>
      </c>
      <c r="B5723" s="2" t="s">
        <v>22619</v>
      </c>
      <c r="C5723" s="2"/>
      <c r="D5723" s="2">
        <v>37770</v>
      </c>
      <c r="E5723" s="2" t="s">
        <v>22851</v>
      </c>
      <c r="F5723" s="2" t="s">
        <v>22852</v>
      </c>
      <c r="G5723" s="2" t="s">
        <v>527</v>
      </c>
      <c r="H5723" s="2" t="s">
        <v>19</v>
      </c>
      <c r="I5723" s="2" t="s">
        <v>13</v>
      </c>
    </row>
    <row r="5724" spans="1:9" x14ac:dyDescent="0.3">
      <c r="A5724" s="2" t="s">
        <v>22853</v>
      </c>
      <c r="B5724" s="2" t="s">
        <v>22854</v>
      </c>
      <c r="C5724" s="2"/>
      <c r="D5724" s="2">
        <v>37878</v>
      </c>
      <c r="E5724" s="2" t="s">
        <v>22855</v>
      </c>
      <c r="F5724" s="2" t="s">
        <v>22856</v>
      </c>
      <c r="G5724" s="2" t="s">
        <v>527</v>
      </c>
      <c r="H5724" s="2" t="s">
        <v>19</v>
      </c>
      <c r="I5724" s="2" t="s">
        <v>13</v>
      </c>
    </row>
    <row r="5725" spans="1:9" x14ac:dyDescent="0.3">
      <c r="A5725" s="2" t="s">
        <v>22857</v>
      </c>
      <c r="B5725" s="2" t="s">
        <v>22858</v>
      </c>
      <c r="C5725" s="2"/>
      <c r="D5725" s="2">
        <v>21149</v>
      </c>
      <c r="E5725" s="2" t="s">
        <v>22859</v>
      </c>
      <c r="F5725" s="2" t="s">
        <v>22860</v>
      </c>
      <c r="G5725" s="2" t="s">
        <v>527</v>
      </c>
      <c r="H5725" s="2" t="s">
        <v>19</v>
      </c>
      <c r="I5725" s="2" t="s">
        <v>13</v>
      </c>
    </row>
    <row r="5726" spans="1:9" x14ac:dyDescent="0.3">
      <c r="A5726" s="2" t="s">
        <v>22861</v>
      </c>
      <c r="B5726" s="2" t="s">
        <v>22862</v>
      </c>
      <c r="C5726" s="2"/>
      <c r="D5726" s="2">
        <v>145183</v>
      </c>
      <c r="E5726" s="2" t="s">
        <v>22863</v>
      </c>
      <c r="F5726" s="2" t="s">
        <v>22774</v>
      </c>
      <c r="G5726" s="2" t="s">
        <v>527</v>
      </c>
      <c r="H5726" s="2" t="s">
        <v>19</v>
      </c>
      <c r="I5726" s="2" t="s">
        <v>13</v>
      </c>
    </row>
    <row r="5727" spans="1:9" x14ac:dyDescent="0.3">
      <c r="A5727" s="2" t="s">
        <v>22864</v>
      </c>
      <c r="B5727" s="2" t="s">
        <v>22865</v>
      </c>
      <c r="C5727" s="2"/>
      <c r="D5727" s="2">
        <v>145104</v>
      </c>
      <c r="E5727" s="2" t="s">
        <v>22866</v>
      </c>
      <c r="F5727" s="2" t="s">
        <v>22774</v>
      </c>
      <c r="G5727" s="2" t="s">
        <v>527</v>
      </c>
      <c r="H5727" s="2" t="s">
        <v>19</v>
      </c>
      <c r="I5727" s="2" t="s">
        <v>13</v>
      </c>
    </row>
    <row r="5728" spans="1:9" x14ac:dyDescent="0.3">
      <c r="A5728" s="2" t="s">
        <v>22867</v>
      </c>
      <c r="B5728" s="2" t="s">
        <v>22868</v>
      </c>
      <c r="C5728" s="2"/>
      <c r="D5728" s="2">
        <v>145184</v>
      </c>
      <c r="E5728" s="2" t="s">
        <v>22869</v>
      </c>
      <c r="F5728" s="2" t="s">
        <v>22774</v>
      </c>
      <c r="G5728" s="2" t="s">
        <v>527</v>
      </c>
      <c r="H5728" s="2" t="s">
        <v>19</v>
      </c>
      <c r="I5728" s="2" t="s">
        <v>13</v>
      </c>
    </row>
    <row r="5729" spans="1:9" x14ac:dyDescent="0.3">
      <c r="A5729" s="2" t="s">
        <v>22870</v>
      </c>
      <c r="B5729" s="2" t="s">
        <v>22871</v>
      </c>
      <c r="C5729" s="2"/>
      <c r="D5729" s="2">
        <v>25282</v>
      </c>
      <c r="E5729" s="2" t="s">
        <v>22872</v>
      </c>
      <c r="F5729" s="2" t="s">
        <v>22873</v>
      </c>
      <c r="G5729" s="2" t="s">
        <v>527</v>
      </c>
      <c r="H5729" s="2" t="s">
        <v>19</v>
      </c>
      <c r="I5729" s="2" t="s">
        <v>13</v>
      </c>
    </row>
    <row r="5730" spans="1:9" ht="28.8" x14ac:dyDescent="0.3">
      <c r="A5730" s="2" t="s">
        <v>22874</v>
      </c>
      <c r="B5730" s="2" t="s">
        <v>22875</v>
      </c>
      <c r="C5730" s="2"/>
      <c r="D5730" s="2">
        <v>45004</v>
      </c>
      <c r="E5730" s="2" t="s">
        <v>22876</v>
      </c>
      <c r="F5730" s="2" t="s">
        <v>22877</v>
      </c>
      <c r="G5730" s="2" t="s">
        <v>527</v>
      </c>
      <c r="H5730" s="2" t="s">
        <v>19</v>
      </c>
      <c r="I5730" s="2" t="s">
        <v>13</v>
      </c>
    </row>
    <row r="5731" spans="1:9" x14ac:dyDescent="0.3">
      <c r="A5731" s="2" t="s">
        <v>22878</v>
      </c>
      <c r="B5731" s="2" t="s">
        <v>22879</v>
      </c>
      <c r="C5731" s="2"/>
      <c r="D5731" s="2">
        <v>144093</v>
      </c>
      <c r="E5731" s="2" t="s">
        <v>22880</v>
      </c>
      <c r="F5731" s="2" t="s">
        <v>22774</v>
      </c>
      <c r="G5731" s="2" t="s">
        <v>527</v>
      </c>
      <c r="H5731" s="2" t="s">
        <v>19</v>
      </c>
      <c r="I5731" s="2" t="s">
        <v>13</v>
      </c>
    </row>
    <row r="5732" spans="1:9" x14ac:dyDescent="0.3">
      <c r="A5732" s="2" t="s">
        <v>22881</v>
      </c>
      <c r="B5732" s="2" t="s">
        <v>22882</v>
      </c>
      <c r="C5732" s="2"/>
      <c r="D5732" s="2">
        <v>160790</v>
      </c>
      <c r="E5732" s="2" t="s">
        <v>22883</v>
      </c>
      <c r="F5732" s="2" t="s">
        <v>22884</v>
      </c>
      <c r="G5732" s="2" t="s">
        <v>527</v>
      </c>
      <c r="H5732" s="2" t="s">
        <v>1324</v>
      </c>
      <c r="I5732" s="2" t="s">
        <v>26</v>
      </c>
    </row>
    <row r="5733" spans="1:9" x14ac:dyDescent="0.3">
      <c r="A5733" s="2" t="s">
        <v>22885</v>
      </c>
      <c r="B5733" s="2" t="s">
        <v>22886</v>
      </c>
      <c r="C5733" s="2"/>
      <c r="D5733" s="2">
        <v>90020</v>
      </c>
      <c r="E5733" s="2" t="s">
        <v>22887</v>
      </c>
      <c r="F5733" s="2" t="s">
        <v>22888</v>
      </c>
      <c r="G5733" s="2" t="s">
        <v>527</v>
      </c>
      <c r="H5733" s="2" t="s">
        <v>1324</v>
      </c>
      <c r="I5733" s="2" t="s">
        <v>26</v>
      </c>
    </row>
    <row r="5734" spans="1:9" x14ac:dyDescent="0.3">
      <c r="A5734" s="2" t="s">
        <v>22889</v>
      </c>
      <c r="B5734" s="2" t="s">
        <v>22890</v>
      </c>
      <c r="C5734" s="2"/>
      <c r="D5734" s="2">
        <v>146766</v>
      </c>
      <c r="E5734" s="2" t="s">
        <v>22891</v>
      </c>
      <c r="F5734" s="2" t="s">
        <v>22884</v>
      </c>
      <c r="G5734" s="2" t="s">
        <v>527</v>
      </c>
      <c r="H5734" s="2" t="s">
        <v>1324</v>
      </c>
      <c r="I5734" s="2" t="s">
        <v>26</v>
      </c>
    </row>
    <row r="5735" spans="1:9" x14ac:dyDescent="0.3">
      <c r="A5735" s="2" t="s">
        <v>22892</v>
      </c>
      <c r="B5735" s="2" t="s">
        <v>22893</v>
      </c>
      <c r="C5735" s="2"/>
      <c r="D5735" s="2">
        <v>52832</v>
      </c>
      <c r="E5735" s="2" t="s">
        <v>22894</v>
      </c>
      <c r="F5735" s="2" t="s">
        <v>22895</v>
      </c>
      <c r="G5735" s="2" t="s">
        <v>527</v>
      </c>
      <c r="H5735" s="2" t="s">
        <v>1324</v>
      </c>
      <c r="I5735" s="2" t="s">
        <v>43</v>
      </c>
    </row>
    <row r="5736" spans="1:9" x14ac:dyDescent="0.3">
      <c r="A5736" s="2" t="s">
        <v>22896</v>
      </c>
      <c r="B5736" s="2" t="s">
        <v>22897</v>
      </c>
      <c r="C5736" s="2" t="s">
        <v>22898</v>
      </c>
      <c r="D5736" s="2">
        <v>138787</v>
      </c>
      <c r="E5736" s="2" t="s">
        <v>22899</v>
      </c>
      <c r="F5736" s="2" t="s">
        <v>22900</v>
      </c>
      <c r="G5736" s="2" t="s">
        <v>527</v>
      </c>
      <c r="H5736" s="2" t="s">
        <v>1324</v>
      </c>
      <c r="I5736" s="2" t="s">
        <v>43</v>
      </c>
    </row>
    <row r="5737" spans="1:9" x14ac:dyDescent="0.3">
      <c r="A5737" s="2" t="s">
        <v>22901</v>
      </c>
      <c r="B5737" s="2" t="s">
        <v>18918</v>
      </c>
      <c r="C5737" s="2"/>
      <c r="D5737" s="2">
        <v>135779</v>
      </c>
      <c r="E5737" s="2" t="s">
        <v>22902</v>
      </c>
      <c r="F5737" s="2" t="s">
        <v>22903</v>
      </c>
      <c r="G5737" s="2" t="s">
        <v>527</v>
      </c>
      <c r="H5737" s="2" t="s">
        <v>1324</v>
      </c>
      <c r="I5737" s="2" t="s">
        <v>98</v>
      </c>
    </row>
    <row r="5738" spans="1:9" x14ac:dyDescent="0.3">
      <c r="A5738" s="2" t="s">
        <v>22904</v>
      </c>
      <c r="B5738" s="2" t="s">
        <v>22905</v>
      </c>
      <c r="C5738" s="2"/>
      <c r="D5738" s="2">
        <v>140363</v>
      </c>
      <c r="E5738" s="2" t="s">
        <v>22906</v>
      </c>
      <c r="F5738" s="2" t="s">
        <v>22907</v>
      </c>
      <c r="G5738" s="2" t="s">
        <v>527</v>
      </c>
      <c r="H5738" s="2" t="s">
        <v>1445</v>
      </c>
      <c r="I5738" s="2" t="s">
        <v>98</v>
      </c>
    </row>
    <row r="5739" spans="1:9" x14ac:dyDescent="0.3">
      <c r="A5739" s="2" t="s">
        <v>22908</v>
      </c>
      <c r="B5739" s="2" t="s">
        <v>22909</v>
      </c>
      <c r="C5739" s="2"/>
      <c r="D5739" s="2">
        <v>149106</v>
      </c>
      <c r="E5739" s="2" t="s">
        <v>22910</v>
      </c>
      <c r="F5739" s="2" t="s">
        <v>22911</v>
      </c>
      <c r="G5739" s="2" t="s">
        <v>527</v>
      </c>
      <c r="H5739" s="2" t="s">
        <v>1465</v>
      </c>
      <c r="I5739" s="2" t="s">
        <v>26</v>
      </c>
    </row>
    <row r="5740" spans="1:9" x14ac:dyDescent="0.3">
      <c r="A5740" s="2" t="s">
        <v>22912</v>
      </c>
      <c r="B5740" s="2" t="s">
        <v>22913</v>
      </c>
      <c r="C5740" s="2"/>
      <c r="D5740" s="2">
        <v>147341</v>
      </c>
      <c r="E5740" s="2" t="s">
        <v>22914</v>
      </c>
      <c r="F5740" s="2" t="s">
        <v>22915</v>
      </c>
      <c r="G5740" s="2" t="s">
        <v>527</v>
      </c>
      <c r="H5740" s="2" t="s">
        <v>1465</v>
      </c>
      <c r="I5740" s="2" t="s">
        <v>98</v>
      </c>
    </row>
    <row r="5741" spans="1:9" x14ac:dyDescent="0.3">
      <c r="A5741" s="2" t="s">
        <v>22916</v>
      </c>
      <c r="B5741" s="2" t="s">
        <v>22917</v>
      </c>
      <c r="C5741" s="2"/>
      <c r="D5741" s="2">
        <v>147805</v>
      </c>
      <c r="E5741" s="2" t="s">
        <v>22918</v>
      </c>
      <c r="F5741" s="2" t="s">
        <v>22919</v>
      </c>
      <c r="G5741" s="2" t="s">
        <v>527</v>
      </c>
      <c r="H5741" s="2" t="s">
        <v>1465</v>
      </c>
      <c r="I5741" s="2" t="s">
        <v>98</v>
      </c>
    </row>
    <row r="5742" spans="1:9" x14ac:dyDescent="0.3">
      <c r="A5742" s="2" t="s">
        <v>22920</v>
      </c>
      <c r="B5742" s="2" t="s">
        <v>22921</v>
      </c>
      <c r="C5742" s="2"/>
      <c r="D5742" s="2">
        <v>145465</v>
      </c>
      <c r="E5742" s="2" t="s">
        <v>22922</v>
      </c>
      <c r="F5742" s="2" t="s">
        <v>22923</v>
      </c>
      <c r="G5742" s="2" t="s">
        <v>527</v>
      </c>
      <c r="H5742" s="2" t="s">
        <v>1465</v>
      </c>
      <c r="I5742" s="2" t="s">
        <v>98</v>
      </c>
    </row>
    <row r="5743" spans="1:9" x14ac:dyDescent="0.3">
      <c r="A5743" s="2" t="s">
        <v>22924</v>
      </c>
      <c r="B5743" s="2" t="s">
        <v>22925</v>
      </c>
      <c r="C5743" s="2" t="s">
        <v>22926</v>
      </c>
      <c r="D5743" s="2">
        <v>76725</v>
      </c>
      <c r="E5743" s="2" t="s">
        <v>22927</v>
      </c>
      <c r="F5743" s="2" t="s">
        <v>22928</v>
      </c>
      <c r="G5743" s="2" t="s">
        <v>527</v>
      </c>
      <c r="H5743" s="2" t="s">
        <v>1503</v>
      </c>
      <c r="I5743" s="2" t="s">
        <v>26</v>
      </c>
    </row>
    <row r="5744" spans="1:9" x14ac:dyDescent="0.3">
      <c r="A5744" s="2" t="s">
        <v>22929</v>
      </c>
      <c r="B5744" s="2" t="s">
        <v>22930</v>
      </c>
      <c r="C5744" s="2"/>
      <c r="D5744" s="2">
        <v>15927</v>
      </c>
      <c r="E5744" s="2" t="s">
        <v>22931</v>
      </c>
      <c r="F5744" s="2" t="s">
        <v>22932</v>
      </c>
      <c r="G5744" s="2" t="s">
        <v>527</v>
      </c>
      <c r="H5744" s="2" t="s">
        <v>1503</v>
      </c>
      <c r="I5744" s="2" t="s">
        <v>43</v>
      </c>
    </row>
    <row r="5745" spans="1:9" x14ac:dyDescent="0.3">
      <c r="A5745" s="2" t="s">
        <v>22933</v>
      </c>
      <c r="B5745" s="2" t="s">
        <v>22934</v>
      </c>
      <c r="C5745" s="2"/>
      <c r="D5745" s="2">
        <v>146627</v>
      </c>
      <c r="E5745" s="2" t="s">
        <v>22935</v>
      </c>
      <c r="F5745" s="2" t="s">
        <v>22936</v>
      </c>
      <c r="G5745" s="2" t="s">
        <v>527</v>
      </c>
      <c r="H5745" s="2" t="s">
        <v>1503</v>
      </c>
      <c r="I5745" s="2" t="s">
        <v>98</v>
      </c>
    </row>
    <row r="5746" spans="1:9" x14ac:dyDescent="0.3">
      <c r="A5746" s="2" t="s">
        <v>22937</v>
      </c>
      <c r="B5746" s="2" t="s">
        <v>22938</v>
      </c>
      <c r="C5746" s="2"/>
      <c r="D5746" s="2">
        <v>45040</v>
      </c>
      <c r="E5746" s="2" t="s">
        <v>22939</v>
      </c>
      <c r="F5746" s="2" t="s">
        <v>22940</v>
      </c>
      <c r="G5746" s="2" t="s">
        <v>527</v>
      </c>
      <c r="H5746" s="2" t="s">
        <v>1503</v>
      </c>
      <c r="I5746" s="2" t="s">
        <v>13</v>
      </c>
    </row>
    <row r="5747" spans="1:9" x14ac:dyDescent="0.3">
      <c r="A5747" s="2" t="s">
        <v>22941</v>
      </c>
      <c r="B5747" s="2" t="s">
        <v>22942</v>
      </c>
      <c r="C5747" s="2"/>
      <c r="D5747" s="2"/>
      <c r="E5747" s="2"/>
      <c r="F5747" s="2" t="s">
        <v>22943</v>
      </c>
      <c r="G5747" s="2" t="s">
        <v>527</v>
      </c>
      <c r="H5747" s="2" t="s">
        <v>22944</v>
      </c>
      <c r="I5747" s="2" t="s">
        <v>43</v>
      </c>
    </row>
    <row r="5748" spans="1:9" x14ac:dyDescent="0.3">
      <c r="A5748" s="2" t="s">
        <v>22945</v>
      </c>
      <c r="B5748" s="2" t="s">
        <v>22946</v>
      </c>
      <c r="C5748" s="2"/>
      <c r="D5748" s="2">
        <v>160209</v>
      </c>
      <c r="E5748" s="2" t="s">
        <v>22947</v>
      </c>
      <c r="F5748" s="2" t="s">
        <v>22948</v>
      </c>
      <c r="G5748" s="2" t="s">
        <v>527</v>
      </c>
      <c r="H5748" s="2" t="s">
        <v>1521</v>
      </c>
      <c r="I5748" s="2" t="s">
        <v>26</v>
      </c>
    </row>
    <row r="5749" spans="1:9" x14ac:dyDescent="0.3">
      <c r="A5749" s="2" t="s">
        <v>22949</v>
      </c>
      <c r="B5749" s="2" t="s">
        <v>10417</v>
      </c>
      <c r="C5749" s="2"/>
      <c r="D5749" s="2">
        <v>112769</v>
      </c>
      <c r="E5749" s="2" t="s">
        <v>22950</v>
      </c>
      <c r="F5749" s="2" t="s">
        <v>10419</v>
      </c>
      <c r="G5749" s="2" t="s">
        <v>527</v>
      </c>
      <c r="H5749" s="2" t="s">
        <v>1521</v>
      </c>
      <c r="I5749" s="2" t="s">
        <v>43</v>
      </c>
    </row>
    <row r="5750" spans="1:9" x14ac:dyDescent="0.3">
      <c r="A5750" s="2" t="s">
        <v>22951</v>
      </c>
      <c r="B5750" s="2" t="s">
        <v>22952</v>
      </c>
      <c r="C5750" s="2" t="s">
        <v>22953</v>
      </c>
      <c r="D5750" s="2">
        <v>138790</v>
      </c>
      <c r="E5750" s="2" t="s">
        <v>22954</v>
      </c>
      <c r="F5750" s="2" t="s">
        <v>22955</v>
      </c>
      <c r="G5750" s="2" t="s">
        <v>527</v>
      </c>
      <c r="H5750" s="2" t="s">
        <v>1521</v>
      </c>
      <c r="I5750" s="2" t="s">
        <v>13</v>
      </c>
    </row>
    <row r="5751" spans="1:9" ht="28.8" x14ac:dyDescent="0.3">
      <c r="A5751" s="2" t="s">
        <v>22956</v>
      </c>
      <c r="B5751" s="2" t="s">
        <v>1534</v>
      </c>
      <c r="C5751" s="2"/>
      <c r="D5751" s="2">
        <v>154358</v>
      </c>
      <c r="E5751" s="2" t="s">
        <v>22957</v>
      </c>
      <c r="F5751" s="2" t="s">
        <v>1453</v>
      </c>
      <c r="G5751" s="2" t="s">
        <v>527</v>
      </c>
      <c r="H5751" s="2" t="s">
        <v>22958</v>
      </c>
      <c r="I5751" s="2" t="s">
        <v>26</v>
      </c>
    </row>
    <row r="5752" spans="1:9" ht="28.8" x14ac:dyDescent="0.3">
      <c r="A5752" s="2" t="s">
        <v>22959</v>
      </c>
      <c r="B5752" s="2" t="s">
        <v>22960</v>
      </c>
      <c r="C5752" s="2"/>
      <c r="D5752" s="2">
        <v>85714</v>
      </c>
      <c r="E5752" s="2" t="s">
        <v>22961</v>
      </c>
      <c r="F5752" s="2" t="s">
        <v>22962</v>
      </c>
      <c r="G5752" s="2" t="s">
        <v>527</v>
      </c>
      <c r="H5752" s="2" t="s">
        <v>22958</v>
      </c>
      <c r="I5752" s="2" t="s">
        <v>98</v>
      </c>
    </row>
    <row r="5753" spans="1:9" ht="28.8" x14ac:dyDescent="0.3">
      <c r="A5753" s="2" t="s">
        <v>22963</v>
      </c>
      <c r="B5753" s="2" t="s">
        <v>22964</v>
      </c>
      <c r="C5753" s="2"/>
      <c r="D5753" s="2">
        <v>82626</v>
      </c>
      <c r="E5753" s="2" t="s">
        <v>22965</v>
      </c>
      <c r="F5753" s="2" t="s">
        <v>10352</v>
      </c>
      <c r="G5753" s="2" t="s">
        <v>527</v>
      </c>
      <c r="H5753" s="2" t="s">
        <v>22958</v>
      </c>
      <c r="I5753" s="2" t="s">
        <v>13</v>
      </c>
    </row>
    <row r="5754" spans="1:9" x14ac:dyDescent="0.3">
      <c r="A5754" s="2" t="s">
        <v>22966</v>
      </c>
      <c r="B5754" s="2" t="s">
        <v>22967</v>
      </c>
      <c r="C5754" s="2"/>
      <c r="D5754" s="2">
        <v>160198</v>
      </c>
      <c r="E5754" s="2" t="s">
        <v>22968</v>
      </c>
      <c r="F5754" s="2" t="s">
        <v>22969</v>
      </c>
      <c r="G5754" s="2" t="s">
        <v>527</v>
      </c>
      <c r="H5754" s="2" t="s">
        <v>1686</v>
      </c>
      <c r="I5754" s="2" t="s">
        <v>26</v>
      </c>
    </row>
    <row r="5755" spans="1:9" x14ac:dyDescent="0.3">
      <c r="A5755" s="2" t="s">
        <v>22970</v>
      </c>
      <c r="B5755" s="2" t="s">
        <v>22971</v>
      </c>
      <c r="C5755" s="2" t="s">
        <v>22972</v>
      </c>
      <c r="D5755" s="2">
        <v>133581</v>
      </c>
      <c r="E5755" s="2" t="s">
        <v>22973</v>
      </c>
      <c r="F5755" s="2" t="s">
        <v>22974</v>
      </c>
      <c r="G5755" s="2" t="s">
        <v>527</v>
      </c>
      <c r="H5755" s="2" t="s">
        <v>1686</v>
      </c>
      <c r="I5755" s="2" t="s">
        <v>1077</v>
      </c>
    </row>
    <row r="5756" spans="1:9" x14ac:dyDescent="0.3">
      <c r="A5756" s="2" t="s">
        <v>22975</v>
      </c>
      <c r="B5756" s="2" t="s">
        <v>22976</v>
      </c>
      <c r="C5756" s="2"/>
      <c r="D5756" s="2">
        <v>52987</v>
      </c>
      <c r="E5756" s="2" t="s">
        <v>22977</v>
      </c>
      <c r="F5756" s="2" t="s">
        <v>22978</v>
      </c>
      <c r="G5756" s="2" t="s">
        <v>527</v>
      </c>
      <c r="H5756" s="2" t="s">
        <v>1686</v>
      </c>
      <c r="I5756" s="2" t="s">
        <v>13</v>
      </c>
    </row>
    <row r="5757" spans="1:9" x14ac:dyDescent="0.3">
      <c r="A5757" s="2" t="s">
        <v>22979</v>
      </c>
      <c r="B5757" s="2" t="s">
        <v>22980</v>
      </c>
      <c r="C5757" s="2"/>
      <c r="D5757" s="2">
        <v>134612</v>
      </c>
      <c r="E5757" s="2" t="s">
        <v>162</v>
      </c>
      <c r="F5757" s="2" t="s">
        <v>22981</v>
      </c>
      <c r="G5757" s="2" t="s">
        <v>527</v>
      </c>
      <c r="H5757" s="2" t="s">
        <v>22982</v>
      </c>
      <c r="I5757" s="2" t="s">
        <v>13</v>
      </c>
    </row>
    <row r="5758" spans="1:9" x14ac:dyDescent="0.3">
      <c r="A5758" s="2" t="s">
        <v>22983</v>
      </c>
      <c r="B5758" s="2" t="s">
        <v>22984</v>
      </c>
      <c r="C5758" s="2"/>
      <c r="D5758" s="2">
        <v>115776</v>
      </c>
      <c r="E5758" s="2" t="s">
        <v>22985</v>
      </c>
      <c r="F5758" s="2" t="s">
        <v>22986</v>
      </c>
      <c r="G5758" s="2" t="s">
        <v>22987</v>
      </c>
      <c r="H5758" s="2" t="s">
        <v>22988</v>
      </c>
      <c r="I5758" s="2" t="s">
        <v>98</v>
      </c>
    </row>
    <row r="5759" spans="1:9" x14ac:dyDescent="0.3">
      <c r="A5759" s="2" t="s">
        <v>22989</v>
      </c>
      <c r="B5759" s="2" t="s">
        <v>22990</v>
      </c>
      <c r="C5759" s="2"/>
      <c r="D5759" s="2"/>
      <c r="E5759" s="2"/>
      <c r="F5759" s="2" t="s">
        <v>22991</v>
      </c>
      <c r="G5759" s="2" t="s">
        <v>22987</v>
      </c>
      <c r="H5759" s="2" t="s">
        <v>22992</v>
      </c>
      <c r="I5759" s="2" t="s">
        <v>54</v>
      </c>
    </row>
    <row r="5760" spans="1:9" x14ac:dyDescent="0.3">
      <c r="A5760" s="2" t="s">
        <v>22993</v>
      </c>
      <c r="B5760" s="2" t="s">
        <v>2130</v>
      </c>
      <c r="C5760" s="2"/>
      <c r="D5760" s="2">
        <v>55339</v>
      </c>
      <c r="E5760" s="2" t="s">
        <v>22994</v>
      </c>
      <c r="F5760" s="2" t="s">
        <v>1133</v>
      </c>
      <c r="G5760" s="2" t="s">
        <v>22987</v>
      </c>
      <c r="H5760" s="2" t="s">
        <v>22992</v>
      </c>
      <c r="I5760" s="2" t="s">
        <v>26</v>
      </c>
    </row>
    <row r="5761" spans="1:9" x14ac:dyDescent="0.3">
      <c r="A5761" s="2" t="s">
        <v>22995</v>
      </c>
      <c r="B5761" s="2" t="s">
        <v>13034</v>
      </c>
      <c r="C5761" s="2"/>
      <c r="D5761" s="2">
        <v>33682</v>
      </c>
      <c r="E5761" s="2" t="s">
        <v>22996</v>
      </c>
      <c r="F5761" s="2" t="s">
        <v>22997</v>
      </c>
      <c r="G5761" s="2" t="s">
        <v>22987</v>
      </c>
      <c r="H5761" s="2" t="s">
        <v>22992</v>
      </c>
      <c r="I5761" s="2" t="s">
        <v>26</v>
      </c>
    </row>
    <row r="5762" spans="1:9" x14ac:dyDescent="0.3">
      <c r="A5762" s="2" t="s">
        <v>22998</v>
      </c>
      <c r="B5762" s="2" t="s">
        <v>22999</v>
      </c>
      <c r="C5762" s="2"/>
      <c r="D5762" s="2">
        <v>53782</v>
      </c>
      <c r="E5762" s="2" t="s">
        <v>23000</v>
      </c>
      <c r="F5762" s="2" t="s">
        <v>23001</v>
      </c>
      <c r="G5762" s="2" t="s">
        <v>22987</v>
      </c>
      <c r="H5762" s="2" t="s">
        <v>22992</v>
      </c>
      <c r="I5762" s="2" t="s">
        <v>26</v>
      </c>
    </row>
    <row r="5763" spans="1:9" x14ac:dyDescent="0.3">
      <c r="A5763" s="2" t="s">
        <v>23002</v>
      </c>
      <c r="B5763" s="2" t="s">
        <v>22999</v>
      </c>
      <c r="C5763" s="2"/>
      <c r="D5763" s="2">
        <v>53672</v>
      </c>
      <c r="E5763" s="2" t="s">
        <v>23003</v>
      </c>
      <c r="F5763" s="2" t="s">
        <v>23004</v>
      </c>
      <c r="G5763" s="2" t="s">
        <v>22987</v>
      </c>
      <c r="H5763" s="2" t="s">
        <v>22992</v>
      </c>
      <c r="I5763" s="2" t="s">
        <v>26</v>
      </c>
    </row>
    <row r="5764" spans="1:9" x14ac:dyDescent="0.3">
      <c r="A5764" s="2" t="s">
        <v>23005</v>
      </c>
      <c r="B5764" s="2" t="s">
        <v>23006</v>
      </c>
      <c r="C5764" s="2"/>
      <c r="D5764" s="2">
        <v>98950</v>
      </c>
      <c r="E5764" s="2" t="s">
        <v>23007</v>
      </c>
      <c r="F5764" s="2" t="s">
        <v>1133</v>
      </c>
      <c r="G5764" s="2" t="s">
        <v>22987</v>
      </c>
      <c r="H5764" s="2" t="s">
        <v>22992</v>
      </c>
      <c r="I5764" s="2" t="s">
        <v>26</v>
      </c>
    </row>
    <row r="5765" spans="1:9" x14ac:dyDescent="0.3">
      <c r="A5765" s="2" t="s">
        <v>23008</v>
      </c>
      <c r="B5765" s="2" t="s">
        <v>23009</v>
      </c>
      <c r="C5765" s="2"/>
      <c r="D5765" s="2">
        <v>111867</v>
      </c>
      <c r="E5765" s="2" t="s">
        <v>23010</v>
      </c>
      <c r="F5765" s="2" t="s">
        <v>1133</v>
      </c>
      <c r="G5765" s="2" t="s">
        <v>22987</v>
      </c>
      <c r="H5765" s="2" t="s">
        <v>22992</v>
      </c>
      <c r="I5765" s="2" t="s">
        <v>26</v>
      </c>
    </row>
    <row r="5766" spans="1:9" x14ac:dyDescent="0.3">
      <c r="A5766" s="2" t="s">
        <v>23011</v>
      </c>
      <c r="B5766" s="2" t="s">
        <v>1143</v>
      </c>
      <c r="C5766" s="2" t="s">
        <v>1613</v>
      </c>
      <c r="D5766" s="2">
        <v>97195</v>
      </c>
      <c r="E5766" s="2" t="s">
        <v>23012</v>
      </c>
      <c r="F5766" s="2" t="s">
        <v>1133</v>
      </c>
      <c r="G5766" s="2" t="s">
        <v>22987</v>
      </c>
      <c r="H5766" s="2" t="s">
        <v>22992</v>
      </c>
      <c r="I5766" s="2" t="s">
        <v>26</v>
      </c>
    </row>
    <row r="5767" spans="1:9" x14ac:dyDescent="0.3">
      <c r="A5767" s="2" t="s">
        <v>23013</v>
      </c>
      <c r="B5767" s="2" t="s">
        <v>23014</v>
      </c>
      <c r="C5767" s="2"/>
      <c r="D5767" s="2">
        <v>79241</v>
      </c>
      <c r="E5767" s="2" t="s">
        <v>23015</v>
      </c>
      <c r="F5767" s="2" t="s">
        <v>23016</v>
      </c>
      <c r="G5767" s="2" t="s">
        <v>22987</v>
      </c>
      <c r="H5767" s="2" t="s">
        <v>22992</v>
      </c>
      <c r="I5767" s="2" t="s">
        <v>26</v>
      </c>
    </row>
    <row r="5768" spans="1:9" x14ac:dyDescent="0.3">
      <c r="A5768" s="2" t="s">
        <v>23017</v>
      </c>
      <c r="B5768" s="2" t="s">
        <v>23018</v>
      </c>
      <c r="C5768" s="2"/>
      <c r="D5768" s="2"/>
      <c r="E5768" s="2"/>
      <c r="F5768" s="2" t="s">
        <v>23019</v>
      </c>
      <c r="G5768" s="2" t="s">
        <v>22987</v>
      </c>
      <c r="H5768" s="2" t="s">
        <v>22992</v>
      </c>
      <c r="I5768" s="2" t="s">
        <v>26</v>
      </c>
    </row>
    <row r="5769" spans="1:9" x14ac:dyDescent="0.3">
      <c r="A5769" s="2" t="s">
        <v>23020</v>
      </c>
      <c r="B5769" s="2" t="s">
        <v>23021</v>
      </c>
      <c r="C5769" s="2"/>
      <c r="D5769" s="2">
        <v>70742</v>
      </c>
      <c r="E5769" s="2" t="s">
        <v>23022</v>
      </c>
      <c r="F5769" s="2" t="s">
        <v>23023</v>
      </c>
      <c r="G5769" s="2" t="s">
        <v>22987</v>
      </c>
      <c r="H5769" s="2" t="s">
        <v>22992</v>
      </c>
      <c r="I5769" s="2" t="s">
        <v>26</v>
      </c>
    </row>
    <row r="5770" spans="1:9" x14ac:dyDescent="0.3">
      <c r="A5770" s="2" t="s">
        <v>23024</v>
      </c>
      <c r="B5770" s="2" t="s">
        <v>23025</v>
      </c>
      <c r="C5770" s="2"/>
      <c r="D5770" s="2">
        <v>109474</v>
      </c>
      <c r="E5770" s="2" t="s">
        <v>23026</v>
      </c>
      <c r="F5770" s="2" t="s">
        <v>1133</v>
      </c>
      <c r="G5770" s="2" t="s">
        <v>22987</v>
      </c>
      <c r="H5770" s="2" t="s">
        <v>22992</v>
      </c>
      <c r="I5770" s="2" t="s">
        <v>26</v>
      </c>
    </row>
    <row r="5771" spans="1:9" x14ac:dyDescent="0.3">
      <c r="A5771" s="2" t="s">
        <v>23027</v>
      </c>
      <c r="B5771" s="2" t="s">
        <v>23028</v>
      </c>
      <c r="C5771" s="2"/>
      <c r="D5771" s="2">
        <v>126162</v>
      </c>
      <c r="E5771" s="2" t="s">
        <v>23029</v>
      </c>
      <c r="F5771" s="2" t="s">
        <v>1133</v>
      </c>
      <c r="G5771" s="2" t="s">
        <v>22987</v>
      </c>
      <c r="H5771" s="2" t="s">
        <v>22992</v>
      </c>
      <c r="I5771" s="2" t="s">
        <v>26</v>
      </c>
    </row>
    <row r="5772" spans="1:9" x14ac:dyDescent="0.3">
      <c r="A5772" s="2" t="s">
        <v>23030</v>
      </c>
      <c r="B5772" s="2" t="s">
        <v>1451</v>
      </c>
      <c r="C5772" s="2"/>
      <c r="D5772" s="2">
        <v>72135</v>
      </c>
      <c r="E5772" s="2" t="s">
        <v>23031</v>
      </c>
      <c r="F5772" s="2" t="s">
        <v>23032</v>
      </c>
      <c r="G5772" s="2" t="s">
        <v>22987</v>
      </c>
      <c r="H5772" s="2" t="s">
        <v>22992</v>
      </c>
      <c r="I5772" s="2" t="s">
        <v>26</v>
      </c>
    </row>
    <row r="5773" spans="1:9" x14ac:dyDescent="0.3">
      <c r="A5773" s="2" t="s">
        <v>23033</v>
      </c>
      <c r="B5773" s="2" t="s">
        <v>11240</v>
      </c>
      <c r="C5773" s="2"/>
      <c r="D5773" s="2">
        <v>33638</v>
      </c>
      <c r="E5773" s="2" t="s">
        <v>23034</v>
      </c>
      <c r="F5773" s="2" t="s">
        <v>11242</v>
      </c>
      <c r="G5773" s="2" t="s">
        <v>22987</v>
      </c>
      <c r="H5773" s="2" t="s">
        <v>22992</v>
      </c>
      <c r="I5773" s="2" t="s">
        <v>26</v>
      </c>
    </row>
    <row r="5774" spans="1:9" x14ac:dyDescent="0.3">
      <c r="A5774" s="2" t="s">
        <v>23035</v>
      </c>
      <c r="B5774" s="2" t="s">
        <v>23036</v>
      </c>
      <c r="C5774" s="2"/>
      <c r="D5774" s="2"/>
      <c r="E5774" s="2"/>
      <c r="F5774" s="2" t="s">
        <v>23037</v>
      </c>
      <c r="G5774" s="2" t="s">
        <v>22987</v>
      </c>
      <c r="H5774" s="2" t="s">
        <v>22992</v>
      </c>
      <c r="I5774" s="2" t="s">
        <v>26</v>
      </c>
    </row>
    <row r="5775" spans="1:9" x14ac:dyDescent="0.3">
      <c r="A5775" s="2" t="s">
        <v>23038</v>
      </c>
      <c r="B5775" s="2" t="s">
        <v>23039</v>
      </c>
      <c r="C5775" s="2"/>
      <c r="D5775" s="2">
        <v>49529</v>
      </c>
      <c r="E5775" s="2" t="s">
        <v>23040</v>
      </c>
      <c r="F5775" s="2" t="s">
        <v>23041</v>
      </c>
      <c r="G5775" s="2" t="s">
        <v>22987</v>
      </c>
      <c r="H5775" s="2" t="s">
        <v>22992</v>
      </c>
      <c r="I5775" s="2" t="s">
        <v>26</v>
      </c>
    </row>
    <row r="5776" spans="1:9" x14ac:dyDescent="0.3">
      <c r="A5776" s="2" t="s">
        <v>23042</v>
      </c>
      <c r="B5776" s="2" t="s">
        <v>10417</v>
      </c>
      <c r="C5776" s="2" t="s">
        <v>23043</v>
      </c>
      <c r="D5776" s="2">
        <v>98733</v>
      </c>
      <c r="E5776" s="2" t="s">
        <v>23044</v>
      </c>
      <c r="F5776" s="2" t="s">
        <v>10419</v>
      </c>
      <c r="G5776" s="2" t="s">
        <v>22987</v>
      </c>
      <c r="H5776" s="2" t="s">
        <v>22992</v>
      </c>
      <c r="I5776" s="2" t="s">
        <v>26</v>
      </c>
    </row>
    <row r="5777" spans="1:9" x14ac:dyDescent="0.3">
      <c r="A5777" s="2" t="s">
        <v>23045</v>
      </c>
      <c r="B5777" s="2" t="s">
        <v>23046</v>
      </c>
      <c r="C5777" s="2"/>
      <c r="D5777" s="2">
        <v>111821</v>
      </c>
      <c r="E5777" s="2" t="s">
        <v>23047</v>
      </c>
      <c r="F5777" s="2" t="s">
        <v>23048</v>
      </c>
      <c r="G5777" s="2" t="s">
        <v>22987</v>
      </c>
      <c r="H5777" s="2" t="s">
        <v>22992</v>
      </c>
      <c r="I5777" s="2" t="s">
        <v>26</v>
      </c>
    </row>
    <row r="5778" spans="1:9" x14ac:dyDescent="0.3">
      <c r="A5778" s="2" t="s">
        <v>23049</v>
      </c>
      <c r="B5778" s="2" t="s">
        <v>23050</v>
      </c>
      <c r="C5778" s="2"/>
      <c r="D5778" s="2">
        <v>138863</v>
      </c>
      <c r="E5778" s="2" t="s">
        <v>23051</v>
      </c>
      <c r="F5778" s="2" t="s">
        <v>23052</v>
      </c>
      <c r="G5778" s="2" t="s">
        <v>22987</v>
      </c>
      <c r="H5778" s="2" t="s">
        <v>22992</v>
      </c>
      <c r="I5778" s="2" t="s">
        <v>26</v>
      </c>
    </row>
    <row r="5779" spans="1:9" x14ac:dyDescent="0.3">
      <c r="A5779" s="2" t="s">
        <v>23053</v>
      </c>
      <c r="B5779" s="2" t="s">
        <v>23054</v>
      </c>
      <c r="C5779" s="2"/>
      <c r="D5779" s="2">
        <v>84023</v>
      </c>
      <c r="E5779" s="2" t="s">
        <v>23055</v>
      </c>
      <c r="F5779" s="2" t="s">
        <v>23056</v>
      </c>
      <c r="G5779" s="2" t="s">
        <v>22987</v>
      </c>
      <c r="H5779" s="2" t="s">
        <v>22992</v>
      </c>
      <c r="I5779" s="2" t="s">
        <v>43</v>
      </c>
    </row>
    <row r="5780" spans="1:9" x14ac:dyDescent="0.3">
      <c r="A5780" s="2" t="s">
        <v>23057</v>
      </c>
      <c r="B5780" s="2" t="s">
        <v>23058</v>
      </c>
      <c r="C5780" s="2"/>
      <c r="D5780" s="2">
        <v>79773</v>
      </c>
      <c r="E5780" s="2" t="s">
        <v>23059</v>
      </c>
      <c r="F5780" s="2" t="s">
        <v>23060</v>
      </c>
      <c r="G5780" s="2" t="s">
        <v>22987</v>
      </c>
      <c r="H5780" s="2" t="s">
        <v>22992</v>
      </c>
      <c r="I5780" s="2" t="s">
        <v>43</v>
      </c>
    </row>
    <row r="5781" spans="1:9" x14ac:dyDescent="0.3">
      <c r="A5781" s="2" t="s">
        <v>23061</v>
      </c>
      <c r="B5781" s="2" t="s">
        <v>23062</v>
      </c>
      <c r="C5781" s="2"/>
      <c r="D5781" s="2">
        <v>110151</v>
      </c>
      <c r="E5781" s="2" t="s">
        <v>23063</v>
      </c>
      <c r="F5781" s="2" t="s">
        <v>23064</v>
      </c>
      <c r="G5781" s="2" t="s">
        <v>22987</v>
      </c>
      <c r="H5781" s="2" t="s">
        <v>22992</v>
      </c>
      <c r="I5781" s="2" t="s">
        <v>43</v>
      </c>
    </row>
    <row r="5782" spans="1:9" x14ac:dyDescent="0.3">
      <c r="A5782" s="2" t="s">
        <v>23065</v>
      </c>
      <c r="B5782" s="2" t="s">
        <v>23066</v>
      </c>
      <c r="C5782" s="2"/>
      <c r="D5782" s="2">
        <v>118266</v>
      </c>
      <c r="E5782" s="2" t="s">
        <v>23067</v>
      </c>
      <c r="F5782" s="2" t="s">
        <v>23068</v>
      </c>
      <c r="G5782" s="2" t="s">
        <v>22987</v>
      </c>
      <c r="H5782" s="2" t="s">
        <v>22992</v>
      </c>
      <c r="I5782" s="2" t="s">
        <v>43</v>
      </c>
    </row>
    <row r="5783" spans="1:9" x14ac:dyDescent="0.3">
      <c r="A5783" s="2" t="s">
        <v>23069</v>
      </c>
      <c r="B5783" s="2" t="s">
        <v>23070</v>
      </c>
      <c r="C5783" s="2"/>
      <c r="D5783" s="2">
        <v>135059</v>
      </c>
      <c r="E5783" s="2" t="s">
        <v>23071</v>
      </c>
      <c r="F5783" s="2" t="s">
        <v>23072</v>
      </c>
      <c r="G5783" s="2" t="s">
        <v>22987</v>
      </c>
      <c r="H5783" s="2" t="s">
        <v>22992</v>
      </c>
      <c r="I5783" s="2" t="s">
        <v>43</v>
      </c>
    </row>
    <row r="5784" spans="1:9" x14ac:dyDescent="0.3">
      <c r="A5784" s="2" t="s">
        <v>23073</v>
      </c>
      <c r="B5784" s="2" t="s">
        <v>23074</v>
      </c>
      <c r="C5784" s="2" t="s">
        <v>23075</v>
      </c>
      <c r="D5784" s="2">
        <v>1208</v>
      </c>
      <c r="E5784" s="2" t="s">
        <v>23076</v>
      </c>
      <c r="F5784" s="2" t="s">
        <v>23077</v>
      </c>
      <c r="G5784" s="2" t="s">
        <v>22987</v>
      </c>
      <c r="H5784" s="2" t="s">
        <v>22992</v>
      </c>
      <c r="I5784" s="2" t="s">
        <v>43</v>
      </c>
    </row>
    <row r="5785" spans="1:9" x14ac:dyDescent="0.3">
      <c r="A5785" s="2" t="s">
        <v>23078</v>
      </c>
      <c r="B5785" s="2" t="s">
        <v>13034</v>
      </c>
      <c r="C5785" s="2"/>
      <c r="D5785" s="2">
        <v>21417</v>
      </c>
      <c r="E5785" s="2" t="s">
        <v>23079</v>
      </c>
      <c r="F5785" s="2" t="s">
        <v>23080</v>
      </c>
      <c r="G5785" s="2" t="s">
        <v>22987</v>
      </c>
      <c r="H5785" s="2" t="s">
        <v>22992</v>
      </c>
      <c r="I5785" s="2" t="s">
        <v>43</v>
      </c>
    </row>
    <row r="5786" spans="1:9" x14ac:dyDescent="0.3">
      <c r="A5786" s="2" t="s">
        <v>23081</v>
      </c>
      <c r="B5786" s="2" t="s">
        <v>23082</v>
      </c>
      <c r="C5786" s="2"/>
      <c r="D5786" s="2">
        <v>86550</v>
      </c>
      <c r="E5786" s="2" t="s">
        <v>23083</v>
      </c>
      <c r="F5786" s="2" t="s">
        <v>23084</v>
      </c>
      <c r="G5786" s="2" t="s">
        <v>22987</v>
      </c>
      <c r="H5786" s="2" t="s">
        <v>22992</v>
      </c>
      <c r="I5786" s="2" t="s">
        <v>43</v>
      </c>
    </row>
    <row r="5787" spans="1:9" x14ac:dyDescent="0.3">
      <c r="A5787" s="2" t="s">
        <v>23085</v>
      </c>
      <c r="B5787" s="2" t="s">
        <v>23086</v>
      </c>
      <c r="C5787" s="2"/>
      <c r="D5787" s="2"/>
      <c r="E5787" s="2"/>
      <c r="F5787" s="2" t="s">
        <v>23087</v>
      </c>
      <c r="G5787" s="2" t="s">
        <v>22987</v>
      </c>
      <c r="H5787" s="2" t="s">
        <v>22992</v>
      </c>
      <c r="I5787" s="2" t="s">
        <v>43</v>
      </c>
    </row>
    <row r="5788" spans="1:9" x14ac:dyDescent="0.3">
      <c r="A5788" s="2" t="s">
        <v>23088</v>
      </c>
      <c r="B5788" s="2" t="s">
        <v>22242</v>
      </c>
      <c r="C5788" s="2" t="s">
        <v>23089</v>
      </c>
      <c r="D5788" s="2">
        <v>95373</v>
      </c>
      <c r="E5788" s="2" t="s">
        <v>23090</v>
      </c>
      <c r="F5788" s="2" t="s">
        <v>23091</v>
      </c>
      <c r="G5788" s="2" t="s">
        <v>22987</v>
      </c>
      <c r="H5788" s="2" t="s">
        <v>22992</v>
      </c>
      <c r="I5788" s="2" t="s">
        <v>43</v>
      </c>
    </row>
    <row r="5789" spans="1:9" ht="28.8" x14ac:dyDescent="0.3">
      <c r="A5789" s="2" t="s">
        <v>23092</v>
      </c>
      <c r="B5789" s="2" t="s">
        <v>23093</v>
      </c>
      <c r="C5789" s="2" t="s">
        <v>23094</v>
      </c>
      <c r="D5789" s="2">
        <v>95095</v>
      </c>
      <c r="E5789" s="2" t="s">
        <v>23095</v>
      </c>
      <c r="F5789" s="2" t="s">
        <v>23096</v>
      </c>
      <c r="G5789" s="2" t="s">
        <v>22987</v>
      </c>
      <c r="H5789" s="2" t="s">
        <v>22992</v>
      </c>
      <c r="I5789" s="2" t="s">
        <v>43</v>
      </c>
    </row>
    <row r="5790" spans="1:9" x14ac:dyDescent="0.3">
      <c r="A5790" s="2" t="s">
        <v>23097</v>
      </c>
      <c r="B5790" s="2" t="s">
        <v>23098</v>
      </c>
      <c r="C5790" s="2"/>
      <c r="D5790" s="2">
        <v>125401</v>
      </c>
      <c r="E5790" s="2" t="s">
        <v>23099</v>
      </c>
      <c r="F5790" s="2" t="s">
        <v>23100</v>
      </c>
      <c r="G5790" s="2" t="s">
        <v>22987</v>
      </c>
      <c r="H5790" s="2" t="s">
        <v>22992</v>
      </c>
      <c r="I5790" s="2" t="s">
        <v>43</v>
      </c>
    </row>
    <row r="5791" spans="1:9" x14ac:dyDescent="0.3">
      <c r="A5791" s="2" t="s">
        <v>23101</v>
      </c>
      <c r="B5791" s="2" t="s">
        <v>23102</v>
      </c>
      <c r="C5791" s="2"/>
      <c r="D5791" s="2">
        <v>62793</v>
      </c>
      <c r="E5791" s="2" t="s">
        <v>23103</v>
      </c>
      <c r="F5791" s="2" t="s">
        <v>23104</v>
      </c>
      <c r="G5791" s="2" t="s">
        <v>22987</v>
      </c>
      <c r="H5791" s="2" t="s">
        <v>22992</v>
      </c>
      <c r="I5791" s="2" t="s">
        <v>43</v>
      </c>
    </row>
    <row r="5792" spans="1:9" x14ac:dyDescent="0.3">
      <c r="A5792" s="2" t="s">
        <v>23105</v>
      </c>
      <c r="B5792" s="2" t="s">
        <v>23106</v>
      </c>
      <c r="C5792" s="2"/>
      <c r="D5792" s="2">
        <v>62922</v>
      </c>
      <c r="E5792" s="2" t="s">
        <v>23107</v>
      </c>
      <c r="F5792" s="2" t="s">
        <v>23108</v>
      </c>
      <c r="G5792" s="2" t="s">
        <v>22987</v>
      </c>
      <c r="H5792" s="2" t="s">
        <v>22992</v>
      </c>
      <c r="I5792" s="2" t="s">
        <v>43</v>
      </c>
    </row>
    <row r="5793" spans="1:9" x14ac:dyDescent="0.3">
      <c r="A5793" s="2" t="s">
        <v>23109</v>
      </c>
      <c r="B5793" s="2" t="s">
        <v>23110</v>
      </c>
      <c r="C5793" s="2"/>
      <c r="D5793" s="2">
        <v>83862</v>
      </c>
      <c r="E5793" s="2" t="s">
        <v>23111</v>
      </c>
      <c r="F5793" s="2" t="s">
        <v>23112</v>
      </c>
      <c r="G5793" s="2" t="s">
        <v>22987</v>
      </c>
      <c r="H5793" s="2" t="s">
        <v>22992</v>
      </c>
      <c r="I5793" s="2" t="s">
        <v>43</v>
      </c>
    </row>
    <row r="5794" spans="1:9" x14ac:dyDescent="0.3">
      <c r="A5794" s="2" t="s">
        <v>23113</v>
      </c>
      <c r="B5794" s="2" t="s">
        <v>23114</v>
      </c>
      <c r="C5794" s="2"/>
      <c r="D5794" s="2">
        <v>84142</v>
      </c>
      <c r="E5794" s="2" t="s">
        <v>23115</v>
      </c>
      <c r="F5794" s="2" t="s">
        <v>23084</v>
      </c>
      <c r="G5794" s="2" t="s">
        <v>22987</v>
      </c>
      <c r="H5794" s="2" t="s">
        <v>22992</v>
      </c>
      <c r="I5794" s="2" t="s">
        <v>43</v>
      </c>
    </row>
    <row r="5795" spans="1:9" x14ac:dyDescent="0.3">
      <c r="A5795" s="2" t="s">
        <v>23116</v>
      </c>
      <c r="B5795" s="2" t="s">
        <v>23117</v>
      </c>
      <c r="C5795" s="2" t="s">
        <v>23118</v>
      </c>
      <c r="D5795" s="2">
        <v>100138</v>
      </c>
      <c r="E5795" s="2" t="s">
        <v>23119</v>
      </c>
      <c r="F5795" s="2" t="s">
        <v>23120</v>
      </c>
      <c r="G5795" s="2" t="s">
        <v>22987</v>
      </c>
      <c r="H5795" s="2" t="s">
        <v>22992</v>
      </c>
      <c r="I5795" s="2" t="s">
        <v>43</v>
      </c>
    </row>
    <row r="5796" spans="1:9" x14ac:dyDescent="0.3">
      <c r="A5796" s="2" t="s">
        <v>23121</v>
      </c>
      <c r="B5796" s="2" t="s">
        <v>23122</v>
      </c>
      <c r="C5796" s="2" t="s">
        <v>23123</v>
      </c>
      <c r="D5796" s="2">
        <v>1248</v>
      </c>
      <c r="E5796" s="2" t="s">
        <v>23124</v>
      </c>
      <c r="F5796" s="2" t="s">
        <v>23125</v>
      </c>
      <c r="G5796" s="2" t="s">
        <v>22987</v>
      </c>
      <c r="H5796" s="2" t="s">
        <v>22992</v>
      </c>
      <c r="I5796" s="2" t="s">
        <v>43</v>
      </c>
    </row>
    <row r="5797" spans="1:9" x14ac:dyDescent="0.3">
      <c r="A5797" s="2" t="s">
        <v>23126</v>
      </c>
      <c r="B5797" s="2" t="s">
        <v>9888</v>
      </c>
      <c r="C5797" s="2"/>
      <c r="D5797" s="2">
        <v>8408</v>
      </c>
      <c r="E5797" s="2" t="s">
        <v>23127</v>
      </c>
      <c r="F5797" s="2" t="s">
        <v>23128</v>
      </c>
      <c r="G5797" s="2" t="s">
        <v>22987</v>
      </c>
      <c r="H5797" s="2" t="s">
        <v>22992</v>
      </c>
      <c r="I5797" s="2" t="s">
        <v>43</v>
      </c>
    </row>
    <row r="5798" spans="1:9" x14ac:dyDescent="0.3">
      <c r="A5798" s="2" t="s">
        <v>23129</v>
      </c>
      <c r="B5798" s="2" t="s">
        <v>23130</v>
      </c>
      <c r="C5798" s="2" t="s">
        <v>23131</v>
      </c>
      <c r="D5798" s="2">
        <v>94859</v>
      </c>
      <c r="E5798" s="2" t="s">
        <v>23132</v>
      </c>
      <c r="F5798" s="2" t="s">
        <v>23133</v>
      </c>
      <c r="G5798" s="2" t="s">
        <v>22987</v>
      </c>
      <c r="H5798" s="2" t="s">
        <v>22992</v>
      </c>
      <c r="I5798" s="2" t="s">
        <v>43</v>
      </c>
    </row>
    <row r="5799" spans="1:9" x14ac:dyDescent="0.3">
      <c r="A5799" s="2" t="s">
        <v>23134</v>
      </c>
      <c r="B5799" s="2" t="s">
        <v>23135</v>
      </c>
      <c r="C5799" s="2" t="s">
        <v>23136</v>
      </c>
      <c r="D5799" s="2">
        <v>94221</v>
      </c>
      <c r="E5799" s="2" t="s">
        <v>23137</v>
      </c>
      <c r="F5799" s="2" t="s">
        <v>23138</v>
      </c>
      <c r="G5799" s="2" t="s">
        <v>22987</v>
      </c>
      <c r="H5799" s="2" t="s">
        <v>22992</v>
      </c>
      <c r="I5799" s="2" t="s">
        <v>43</v>
      </c>
    </row>
    <row r="5800" spans="1:9" x14ac:dyDescent="0.3">
      <c r="A5800" s="2" t="s">
        <v>23139</v>
      </c>
      <c r="B5800" s="2" t="s">
        <v>23140</v>
      </c>
      <c r="C5800" s="2" t="s">
        <v>23141</v>
      </c>
      <c r="D5800" s="2">
        <v>97276</v>
      </c>
      <c r="E5800" s="2" t="s">
        <v>23142</v>
      </c>
      <c r="F5800" s="2" t="s">
        <v>23143</v>
      </c>
      <c r="G5800" s="2" t="s">
        <v>22987</v>
      </c>
      <c r="H5800" s="2" t="s">
        <v>22992</v>
      </c>
      <c r="I5800" s="2" t="s">
        <v>43</v>
      </c>
    </row>
    <row r="5801" spans="1:9" x14ac:dyDescent="0.3">
      <c r="A5801" s="2" t="s">
        <v>23144</v>
      </c>
      <c r="B5801" s="2" t="s">
        <v>23145</v>
      </c>
      <c r="C5801" s="2" t="s">
        <v>23146</v>
      </c>
      <c r="D5801" s="2">
        <v>95156</v>
      </c>
      <c r="E5801" s="2" t="s">
        <v>23147</v>
      </c>
      <c r="F5801" s="2" t="s">
        <v>23148</v>
      </c>
      <c r="G5801" s="2" t="s">
        <v>22987</v>
      </c>
      <c r="H5801" s="2" t="s">
        <v>22992</v>
      </c>
      <c r="I5801" s="2" t="s">
        <v>43</v>
      </c>
    </row>
    <row r="5802" spans="1:9" x14ac:dyDescent="0.3">
      <c r="A5802" s="2" t="s">
        <v>23149</v>
      </c>
      <c r="B5802" s="2" t="s">
        <v>23150</v>
      </c>
      <c r="C5802" s="2" t="s">
        <v>23151</v>
      </c>
      <c r="D5802" s="2">
        <v>1249</v>
      </c>
      <c r="E5802" s="2" t="s">
        <v>23152</v>
      </c>
      <c r="F5802" s="2" t="s">
        <v>23153</v>
      </c>
      <c r="G5802" s="2" t="s">
        <v>22987</v>
      </c>
      <c r="H5802" s="2" t="s">
        <v>22992</v>
      </c>
      <c r="I5802" s="2" t="s">
        <v>43</v>
      </c>
    </row>
    <row r="5803" spans="1:9" x14ac:dyDescent="0.3">
      <c r="A5803" s="2" t="s">
        <v>23154</v>
      </c>
      <c r="B5803" s="2" t="s">
        <v>23155</v>
      </c>
      <c r="C5803" s="2" t="s">
        <v>23156</v>
      </c>
      <c r="D5803" s="2">
        <v>87221</v>
      </c>
      <c r="E5803" s="2" t="s">
        <v>23157</v>
      </c>
      <c r="F5803" s="2" t="s">
        <v>23158</v>
      </c>
      <c r="G5803" s="2" t="s">
        <v>22987</v>
      </c>
      <c r="H5803" s="2" t="s">
        <v>22992</v>
      </c>
      <c r="I5803" s="2" t="s">
        <v>43</v>
      </c>
    </row>
    <row r="5804" spans="1:9" x14ac:dyDescent="0.3">
      <c r="A5804" s="2" t="s">
        <v>23159</v>
      </c>
      <c r="B5804" s="2" t="s">
        <v>23160</v>
      </c>
      <c r="C5804" s="2" t="s">
        <v>23161</v>
      </c>
      <c r="D5804" s="2">
        <v>89342</v>
      </c>
      <c r="E5804" s="2" t="s">
        <v>23162</v>
      </c>
      <c r="F5804" s="2" t="s">
        <v>23163</v>
      </c>
      <c r="G5804" s="2" t="s">
        <v>22987</v>
      </c>
      <c r="H5804" s="2" t="s">
        <v>22992</v>
      </c>
      <c r="I5804" s="2" t="s">
        <v>43</v>
      </c>
    </row>
    <row r="5805" spans="1:9" ht="28.8" x14ac:dyDescent="0.3">
      <c r="A5805" s="2" t="s">
        <v>23164</v>
      </c>
      <c r="B5805" s="2" t="s">
        <v>23165</v>
      </c>
      <c r="C5805" s="2" t="s">
        <v>23166</v>
      </c>
      <c r="D5805" s="2">
        <v>106057</v>
      </c>
      <c r="E5805" s="2" t="s">
        <v>23167</v>
      </c>
      <c r="F5805" s="2" t="s">
        <v>23168</v>
      </c>
      <c r="G5805" s="2" t="s">
        <v>22987</v>
      </c>
      <c r="H5805" s="2" t="s">
        <v>22992</v>
      </c>
      <c r="I5805" s="2" t="s">
        <v>43</v>
      </c>
    </row>
    <row r="5806" spans="1:9" x14ac:dyDescent="0.3">
      <c r="A5806" s="2" t="s">
        <v>23169</v>
      </c>
      <c r="B5806" s="2" t="s">
        <v>23170</v>
      </c>
      <c r="C5806" s="2" t="s">
        <v>23171</v>
      </c>
      <c r="D5806" s="2">
        <v>100426</v>
      </c>
      <c r="E5806" s="2" t="s">
        <v>23172</v>
      </c>
      <c r="F5806" s="2" t="s">
        <v>23173</v>
      </c>
      <c r="G5806" s="2" t="s">
        <v>22987</v>
      </c>
      <c r="H5806" s="2" t="s">
        <v>22992</v>
      </c>
      <c r="I5806" s="2" t="s">
        <v>43</v>
      </c>
    </row>
    <row r="5807" spans="1:9" x14ac:dyDescent="0.3">
      <c r="A5807" s="2" t="s">
        <v>23174</v>
      </c>
      <c r="B5807" s="2" t="s">
        <v>3819</v>
      </c>
      <c r="C5807" s="2"/>
      <c r="D5807" s="2">
        <v>5526</v>
      </c>
      <c r="E5807" s="2" t="s">
        <v>23175</v>
      </c>
      <c r="F5807" s="2" t="s">
        <v>23176</v>
      </c>
      <c r="G5807" s="2" t="s">
        <v>22987</v>
      </c>
      <c r="H5807" s="2" t="s">
        <v>22992</v>
      </c>
      <c r="I5807" s="2" t="s">
        <v>43</v>
      </c>
    </row>
    <row r="5808" spans="1:9" x14ac:dyDescent="0.3">
      <c r="A5808" s="2" t="s">
        <v>23177</v>
      </c>
      <c r="B5808" s="2" t="s">
        <v>23178</v>
      </c>
      <c r="C5808" s="2"/>
      <c r="D5808" s="2"/>
      <c r="E5808" s="2"/>
      <c r="F5808" s="2" t="s">
        <v>23179</v>
      </c>
      <c r="G5808" s="2" t="s">
        <v>22987</v>
      </c>
      <c r="H5808" s="2" t="s">
        <v>22992</v>
      </c>
      <c r="I5808" s="2" t="s">
        <v>43</v>
      </c>
    </row>
    <row r="5809" spans="1:9" x14ac:dyDescent="0.3">
      <c r="A5809" s="2" t="s">
        <v>23180</v>
      </c>
      <c r="B5809" s="2" t="s">
        <v>23181</v>
      </c>
      <c r="C5809" s="2" t="s">
        <v>23182</v>
      </c>
      <c r="D5809" s="2">
        <v>100555</v>
      </c>
      <c r="E5809" s="2" t="s">
        <v>23183</v>
      </c>
      <c r="F5809" s="2" t="s">
        <v>21581</v>
      </c>
      <c r="G5809" s="2" t="s">
        <v>22987</v>
      </c>
      <c r="H5809" s="2" t="s">
        <v>22992</v>
      </c>
      <c r="I5809" s="2" t="s">
        <v>43</v>
      </c>
    </row>
    <row r="5810" spans="1:9" x14ac:dyDescent="0.3">
      <c r="A5810" s="2" t="s">
        <v>23184</v>
      </c>
      <c r="B5810" s="2" t="s">
        <v>23185</v>
      </c>
      <c r="C5810" s="2"/>
      <c r="D5810" s="2">
        <v>109598</v>
      </c>
      <c r="E5810" s="2" t="s">
        <v>23186</v>
      </c>
      <c r="F5810" s="2" t="s">
        <v>23187</v>
      </c>
      <c r="G5810" s="2" t="s">
        <v>22987</v>
      </c>
      <c r="H5810" s="2" t="s">
        <v>22992</v>
      </c>
      <c r="I5810" s="2" t="s">
        <v>43</v>
      </c>
    </row>
    <row r="5811" spans="1:9" x14ac:dyDescent="0.3">
      <c r="A5811" s="2" t="s">
        <v>23188</v>
      </c>
      <c r="B5811" s="2" t="s">
        <v>23189</v>
      </c>
      <c r="C5811" s="2" t="s">
        <v>23190</v>
      </c>
      <c r="D5811" s="2">
        <v>95736</v>
      </c>
      <c r="E5811" s="2" t="s">
        <v>23191</v>
      </c>
      <c r="F5811" s="2" t="s">
        <v>23192</v>
      </c>
      <c r="G5811" s="2" t="s">
        <v>22987</v>
      </c>
      <c r="H5811" s="2" t="s">
        <v>22992</v>
      </c>
      <c r="I5811" s="2" t="s">
        <v>43</v>
      </c>
    </row>
    <row r="5812" spans="1:9" x14ac:dyDescent="0.3">
      <c r="A5812" s="2" t="s">
        <v>23193</v>
      </c>
      <c r="B5812" s="2" t="s">
        <v>23194</v>
      </c>
      <c r="C5812" s="2"/>
      <c r="D5812" s="2">
        <v>99064</v>
      </c>
      <c r="E5812" s="2" t="s">
        <v>23195</v>
      </c>
      <c r="F5812" s="2" t="s">
        <v>23196</v>
      </c>
      <c r="G5812" s="2" t="s">
        <v>22987</v>
      </c>
      <c r="H5812" s="2" t="s">
        <v>22992</v>
      </c>
      <c r="I5812" s="2" t="s">
        <v>43</v>
      </c>
    </row>
    <row r="5813" spans="1:9" x14ac:dyDescent="0.3">
      <c r="A5813" s="2" t="s">
        <v>23197</v>
      </c>
      <c r="B5813" s="2" t="s">
        <v>13931</v>
      </c>
      <c r="C5813" s="2" t="s">
        <v>23198</v>
      </c>
      <c r="D5813" s="2">
        <v>106454</v>
      </c>
      <c r="E5813" s="2" t="s">
        <v>23199</v>
      </c>
      <c r="F5813" s="2" t="s">
        <v>23200</v>
      </c>
      <c r="G5813" s="2" t="s">
        <v>22987</v>
      </c>
      <c r="H5813" s="2" t="s">
        <v>22992</v>
      </c>
      <c r="I5813" s="2" t="s">
        <v>98</v>
      </c>
    </row>
    <row r="5814" spans="1:9" x14ac:dyDescent="0.3">
      <c r="A5814" s="2" t="s">
        <v>23201</v>
      </c>
      <c r="B5814" s="2" t="s">
        <v>5222</v>
      </c>
      <c r="C5814" s="2"/>
      <c r="D5814" s="2">
        <v>118811</v>
      </c>
      <c r="E5814" s="2" t="s">
        <v>23202</v>
      </c>
      <c r="F5814" s="2" t="s">
        <v>23068</v>
      </c>
      <c r="G5814" s="2" t="s">
        <v>22987</v>
      </c>
      <c r="H5814" s="2" t="s">
        <v>22992</v>
      </c>
      <c r="I5814" s="2" t="s">
        <v>98</v>
      </c>
    </row>
    <row r="5815" spans="1:9" x14ac:dyDescent="0.3">
      <c r="A5815" s="2" t="s">
        <v>23203</v>
      </c>
      <c r="B5815" s="2" t="s">
        <v>23204</v>
      </c>
      <c r="C5815" s="2"/>
      <c r="D5815" s="2">
        <v>70414</v>
      </c>
      <c r="E5815" s="2" t="s">
        <v>23205</v>
      </c>
      <c r="F5815" s="2" t="s">
        <v>23206</v>
      </c>
      <c r="G5815" s="2" t="s">
        <v>22987</v>
      </c>
      <c r="H5815" s="2" t="s">
        <v>22992</v>
      </c>
      <c r="I5815" s="2" t="s">
        <v>98</v>
      </c>
    </row>
    <row r="5816" spans="1:9" x14ac:dyDescent="0.3">
      <c r="A5816" s="2" t="s">
        <v>23207</v>
      </c>
      <c r="B5816" s="2" t="s">
        <v>5226</v>
      </c>
      <c r="C5816" s="2"/>
      <c r="D5816" s="2">
        <v>87520</v>
      </c>
      <c r="E5816" s="2" t="s">
        <v>23208</v>
      </c>
      <c r="F5816" s="2" t="s">
        <v>23209</v>
      </c>
      <c r="G5816" s="2" t="s">
        <v>22987</v>
      </c>
      <c r="H5816" s="2" t="s">
        <v>22992</v>
      </c>
      <c r="I5816" s="2" t="s">
        <v>98</v>
      </c>
    </row>
    <row r="5817" spans="1:9" ht="28.8" x14ac:dyDescent="0.3">
      <c r="A5817" s="2" t="s">
        <v>23210</v>
      </c>
      <c r="B5817" s="2" t="s">
        <v>23211</v>
      </c>
      <c r="C5817" s="2"/>
      <c r="D5817" s="2">
        <v>88378</v>
      </c>
      <c r="E5817" s="2" t="s">
        <v>23212</v>
      </c>
      <c r="F5817" s="2" t="s">
        <v>23213</v>
      </c>
      <c r="G5817" s="2" t="s">
        <v>22987</v>
      </c>
      <c r="H5817" s="2" t="s">
        <v>22992</v>
      </c>
      <c r="I5817" s="2" t="s">
        <v>98</v>
      </c>
    </row>
    <row r="5818" spans="1:9" x14ac:dyDescent="0.3">
      <c r="A5818" s="2" t="s">
        <v>23214</v>
      </c>
      <c r="B5818" s="2" t="s">
        <v>14333</v>
      </c>
      <c r="C5818" s="2"/>
      <c r="D5818" s="2">
        <v>74974</v>
      </c>
      <c r="E5818" s="2" t="s">
        <v>23215</v>
      </c>
      <c r="F5818" s="2" t="s">
        <v>23216</v>
      </c>
      <c r="G5818" s="2" t="s">
        <v>22987</v>
      </c>
      <c r="H5818" s="2" t="s">
        <v>22992</v>
      </c>
      <c r="I5818" s="2" t="s">
        <v>98</v>
      </c>
    </row>
    <row r="5819" spans="1:9" x14ac:dyDescent="0.3">
      <c r="A5819" s="2" t="s">
        <v>23217</v>
      </c>
      <c r="B5819" s="2" t="s">
        <v>23218</v>
      </c>
      <c r="C5819" s="2"/>
      <c r="D5819" s="2">
        <v>147992</v>
      </c>
      <c r="E5819" s="2" t="s">
        <v>23219</v>
      </c>
      <c r="F5819" s="2" t="s">
        <v>23220</v>
      </c>
      <c r="G5819" s="2" t="s">
        <v>22987</v>
      </c>
      <c r="H5819" s="2" t="s">
        <v>22992</v>
      </c>
      <c r="I5819" s="2" t="s">
        <v>98</v>
      </c>
    </row>
    <row r="5820" spans="1:9" x14ac:dyDescent="0.3">
      <c r="A5820" s="2" t="s">
        <v>23221</v>
      </c>
      <c r="B5820" s="2" t="s">
        <v>23222</v>
      </c>
      <c r="C5820" s="2"/>
      <c r="D5820" s="2">
        <v>119966</v>
      </c>
      <c r="E5820" s="2" t="s">
        <v>23223</v>
      </c>
      <c r="F5820" s="2" t="s">
        <v>23224</v>
      </c>
      <c r="G5820" s="2" t="s">
        <v>22987</v>
      </c>
      <c r="H5820" s="2" t="s">
        <v>22992</v>
      </c>
      <c r="I5820" s="2" t="s">
        <v>98</v>
      </c>
    </row>
    <row r="5821" spans="1:9" x14ac:dyDescent="0.3">
      <c r="A5821" s="2" t="s">
        <v>23225</v>
      </c>
      <c r="B5821" s="2" t="s">
        <v>23226</v>
      </c>
      <c r="C5821" s="2"/>
      <c r="D5821" s="2">
        <v>123863</v>
      </c>
      <c r="E5821" s="2" t="s">
        <v>23227</v>
      </c>
      <c r="F5821" s="2" t="s">
        <v>23228</v>
      </c>
      <c r="G5821" s="2" t="s">
        <v>22987</v>
      </c>
      <c r="H5821" s="2" t="s">
        <v>22992</v>
      </c>
      <c r="I5821" s="2" t="s">
        <v>98</v>
      </c>
    </row>
    <row r="5822" spans="1:9" x14ac:dyDescent="0.3">
      <c r="A5822" s="2" t="s">
        <v>23229</v>
      </c>
      <c r="B5822" s="2" t="s">
        <v>23230</v>
      </c>
      <c r="C5822" s="2"/>
      <c r="D5822" s="2">
        <v>128845</v>
      </c>
      <c r="E5822" s="2" t="s">
        <v>23231</v>
      </c>
      <c r="F5822" s="2" t="s">
        <v>23232</v>
      </c>
      <c r="G5822" s="2" t="s">
        <v>22987</v>
      </c>
      <c r="H5822" s="2" t="s">
        <v>22992</v>
      </c>
      <c r="I5822" s="2" t="s">
        <v>98</v>
      </c>
    </row>
    <row r="5823" spans="1:9" x14ac:dyDescent="0.3">
      <c r="A5823" s="2" t="s">
        <v>23233</v>
      </c>
      <c r="B5823" s="2" t="s">
        <v>23234</v>
      </c>
      <c r="C5823" s="2"/>
      <c r="D5823" s="2">
        <v>154849</v>
      </c>
      <c r="E5823" s="2" t="s">
        <v>23235</v>
      </c>
      <c r="F5823" s="2" t="s">
        <v>23236</v>
      </c>
      <c r="G5823" s="2" t="s">
        <v>22987</v>
      </c>
      <c r="H5823" s="2" t="s">
        <v>22992</v>
      </c>
      <c r="I5823" s="2" t="s">
        <v>98</v>
      </c>
    </row>
    <row r="5824" spans="1:9" x14ac:dyDescent="0.3">
      <c r="A5824" s="2" t="s">
        <v>23237</v>
      </c>
      <c r="B5824" s="2" t="s">
        <v>23238</v>
      </c>
      <c r="C5824" s="2"/>
      <c r="D5824" s="2">
        <v>127532</v>
      </c>
      <c r="E5824" s="2" t="s">
        <v>23239</v>
      </c>
      <c r="F5824" s="2" t="s">
        <v>23240</v>
      </c>
      <c r="G5824" s="2" t="s">
        <v>22987</v>
      </c>
      <c r="H5824" s="2" t="s">
        <v>22992</v>
      </c>
      <c r="I5824" s="2" t="s">
        <v>98</v>
      </c>
    </row>
    <row r="5825" spans="1:9" x14ac:dyDescent="0.3">
      <c r="A5825" s="2" t="s">
        <v>23241</v>
      </c>
      <c r="B5825" s="2" t="s">
        <v>23242</v>
      </c>
      <c r="C5825" s="2"/>
      <c r="D5825" s="2">
        <v>85451</v>
      </c>
      <c r="E5825" s="2" t="s">
        <v>23243</v>
      </c>
      <c r="F5825" s="2" t="s">
        <v>23244</v>
      </c>
      <c r="G5825" s="2" t="s">
        <v>22987</v>
      </c>
      <c r="H5825" s="2" t="s">
        <v>22992</v>
      </c>
      <c r="I5825" s="2" t="s">
        <v>98</v>
      </c>
    </row>
    <row r="5826" spans="1:9" x14ac:dyDescent="0.3">
      <c r="A5826" s="2" t="s">
        <v>23245</v>
      </c>
      <c r="B5826" s="2" t="s">
        <v>13378</v>
      </c>
      <c r="C5826" s="2" t="s">
        <v>23246</v>
      </c>
      <c r="D5826" s="2">
        <v>92295</v>
      </c>
      <c r="E5826" s="2" t="s">
        <v>23247</v>
      </c>
      <c r="F5826" s="2" t="s">
        <v>23248</v>
      </c>
      <c r="G5826" s="2" t="s">
        <v>22987</v>
      </c>
      <c r="H5826" s="2" t="s">
        <v>22992</v>
      </c>
      <c r="I5826" s="2" t="s">
        <v>98</v>
      </c>
    </row>
    <row r="5827" spans="1:9" x14ac:dyDescent="0.3">
      <c r="A5827" s="2" t="s">
        <v>23249</v>
      </c>
      <c r="B5827" s="2" t="s">
        <v>23250</v>
      </c>
      <c r="C5827" s="2"/>
      <c r="D5827" s="2">
        <v>99446</v>
      </c>
      <c r="E5827" s="2" t="s">
        <v>23251</v>
      </c>
      <c r="F5827" s="2" t="s">
        <v>23252</v>
      </c>
      <c r="G5827" s="2" t="s">
        <v>22987</v>
      </c>
      <c r="H5827" s="2" t="s">
        <v>22992</v>
      </c>
      <c r="I5827" s="2" t="s">
        <v>98</v>
      </c>
    </row>
    <row r="5828" spans="1:9" x14ac:dyDescent="0.3">
      <c r="A5828" s="2" t="s">
        <v>23253</v>
      </c>
      <c r="B5828" s="2" t="s">
        <v>23254</v>
      </c>
      <c r="C5828" s="2"/>
      <c r="D5828" s="2">
        <v>72327</v>
      </c>
      <c r="E5828" s="2" t="s">
        <v>23255</v>
      </c>
      <c r="F5828" s="2" t="s">
        <v>23256</v>
      </c>
      <c r="G5828" s="2" t="s">
        <v>22987</v>
      </c>
      <c r="H5828" s="2" t="s">
        <v>22992</v>
      </c>
      <c r="I5828" s="2" t="s">
        <v>98</v>
      </c>
    </row>
    <row r="5829" spans="1:9" x14ac:dyDescent="0.3">
      <c r="A5829" s="2" t="s">
        <v>23257</v>
      </c>
      <c r="B5829" s="2" t="s">
        <v>23258</v>
      </c>
      <c r="C5829" s="2"/>
      <c r="D5829" s="2">
        <v>158977</v>
      </c>
      <c r="E5829" s="2" t="s">
        <v>23259</v>
      </c>
      <c r="F5829" s="2" t="s">
        <v>23260</v>
      </c>
      <c r="G5829" s="2" t="s">
        <v>22987</v>
      </c>
      <c r="H5829" s="2" t="s">
        <v>22992</v>
      </c>
      <c r="I5829" s="2" t="s">
        <v>98</v>
      </c>
    </row>
    <row r="5830" spans="1:9" x14ac:dyDescent="0.3">
      <c r="A5830" s="2" t="s">
        <v>23261</v>
      </c>
      <c r="B5830" s="2" t="s">
        <v>23262</v>
      </c>
      <c r="C5830" s="2"/>
      <c r="D5830" s="2">
        <v>87767</v>
      </c>
      <c r="E5830" s="2" t="s">
        <v>23263</v>
      </c>
      <c r="F5830" s="2" t="s">
        <v>23264</v>
      </c>
      <c r="G5830" s="2" t="s">
        <v>22987</v>
      </c>
      <c r="H5830" s="2" t="s">
        <v>22992</v>
      </c>
      <c r="I5830" s="2" t="s">
        <v>98</v>
      </c>
    </row>
    <row r="5831" spans="1:9" x14ac:dyDescent="0.3">
      <c r="A5831" s="2" t="s">
        <v>23265</v>
      </c>
      <c r="B5831" s="2" t="s">
        <v>23266</v>
      </c>
      <c r="C5831" s="2" t="s">
        <v>23267</v>
      </c>
      <c r="D5831" s="2">
        <v>136352</v>
      </c>
      <c r="E5831" s="2" t="s">
        <v>23268</v>
      </c>
      <c r="F5831" s="2" t="s">
        <v>23269</v>
      </c>
      <c r="G5831" s="2" t="s">
        <v>22987</v>
      </c>
      <c r="H5831" s="2" t="s">
        <v>22992</v>
      </c>
      <c r="I5831" s="2" t="s">
        <v>98</v>
      </c>
    </row>
    <row r="5832" spans="1:9" x14ac:dyDescent="0.3">
      <c r="A5832" s="2" t="s">
        <v>23270</v>
      </c>
      <c r="B5832" s="2" t="s">
        <v>23271</v>
      </c>
      <c r="C5832" s="2"/>
      <c r="D5832" s="2">
        <v>122820</v>
      </c>
      <c r="E5832" s="2" t="s">
        <v>23272</v>
      </c>
      <c r="F5832" s="2" t="s">
        <v>23240</v>
      </c>
      <c r="G5832" s="2" t="s">
        <v>22987</v>
      </c>
      <c r="H5832" s="2" t="s">
        <v>22992</v>
      </c>
      <c r="I5832" s="2" t="s">
        <v>98</v>
      </c>
    </row>
    <row r="5833" spans="1:9" x14ac:dyDescent="0.3">
      <c r="A5833" s="2" t="s">
        <v>23273</v>
      </c>
      <c r="B5833" s="2" t="s">
        <v>23274</v>
      </c>
      <c r="C5833" s="2" t="s">
        <v>23275</v>
      </c>
      <c r="D5833" s="2">
        <v>1387</v>
      </c>
      <c r="E5833" s="2" t="s">
        <v>23276</v>
      </c>
      <c r="F5833" s="2" t="s">
        <v>23277</v>
      </c>
      <c r="G5833" s="2" t="s">
        <v>22987</v>
      </c>
      <c r="H5833" s="2" t="s">
        <v>22992</v>
      </c>
      <c r="I5833" s="2" t="s">
        <v>98</v>
      </c>
    </row>
    <row r="5834" spans="1:9" x14ac:dyDescent="0.3">
      <c r="A5834" s="2" t="s">
        <v>23278</v>
      </c>
      <c r="B5834" s="2" t="s">
        <v>23279</v>
      </c>
      <c r="C5834" s="2"/>
      <c r="D5834" s="2">
        <v>64568</v>
      </c>
      <c r="E5834" s="2" t="s">
        <v>23280</v>
      </c>
      <c r="F5834" s="2" t="s">
        <v>23281</v>
      </c>
      <c r="G5834" s="2" t="s">
        <v>22987</v>
      </c>
      <c r="H5834" s="2" t="s">
        <v>22992</v>
      </c>
      <c r="I5834" s="2" t="s">
        <v>98</v>
      </c>
    </row>
    <row r="5835" spans="1:9" x14ac:dyDescent="0.3">
      <c r="A5835" s="2" t="s">
        <v>23282</v>
      </c>
      <c r="B5835" s="2" t="s">
        <v>23283</v>
      </c>
      <c r="C5835" s="2"/>
      <c r="D5835" s="2">
        <v>30487</v>
      </c>
      <c r="E5835" s="2" t="s">
        <v>23284</v>
      </c>
      <c r="F5835" s="2" t="s">
        <v>23285</v>
      </c>
      <c r="G5835" s="2" t="s">
        <v>22987</v>
      </c>
      <c r="H5835" s="2" t="s">
        <v>22992</v>
      </c>
      <c r="I5835" s="2" t="s">
        <v>98</v>
      </c>
    </row>
    <row r="5836" spans="1:9" x14ac:dyDescent="0.3">
      <c r="A5836" s="2" t="s">
        <v>23286</v>
      </c>
      <c r="B5836" s="2" t="s">
        <v>23287</v>
      </c>
      <c r="C5836" s="2"/>
      <c r="D5836" s="2">
        <v>79033</v>
      </c>
      <c r="E5836" s="2" t="s">
        <v>23288</v>
      </c>
      <c r="F5836" s="2" t="s">
        <v>23289</v>
      </c>
      <c r="G5836" s="2" t="s">
        <v>22987</v>
      </c>
      <c r="H5836" s="2" t="s">
        <v>22992</v>
      </c>
      <c r="I5836" s="2" t="s">
        <v>98</v>
      </c>
    </row>
    <row r="5837" spans="1:9" x14ac:dyDescent="0.3">
      <c r="A5837" s="2" t="s">
        <v>23290</v>
      </c>
      <c r="B5837" s="2" t="s">
        <v>23291</v>
      </c>
      <c r="C5837" s="2"/>
      <c r="D5837" s="2">
        <v>138874</v>
      </c>
      <c r="E5837" s="2" t="s">
        <v>23292</v>
      </c>
      <c r="F5837" s="2" t="s">
        <v>23293</v>
      </c>
      <c r="G5837" s="2" t="s">
        <v>22987</v>
      </c>
      <c r="H5837" s="2" t="s">
        <v>22992</v>
      </c>
      <c r="I5837" s="2" t="s">
        <v>98</v>
      </c>
    </row>
    <row r="5838" spans="1:9" x14ac:dyDescent="0.3">
      <c r="A5838" s="2" t="s">
        <v>23294</v>
      </c>
      <c r="B5838" s="2" t="s">
        <v>23295</v>
      </c>
      <c r="C5838" s="2" t="s">
        <v>23296</v>
      </c>
      <c r="D5838" s="2">
        <v>100327</v>
      </c>
      <c r="E5838" s="2" t="s">
        <v>23297</v>
      </c>
      <c r="F5838" s="2" t="s">
        <v>23298</v>
      </c>
      <c r="G5838" s="2" t="s">
        <v>22987</v>
      </c>
      <c r="H5838" s="2" t="s">
        <v>22992</v>
      </c>
      <c r="I5838" s="2" t="s">
        <v>98</v>
      </c>
    </row>
    <row r="5839" spans="1:9" x14ac:dyDescent="0.3">
      <c r="A5839" s="2" t="s">
        <v>23299</v>
      </c>
      <c r="B5839" s="2" t="s">
        <v>23300</v>
      </c>
      <c r="C5839" s="2"/>
      <c r="D5839" s="2">
        <v>109482</v>
      </c>
      <c r="E5839" s="2" t="s">
        <v>23301</v>
      </c>
      <c r="F5839" s="2" t="s">
        <v>23302</v>
      </c>
      <c r="G5839" s="2" t="s">
        <v>22987</v>
      </c>
      <c r="H5839" s="2" t="s">
        <v>22992</v>
      </c>
      <c r="I5839" s="2" t="s">
        <v>98</v>
      </c>
    </row>
    <row r="5840" spans="1:9" x14ac:dyDescent="0.3">
      <c r="A5840" s="2" t="s">
        <v>23303</v>
      </c>
      <c r="B5840" s="2" t="s">
        <v>23304</v>
      </c>
      <c r="C5840" s="2"/>
      <c r="D5840" s="2">
        <v>114803</v>
      </c>
      <c r="E5840" s="2" t="s">
        <v>23305</v>
      </c>
      <c r="F5840" s="2" t="s">
        <v>23306</v>
      </c>
      <c r="G5840" s="2" t="s">
        <v>22987</v>
      </c>
      <c r="H5840" s="2" t="s">
        <v>22992</v>
      </c>
      <c r="I5840" s="2" t="s">
        <v>98</v>
      </c>
    </row>
    <row r="5841" spans="1:9" x14ac:dyDescent="0.3">
      <c r="A5841" s="2" t="s">
        <v>23307</v>
      </c>
      <c r="B5841" s="2" t="s">
        <v>23308</v>
      </c>
      <c r="C5841" s="2"/>
      <c r="D5841" s="2">
        <v>80682</v>
      </c>
      <c r="E5841" s="2" t="s">
        <v>23309</v>
      </c>
      <c r="F5841" s="2" t="s">
        <v>23310</v>
      </c>
      <c r="G5841" s="2" t="s">
        <v>22987</v>
      </c>
      <c r="H5841" s="2" t="s">
        <v>22992</v>
      </c>
      <c r="I5841" s="2" t="s">
        <v>98</v>
      </c>
    </row>
    <row r="5842" spans="1:9" x14ac:dyDescent="0.3">
      <c r="A5842" s="2" t="s">
        <v>23311</v>
      </c>
      <c r="B5842" s="2" t="s">
        <v>23312</v>
      </c>
      <c r="C5842" s="2"/>
      <c r="D5842" s="2">
        <v>146045</v>
      </c>
      <c r="E5842" s="2" t="s">
        <v>23313</v>
      </c>
      <c r="F5842" s="2" t="s">
        <v>23314</v>
      </c>
      <c r="G5842" s="2" t="s">
        <v>22987</v>
      </c>
      <c r="H5842" s="2" t="s">
        <v>22992</v>
      </c>
      <c r="I5842" s="2" t="s">
        <v>98</v>
      </c>
    </row>
    <row r="5843" spans="1:9" x14ac:dyDescent="0.3">
      <c r="A5843" s="2" t="s">
        <v>23315</v>
      </c>
      <c r="B5843" s="2" t="s">
        <v>23316</v>
      </c>
      <c r="C5843" s="2" t="s">
        <v>23317</v>
      </c>
      <c r="D5843" s="2">
        <v>108108</v>
      </c>
      <c r="E5843" s="2" t="s">
        <v>23318</v>
      </c>
      <c r="F5843" s="2" t="s">
        <v>23319</v>
      </c>
      <c r="G5843" s="2" t="s">
        <v>22987</v>
      </c>
      <c r="H5843" s="2" t="s">
        <v>22992</v>
      </c>
      <c r="I5843" s="2" t="s">
        <v>98</v>
      </c>
    </row>
    <row r="5844" spans="1:9" x14ac:dyDescent="0.3">
      <c r="A5844" s="2" t="s">
        <v>23320</v>
      </c>
      <c r="B5844" s="2" t="s">
        <v>23321</v>
      </c>
      <c r="C5844" s="2"/>
      <c r="D5844" s="2">
        <v>80483</v>
      </c>
      <c r="E5844" s="2" t="s">
        <v>23322</v>
      </c>
      <c r="F5844" s="2" t="s">
        <v>23323</v>
      </c>
      <c r="G5844" s="2" t="s">
        <v>22987</v>
      </c>
      <c r="H5844" s="2" t="s">
        <v>22992</v>
      </c>
      <c r="I5844" s="2" t="s">
        <v>98</v>
      </c>
    </row>
    <row r="5845" spans="1:9" x14ac:dyDescent="0.3">
      <c r="A5845" s="2" t="s">
        <v>23324</v>
      </c>
      <c r="B5845" s="2" t="s">
        <v>23325</v>
      </c>
      <c r="C5845" s="2"/>
      <c r="D5845" s="2">
        <v>112934</v>
      </c>
      <c r="E5845" s="2" t="s">
        <v>23326</v>
      </c>
      <c r="F5845" s="2" t="s">
        <v>23327</v>
      </c>
      <c r="G5845" s="2" t="s">
        <v>22987</v>
      </c>
      <c r="H5845" s="2" t="s">
        <v>22992</v>
      </c>
      <c r="I5845" s="2" t="s">
        <v>98</v>
      </c>
    </row>
    <row r="5846" spans="1:9" x14ac:dyDescent="0.3">
      <c r="A5846" s="2" t="s">
        <v>23328</v>
      </c>
      <c r="B5846" s="2" t="s">
        <v>23329</v>
      </c>
      <c r="C5846" s="2"/>
      <c r="D5846" s="2">
        <v>115524</v>
      </c>
      <c r="E5846" s="2" t="s">
        <v>23330</v>
      </c>
      <c r="F5846" s="2" t="s">
        <v>23331</v>
      </c>
      <c r="G5846" s="2" t="s">
        <v>22987</v>
      </c>
      <c r="H5846" s="2" t="s">
        <v>22992</v>
      </c>
      <c r="I5846" s="2" t="s">
        <v>98</v>
      </c>
    </row>
    <row r="5847" spans="1:9" x14ac:dyDescent="0.3">
      <c r="A5847" s="2" t="s">
        <v>23332</v>
      </c>
      <c r="B5847" s="2" t="s">
        <v>23333</v>
      </c>
      <c r="C5847" s="2" t="s">
        <v>23334</v>
      </c>
      <c r="D5847" s="2">
        <v>108251</v>
      </c>
      <c r="E5847" s="2" t="s">
        <v>23335</v>
      </c>
      <c r="F5847" s="2" t="s">
        <v>23336</v>
      </c>
      <c r="G5847" s="2" t="s">
        <v>22987</v>
      </c>
      <c r="H5847" s="2" t="s">
        <v>22992</v>
      </c>
      <c r="I5847" s="2" t="s">
        <v>98</v>
      </c>
    </row>
    <row r="5848" spans="1:9" x14ac:dyDescent="0.3">
      <c r="A5848" s="2" t="s">
        <v>23337</v>
      </c>
      <c r="B5848" s="2" t="s">
        <v>23338</v>
      </c>
      <c r="C5848" s="2"/>
      <c r="D5848" s="2">
        <v>111236</v>
      </c>
      <c r="E5848" s="2" t="s">
        <v>23339</v>
      </c>
      <c r="F5848" s="2" t="s">
        <v>23340</v>
      </c>
      <c r="G5848" s="2" t="s">
        <v>22987</v>
      </c>
      <c r="H5848" s="2" t="s">
        <v>22992</v>
      </c>
      <c r="I5848" s="2" t="s">
        <v>98</v>
      </c>
    </row>
    <row r="5849" spans="1:9" x14ac:dyDescent="0.3">
      <c r="A5849" s="2" t="s">
        <v>23341</v>
      </c>
      <c r="B5849" s="2" t="s">
        <v>23342</v>
      </c>
      <c r="C5849" s="2"/>
      <c r="D5849" s="2">
        <v>85722</v>
      </c>
      <c r="E5849" s="2" t="s">
        <v>23343</v>
      </c>
      <c r="F5849" s="2" t="s">
        <v>23344</v>
      </c>
      <c r="G5849" s="2" t="s">
        <v>22987</v>
      </c>
      <c r="H5849" s="2" t="s">
        <v>22992</v>
      </c>
      <c r="I5849" s="2" t="s">
        <v>98</v>
      </c>
    </row>
    <row r="5850" spans="1:9" x14ac:dyDescent="0.3">
      <c r="A5850" s="2" t="s">
        <v>23345</v>
      </c>
      <c r="B5850" s="2" t="s">
        <v>10878</v>
      </c>
      <c r="C5850" s="2"/>
      <c r="D5850" s="2">
        <v>17844</v>
      </c>
      <c r="E5850" s="2" t="s">
        <v>23346</v>
      </c>
      <c r="F5850" s="2" t="s">
        <v>23347</v>
      </c>
      <c r="G5850" s="2" t="s">
        <v>22987</v>
      </c>
      <c r="H5850" s="2" t="s">
        <v>22992</v>
      </c>
      <c r="I5850" s="2" t="s">
        <v>98</v>
      </c>
    </row>
    <row r="5851" spans="1:9" x14ac:dyDescent="0.3">
      <c r="A5851" s="2" t="s">
        <v>23348</v>
      </c>
      <c r="B5851" s="2" t="s">
        <v>23349</v>
      </c>
      <c r="C5851" s="2"/>
      <c r="D5851" s="2"/>
      <c r="E5851" s="2"/>
      <c r="F5851" s="2" t="s">
        <v>23350</v>
      </c>
      <c r="G5851" s="2" t="s">
        <v>22987</v>
      </c>
      <c r="H5851" s="2" t="s">
        <v>22992</v>
      </c>
      <c r="I5851" s="2" t="s">
        <v>98</v>
      </c>
    </row>
    <row r="5852" spans="1:9" x14ac:dyDescent="0.3">
      <c r="A5852" s="2" t="s">
        <v>23351</v>
      </c>
      <c r="B5852" s="2" t="s">
        <v>23352</v>
      </c>
      <c r="C5852" s="2"/>
      <c r="D5852" s="2">
        <v>154291</v>
      </c>
      <c r="E5852" s="2" t="s">
        <v>23353</v>
      </c>
      <c r="F5852" s="2" t="s">
        <v>23354</v>
      </c>
      <c r="G5852" s="2" t="s">
        <v>22987</v>
      </c>
      <c r="H5852" s="2" t="s">
        <v>22992</v>
      </c>
      <c r="I5852" s="2" t="s">
        <v>98</v>
      </c>
    </row>
    <row r="5853" spans="1:9" x14ac:dyDescent="0.3">
      <c r="A5853" s="2" t="s">
        <v>23355</v>
      </c>
      <c r="B5853" s="2" t="s">
        <v>23356</v>
      </c>
      <c r="C5853" s="2" t="s">
        <v>23357</v>
      </c>
      <c r="D5853" s="2">
        <v>89649</v>
      </c>
      <c r="E5853" s="2" t="s">
        <v>23358</v>
      </c>
      <c r="F5853" s="2" t="s">
        <v>23359</v>
      </c>
      <c r="G5853" s="2" t="s">
        <v>22987</v>
      </c>
      <c r="H5853" s="2" t="s">
        <v>22992</v>
      </c>
      <c r="I5853" s="2" t="s">
        <v>98</v>
      </c>
    </row>
    <row r="5854" spans="1:9" x14ac:dyDescent="0.3">
      <c r="A5854" s="2" t="s">
        <v>23360</v>
      </c>
      <c r="B5854" s="2" t="s">
        <v>23361</v>
      </c>
      <c r="C5854" s="2"/>
      <c r="D5854" s="2">
        <v>118665</v>
      </c>
      <c r="E5854" s="2" t="s">
        <v>23362</v>
      </c>
      <c r="F5854" s="2" t="s">
        <v>23363</v>
      </c>
      <c r="G5854" s="2" t="s">
        <v>22987</v>
      </c>
      <c r="H5854" s="2" t="s">
        <v>22992</v>
      </c>
      <c r="I5854" s="2" t="s">
        <v>98</v>
      </c>
    </row>
    <row r="5855" spans="1:9" x14ac:dyDescent="0.3">
      <c r="A5855" s="2" t="s">
        <v>23364</v>
      </c>
      <c r="B5855" s="2" t="s">
        <v>23365</v>
      </c>
      <c r="C5855" s="2"/>
      <c r="D5855" s="2">
        <v>119611</v>
      </c>
      <c r="E5855" s="2" t="s">
        <v>23366</v>
      </c>
      <c r="F5855" s="2" t="s">
        <v>23367</v>
      </c>
      <c r="G5855" s="2" t="s">
        <v>22987</v>
      </c>
      <c r="H5855" s="2" t="s">
        <v>22992</v>
      </c>
      <c r="I5855" s="2" t="s">
        <v>98</v>
      </c>
    </row>
    <row r="5856" spans="1:9" x14ac:dyDescent="0.3">
      <c r="A5856" s="2" t="s">
        <v>23368</v>
      </c>
      <c r="B5856" s="2" t="s">
        <v>23369</v>
      </c>
      <c r="C5856" s="2" t="s">
        <v>23370</v>
      </c>
      <c r="D5856" s="2">
        <v>136583</v>
      </c>
      <c r="E5856" s="2" t="s">
        <v>23371</v>
      </c>
      <c r="F5856" s="2" t="s">
        <v>23372</v>
      </c>
      <c r="G5856" s="2" t="s">
        <v>22987</v>
      </c>
      <c r="H5856" s="2" t="s">
        <v>22992</v>
      </c>
      <c r="I5856" s="2" t="s">
        <v>98</v>
      </c>
    </row>
    <row r="5857" spans="1:9" x14ac:dyDescent="0.3">
      <c r="A5857" s="2" t="s">
        <v>23373</v>
      </c>
      <c r="B5857" s="2" t="s">
        <v>23374</v>
      </c>
      <c r="C5857" s="2"/>
      <c r="D5857" s="2">
        <v>113078</v>
      </c>
      <c r="E5857" s="2" t="s">
        <v>23375</v>
      </c>
      <c r="F5857" s="2" t="s">
        <v>23376</v>
      </c>
      <c r="G5857" s="2" t="s">
        <v>22987</v>
      </c>
      <c r="H5857" s="2" t="s">
        <v>22992</v>
      </c>
      <c r="I5857" s="2" t="s">
        <v>98</v>
      </c>
    </row>
    <row r="5858" spans="1:9" x14ac:dyDescent="0.3">
      <c r="A5858" s="2" t="s">
        <v>23377</v>
      </c>
      <c r="B5858" s="2" t="s">
        <v>23378</v>
      </c>
      <c r="C5858" s="2" t="s">
        <v>23379</v>
      </c>
      <c r="D5858" s="2">
        <v>94911</v>
      </c>
      <c r="E5858" s="2" t="s">
        <v>23380</v>
      </c>
      <c r="F5858" s="2" t="s">
        <v>23381</v>
      </c>
      <c r="G5858" s="2" t="s">
        <v>22987</v>
      </c>
      <c r="H5858" s="2" t="s">
        <v>22992</v>
      </c>
      <c r="I5858" s="2" t="s">
        <v>98</v>
      </c>
    </row>
    <row r="5859" spans="1:9" x14ac:dyDescent="0.3">
      <c r="A5859" s="2" t="s">
        <v>23382</v>
      </c>
      <c r="B5859" s="2" t="s">
        <v>23383</v>
      </c>
      <c r="C5859" s="2"/>
      <c r="D5859" s="2"/>
      <c r="E5859" s="2"/>
      <c r="F5859" s="2" t="s">
        <v>23384</v>
      </c>
      <c r="G5859" s="2" t="s">
        <v>22987</v>
      </c>
      <c r="H5859" s="2" t="s">
        <v>22992</v>
      </c>
      <c r="I5859" s="2" t="s">
        <v>98</v>
      </c>
    </row>
    <row r="5860" spans="1:9" x14ac:dyDescent="0.3">
      <c r="A5860" s="2" t="s">
        <v>23385</v>
      </c>
      <c r="B5860" s="2" t="s">
        <v>23386</v>
      </c>
      <c r="C5860" s="2"/>
      <c r="D5860" s="2">
        <v>76100</v>
      </c>
      <c r="E5860" s="2" t="s">
        <v>23387</v>
      </c>
      <c r="F5860" s="2" t="s">
        <v>23388</v>
      </c>
      <c r="G5860" s="2" t="s">
        <v>22987</v>
      </c>
      <c r="H5860" s="2" t="s">
        <v>22992</v>
      </c>
      <c r="I5860" s="2" t="s">
        <v>98</v>
      </c>
    </row>
    <row r="5861" spans="1:9" x14ac:dyDescent="0.3">
      <c r="A5861" s="2" t="s">
        <v>23389</v>
      </c>
      <c r="B5861" s="2" t="s">
        <v>23390</v>
      </c>
      <c r="C5861" s="2"/>
      <c r="D5861" s="2">
        <v>141053</v>
      </c>
      <c r="E5861" s="2" t="s">
        <v>23391</v>
      </c>
      <c r="F5861" s="2" t="s">
        <v>23392</v>
      </c>
      <c r="G5861" s="2" t="s">
        <v>22987</v>
      </c>
      <c r="H5861" s="2" t="s">
        <v>22992</v>
      </c>
      <c r="I5861" s="2" t="s">
        <v>98</v>
      </c>
    </row>
    <row r="5862" spans="1:9" x14ac:dyDescent="0.3">
      <c r="A5862" s="2" t="s">
        <v>23393</v>
      </c>
      <c r="B5862" s="2" t="s">
        <v>23394</v>
      </c>
      <c r="C5862" s="2" t="s">
        <v>23395</v>
      </c>
      <c r="D5862" s="2">
        <v>94836</v>
      </c>
      <c r="E5862" s="2" t="s">
        <v>23396</v>
      </c>
      <c r="F5862" s="2" t="s">
        <v>23397</v>
      </c>
      <c r="G5862" s="2" t="s">
        <v>22987</v>
      </c>
      <c r="H5862" s="2" t="s">
        <v>22992</v>
      </c>
      <c r="I5862" s="2" t="s">
        <v>98</v>
      </c>
    </row>
    <row r="5863" spans="1:9" x14ac:dyDescent="0.3">
      <c r="A5863" s="2" t="s">
        <v>23398</v>
      </c>
      <c r="B5863" s="2" t="s">
        <v>23399</v>
      </c>
      <c r="C5863" s="2"/>
      <c r="D5863" s="2">
        <v>83549</v>
      </c>
      <c r="E5863" s="2" t="s">
        <v>23400</v>
      </c>
      <c r="F5863" s="2" t="s">
        <v>23401</v>
      </c>
      <c r="G5863" s="2" t="s">
        <v>22987</v>
      </c>
      <c r="H5863" s="2" t="s">
        <v>22992</v>
      </c>
      <c r="I5863" s="2" t="s">
        <v>98</v>
      </c>
    </row>
    <row r="5864" spans="1:9" x14ac:dyDescent="0.3">
      <c r="A5864" s="2" t="s">
        <v>23402</v>
      </c>
      <c r="B5864" s="2" t="s">
        <v>23403</v>
      </c>
      <c r="C5864" s="2"/>
      <c r="D5864" s="2">
        <v>107528</v>
      </c>
      <c r="E5864" s="2" t="s">
        <v>23404</v>
      </c>
      <c r="F5864" s="2" t="s">
        <v>23405</v>
      </c>
      <c r="G5864" s="2" t="s">
        <v>22987</v>
      </c>
      <c r="H5864" s="2" t="s">
        <v>22992</v>
      </c>
      <c r="I5864" s="2" t="s">
        <v>98</v>
      </c>
    </row>
    <row r="5865" spans="1:9" x14ac:dyDescent="0.3">
      <c r="A5865" s="2" t="s">
        <v>23406</v>
      </c>
      <c r="B5865" s="2" t="s">
        <v>23407</v>
      </c>
      <c r="C5865" s="2"/>
      <c r="D5865" s="2">
        <v>11867</v>
      </c>
      <c r="E5865" s="2" t="s">
        <v>23408</v>
      </c>
      <c r="F5865" s="2" t="s">
        <v>23409</v>
      </c>
      <c r="G5865" s="2" t="s">
        <v>22987</v>
      </c>
      <c r="H5865" s="2" t="s">
        <v>22992</v>
      </c>
      <c r="I5865" s="2" t="s">
        <v>98</v>
      </c>
    </row>
    <row r="5866" spans="1:9" ht="28.8" x14ac:dyDescent="0.3">
      <c r="A5866" s="2" t="s">
        <v>23410</v>
      </c>
      <c r="B5866" s="2" t="s">
        <v>23411</v>
      </c>
      <c r="C5866" s="2"/>
      <c r="D5866" s="2">
        <v>53756</v>
      </c>
      <c r="E5866" s="2" t="s">
        <v>23412</v>
      </c>
      <c r="F5866" s="2" t="s">
        <v>23413</v>
      </c>
      <c r="G5866" s="2" t="s">
        <v>22987</v>
      </c>
      <c r="H5866" s="2" t="s">
        <v>22992</v>
      </c>
      <c r="I5866" s="2" t="s">
        <v>98</v>
      </c>
    </row>
    <row r="5867" spans="1:9" x14ac:dyDescent="0.3">
      <c r="A5867" s="2" t="s">
        <v>23414</v>
      </c>
      <c r="B5867" s="2" t="s">
        <v>23415</v>
      </c>
      <c r="C5867" s="2"/>
      <c r="D5867" s="2">
        <v>75607</v>
      </c>
      <c r="E5867" s="2" t="s">
        <v>23416</v>
      </c>
      <c r="F5867" s="2" t="s">
        <v>23417</v>
      </c>
      <c r="G5867" s="2" t="s">
        <v>22987</v>
      </c>
      <c r="H5867" s="2" t="s">
        <v>22992</v>
      </c>
      <c r="I5867" s="2" t="s">
        <v>98</v>
      </c>
    </row>
    <row r="5868" spans="1:9" x14ac:dyDescent="0.3">
      <c r="A5868" s="2" t="s">
        <v>23418</v>
      </c>
      <c r="B5868" s="2" t="s">
        <v>23419</v>
      </c>
      <c r="C5868" s="2"/>
      <c r="D5868" s="2">
        <v>8357</v>
      </c>
      <c r="E5868" s="2" t="s">
        <v>23420</v>
      </c>
      <c r="F5868" s="2" t="s">
        <v>23421</v>
      </c>
      <c r="G5868" s="2" t="s">
        <v>22987</v>
      </c>
      <c r="H5868" s="2" t="s">
        <v>22992</v>
      </c>
      <c r="I5868" s="2" t="s">
        <v>98</v>
      </c>
    </row>
    <row r="5869" spans="1:9" x14ac:dyDescent="0.3">
      <c r="A5869" s="2" t="s">
        <v>23422</v>
      </c>
      <c r="B5869" s="2" t="s">
        <v>23423</v>
      </c>
      <c r="C5869" s="2" t="s">
        <v>23424</v>
      </c>
      <c r="D5869" s="2">
        <v>104680</v>
      </c>
      <c r="E5869" s="2" t="s">
        <v>23425</v>
      </c>
      <c r="F5869" s="2" t="s">
        <v>23426</v>
      </c>
      <c r="G5869" s="2" t="s">
        <v>22987</v>
      </c>
      <c r="H5869" s="2" t="s">
        <v>22992</v>
      </c>
      <c r="I5869" s="2" t="s">
        <v>98</v>
      </c>
    </row>
    <row r="5870" spans="1:9" x14ac:dyDescent="0.3">
      <c r="A5870" s="2" t="s">
        <v>23427</v>
      </c>
      <c r="B5870" s="2" t="s">
        <v>23428</v>
      </c>
      <c r="C5870" s="2"/>
      <c r="D5870" s="2">
        <v>55472</v>
      </c>
      <c r="E5870" s="2" t="s">
        <v>23429</v>
      </c>
      <c r="F5870" s="2" t="s">
        <v>23430</v>
      </c>
      <c r="G5870" s="2" t="s">
        <v>22987</v>
      </c>
      <c r="H5870" s="2" t="s">
        <v>22992</v>
      </c>
      <c r="I5870" s="2" t="s">
        <v>155</v>
      </c>
    </row>
    <row r="5871" spans="1:9" x14ac:dyDescent="0.3">
      <c r="A5871" s="2" t="s">
        <v>23431</v>
      </c>
      <c r="B5871" s="2" t="s">
        <v>23432</v>
      </c>
      <c r="C5871" s="2"/>
      <c r="D5871" s="2">
        <v>143970</v>
      </c>
      <c r="E5871" s="2" t="s">
        <v>23433</v>
      </c>
      <c r="F5871" s="2" t="s">
        <v>23434</v>
      </c>
      <c r="G5871" s="2" t="s">
        <v>22987</v>
      </c>
      <c r="H5871" s="2" t="s">
        <v>22992</v>
      </c>
      <c r="I5871" s="2" t="s">
        <v>155</v>
      </c>
    </row>
    <row r="5872" spans="1:9" x14ac:dyDescent="0.3">
      <c r="A5872" s="2" t="s">
        <v>23435</v>
      </c>
      <c r="B5872" s="2" t="s">
        <v>23436</v>
      </c>
      <c r="C5872" s="2"/>
      <c r="D5872" s="2">
        <v>17728</v>
      </c>
      <c r="E5872" s="2" t="s">
        <v>23437</v>
      </c>
      <c r="F5872" s="2" t="s">
        <v>23438</v>
      </c>
      <c r="G5872" s="2" t="s">
        <v>22987</v>
      </c>
      <c r="H5872" s="2" t="s">
        <v>22992</v>
      </c>
      <c r="I5872" s="2" t="s">
        <v>155</v>
      </c>
    </row>
    <row r="5873" spans="1:9" x14ac:dyDescent="0.3">
      <c r="A5873" s="2" t="s">
        <v>23439</v>
      </c>
      <c r="B5873" s="2" t="s">
        <v>23122</v>
      </c>
      <c r="C5873" s="2"/>
      <c r="D5873" s="2">
        <v>33593</v>
      </c>
      <c r="E5873" s="2" t="s">
        <v>23440</v>
      </c>
      <c r="F5873" s="2" t="s">
        <v>23441</v>
      </c>
      <c r="G5873" s="2" t="s">
        <v>22987</v>
      </c>
      <c r="H5873" s="2" t="s">
        <v>22992</v>
      </c>
      <c r="I5873" s="2" t="s">
        <v>2874</v>
      </c>
    </row>
    <row r="5874" spans="1:9" x14ac:dyDescent="0.3">
      <c r="A5874" s="2" t="s">
        <v>23442</v>
      </c>
      <c r="B5874" s="2" t="s">
        <v>2475</v>
      </c>
      <c r="C5874" s="2" t="s">
        <v>2476</v>
      </c>
      <c r="D5874" s="2">
        <v>98949</v>
      </c>
      <c r="E5874" s="2" t="s">
        <v>23443</v>
      </c>
      <c r="F5874" s="2" t="s">
        <v>1133</v>
      </c>
      <c r="G5874" s="2" t="s">
        <v>22987</v>
      </c>
      <c r="H5874" s="2" t="s">
        <v>22992</v>
      </c>
      <c r="I5874" s="2" t="s">
        <v>13</v>
      </c>
    </row>
    <row r="5875" spans="1:9" x14ac:dyDescent="0.3">
      <c r="A5875" s="2" t="s">
        <v>23444</v>
      </c>
      <c r="B5875" s="2" t="s">
        <v>23445</v>
      </c>
      <c r="C5875" s="2"/>
      <c r="D5875" s="2">
        <v>86743</v>
      </c>
      <c r="E5875" s="2" t="s">
        <v>23446</v>
      </c>
      <c r="F5875" s="2" t="s">
        <v>23447</v>
      </c>
      <c r="G5875" s="2" t="s">
        <v>22987</v>
      </c>
      <c r="H5875" s="2" t="s">
        <v>22992</v>
      </c>
      <c r="I5875" s="2" t="s">
        <v>13</v>
      </c>
    </row>
    <row r="5876" spans="1:9" x14ac:dyDescent="0.3">
      <c r="A5876" s="2" t="s">
        <v>23448</v>
      </c>
      <c r="B5876" s="2" t="s">
        <v>23449</v>
      </c>
      <c r="C5876" s="2"/>
      <c r="D5876" s="2">
        <v>67462</v>
      </c>
      <c r="E5876" s="2" t="s">
        <v>23450</v>
      </c>
      <c r="F5876" s="2" t="s">
        <v>23451</v>
      </c>
      <c r="G5876" s="2" t="s">
        <v>22987</v>
      </c>
      <c r="H5876" s="2" t="s">
        <v>22992</v>
      </c>
      <c r="I5876" s="2" t="s">
        <v>13</v>
      </c>
    </row>
    <row r="5877" spans="1:9" x14ac:dyDescent="0.3">
      <c r="A5877" s="2" t="s">
        <v>23452</v>
      </c>
      <c r="B5877" s="2" t="s">
        <v>23453</v>
      </c>
      <c r="C5877" s="2"/>
      <c r="D5877" s="2">
        <v>142952</v>
      </c>
      <c r="E5877" s="2" t="s">
        <v>23454</v>
      </c>
      <c r="F5877" s="2" t="s">
        <v>23455</v>
      </c>
      <c r="G5877" s="2" t="s">
        <v>22987</v>
      </c>
      <c r="H5877" s="2" t="s">
        <v>22992</v>
      </c>
      <c r="I5877" s="2" t="s">
        <v>13</v>
      </c>
    </row>
    <row r="5878" spans="1:9" x14ac:dyDescent="0.3">
      <c r="A5878" s="2" t="s">
        <v>23456</v>
      </c>
      <c r="B5878" s="2" t="s">
        <v>23457</v>
      </c>
      <c r="C5878" s="2"/>
      <c r="D5878" s="2">
        <v>142944</v>
      </c>
      <c r="E5878" s="2" t="s">
        <v>23458</v>
      </c>
      <c r="F5878" s="2" t="s">
        <v>23455</v>
      </c>
      <c r="G5878" s="2" t="s">
        <v>22987</v>
      </c>
      <c r="H5878" s="2" t="s">
        <v>22992</v>
      </c>
      <c r="I5878" s="2" t="s">
        <v>13</v>
      </c>
    </row>
    <row r="5879" spans="1:9" x14ac:dyDescent="0.3">
      <c r="A5879" s="2" t="s">
        <v>23459</v>
      </c>
      <c r="B5879" s="2" t="s">
        <v>18261</v>
      </c>
      <c r="C5879" s="2"/>
      <c r="D5879" s="2">
        <v>113166</v>
      </c>
      <c r="E5879" s="2" t="s">
        <v>23460</v>
      </c>
      <c r="F5879" s="2" t="s">
        <v>23461</v>
      </c>
      <c r="G5879" s="2" t="s">
        <v>22987</v>
      </c>
      <c r="H5879" s="2" t="s">
        <v>22992</v>
      </c>
      <c r="I5879" s="2" t="s">
        <v>13</v>
      </c>
    </row>
    <row r="5880" spans="1:9" x14ac:dyDescent="0.3">
      <c r="A5880" s="2" t="s">
        <v>23462</v>
      </c>
      <c r="B5880" s="2" t="s">
        <v>23463</v>
      </c>
      <c r="C5880" s="2"/>
      <c r="D5880" s="2">
        <v>147947</v>
      </c>
      <c r="E5880" s="2" t="s">
        <v>23464</v>
      </c>
      <c r="F5880" s="2" t="s">
        <v>23465</v>
      </c>
      <c r="G5880" s="2" t="s">
        <v>22987</v>
      </c>
      <c r="H5880" s="2" t="s">
        <v>22992</v>
      </c>
      <c r="I5880" s="2" t="s">
        <v>13</v>
      </c>
    </row>
    <row r="5881" spans="1:9" x14ac:dyDescent="0.3">
      <c r="A5881" s="2" t="s">
        <v>23466</v>
      </c>
      <c r="B5881" s="2" t="s">
        <v>23039</v>
      </c>
      <c r="C5881" s="2"/>
      <c r="D5881" s="2">
        <v>53644</v>
      </c>
      <c r="E5881" s="2" t="s">
        <v>23467</v>
      </c>
      <c r="F5881" s="2" t="s">
        <v>23468</v>
      </c>
      <c r="G5881" s="2" t="s">
        <v>22987</v>
      </c>
      <c r="H5881" s="2" t="s">
        <v>22992</v>
      </c>
      <c r="I5881" s="2" t="s">
        <v>13</v>
      </c>
    </row>
    <row r="5882" spans="1:9" x14ac:dyDescent="0.3">
      <c r="A5882" s="2" t="s">
        <v>23469</v>
      </c>
      <c r="B5882" s="2" t="s">
        <v>23470</v>
      </c>
      <c r="C5882" s="2" t="s">
        <v>23471</v>
      </c>
      <c r="D5882" s="2">
        <v>90897</v>
      </c>
      <c r="E5882" s="2" t="s">
        <v>23472</v>
      </c>
      <c r="F5882" s="2" t="s">
        <v>23473</v>
      </c>
      <c r="G5882" s="2" t="s">
        <v>22987</v>
      </c>
      <c r="H5882" s="2" t="s">
        <v>22992</v>
      </c>
      <c r="I5882" s="2" t="s">
        <v>13</v>
      </c>
    </row>
    <row r="5883" spans="1:9" x14ac:dyDescent="0.3">
      <c r="A5883" s="2" t="s">
        <v>23474</v>
      </c>
      <c r="B5883" s="2" t="s">
        <v>7099</v>
      </c>
      <c r="C5883" s="2" t="s">
        <v>23475</v>
      </c>
      <c r="D5883" s="2">
        <v>105691</v>
      </c>
      <c r="E5883" s="2" t="s">
        <v>23476</v>
      </c>
      <c r="F5883" s="2" t="s">
        <v>23477</v>
      </c>
      <c r="G5883" s="2" t="s">
        <v>22987</v>
      </c>
      <c r="H5883" s="2" t="s">
        <v>22992</v>
      </c>
      <c r="I5883" s="2" t="s">
        <v>13</v>
      </c>
    </row>
    <row r="5884" spans="1:9" x14ac:dyDescent="0.3">
      <c r="A5884" s="2" t="s">
        <v>23478</v>
      </c>
      <c r="B5884" s="2" t="s">
        <v>23479</v>
      </c>
      <c r="C5884" s="2"/>
      <c r="D5884" s="2">
        <v>110336</v>
      </c>
      <c r="E5884" s="2" t="s">
        <v>23480</v>
      </c>
      <c r="F5884" s="2" t="s">
        <v>23481</v>
      </c>
      <c r="G5884" s="2" t="s">
        <v>22987</v>
      </c>
      <c r="H5884" s="2" t="s">
        <v>22992</v>
      </c>
      <c r="I5884" s="2" t="s">
        <v>13</v>
      </c>
    </row>
    <row r="5885" spans="1:9" x14ac:dyDescent="0.3">
      <c r="A5885" s="2" t="s">
        <v>23482</v>
      </c>
      <c r="B5885" s="2" t="s">
        <v>23483</v>
      </c>
      <c r="C5885" s="2"/>
      <c r="D5885" s="2">
        <v>116463</v>
      </c>
      <c r="E5885" s="2" t="s">
        <v>23484</v>
      </c>
      <c r="F5885" s="2" t="s">
        <v>23485</v>
      </c>
      <c r="G5885" s="2" t="s">
        <v>22987</v>
      </c>
      <c r="H5885" s="2" t="s">
        <v>22992</v>
      </c>
      <c r="I5885" s="2" t="s">
        <v>13</v>
      </c>
    </row>
    <row r="5886" spans="1:9" x14ac:dyDescent="0.3">
      <c r="A5886" s="2" t="s">
        <v>23486</v>
      </c>
      <c r="B5886" s="2" t="s">
        <v>23487</v>
      </c>
      <c r="C5886" s="2"/>
      <c r="D5886" s="2"/>
      <c r="E5886" s="2"/>
      <c r="F5886" s="2" t="s">
        <v>23488</v>
      </c>
      <c r="G5886" s="2" t="s">
        <v>22987</v>
      </c>
      <c r="H5886" s="2" t="s">
        <v>22992</v>
      </c>
      <c r="I5886" s="2" t="s">
        <v>13</v>
      </c>
    </row>
    <row r="5887" spans="1:9" x14ac:dyDescent="0.3">
      <c r="A5887" s="2" t="s">
        <v>23489</v>
      </c>
      <c r="B5887" s="2" t="s">
        <v>23490</v>
      </c>
      <c r="C5887" s="2"/>
      <c r="D5887" s="2"/>
      <c r="E5887" s="2"/>
      <c r="F5887" s="2" t="s">
        <v>23491</v>
      </c>
      <c r="G5887" s="2" t="s">
        <v>22987</v>
      </c>
      <c r="H5887" s="2" t="s">
        <v>22992</v>
      </c>
      <c r="I5887" s="2" t="s">
        <v>13</v>
      </c>
    </row>
    <row r="5888" spans="1:9" x14ac:dyDescent="0.3">
      <c r="A5888" s="2" t="s">
        <v>23492</v>
      </c>
      <c r="B5888" s="2" t="s">
        <v>23493</v>
      </c>
      <c r="C5888" s="2"/>
      <c r="D5888" s="2">
        <v>79031</v>
      </c>
      <c r="E5888" s="2" t="s">
        <v>23494</v>
      </c>
      <c r="F5888" s="2" t="s">
        <v>23495</v>
      </c>
      <c r="G5888" s="2" t="s">
        <v>22987</v>
      </c>
      <c r="H5888" s="2" t="s">
        <v>22992</v>
      </c>
      <c r="I5888" s="2" t="s">
        <v>13</v>
      </c>
    </row>
    <row r="5889" spans="1:9" x14ac:dyDescent="0.3">
      <c r="A5889" s="2" t="s">
        <v>23496</v>
      </c>
      <c r="B5889" s="2" t="s">
        <v>1256</v>
      </c>
      <c r="C5889" s="2"/>
      <c r="D5889" s="2">
        <v>128337</v>
      </c>
      <c r="E5889" s="2" t="s">
        <v>23497</v>
      </c>
      <c r="F5889" s="2" t="s">
        <v>1133</v>
      </c>
      <c r="G5889" s="2" t="s">
        <v>22987</v>
      </c>
      <c r="H5889" s="2" t="s">
        <v>22992</v>
      </c>
      <c r="I5889" s="2" t="s">
        <v>13</v>
      </c>
    </row>
    <row r="5890" spans="1:9" x14ac:dyDescent="0.3">
      <c r="A5890" s="2" t="s">
        <v>23498</v>
      </c>
      <c r="B5890" s="2" t="s">
        <v>23499</v>
      </c>
      <c r="C5890" s="2"/>
      <c r="D5890" s="2">
        <v>146166</v>
      </c>
      <c r="E5890" s="2" t="s">
        <v>23500</v>
      </c>
      <c r="F5890" s="2" t="s">
        <v>23501</v>
      </c>
      <c r="G5890" s="2" t="s">
        <v>22987</v>
      </c>
      <c r="H5890" s="2" t="s">
        <v>22992</v>
      </c>
      <c r="I5890" s="2" t="s">
        <v>13</v>
      </c>
    </row>
    <row r="5891" spans="1:9" x14ac:dyDescent="0.3">
      <c r="A5891" s="2" t="s">
        <v>23502</v>
      </c>
      <c r="B5891" s="2" t="s">
        <v>23503</v>
      </c>
      <c r="C5891" s="2"/>
      <c r="D5891" s="2">
        <v>97734</v>
      </c>
      <c r="E5891" s="2" t="s">
        <v>23504</v>
      </c>
      <c r="F5891" s="2" t="s">
        <v>1133</v>
      </c>
      <c r="G5891" s="2" t="s">
        <v>22987</v>
      </c>
      <c r="H5891" s="2" t="s">
        <v>22992</v>
      </c>
      <c r="I5891" s="2" t="s">
        <v>13</v>
      </c>
    </row>
    <row r="5892" spans="1:9" x14ac:dyDescent="0.3">
      <c r="A5892" s="2" t="s">
        <v>23505</v>
      </c>
      <c r="B5892" s="2" t="s">
        <v>23506</v>
      </c>
      <c r="C5892" s="2"/>
      <c r="D5892" s="2">
        <v>113268</v>
      </c>
      <c r="E5892" s="2" t="s">
        <v>23507</v>
      </c>
      <c r="F5892" s="2" t="s">
        <v>23508</v>
      </c>
      <c r="G5892" s="2" t="s">
        <v>22987</v>
      </c>
      <c r="H5892" s="2" t="s">
        <v>22992</v>
      </c>
      <c r="I5892" s="2" t="s">
        <v>13</v>
      </c>
    </row>
    <row r="5893" spans="1:9" x14ac:dyDescent="0.3">
      <c r="A5893" s="2" t="s">
        <v>23509</v>
      </c>
      <c r="B5893" s="2" t="s">
        <v>23510</v>
      </c>
      <c r="C5893" s="2"/>
      <c r="D5893" s="2">
        <v>28094</v>
      </c>
      <c r="E5893" s="2" t="s">
        <v>23511</v>
      </c>
      <c r="F5893" s="2" t="s">
        <v>23512</v>
      </c>
      <c r="G5893" s="2" t="s">
        <v>22987</v>
      </c>
      <c r="H5893" s="2" t="s">
        <v>22992</v>
      </c>
      <c r="I5893" s="2" t="s">
        <v>13</v>
      </c>
    </row>
    <row r="5894" spans="1:9" x14ac:dyDescent="0.3">
      <c r="A5894" s="2" t="s">
        <v>23513</v>
      </c>
      <c r="B5894" s="2" t="s">
        <v>23514</v>
      </c>
      <c r="C5894" s="2"/>
      <c r="D5894" s="2">
        <v>139027</v>
      </c>
      <c r="E5894" s="2" t="s">
        <v>23515</v>
      </c>
      <c r="F5894" s="2" t="s">
        <v>23516</v>
      </c>
      <c r="G5894" s="2" t="s">
        <v>22987</v>
      </c>
      <c r="H5894" s="2" t="s">
        <v>22992</v>
      </c>
      <c r="I5894" s="2" t="s">
        <v>13</v>
      </c>
    </row>
    <row r="5895" spans="1:9" x14ac:dyDescent="0.3">
      <c r="A5895" s="2" t="s">
        <v>23517</v>
      </c>
      <c r="B5895" s="2" t="s">
        <v>23518</v>
      </c>
      <c r="C5895" s="2"/>
      <c r="D5895" s="2">
        <v>82108</v>
      </c>
      <c r="E5895" s="2" t="s">
        <v>23519</v>
      </c>
      <c r="F5895" s="2" t="s">
        <v>23520</v>
      </c>
      <c r="G5895" s="2" t="s">
        <v>22987</v>
      </c>
      <c r="H5895" s="2" t="s">
        <v>22992</v>
      </c>
      <c r="I5895" s="2" t="s">
        <v>13</v>
      </c>
    </row>
    <row r="5896" spans="1:9" x14ac:dyDescent="0.3">
      <c r="A5896" s="2" t="s">
        <v>23521</v>
      </c>
      <c r="B5896" s="2" t="s">
        <v>23522</v>
      </c>
      <c r="C5896" s="2"/>
      <c r="D5896" s="2">
        <v>68577</v>
      </c>
      <c r="E5896" s="2" t="s">
        <v>23523</v>
      </c>
      <c r="F5896" s="2" t="s">
        <v>23524</v>
      </c>
      <c r="G5896" s="2" t="s">
        <v>22987</v>
      </c>
      <c r="H5896" s="2" t="s">
        <v>22992</v>
      </c>
      <c r="I5896" s="2" t="s">
        <v>13</v>
      </c>
    </row>
    <row r="5897" spans="1:9" x14ac:dyDescent="0.3">
      <c r="A5897" s="2" t="s">
        <v>23525</v>
      </c>
      <c r="B5897" s="2" t="s">
        <v>1306</v>
      </c>
      <c r="C5897" s="2"/>
      <c r="D5897" s="2">
        <v>128336</v>
      </c>
      <c r="E5897" s="2" t="s">
        <v>23526</v>
      </c>
      <c r="F5897" s="2" t="s">
        <v>1133</v>
      </c>
      <c r="G5897" s="2" t="s">
        <v>22987</v>
      </c>
      <c r="H5897" s="2" t="s">
        <v>22992</v>
      </c>
      <c r="I5897" s="2" t="s">
        <v>13</v>
      </c>
    </row>
    <row r="5898" spans="1:9" x14ac:dyDescent="0.3">
      <c r="A5898" s="2" t="s">
        <v>23527</v>
      </c>
      <c r="B5898" s="2" t="s">
        <v>23528</v>
      </c>
      <c r="C5898" s="2"/>
      <c r="D5898" s="2">
        <v>147948</v>
      </c>
      <c r="E5898" s="2" t="s">
        <v>162</v>
      </c>
      <c r="F5898" s="2" t="s">
        <v>23465</v>
      </c>
      <c r="G5898" s="2" t="s">
        <v>22987</v>
      </c>
      <c r="H5898" s="2" t="s">
        <v>22992</v>
      </c>
      <c r="I5898" s="2" t="s">
        <v>13</v>
      </c>
    </row>
    <row r="5899" spans="1:9" x14ac:dyDescent="0.3">
      <c r="A5899" s="2" t="s">
        <v>23529</v>
      </c>
      <c r="B5899" s="2" t="s">
        <v>23530</v>
      </c>
      <c r="C5899" s="2"/>
      <c r="D5899" s="2">
        <v>83520</v>
      </c>
      <c r="E5899" s="2" t="s">
        <v>23531</v>
      </c>
      <c r="F5899" s="2" t="s">
        <v>23532</v>
      </c>
      <c r="G5899" s="2" t="s">
        <v>22987</v>
      </c>
      <c r="H5899" s="2" t="s">
        <v>22992</v>
      </c>
      <c r="I5899" s="2" t="s">
        <v>13</v>
      </c>
    </row>
    <row r="5900" spans="1:9" x14ac:dyDescent="0.3">
      <c r="A5900" s="2" t="s">
        <v>23533</v>
      </c>
      <c r="B5900" s="2" t="s">
        <v>23534</v>
      </c>
      <c r="C5900" s="2" t="s">
        <v>23535</v>
      </c>
      <c r="D5900" s="2">
        <v>107139</v>
      </c>
      <c r="E5900" s="2" t="s">
        <v>23536</v>
      </c>
      <c r="F5900" s="2" t="s">
        <v>23187</v>
      </c>
      <c r="G5900" s="2" t="s">
        <v>22987</v>
      </c>
      <c r="H5900" s="2" t="s">
        <v>22992</v>
      </c>
      <c r="I5900" s="2" t="s">
        <v>13</v>
      </c>
    </row>
    <row r="5901" spans="1:9" x14ac:dyDescent="0.3">
      <c r="A5901" s="2" t="s">
        <v>23537</v>
      </c>
      <c r="B5901" s="2" t="s">
        <v>23538</v>
      </c>
      <c r="C5901" s="2"/>
      <c r="D5901" s="2">
        <v>151716</v>
      </c>
      <c r="E5901" s="2" t="s">
        <v>23539</v>
      </c>
      <c r="F5901" s="2" t="s">
        <v>23465</v>
      </c>
      <c r="G5901" s="2" t="s">
        <v>22987</v>
      </c>
      <c r="H5901" s="2" t="s">
        <v>22992</v>
      </c>
      <c r="I5901" s="2" t="s">
        <v>13</v>
      </c>
    </row>
    <row r="5902" spans="1:9" x14ac:dyDescent="0.3">
      <c r="A5902" s="2" t="s">
        <v>23540</v>
      </c>
      <c r="B5902" s="2" t="s">
        <v>23541</v>
      </c>
      <c r="C5902" s="2"/>
      <c r="D5902" s="2">
        <v>151717</v>
      </c>
      <c r="E5902" s="2" t="s">
        <v>23542</v>
      </c>
      <c r="F5902" s="2" t="s">
        <v>23465</v>
      </c>
      <c r="G5902" s="2" t="s">
        <v>22987</v>
      </c>
      <c r="H5902" s="2" t="s">
        <v>22992</v>
      </c>
      <c r="I5902" s="2" t="s">
        <v>13</v>
      </c>
    </row>
    <row r="5903" spans="1:9" x14ac:dyDescent="0.3">
      <c r="A5903" s="2" t="s">
        <v>23543</v>
      </c>
      <c r="B5903" s="2" t="s">
        <v>23544</v>
      </c>
      <c r="C5903" s="2"/>
      <c r="D5903" s="2">
        <v>67948</v>
      </c>
      <c r="E5903" s="2" t="s">
        <v>23545</v>
      </c>
      <c r="F5903" s="2" t="s">
        <v>23546</v>
      </c>
      <c r="G5903" s="2" t="s">
        <v>22987</v>
      </c>
      <c r="H5903" s="2" t="s">
        <v>22992</v>
      </c>
      <c r="I5903" s="2" t="s">
        <v>13</v>
      </c>
    </row>
    <row r="5904" spans="1:9" x14ac:dyDescent="0.3">
      <c r="A5904" s="2" t="s">
        <v>23547</v>
      </c>
      <c r="B5904" s="2" t="s">
        <v>23548</v>
      </c>
      <c r="C5904" s="2"/>
      <c r="D5904" s="2">
        <v>71323</v>
      </c>
      <c r="E5904" s="2" t="s">
        <v>23549</v>
      </c>
      <c r="F5904" s="2" t="s">
        <v>23550</v>
      </c>
      <c r="G5904" s="2" t="s">
        <v>22987</v>
      </c>
      <c r="H5904" s="2" t="s">
        <v>22992</v>
      </c>
      <c r="I5904" s="2" t="s">
        <v>13</v>
      </c>
    </row>
    <row r="5905" spans="1:9" x14ac:dyDescent="0.3">
      <c r="A5905" s="2" t="s">
        <v>23551</v>
      </c>
      <c r="B5905" s="2" t="s">
        <v>23552</v>
      </c>
      <c r="C5905" s="2" t="s">
        <v>23553</v>
      </c>
      <c r="D5905" s="2">
        <v>138872</v>
      </c>
      <c r="E5905" s="2" t="s">
        <v>23554</v>
      </c>
      <c r="F5905" s="2" t="s">
        <v>23555</v>
      </c>
      <c r="G5905" s="2" t="s">
        <v>22987</v>
      </c>
      <c r="H5905" s="2" t="s">
        <v>22992</v>
      </c>
      <c r="I5905" s="2" t="s">
        <v>13</v>
      </c>
    </row>
    <row r="5906" spans="1:9" x14ac:dyDescent="0.3">
      <c r="A5906" s="2" t="s">
        <v>23556</v>
      </c>
      <c r="B5906" s="2" t="s">
        <v>23557</v>
      </c>
      <c r="C5906" s="2"/>
      <c r="D5906" s="2"/>
      <c r="E5906" s="2"/>
      <c r="F5906" s="2" t="s">
        <v>23558</v>
      </c>
      <c r="G5906" s="2" t="s">
        <v>22987</v>
      </c>
      <c r="H5906" s="2" t="s">
        <v>22992</v>
      </c>
      <c r="I5906" s="2" t="s">
        <v>13</v>
      </c>
    </row>
    <row r="5907" spans="1:9" x14ac:dyDescent="0.3">
      <c r="A5907" s="2" t="s">
        <v>23559</v>
      </c>
      <c r="B5907" s="2" t="s">
        <v>9530</v>
      </c>
      <c r="C5907" s="2"/>
      <c r="D5907" s="2"/>
      <c r="E5907" s="2"/>
      <c r="F5907" s="2" t="s">
        <v>23491</v>
      </c>
      <c r="G5907" s="2" t="s">
        <v>22987</v>
      </c>
      <c r="H5907" s="2" t="s">
        <v>22992</v>
      </c>
      <c r="I5907" s="2" t="s">
        <v>13</v>
      </c>
    </row>
    <row r="5908" spans="1:9" x14ac:dyDescent="0.3">
      <c r="A5908" s="2" t="s">
        <v>23560</v>
      </c>
      <c r="B5908" s="2" t="s">
        <v>23561</v>
      </c>
      <c r="C5908" s="2"/>
      <c r="D5908" s="2">
        <v>107438</v>
      </c>
      <c r="E5908" s="2" t="s">
        <v>23562</v>
      </c>
      <c r="F5908" s="2" t="s">
        <v>23563</v>
      </c>
      <c r="G5908" s="2" t="s">
        <v>22987</v>
      </c>
      <c r="H5908" s="2" t="s">
        <v>22992</v>
      </c>
      <c r="I5908" s="2" t="s">
        <v>13</v>
      </c>
    </row>
    <row r="5909" spans="1:9" x14ac:dyDescent="0.3">
      <c r="A5909" s="2" t="s">
        <v>23564</v>
      </c>
      <c r="B5909" s="2" t="s">
        <v>23565</v>
      </c>
      <c r="C5909" s="2"/>
      <c r="D5909" s="2">
        <v>123313</v>
      </c>
      <c r="E5909" s="2" t="s">
        <v>23566</v>
      </c>
      <c r="F5909" s="2" t="s">
        <v>23567</v>
      </c>
      <c r="G5909" s="2" t="s">
        <v>22987</v>
      </c>
      <c r="H5909" s="2" t="s">
        <v>22992</v>
      </c>
      <c r="I5909" s="2" t="s">
        <v>13</v>
      </c>
    </row>
    <row r="5910" spans="1:9" x14ac:dyDescent="0.3">
      <c r="A5910" s="2" t="s">
        <v>23568</v>
      </c>
      <c r="B5910" s="2" t="s">
        <v>23569</v>
      </c>
      <c r="C5910" s="2" t="s">
        <v>23570</v>
      </c>
      <c r="D5910" s="2">
        <v>1226</v>
      </c>
      <c r="E5910" s="2" t="s">
        <v>23571</v>
      </c>
      <c r="F5910" s="2" t="s">
        <v>23572</v>
      </c>
      <c r="G5910" s="2" t="s">
        <v>22987</v>
      </c>
      <c r="H5910" s="2" t="s">
        <v>22992</v>
      </c>
      <c r="I5910" s="2" t="s">
        <v>13</v>
      </c>
    </row>
    <row r="5911" spans="1:9" x14ac:dyDescent="0.3">
      <c r="A5911" s="2" t="s">
        <v>23573</v>
      </c>
      <c r="B5911" s="2" t="s">
        <v>23574</v>
      </c>
      <c r="C5911" s="2"/>
      <c r="D5911" s="2">
        <v>121720</v>
      </c>
      <c r="E5911" s="2" t="s">
        <v>23575</v>
      </c>
      <c r="F5911" s="2" t="s">
        <v>23576</v>
      </c>
      <c r="G5911" s="2" t="s">
        <v>22987</v>
      </c>
      <c r="H5911" s="2" t="s">
        <v>22992</v>
      </c>
      <c r="I5911" s="2" t="s">
        <v>13</v>
      </c>
    </row>
    <row r="5912" spans="1:9" x14ac:dyDescent="0.3">
      <c r="A5912" s="2" t="s">
        <v>23577</v>
      </c>
      <c r="B5912" s="2" t="s">
        <v>23578</v>
      </c>
      <c r="C5912" s="2"/>
      <c r="D5912" s="2">
        <v>126164</v>
      </c>
      <c r="E5912" s="2" t="s">
        <v>23579</v>
      </c>
      <c r="F5912" s="2" t="s">
        <v>23580</v>
      </c>
      <c r="G5912" s="2" t="s">
        <v>22987</v>
      </c>
      <c r="H5912" s="2" t="s">
        <v>22992</v>
      </c>
      <c r="I5912" s="2" t="s">
        <v>13</v>
      </c>
    </row>
    <row r="5913" spans="1:9" x14ac:dyDescent="0.3">
      <c r="A5913" s="2" t="s">
        <v>23581</v>
      </c>
      <c r="B5913" s="2" t="s">
        <v>23582</v>
      </c>
      <c r="C5913" s="2" t="s">
        <v>23583</v>
      </c>
      <c r="D5913" s="2">
        <v>100139</v>
      </c>
      <c r="E5913" s="2" t="s">
        <v>23584</v>
      </c>
      <c r="F5913" s="2" t="s">
        <v>23585</v>
      </c>
      <c r="G5913" s="2" t="s">
        <v>22987</v>
      </c>
      <c r="H5913" s="2" t="s">
        <v>22992</v>
      </c>
      <c r="I5913" s="2" t="s">
        <v>13</v>
      </c>
    </row>
    <row r="5914" spans="1:9" x14ac:dyDescent="0.3">
      <c r="A5914" s="2" t="s">
        <v>23586</v>
      </c>
      <c r="B5914" s="2" t="s">
        <v>23587</v>
      </c>
      <c r="C5914" s="2"/>
      <c r="D5914" s="2"/>
      <c r="E5914" s="2"/>
      <c r="F5914" s="2" t="s">
        <v>23588</v>
      </c>
      <c r="G5914" s="2" t="s">
        <v>22987</v>
      </c>
      <c r="H5914" s="2" t="s">
        <v>22992</v>
      </c>
      <c r="I5914" s="2" t="s">
        <v>13</v>
      </c>
    </row>
    <row r="5915" spans="1:9" x14ac:dyDescent="0.3">
      <c r="A5915" s="2" t="s">
        <v>23589</v>
      </c>
      <c r="B5915" s="2" t="s">
        <v>23590</v>
      </c>
      <c r="C5915" s="2"/>
      <c r="D5915" s="2">
        <v>79798</v>
      </c>
      <c r="E5915" s="2" t="s">
        <v>23591</v>
      </c>
      <c r="F5915" s="2" t="s">
        <v>23592</v>
      </c>
      <c r="G5915" s="2" t="s">
        <v>22987</v>
      </c>
      <c r="H5915" s="2" t="s">
        <v>22992</v>
      </c>
      <c r="I5915" s="2" t="s">
        <v>13</v>
      </c>
    </row>
    <row r="5916" spans="1:9" x14ac:dyDescent="0.3">
      <c r="A5916" s="2" t="s">
        <v>23593</v>
      </c>
      <c r="B5916" s="2" t="s">
        <v>23594</v>
      </c>
      <c r="C5916" s="2"/>
      <c r="D5916" s="2">
        <v>85083</v>
      </c>
      <c r="E5916" s="2" t="s">
        <v>23595</v>
      </c>
      <c r="F5916" s="2" t="s">
        <v>23596</v>
      </c>
      <c r="G5916" s="2" t="s">
        <v>22987</v>
      </c>
      <c r="H5916" s="2" t="s">
        <v>22992</v>
      </c>
      <c r="I5916" s="2" t="s">
        <v>13</v>
      </c>
    </row>
    <row r="5917" spans="1:9" x14ac:dyDescent="0.3">
      <c r="A5917" s="2" t="s">
        <v>23597</v>
      </c>
      <c r="B5917" s="2" t="s">
        <v>23598</v>
      </c>
      <c r="C5917" s="2"/>
      <c r="D5917" s="2">
        <v>87901</v>
      </c>
      <c r="E5917" s="2" t="s">
        <v>23599</v>
      </c>
      <c r="F5917" s="2" t="s">
        <v>23600</v>
      </c>
      <c r="G5917" s="2" t="s">
        <v>22987</v>
      </c>
      <c r="H5917" s="2" t="s">
        <v>22992</v>
      </c>
      <c r="I5917" s="2" t="s">
        <v>13</v>
      </c>
    </row>
    <row r="5918" spans="1:9" x14ac:dyDescent="0.3">
      <c r="A5918" s="2" t="s">
        <v>23601</v>
      </c>
      <c r="B5918" s="2" t="s">
        <v>23602</v>
      </c>
      <c r="C5918" s="2"/>
      <c r="D5918" s="2">
        <v>151454</v>
      </c>
      <c r="E5918" s="2" t="s">
        <v>23603</v>
      </c>
      <c r="F5918" s="2" t="s">
        <v>23604</v>
      </c>
      <c r="G5918" s="2" t="s">
        <v>22987</v>
      </c>
      <c r="H5918" s="2" t="s">
        <v>22992</v>
      </c>
      <c r="I5918" s="2" t="s">
        <v>13</v>
      </c>
    </row>
    <row r="5919" spans="1:9" x14ac:dyDescent="0.3">
      <c r="A5919" s="2" t="s">
        <v>23605</v>
      </c>
      <c r="B5919" s="2" t="s">
        <v>23606</v>
      </c>
      <c r="C5919" s="2"/>
      <c r="D5919" s="2">
        <v>53798</v>
      </c>
      <c r="E5919" s="2" t="s">
        <v>23607</v>
      </c>
      <c r="F5919" s="2" t="s">
        <v>23608</v>
      </c>
      <c r="G5919" s="2" t="s">
        <v>22987</v>
      </c>
      <c r="H5919" s="2" t="s">
        <v>22992</v>
      </c>
      <c r="I5919" s="2" t="s">
        <v>13</v>
      </c>
    </row>
    <row r="5920" spans="1:9" x14ac:dyDescent="0.3">
      <c r="A5920" s="2" t="s">
        <v>23609</v>
      </c>
      <c r="B5920" s="2" t="s">
        <v>23610</v>
      </c>
      <c r="C5920" s="2"/>
      <c r="D5920" s="2">
        <v>65779</v>
      </c>
      <c r="E5920" s="2" t="s">
        <v>23611</v>
      </c>
      <c r="F5920" s="2" t="s">
        <v>23612</v>
      </c>
      <c r="G5920" s="2" t="s">
        <v>22987</v>
      </c>
      <c r="H5920" s="2" t="s">
        <v>22992</v>
      </c>
      <c r="I5920" s="2" t="s">
        <v>13</v>
      </c>
    </row>
    <row r="5921" spans="1:9" x14ac:dyDescent="0.3">
      <c r="A5921" s="2" t="s">
        <v>23613</v>
      </c>
      <c r="B5921" s="2" t="s">
        <v>23614</v>
      </c>
      <c r="C5921" s="2"/>
      <c r="D5921" s="2">
        <v>83866</v>
      </c>
      <c r="E5921" s="2" t="s">
        <v>23615</v>
      </c>
      <c r="F5921" s="2" t="s">
        <v>23616</v>
      </c>
      <c r="G5921" s="2" t="s">
        <v>22987</v>
      </c>
      <c r="H5921" s="2" t="s">
        <v>22992</v>
      </c>
      <c r="I5921" s="2" t="s">
        <v>13</v>
      </c>
    </row>
    <row r="5922" spans="1:9" x14ac:dyDescent="0.3">
      <c r="A5922" s="2" t="s">
        <v>23617</v>
      </c>
      <c r="B5922" s="2" t="s">
        <v>23618</v>
      </c>
      <c r="C5922" s="2" t="s">
        <v>23619</v>
      </c>
      <c r="D5922" s="2">
        <v>87214</v>
      </c>
      <c r="E5922" s="2" t="s">
        <v>23620</v>
      </c>
      <c r="F5922" s="2" t="s">
        <v>23621</v>
      </c>
      <c r="G5922" s="2" t="s">
        <v>22987</v>
      </c>
      <c r="H5922" s="2" t="s">
        <v>22992</v>
      </c>
      <c r="I5922" s="2" t="s">
        <v>13</v>
      </c>
    </row>
    <row r="5923" spans="1:9" x14ac:dyDescent="0.3">
      <c r="A5923" s="2" t="s">
        <v>23622</v>
      </c>
      <c r="B5923" s="2" t="s">
        <v>23623</v>
      </c>
      <c r="C5923" s="2"/>
      <c r="D5923" s="2">
        <v>89276</v>
      </c>
      <c r="E5923" s="2" t="s">
        <v>23624</v>
      </c>
      <c r="F5923" s="2" t="s">
        <v>23625</v>
      </c>
      <c r="G5923" s="2" t="s">
        <v>22987</v>
      </c>
      <c r="H5923" s="2" t="s">
        <v>22992</v>
      </c>
      <c r="I5923" s="2" t="s">
        <v>13</v>
      </c>
    </row>
    <row r="5924" spans="1:9" x14ac:dyDescent="0.3">
      <c r="A5924" s="2" t="s">
        <v>23626</v>
      </c>
      <c r="B5924" s="2" t="s">
        <v>23627</v>
      </c>
      <c r="C5924" s="2"/>
      <c r="D5924" s="2">
        <v>134422</v>
      </c>
      <c r="E5924" s="2" t="s">
        <v>23628</v>
      </c>
      <c r="F5924" s="2" t="s">
        <v>23629</v>
      </c>
      <c r="G5924" s="2" t="s">
        <v>22987</v>
      </c>
      <c r="H5924" s="2" t="s">
        <v>22992</v>
      </c>
      <c r="I5924" s="2" t="s">
        <v>13</v>
      </c>
    </row>
    <row r="5925" spans="1:9" x14ac:dyDescent="0.3">
      <c r="A5925" s="2" t="s">
        <v>23630</v>
      </c>
      <c r="B5925" s="2" t="s">
        <v>23631</v>
      </c>
      <c r="C5925" s="2" t="s">
        <v>23632</v>
      </c>
      <c r="D5925" s="2">
        <v>133619</v>
      </c>
      <c r="E5925" s="2" t="s">
        <v>23633</v>
      </c>
      <c r="F5925" s="2" t="s">
        <v>23634</v>
      </c>
      <c r="G5925" s="2" t="s">
        <v>22987</v>
      </c>
      <c r="H5925" s="2" t="s">
        <v>22992</v>
      </c>
      <c r="I5925" s="2" t="s">
        <v>13</v>
      </c>
    </row>
    <row r="5926" spans="1:9" x14ac:dyDescent="0.3">
      <c r="A5926" s="2" t="s">
        <v>23635</v>
      </c>
      <c r="B5926" s="2" t="s">
        <v>23636</v>
      </c>
      <c r="C5926" s="2"/>
      <c r="D5926" s="2">
        <v>150509</v>
      </c>
      <c r="E5926" s="2" t="s">
        <v>23637</v>
      </c>
      <c r="F5926" s="2" t="s">
        <v>23638</v>
      </c>
      <c r="G5926" s="2" t="s">
        <v>22987</v>
      </c>
      <c r="H5926" s="2" t="s">
        <v>22992</v>
      </c>
      <c r="I5926" s="2" t="s">
        <v>13</v>
      </c>
    </row>
    <row r="5927" spans="1:9" x14ac:dyDescent="0.3">
      <c r="A5927" s="2" t="s">
        <v>23639</v>
      </c>
      <c r="B5927" s="2" t="s">
        <v>23640</v>
      </c>
      <c r="C5927" s="2" t="s">
        <v>23641</v>
      </c>
      <c r="D5927" s="2">
        <v>104647</v>
      </c>
      <c r="E5927" s="2" t="s">
        <v>23642</v>
      </c>
      <c r="F5927" s="2" t="s">
        <v>23643</v>
      </c>
      <c r="G5927" s="2" t="s">
        <v>22987</v>
      </c>
      <c r="H5927" s="2" t="s">
        <v>22992</v>
      </c>
      <c r="I5927" s="2" t="s">
        <v>13</v>
      </c>
    </row>
    <row r="5928" spans="1:9" x14ac:dyDescent="0.3">
      <c r="A5928" s="2" t="s">
        <v>23644</v>
      </c>
      <c r="B5928" s="2" t="s">
        <v>23645</v>
      </c>
      <c r="C5928" s="2" t="s">
        <v>23646</v>
      </c>
      <c r="D5928" s="2">
        <v>133636</v>
      </c>
      <c r="E5928" s="2" t="s">
        <v>23647</v>
      </c>
      <c r="F5928" s="2" t="s">
        <v>23648</v>
      </c>
      <c r="G5928" s="2" t="s">
        <v>22987</v>
      </c>
      <c r="H5928" s="2" t="s">
        <v>22992</v>
      </c>
      <c r="I5928" s="2" t="s">
        <v>13</v>
      </c>
    </row>
    <row r="5929" spans="1:9" x14ac:dyDescent="0.3">
      <c r="A5929" s="2" t="s">
        <v>23649</v>
      </c>
      <c r="B5929" s="2" t="s">
        <v>23650</v>
      </c>
      <c r="C5929" s="2" t="s">
        <v>23651</v>
      </c>
      <c r="D5929" s="2">
        <v>135065</v>
      </c>
      <c r="E5929" s="2" t="s">
        <v>23652</v>
      </c>
      <c r="F5929" s="2" t="s">
        <v>23653</v>
      </c>
      <c r="G5929" s="2" t="s">
        <v>22987</v>
      </c>
      <c r="H5929" s="2" t="s">
        <v>22992</v>
      </c>
      <c r="I5929" s="2" t="s">
        <v>13</v>
      </c>
    </row>
    <row r="5930" spans="1:9" x14ac:dyDescent="0.3">
      <c r="A5930" s="2" t="s">
        <v>23654</v>
      </c>
      <c r="B5930" s="2" t="s">
        <v>23655</v>
      </c>
      <c r="C5930" s="2"/>
      <c r="D5930" s="2">
        <v>76187</v>
      </c>
      <c r="E5930" s="2" t="s">
        <v>23656</v>
      </c>
      <c r="F5930" s="2" t="s">
        <v>23657</v>
      </c>
      <c r="G5930" s="2" t="s">
        <v>22987</v>
      </c>
      <c r="H5930" s="2" t="s">
        <v>22992</v>
      </c>
      <c r="I5930" s="2" t="s">
        <v>13</v>
      </c>
    </row>
    <row r="5931" spans="1:9" x14ac:dyDescent="0.3">
      <c r="A5931" s="2" t="s">
        <v>23658</v>
      </c>
      <c r="B5931" s="2" t="s">
        <v>23659</v>
      </c>
      <c r="C5931" s="2"/>
      <c r="D5931" s="2">
        <v>78961</v>
      </c>
      <c r="E5931" s="2" t="s">
        <v>23660</v>
      </c>
      <c r="F5931" s="2" t="s">
        <v>23661</v>
      </c>
      <c r="G5931" s="2" t="s">
        <v>22987</v>
      </c>
      <c r="H5931" s="2" t="s">
        <v>22992</v>
      </c>
      <c r="I5931" s="2" t="s">
        <v>13</v>
      </c>
    </row>
    <row r="5932" spans="1:9" x14ac:dyDescent="0.3">
      <c r="A5932" s="2" t="s">
        <v>23662</v>
      </c>
      <c r="B5932" s="2" t="s">
        <v>23663</v>
      </c>
      <c r="C5932" s="2"/>
      <c r="D5932" s="2">
        <v>141871</v>
      </c>
      <c r="E5932" s="2" t="s">
        <v>23664</v>
      </c>
      <c r="F5932" s="2" t="s">
        <v>23665</v>
      </c>
      <c r="G5932" s="2" t="s">
        <v>22987</v>
      </c>
      <c r="H5932" s="2" t="s">
        <v>22992</v>
      </c>
      <c r="I5932" s="2" t="s">
        <v>13</v>
      </c>
    </row>
    <row r="5933" spans="1:9" x14ac:dyDescent="0.3">
      <c r="A5933" s="2" t="s">
        <v>23666</v>
      </c>
      <c r="B5933" s="2" t="s">
        <v>23667</v>
      </c>
      <c r="C5933" s="2" t="s">
        <v>23668</v>
      </c>
      <c r="D5933" s="2">
        <v>1221</v>
      </c>
      <c r="E5933" s="2" t="s">
        <v>23669</v>
      </c>
      <c r="F5933" s="2" t="s">
        <v>23670</v>
      </c>
      <c r="G5933" s="2" t="s">
        <v>22987</v>
      </c>
      <c r="H5933" s="2" t="s">
        <v>22992</v>
      </c>
      <c r="I5933" s="2" t="s">
        <v>13</v>
      </c>
    </row>
    <row r="5934" spans="1:9" x14ac:dyDescent="0.3">
      <c r="A5934" s="2" t="s">
        <v>23671</v>
      </c>
      <c r="B5934" s="2" t="s">
        <v>2479</v>
      </c>
      <c r="C5934" s="2" t="s">
        <v>7305</v>
      </c>
      <c r="D5934" s="2">
        <v>101116</v>
      </c>
      <c r="E5934" s="2" t="s">
        <v>23672</v>
      </c>
      <c r="F5934" s="2" t="s">
        <v>1133</v>
      </c>
      <c r="G5934" s="2" t="s">
        <v>22987</v>
      </c>
      <c r="H5934" s="2" t="s">
        <v>22992</v>
      </c>
      <c r="I5934" s="2" t="s">
        <v>13</v>
      </c>
    </row>
    <row r="5935" spans="1:9" ht="28.8" x14ac:dyDescent="0.3">
      <c r="A5935" s="2" t="s">
        <v>23673</v>
      </c>
      <c r="B5935" s="2" t="s">
        <v>1283</v>
      </c>
      <c r="C5935" s="2" t="s">
        <v>1284</v>
      </c>
      <c r="D5935" s="2">
        <v>102653</v>
      </c>
      <c r="E5935" s="2" t="s">
        <v>23674</v>
      </c>
      <c r="F5935" s="2" t="s">
        <v>1133</v>
      </c>
      <c r="G5935" s="2" t="s">
        <v>22987</v>
      </c>
      <c r="H5935" s="2" t="s">
        <v>22992</v>
      </c>
      <c r="I5935" s="2" t="s">
        <v>13</v>
      </c>
    </row>
    <row r="5936" spans="1:9" x14ac:dyDescent="0.3">
      <c r="A5936" s="2" t="s">
        <v>23675</v>
      </c>
      <c r="B5936" s="2" t="s">
        <v>23676</v>
      </c>
      <c r="C5936" s="2" t="s">
        <v>23676</v>
      </c>
      <c r="D5936" s="2">
        <v>106443</v>
      </c>
      <c r="E5936" s="2" t="s">
        <v>23677</v>
      </c>
      <c r="F5936" s="2" t="s">
        <v>23678</v>
      </c>
      <c r="G5936" s="2" t="s">
        <v>22987</v>
      </c>
      <c r="H5936" s="2" t="s">
        <v>22992</v>
      </c>
      <c r="I5936" s="2" t="s">
        <v>13</v>
      </c>
    </row>
    <row r="5937" spans="1:9" x14ac:dyDescent="0.3">
      <c r="A5937" s="2" t="s">
        <v>23679</v>
      </c>
      <c r="B5937" s="2" t="s">
        <v>23680</v>
      </c>
      <c r="C5937" s="2"/>
      <c r="D5937" s="2"/>
      <c r="E5937" s="2"/>
      <c r="F5937" s="2" t="s">
        <v>23681</v>
      </c>
      <c r="G5937" s="2" t="s">
        <v>22987</v>
      </c>
      <c r="H5937" s="2" t="s">
        <v>23682</v>
      </c>
      <c r="I5937" s="2" t="s">
        <v>481</v>
      </c>
    </row>
    <row r="5938" spans="1:9" x14ac:dyDescent="0.3">
      <c r="A5938" s="2" t="s">
        <v>23683</v>
      </c>
      <c r="B5938" s="2" t="s">
        <v>2995</v>
      </c>
      <c r="C5938" s="2"/>
      <c r="D5938" s="2">
        <v>100218</v>
      </c>
      <c r="E5938" s="2" t="s">
        <v>23684</v>
      </c>
      <c r="F5938" s="2" t="s">
        <v>2998</v>
      </c>
      <c r="G5938" s="2" t="s">
        <v>22987</v>
      </c>
      <c r="H5938" s="2" t="s">
        <v>23682</v>
      </c>
      <c r="I5938" s="2" t="s">
        <v>26</v>
      </c>
    </row>
    <row r="5939" spans="1:9" x14ac:dyDescent="0.3">
      <c r="A5939" s="2" t="s">
        <v>23685</v>
      </c>
      <c r="B5939" s="2" t="s">
        <v>1143</v>
      </c>
      <c r="C5939" s="2" t="s">
        <v>1613</v>
      </c>
      <c r="D5939" s="2">
        <v>112269</v>
      </c>
      <c r="E5939" s="2" t="s">
        <v>23686</v>
      </c>
      <c r="F5939" s="2" t="s">
        <v>1133</v>
      </c>
      <c r="G5939" s="2" t="s">
        <v>22987</v>
      </c>
      <c r="H5939" s="2" t="s">
        <v>23682</v>
      </c>
      <c r="I5939" s="2" t="s">
        <v>26</v>
      </c>
    </row>
    <row r="5940" spans="1:9" x14ac:dyDescent="0.3">
      <c r="A5940" s="2" t="s">
        <v>23687</v>
      </c>
      <c r="B5940" s="2" t="s">
        <v>23688</v>
      </c>
      <c r="C5940" s="2"/>
      <c r="D5940" s="2">
        <v>84060</v>
      </c>
      <c r="E5940" s="2" t="s">
        <v>23689</v>
      </c>
      <c r="F5940" s="2" t="s">
        <v>23690</v>
      </c>
      <c r="G5940" s="2" t="s">
        <v>22987</v>
      </c>
      <c r="H5940" s="2" t="s">
        <v>23682</v>
      </c>
      <c r="I5940" s="2" t="s">
        <v>43</v>
      </c>
    </row>
    <row r="5941" spans="1:9" x14ac:dyDescent="0.3">
      <c r="A5941" s="2" t="s">
        <v>23691</v>
      </c>
      <c r="B5941" s="2" t="s">
        <v>23692</v>
      </c>
      <c r="C5941" s="2"/>
      <c r="D5941" s="2">
        <v>140713</v>
      </c>
      <c r="E5941" s="2" t="s">
        <v>23693</v>
      </c>
      <c r="F5941" s="2" t="s">
        <v>23694</v>
      </c>
      <c r="G5941" s="2" t="s">
        <v>22987</v>
      </c>
      <c r="H5941" s="2" t="s">
        <v>23682</v>
      </c>
      <c r="I5941" s="2" t="s">
        <v>43</v>
      </c>
    </row>
    <row r="5942" spans="1:9" x14ac:dyDescent="0.3">
      <c r="A5942" s="2" t="s">
        <v>23695</v>
      </c>
      <c r="B5942" s="2" t="s">
        <v>23696</v>
      </c>
      <c r="C5942" s="2"/>
      <c r="D5942" s="2">
        <v>17913</v>
      </c>
      <c r="E5942" s="2" t="s">
        <v>23697</v>
      </c>
      <c r="F5942" s="2" t="s">
        <v>23698</v>
      </c>
      <c r="G5942" s="2" t="s">
        <v>22987</v>
      </c>
      <c r="H5942" s="2" t="s">
        <v>23682</v>
      </c>
      <c r="I5942" s="2" t="s">
        <v>98</v>
      </c>
    </row>
    <row r="5943" spans="1:9" x14ac:dyDescent="0.3">
      <c r="A5943" s="2" t="s">
        <v>23699</v>
      </c>
      <c r="B5943" s="2" t="s">
        <v>23700</v>
      </c>
      <c r="C5943" s="2"/>
      <c r="D5943" s="2"/>
      <c r="E5943" s="2"/>
      <c r="F5943" s="2" t="s">
        <v>23701</v>
      </c>
      <c r="G5943" s="2" t="s">
        <v>22987</v>
      </c>
      <c r="H5943" s="2" t="s">
        <v>23682</v>
      </c>
      <c r="I5943" s="2" t="s">
        <v>98</v>
      </c>
    </row>
    <row r="5944" spans="1:9" x14ac:dyDescent="0.3">
      <c r="A5944" s="2" t="s">
        <v>23702</v>
      </c>
      <c r="B5944" s="2" t="s">
        <v>23703</v>
      </c>
      <c r="C5944" s="2"/>
      <c r="D5944" s="2">
        <v>123866</v>
      </c>
      <c r="E5944" s="2" t="s">
        <v>23704</v>
      </c>
      <c r="F5944" s="2" t="s">
        <v>23705</v>
      </c>
      <c r="G5944" s="2" t="s">
        <v>22987</v>
      </c>
      <c r="H5944" s="2" t="s">
        <v>23682</v>
      </c>
      <c r="I5944" s="2" t="s">
        <v>98</v>
      </c>
    </row>
    <row r="5945" spans="1:9" x14ac:dyDescent="0.3">
      <c r="A5945" s="2" t="s">
        <v>23706</v>
      </c>
      <c r="B5945" s="2" t="s">
        <v>23707</v>
      </c>
      <c r="C5945" s="2" t="s">
        <v>23708</v>
      </c>
      <c r="D5945" s="2">
        <v>108241</v>
      </c>
      <c r="E5945" s="2" t="s">
        <v>23709</v>
      </c>
      <c r="F5945" s="2" t="s">
        <v>23710</v>
      </c>
      <c r="G5945" s="2" t="s">
        <v>22987</v>
      </c>
      <c r="H5945" s="2" t="s">
        <v>23682</v>
      </c>
      <c r="I5945" s="2" t="s">
        <v>155</v>
      </c>
    </row>
    <row r="5946" spans="1:9" x14ac:dyDescent="0.3">
      <c r="A5946" s="2" t="s">
        <v>23711</v>
      </c>
      <c r="B5946" s="2" t="s">
        <v>2475</v>
      </c>
      <c r="C5946" s="2" t="s">
        <v>2476</v>
      </c>
      <c r="D5946" s="2">
        <v>112268</v>
      </c>
      <c r="E5946" s="2" t="s">
        <v>23712</v>
      </c>
      <c r="F5946" s="2" t="s">
        <v>1133</v>
      </c>
      <c r="G5946" s="2" t="s">
        <v>22987</v>
      </c>
      <c r="H5946" s="2" t="s">
        <v>23682</v>
      </c>
      <c r="I5946" s="2" t="s">
        <v>13</v>
      </c>
    </row>
    <row r="5947" spans="1:9" x14ac:dyDescent="0.3">
      <c r="A5947" s="2" t="s">
        <v>23713</v>
      </c>
      <c r="B5947" s="2" t="s">
        <v>23714</v>
      </c>
      <c r="C5947" s="2"/>
      <c r="D5947" s="2">
        <v>83407</v>
      </c>
      <c r="E5947" s="2" t="s">
        <v>23715</v>
      </c>
      <c r="F5947" s="2" t="s">
        <v>23716</v>
      </c>
      <c r="G5947" s="2" t="s">
        <v>22987</v>
      </c>
      <c r="H5947" s="2" t="s">
        <v>23682</v>
      </c>
      <c r="I5947" s="2" t="s">
        <v>13</v>
      </c>
    </row>
    <row r="5948" spans="1:9" x14ac:dyDescent="0.3">
      <c r="A5948" s="2" t="s">
        <v>23717</v>
      </c>
      <c r="B5948" s="2" t="s">
        <v>23718</v>
      </c>
      <c r="C5948" s="2"/>
      <c r="D5948" s="2">
        <v>66446</v>
      </c>
      <c r="E5948" s="2" t="s">
        <v>23719</v>
      </c>
      <c r="F5948" s="2" t="s">
        <v>23720</v>
      </c>
      <c r="G5948" s="2" t="s">
        <v>22987</v>
      </c>
      <c r="H5948" s="2" t="s">
        <v>23721</v>
      </c>
      <c r="I5948" s="2" t="s">
        <v>98</v>
      </c>
    </row>
    <row r="5949" spans="1:9" x14ac:dyDescent="0.3">
      <c r="A5949" s="2" t="s">
        <v>23722</v>
      </c>
      <c r="B5949" s="2" t="s">
        <v>23723</v>
      </c>
      <c r="C5949" s="2"/>
      <c r="D5949" s="2"/>
      <c r="E5949" s="2"/>
      <c r="F5949" s="2" t="s">
        <v>23724</v>
      </c>
      <c r="G5949" s="2" t="s">
        <v>22987</v>
      </c>
      <c r="H5949" s="2" t="s">
        <v>23725</v>
      </c>
      <c r="I5949" s="2" t="s">
        <v>98</v>
      </c>
    </row>
    <row r="5950" spans="1:9" x14ac:dyDescent="0.3">
      <c r="A5950" s="2" t="s">
        <v>23726</v>
      </c>
      <c r="B5950" s="2" t="s">
        <v>23727</v>
      </c>
      <c r="C5950" s="2" t="s">
        <v>23728</v>
      </c>
      <c r="D5950" s="2">
        <v>107233</v>
      </c>
      <c r="E5950" s="2" t="s">
        <v>23729</v>
      </c>
      <c r="F5950" s="2" t="s">
        <v>23730</v>
      </c>
      <c r="G5950" s="2" t="s">
        <v>22987</v>
      </c>
      <c r="H5950" s="2" t="s">
        <v>23731</v>
      </c>
      <c r="I5950" s="2" t="s">
        <v>43</v>
      </c>
    </row>
    <row r="5951" spans="1:9" x14ac:dyDescent="0.3">
      <c r="A5951" s="2" t="s">
        <v>23732</v>
      </c>
      <c r="B5951" s="2" t="s">
        <v>23733</v>
      </c>
      <c r="C5951" s="2" t="s">
        <v>23734</v>
      </c>
      <c r="D5951" s="2">
        <v>95624</v>
      </c>
      <c r="E5951" s="2" t="s">
        <v>23735</v>
      </c>
      <c r="F5951" s="2" t="s">
        <v>23736</v>
      </c>
      <c r="G5951" s="2" t="s">
        <v>22987</v>
      </c>
      <c r="H5951" s="2" t="s">
        <v>23731</v>
      </c>
      <c r="I5951" s="2" t="s">
        <v>98</v>
      </c>
    </row>
    <row r="5952" spans="1:9" x14ac:dyDescent="0.3">
      <c r="A5952" s="2" t="s">
        <v>23737</v>
      </c>
      <c r="B5952" s="2" t="s">
        <v>23738</v>
      </c>
      <c r="C5952" s="2"/>
      <c r="D5952" s="2">
        <v>146163</v>
      </c>
      <c r="E5952" s="2" t="s">
        <v>23739</v>
      </c>
      <c r="F5952" s="2" t="s">
        <v>23740</v>
      </c>
      <c r="G5952" s="2" t="s">
        <v>22987</v>
      </c>
      <c r="H5952" s="2" t="s">
        <v>23741</v>
      </c>
      <c r="I5952" s="2" t="s">
        <v>43</v>
      </c>
    </row>
    <row r="5953" spans="1:9" x14ac:dyDescent="0.3">
      <c r="A5953" s="2" t="s">
        <v>23742</v>
      </c>
      <c r="B5953" s="2" t="s">
        <v>23743</v>
      </c>
      <c r="C5953" s="2"/>
      <c r="D5953" s="2">
        <v>119968</v>
      </c>
      <c r="E5953" s="2" t="s">
        <v>23744</v>
      </c>
      <c r="F5953" s="2" t="s">
        <v>23745</v>
      </c>
      <c r="G5953" s="2" t="s">
        <v>22987</v>
      </c>
      <c r="H5953" s="2" t="s">
        <v>23741</v>
      </c>
      <c r="I5953" s="2" t="s">
        <v>98</v>
      </c>
    </row>
    <row r="5954" spans="1:9" x14ac:dyDescent="0.3">
      <c r="A5954" s="2" t="s">
        <v>23746</v>
      </c>
      <c r="B5954" s="2" t="s">
        <v>23747</v>
      </c>
      <c r="C5954" s="2"/>
      <c r="D5954" s="2"/>
      <c r="E5954" s="2"/>
      <c r="F5954" s="2" t="s">
        <v>23748</v>
      </c>
      <c r="G5954" s="2" t="s">
        <v>22987</v>
      </c>
      <c r="H5954" s="2" t="s">
        <v>23741</v>
      </c>
      <c r="I5954" s="2" t="s">
        <v>155</v>
      </c>
    </row>
    <row r="5955" spans="1:9" x14ac:dyDescent="0.3">
      <c r="A5955" s="2" t="s">
        <v>23749</v>
      </c>
      <c r="B5955" s="2" t="s">
        <v>23750</v>
      </c>
      <c r="C5955" s="2"/>
      <c r="D5955" s="2"/>
      <c r="E5955" s="2"/>
      <c r="F5955" s="2" t="s">
        <v>23751</v>
      </c>
      <c r="G5955" s="2" t="s">
        <v>22987</v>
      </c>
      <c r="H5955" s="2" t="s">
        <v>23741</v>
      </c>
      <c r="I5955" s="2" t="s">
        <v>13</v>
      </c>
    </row>
    <row r="5956" spans="1:9" x14ac:dyDescent="0.3">
      <c r="A5956" s="2" t="s">
        <v>23752</v>
      </c>
      <c r="B5956" s="2" t="s">
        <v>23753</v>
      </c>
      <c r="C5956" s="2"/>
      <c r="D5956" s="2">
        <v>147538</v>
      </c>
      <c r="E5956" s="2" t="s">
        <v>23754</v>
      </c>
      <c r="F5956" s="2" t="s">
        <v>23755</v>
      </c>
      <c r="G5956" s="2" t="s">
        <v>22987</v>
      </c>
      <c r="H5956" s="2" t="s">
        <v>23741</v>
      </c>
      <c r="I5956" s="2" t="s">
        <v>13</v>
      </c>
    </row>
    <row r="5957" spans="1:9" x14ac:dyDescent="0.3">
      <c r="A5957" s="2" t="s">
        <v>23756</v>
      </c>
      <c r="B5957" s="2" t="s">
        <v>23757</v>
      </c>
      <c r="C5957" s="2"/>
      <c r="D5957" s="2">
        <v>121416</v>
      </c>
      <c r="E5957" s="2" t="s">
        <v>23758</v>
      </c>
      <c r="F5957" s="2" t="s">
        <v>23759</v>
      </c>
      <c r="G5957" s="2" t="s">
        <v>22987</v>
      </c>
      <c r="H5957" s="2" t="s">
        <v>23741</v>
      </c>
      <c r="I5957" s="2" t="s">
        <v>13</v>
      </c>
    </row>
    <row r="5958" spans="1:9" x14ac:dyDescent="0.3">
      <c r="A5958" s="2" t="s">
        <v>23760</v>
      </c>
      <c r="B5958" s="2" t="s">
        <v>23761</v>
      </c>
      <c r="C5958" s="2" t="s">
        <v>23761</v>
      </c>
      <c r="D5958" s="2">
        <v>106614</v>
      </c>
      <c r="E5958" s="2" t="s">
        <v>23762</v>
      </c>
      <c r="F5958" s="2" t="s">
        <v>23763</v>
      </c>
      <c r="G5958" s="2" t="s">
        <v>22987</v>
      </c>
      <c r="H5958" s="2" t="s">
        <v>23741</v>
      </c>
      <c r="I5958" s="2" t="s">
        <v>13</v>
      </c>
    </row>
    <row r="5959" spans="1:9" x14ac:dyDescent="0.3">
      <c r="A5959" s="2" t="s">
        <v>23764</v>
      </c>
      <c r="B5959" s="2" t="s">
        <v>23765</v>
      </c>
      <c r="C5959" s="2"/>
      <c r="D5959" s="2">
        <v>116461</v>
      </c>
      <c r="E5959" s="2" t="s">
        <v>23766</v>
      </c>
      <c r="F5959" s="2" t="s">
        <v>23767</v>
      </c>
      <c r="G5959" s="2" t="s">
        <v>22987</v>
      </c>
      <c r="H5959" s="2" t="s">
        <v>23768</v>
      </c>
      <c r="I5959" s="2" t="s">
        <v>98</v>
      </c>
    </row>
    <row r="5960" spans="1:9" ht="28.8" x14ac:dyDescent="0.3">
      <c r="A5960" s="2" t="s">
        <v>23769</v>
      </c>
      <c r="B5960" s="2" t="s">
        <v>23770</v>
      </c>
      <c r="C5960" s="2"/>
      <c r="D5960" s="2"/>
      <c r="E5960" s="2"/>
      <c r="F5960" s="2" t="s">
        <v>23771</v>
      </c>
      <c r="G5960" s="2" t="s">
        <v>22987</v>
      </c>
      <c r="H5960" s="2" t="s">
        <v>23772</v>
      </c>
      <c r="I5960" s="2" t="s">
        <v>43</v>
      </c>
    </row>
    <row r="5961" spans="1:9" ht="28.8" x14ac:dyDescent="0.3">
      <c r="A5961" s="2" t="s">
        <v>23773</v>
      </c>
      <c r="B5961" s="2" t="s">
        <v>23774</v>
      </c>
      <c r="C5961" s="2"/>
      <c r="D5961" s="2">
        <v>65844</v>
      </c>
      <c r="E5961" s="2" t="s">
        <v>23775</v>
      </c>
      <c r="F5961" s="2" t="s">
        <v>23776</v>
      </c>
      <c r="G5961" s="2" t="s">
        <v>22987</v>
      </c>
      <c r="H5961" s="2" t="s">
        <v>23772</v>
      </c>
      <c r="I5961" s="2" t="s">
        <v>43</v>
      </c>
    </row>
    <row r="5962" spans="1:9" x14ac:dyDescent="0.3">
      <c r="A5962" s="2" t="s">
        <v>23777</v>
      </c>
      <c r="B5962" s="2" t="s">
        <v>1143</v>
      </c>
      <c r="C5962" s="2" t="s">
        <v>1613</v>
      </c>
      <c r="D5962" s="2">
        <v>113207</v>
      </c>
      <c r="E5962" s="2" t="s">
        <v>23778</v>
      </c>
      <c r="F5962" s="2" t="s">
        <v>1133</v>
      </c>
      <c r="G5962" s="2" t="s">
        <v>22987</v>
      </c>
      <c r="H5962" s="2" t="s">
        <v>23779</v>
      </c>
      <c r="I5962" s="2" t="s">
        <v>26</v>
      </c>
    </row>
    <row r="5963" spans="1:9" x14ac:dyDescent="0.3">
      <c r="A5963" s="2" t="s">
        <v>23780</v>
      </c>
      <c r="B5963" s="2" t="s">
        <v>23781</v>
      </c>
      <c r="C5963" s="2"/>
      <c r="D5963" s="2">
        <v>90886</v>
      </c>
      <c r="E5963" s="2" t="s">
        <v>23782</v>
      </c>
      <c r="F5963" s="2" t="s">
        <v>23783</v>
      </c>
      <c r="G5963" s="2" t="s">
        <v>22987</v>
      </c>
      <c r="H5963" s="2" t="s">
        <v>23779</v>
      </c>
      <c r="I5963" s="2" t="s">
        <v>98</v>
      </c>
    </row>
    <row r="5964" spans="1:9" x14ac:dyDescent="0.3">
      <c r="A5964" s="2" t="s">
        <v>23784</v>
      </c>
      <c r="B5964" s="2" t="s">
        <v>14022</v>
      </c>
      <c r="C5964" s="2"/>
      <c r="D5964" s="2">
        <v>72889</v>
      </c>
      <c r="E5964" s="2" t="s">
        <v>23785</v>
      </c>
      <c r="F5964" s="2" t="s">
        <v>23786</v>
      </c>
      <c r="G5964" s="2" t="s">
        <v>22987</v>
      </c>
      <c r="H5964" s="2" t="s">
        <v>23779</v>
      </c>
      <c r="I5964" s="2" t="s">
        <v>98</v>
      </c>
    </row>
    <row r="5965" spans="1:9" x14ac:dyDescent="0.3">
      <c r="A5965" s="2" t="s">
        <v>23787</v>
      </c>
      <c r="B5965" s="2" t="s">
        <v>23788</v>
      </c>
      <c r="C5965" s="2" t="s">
        <v>23789</v>
      </c>
      <c r="D5965" s="2">
        <v>1448</v>
      </c>
      <c r="E5965" s="2" t="s">
        <v>23790</v>
      </c>
      <c r="F5965" s="2" t="s">
        <v>23791</v>
      </c>
      <c r="G5965" s="2" t="s">
        <v>22987</v>
      </c>
      <c r="H5965" s="2" t="s">
        <v>23779</v>
      </c>
      <c r="I5965" s="2" t="s">
        <v>98</v>
      </c>
    </row>
    <row r="5966" spans="1:9" x14ac:dyDescent="0.3">
      <c r="A5966" s="2" t="s">
        <v>23792</v>
      </c>
      <c r="B5966" s="2" t="s">
        <v>23793</v>
      </c>
      <c r="C5966" s="2"/>
      <c r="D5966" s="2">
        <v>135063</v>
      </c>
      <c r="E5966" s="2" t="s">
        <v>162</v>
      </c>
      <c r="F5966" s="2" t="s">
        <v>23794</v>
      </c>
      <c r="G5966" s="2" t="s">
        <v>22987</v>
      </c>
      <c r="H5966" s="2" t="s">
        <v>23779</v>
      </c>
      <c r="I5966" s="2" t="s">
        <v>98</v>
      </c>
    </row>
    <row r="5967" spans="1:9" x14ac:dyDescent="0.3">
      <c r="A5967" s="2" t="s">
        <v>23795</v>
      </c>
      <c r="B5967" s="2" t="s">
        <v>2475</v>
      </c>
      <c r="C5967" s="2" t="s">
        <v>2476</v>
      </c>
      <c r="D5967" s="2">
        <v>113523</v>
      </c>
      <c r="E5967" s="2" t="s">
        <v>23796</v>
      </c>
      <c r="F5967" s="2" t="s">
        <v>1133</v>
      </c>
      <c r="G5967" s="2" t="s">
        <v>22987</v>
      </c>
      <c r="H5967" s="2" t="s">
        <v>23779</v>
      </c>
      <c r="I5967" s="2" t="s">
        <v>13</v>
      </c>
    </row>
    <row r="5968" spans="1:9" x14ac:dyDescent="0.3">
      <c r="A5968" s="2" t="s">
        <v>23797</v>
      </c>
      <c r="B5968" s="2" t="s">
        <v>23798</v>
      </c>
      <c r="C5968" s="2" t="s">
        <v>23799</v>
      </c>
      <c r="D5968" s="2">
        <v>90891</v>
      </c>
      <c r="E5968" s="2" t="s">
        <v>23800</v>
      </c>
      <c r="F5968" s="2" t="s">
        <v>23801</v>
      </c>
      <c r="G5968" s="2" t="s">
        <v>22987</v>
      </c>
      <c r="H5968" s="2" t="s">
        <v>23802</v>
      </c>
      <c r="I5968" s="2" t="s">
        <v>43</v>
      </c>
    </row>
    <row r="5969" spans="1:9" x14ac:dyDescent="0.3">
      <c r="A5969" s="2" t="s">
        <v>23803</v>
      </c>
      <c r="B5969" s="2" t="s">
        <v>23804</v>
      </c>
      <c r="C5969" s="2"/>
      <c r="D5969" s="2">
        <v>125952</v>
      </c>
      <c r="E5969" s="2" t="s">
        <v>23805</v>
      </c>
      <c r="F5969" s="2" t="s">
        <v>23806</v>
      </c>
      <c r="G5969" s="2" t="s">
        <v>22987</v>
      </c>
      <c r="H5969" s="2" t="s">
        <v>23807</v>
      </c>
      <c r="I5969" s="2" t="s">
        <v>43</v>
      </c>
    </row>
    <row r="5970" spans="1:9" x14ac:dyDescent="0.3">
      <c r="A5970" s="2" t="s">
        <v>23808</v>
      </c>
      <c r="B5970" s="2" t="s">
        <v>23809</v>
      </c>
      <c r="C5970" s="2"/>
      <c r="D5970" s="2">
        <v>156399</v>
      </c>
      <c r="E5970" s="2" t="s">
        <v>23810</v>
      </c>
      <c r="F5970" s="2" t="s">
        <v>23811</v>
      </c>
      <c r="G5970" s="2" t="s">
        <v>22987</v>
      </c>
      <c r="H5970" s="2" t="s">
        <v>23812</v>
      </c>
      <c r="I5970" s="2" t="s">
        <v>43</v>
      </c>
    </row>
    <row r="5971" spans="1:9" x14ac:dyDescent="0.3">
      <c r="A5971" s="2" t="s">
        <v>23813</v>
      </c>
      <c r="B5971" s="2" t="s">
        <v>23814</v>
      </c>
      <c r="C5971" s="2"/>
      <c r="D5971" s="2"/>
      <c r="E5971" s="2"/>
      <c r="F5971" s="2" t="s">
        <v>23815</v>
      </c>
      <c r="G5971" s="2" t="s">
        <v>22987</v>
      </c>
      <c r="H5971" s="2" t="s">
        <v>23816</v>
      </c>
      <c r="I5971" s="2" t="s">
        <v>54</v>
      </c>
    </row>
    <row r="5972" spans="1:9" x14ac:dyDescent="0.3">
      <c r="A5972" s="2" t="s">
        <v>23817</v>
      </c>
      <c r="B5972" s="2" t="s">
        <v>23818</v>
      </c>
      <c r="C5972" s="2"/>
      <c r="D5972" s="2"/>
      <c r="E5972" s="2" t="s">
        <v>162</v>
      </c>
      <c r="F5972" s="2" t="s">
        <v>23819</v>
      </c>
      <c r="G5972" s="2" t="s">
        <v>22987</v>
      </c>
      <c r="H5972" s="2" t="s">
        <v>23816</v>
      </c>
      <c r="I5972" s="2" t="s">
        <v>54</v>
      </c>
    </row>
    <row r="5973" spans="1:9" x14ac:dyDescent="0.3">
      <c r="A5973" s="2" t="s">
        <v>23820</v>
      </c>
      <c r="B5973" s="2" t="s">
        <v>23821</v>
      </c>
      <c r="C5973" s="2"/>
      <c r="D5973" s="2">
        <v>115777</v>
      </c>
      <c r="E5973" s="2" t="s">
        <v>23822</v>
      </c>
      <c r="F5973" s="2" t="s">
        <v>23823</v>
      </c>
      <c r="G5973" s="2" t="s">
        <v>22987</v>
      </c>
      <c r="H5973" s="2" t="s">
        <v>23816</v>
      </c>
      <c r="I5973" s="2" t="s">
        <v>43</v>
      </c>
    </row>
    <row r="5974" spans="1:9" x14ac:dyDescent="0.3">
      <c r="A5974" s="2" t="s">
        <v>23824</v>
      </c>
      <c r="B5974" s="2" t="s">
        <v>23825</v>
      </c>
      <c r="C5974" s="2"/>
      <c r="D5974" s="2">
        <v>120177</v>
      </c>
      <c r="E5974" s="2" t="s">
        <v>23826</v>
      </c>
      <c r="F5974" s="2" t="s">
        <v>23477</v>
      </c>
      <c r="G5974" s="2" t="s">
        <v>22987</v>
      </c>
      <c r="H5974" s="2" t="s">
        <v>23816</v>
      </c>
      <c r="I5974" s="2" t="s">
        <v>98</v>
      </c>
    </row>
    <row r="5975" spans="1:9" x14ac:dyDescent="0.3">
      <c r="A5975" s="2" t="s">
        <v>23827</v>
      </c>
      <c r="B5975" s="2" t="s">
        <v>23828</v>
      </c>
      <c r="C5975" s="2"/>
      <c r="D5975" s="2">
        <v>134840</v>
      </c>
      <c r="E5975" s="2" t="s">
        <v>23829</v>
      </c>
      <c r="F5975" s="2" t="s">
        <v>23477</v>
      </c>
      <c r="G5975" s="2" t="s">
        <v>22987</v>
      </c>
      <c r="H5975" s="2" t="s">
        <v>23816</v>
      </c>
      <c r="I5975" s="2" t="s">
        <v>98</v>
      </c>
    </row>
    <row r="5976" spans="1:9" x14ac:dyDescent="0.3">
      <c r="A5976" s="2" t="s">
        <v>23830</v>
      </c>
      <c r="B5976" s="2" t="s">
        <v>23831</v>
      </c>
      <c r="C5976" s="2"/>
      <c r="D5976" s="2">
        <v>134353</v>
      </c>
      <c r="E5976" s="2" t="s">
        <v>23832</v>
      </c>
      <c r="F5976" s="2" t="s">
        <v>23477</v>
      </c>
      <c r="G5976" s="2" t="s">
        <v>22987</v>
      </c>
      <c r="H5976" s="2" t="s">
        <v>23816</v>
      </c>
      <c r="I5976" s="2" t="s">
        <v>98</v>
      </c>
    </row>
    <row r="5977" spans="1:9" x14ac:dyDescent="0.3">
      <c r="A5977" s="2" t="s">
        <v>23833</v>
      </c>
      <c r="B5977" s="2" t="s">
        <v>23834</v>
      </c>
      <c r="C5977" s="2"/>
      <c r="D5977" s="2">
        <v>120178</v>
      </c>
      <c r="E5977" s="2" t="s">
        <v>23835</v>
      </c>
      <c r="F5977" s="2" t="s">
        <v>23477</v>
      </c>
      <c r="G5977" s="2" t="s">
        <v>22987</v>
      </c>
      <c r="H5977" s="2" t="s">
        <v>23816</v>
      </c>
      <c r="I5977" s="2" t="s">
        <v>98</v>
      </c>
    </row>
    <row r="5978" spans="1:9" x14ac:dyDescent="0.3">
      <c r="A5978" s="2" t="s">
        <v>23836</v>
      </c>
      <c r="B5978" s="2" t="s">
        <v>23837</v>
      </c>
      <c r="C5978" s="2"/>
      <c r="D5978" s="2"/>
      <c r="E5978" s="2"/>
      <c r="F5978" s="2" t="s">
        <v>23838</v>
      </c>
      <c r="G5978" s="2" t="s">
        <v>22987</v>
      </c>
      <c r="H5978" s="2" t="s">
        <v>23816</v>
      </c>
      <c r="I5978" s="2" t="s">
        <v>98</v>
      </c>
    </row>
    <row r="5979" spans="1:9" x14ac:dyDescent="0.3">
      <c r="A5979" s="2" t="s">
        <v>23839</v>
      </c>
      <c r="B5979" s="2" t="s">
        <v>23840</v>
      </c>
      <c r="C5979" s="2"/>
      <c r="D5979" s="2">
        <v>134354</v>
      </c>
      <c r="E5979" s="2" t="s">
        <v>23841</v>
      </c>
      <c r="F5979" s="2" t="s">
        <v>23477</v>
      </c>
      <c r="G5979" s="2" t="s">
        <v>22987</v>
      </c>
      <c r="H5979" s="2" t="s">
        <v>23816</v>
      </c>
      <c r="I5979" s="2" t="s">
        <v>98</v>
      </c>
    </row>
    <row r="5980" spans="1:9" x14ac:dyDescent="0.3">
      <c r="A5980" s="2" t="s">
        <v>23842</v>
      </c>
      <c r="B5980" s="2" t="s">
        <v>23843</v>
      </c>
      <c r="C5980" s="2" t="s">
        <v>23844</v>
      </c>
      <c r="D5980" s="2">
        <v>103380</v>
      </c>
      <c r="E5980" s="2" t="s">
        <v>23845</v>
      </c>
      <c r="F5980" s="2" t="s">
        <v>23846</v>
      </c>
      <c r="G5980" s="2" t="s">
        <v>22987</v>
      </c>
      <c r="H5980" s="2" t="s">
        <v>23816</v>
      </c>
      <c r="I5980" s="2" t="s">
        <v>98</v>
      </c>
    </row>
    <row r="5981" spans="1:9" x14ac:dyDescent="0.3">
      <c r="A5981" s="2" t="s">
        <v>23847</v>
      </c>
      <c r="B5981" s="2" t="s">
        <v>23848</v>
      </c>
      <c r="C5981" s="2"/>
      <c r="D5981" s="2">
        <v>134352</v>
      </c>
      <c r="E5981" s="2" t="s">
        <v>23849</v>
      </c>
      <c r="F5981" s="2" t="s">
        <v>23477</v>
      </c>
      <c r="G5981" s="2" t="s">
        <v>22987</v>
      </c>
      <c r="H5981" s="2" t="s">
        <v>23816</v>
      </c>
      <c r="I5981" s="2" t="s">
        <v>98</v>
      </c>
    </row>
    <row r="5982" spans="1:9" x14ac:dyDescent="0.3">
      <c r="A5982" s="2" t="s">
        <v>23850</v>
      </c>
      <c r="B5982" s="2" t="s">
        <v>23851</v>
      </c>
      <c r="C5982" s="2"/>
      <c r="D5982" s="2">
        <v>133100</v>
      </c>
      <c r="E5982" s="2" t="s">
        <v>23852</v>
      </c>
      <c r="F5982" s="2" t="s">
        <v>23477</v>
      </c>
      <c r="G5982" s="2" t="s">
        <v>22987</v>
      </c>
      <c r="H5982" s="2" t="s">
        <v>23816</v>
      </c>
      <c r="I5982" s="2" t="s">
        <v>98</v>
      </c>
    </row>
    <row r="5983" spans="1:9" x14ac:dyDescent="0.3">
      <c r="A5983" s="2" t="s">
        <v>23853</v>
      </c>
      <c r="B5983" s="2" t="s">
        <v>23854</v>
      </c>
      <c r="C5983" s="2"/>
      <c r="D5983" s="2">
        <v>134355</v>
      </c>
      <c r="E5983" s="2" t="s">
        <v>23855</v>
      </c>
      <c r="F5983" s="2" t="s">
        <v>23477</v>
      </c>
      <c r="G5983" s="2" t="s">
        <v>22987</v>
      </c>
      <c r="H5983" s="2" t="s">
        <v>23816</v>
      </c>
      <c r="I5983" s="2" t="s">
        <v>98</v>
      </c>
    </row>
    <row r="5984" spans="1:9" x14ac:dyDescent="0.3">
      <c r="A5984" s="2" t="s">
        <v>23856</v>
      </c>
      <c r="B5984" s="2" t="s">
        <v>23857</v>
      </c>
      <c r="C5984" s="2"/>
      <c r="D5984" s="2">
        <v>138871</v>
      </c>
      <c r="E5984" s="2" t="s">
        <v>23858</v>
      </c>
      <c r="F5984" s="2" t="s">
        <v>23638</v>
      </c>
      <c r="G5984" s="2" t="s">
        <v>22987</v>
      </c>
      <c r="H5984" s="2" t="s">
        <v>23816</v>
      </c>
      <c r="I5984" s="2" t="s">
        <v>13</v>
      </c>
    </row>
    <row r="5985" spans="1:9" x14ac:dyDescent="0.3">
      <c r="A5985" s="2" t="s">
        <v>23859</v>
      </c>
      <c r="B5985" s="2" t="s">
        <v>23860</v>
      </c>
      <c r="C5985" s="2"/>
      <c r="D5985" s="2">
        <v>150440</v>
      </c>
      <c r="E5985" s="2" t="s">
        <v>23861</v>
      </c>
      <c r="F5985" s="2" t="s">
        <v>23862</v>
      </c>
      <c r="G5985" s="2" t="s">
        <v>22987</v>
      </c>
      <c r="H5985" s="2" t="s">
        <v>23816</v>
      </c>
      <c r="I5985" s="2" t="s">
        <v>13</v>
      </c>
    </row>
    <row r="5986" spans="1:9" x14ac:dyDescent="0.3">
      <c r="A5986" s="2" t="s">
        <v>23863</v>
      </c>
      <c r="B5986" s="2" t="s">
        <v>23864</v>
      </c>
      <c r="C5986" s="2"/>
      <c r="D5986" s="2">
        <v>138061</v>
      </c>
      <c r="E5986" s="2" t="s">
        <v>23865</v>
      </c>
      <c r="F5986" s="2" t="s">
        <v>23866</v>
      </c>
      <c r="G5986" s="2" t="s">
        <v>22987</v>
      </c>
      <c r="H5986" s="2" t="s">
        <v>23867</v>
      </c>
      <c r="I5986" s="2" t="s">
        <v>43</v>
      </c>
    </row>
    <row r="5987" spans="1:9" ht="28.8" x14ac:dyDescent="0.3">
      <c r="A5987" s="2" t="s">
        <v>23868</v>
      </c>
      <c r="B5987" s="2" t="s">
        <v>23869</v>
      </c>
      <c r="C5987" s="2"/>
      <c r="D5987" s="2">
        <v>14930</v>
      </c>
      <c r="E5987" s="2" t="s">
        <v>23870</v>
      </c>
      <c r="F5987" s="2" t="s">
        <v>23871</v>
      </c>
      <c r="G5987" s="2" t="s">
        <v>22987</v>
      </c>
      <c r="H5987" s="2" t="s">
        <v>23872</v>
      </c>
      <c r="I5987" s="2" t="s">
        <v>98</v>
      </c>
    </row>
    <row r="5988" spans="1:9" x14ac:dyDescent="0.3">
      <c r="A5988" s="2" t="s">
        <v>23873</v>
      </c>
      <c r="B5988" s="2" t="s">
        <v>23874</v>
      </c>
      <c r="C5988" s="2"/>
      <c r="D5988" s="2">
        <v>53699</v>
      </c>
      <c r="E5988" s="2" t="s">
        <v>23875</v>
      </c>
      <c r="F5988" s="2" t="s">
        <v>23876</v>
      </c>
      <c r="G5988" s="2" t="s">
        <v>22987</v>
      </c>
      <c r="H5988" s="2" t="s">
        <v>23877</v>
      </c>
      <c r="I5988" s="2" t="s">
        <v>26</v>
      </c>
    </row>
    <row r="5989" spans="1:9" x14ac:dyDescent="0.3">
      <c r="A5989" s="2" t="s">
        <v>23878</v>
      </c>
      <c r="B5989" s="2" t="s">
        <v>23879</v>
      </c>
      <c r="C5989" s="2"/>
      <c r="D5989" s="2"/>
      <c r="E5989" s="2"/>
      <c r="F5989" s="2" t="s">
        <v>23880</v>
      </c>
      <c r="G5989" s="2" t="s">
        <v>22987</v>
      </c>
      <c r="H5989" s="2" t="s">
        <v>23877</v>
      </c>
      <c r="I5989" s="2" t="s">
        <v>43</v>
      </c>
    </row>
    <row r="5990" spans="1:9" x14ac:dyDescent="0.3">
      <c r="A5990" s="2" t="s">
        <v>23881</v>
      </c>
      <c r="B5990" s="2" t="s">
        <v>23882</v>
      </c>
      <c r="C5990" s="2"/>
      <c r="D5990" s="2"/>
      <c r="E5990" s="2"/>
      <c r="F5990" s="2" t="s">
        <v>23883</v>
      </c>
      <c r="G5990" s="2" t="s">
        <v>22987</v>
      </c>
      <c r="H5990" s="2" t="s">
        <v>23877</v>
      </c>
      <c r="I5990" s="2" t="s">
        <v>98</v>
      </c>
    </row>
    <row r="5991" spans="1:9" x14ac:dyDescent="0.3">
      <c r="A5991" s="2" t="s">
        <v>23884</v>
      </c>
      <c r="B5991" s="2" t="s">
        <v>23885</v>
      </c>
      <c r="C5991" s="2"/>
      <c r="D5991" s="2"/>
      <c r="E5991" s="2"/>
      <c r="F5991" s="2" t="s">
        <v>23886</v>
      </c>
      <c r="G5991" s="2" t="s">
        <v>22987</v>
      </c>
      <c r="H5991" s="2" t="s">
        <v>23877</v>
      </c>
      <c r="I5991" s="2" t="s">
        <v>98</v>
      </c>
    </row>
    <row r="5992" spans="1:9" x14ac:dyDescent="0.3">
      <c r="A5992" s="2" t="s">
        <v>23887</v>
      </c>
      <c r="B5992" s="2" t="s">
        <v>23888</v>
      </c>
      <c r="C5992" s="2"/>
      <c r="D5992" s="2">
        <v>11798</v>
      </c>
      <c r="E5992" s="2" t="s">
        <v>23889</v>
      </c>
      <c r="F5992" s="2" t="s">
        <v>23890</v>
      </c>
      <c r="G5992" s="2" t="s">
        <v>22987</v>
      </c>
      <c r="H5992" s="2" t="s">
        <v>23877</v>
      </c>
      <c r="I5992" s="2" t="s">
        <v>98</v>
      </c>
    </row>
    <row r="5993" spans="1:9" x14ac:dyDescent="0.3">
      <c r="A5993" s="2" t="s">
        <v>23891</v>
      </c>
      <c r="B5993" s="2" t="s">
        <v>10952</v>
      </c>
      <c r="C5993" s="2" t="s">
        <v>23892</v>
      </c>
      <c r="D5993" s="2">
        <v>96267</v>
      </c>
      <c r="E5993" s="2" t="s">
        <v>23893</v>
      </c>
      <c r="F5993" s="2" t="s">
        <v>23894</v>
      </c>
      <c r="G5993" s="2" t="s">
        <v>22987</v>
      </c>
      <c r="H5993" s="2" t="s">
        <v>23877</v>
      </c>
      <c r="I5993" s="2" t="s">
        <v>13</v>
      </c>
    </row>
    <row r="5994" spans="1:9" x14ac:dyDescent="0.3">
      <c r="A5994" s="2" t="s">
        <v>23895</v>
      </c>
      <c r="B5994" s="2" t="s">
        <v>23896</v>
      </c>
      <c r="C5994" s="2"/>
      <c r="D5994" s="2"/>
      <c r="E5994" s="2"/>
      <c r="F5994" s="2" t="s">
        <v>23897</v>
      </c>
      <c r="G5994" s="2" t="s">
        <v>22987</v>
      </c>
      <c r="H5994" s="2" t="s">
        <v>23877</v>
      </c>
      <c r="I5994" s="2" t="s">
        <v>13</v>
      </c>
    </row>
    <row r="5995" spans="1:9" x14ac:dyDescent="0.3">
      <c r="A5995" s="2" t="s">
        <v>23898</v>
      </c>
      <c r="B5995" s="2" t="s">
        <v>23899</v>
      </c>
      <c r="C5995" s="2"/>
      <c r="D5995" s="2"/>
      <c r="E5995" s="2" t="s">
        <v>162</v>
      </c>
      <c r="F5995" s="2" t="s">
        <v>23900</v>
      </c>
      <c r="G5995" s="2" t="s">
        <v>22987</v>
      </c>
      <c r="H5995" s="2" t="s">
        <v>23901</v>
      </c>
      <c r="I5995" s="2" t="s">
        <v>43</v>
      </c>
    </row>
    <row r="5996" spans="1:9" x14ac:dyDescent="0.3">
      <c r="A5996" s="2" t="s">
        <v>23902</v>
      </c>
      <c r="B5996" s="2" t="s">
        <v>23903</v>
      </c>
      <c r="C5996" s="2"/>
      <c r="D5996" s="2">
        <v>110128</v>
      </c>
      <c r="E5996" s="2" t="s">
        <v>23904</v>
      </c>
      <c r="F5996" s="2" t="s">
        <v>23905</v>
      </c>
      <c r="G5996" s="2" t="s">
        <v>22987</v>
      </c>
      <c r="H5996" s="2" t="s">
        <v>23901</v>
      </c>
      <c r="I5996" s="2" t="s">
        <v>13</v>
      </c>
    </row>
    <row r="5997" spans="1:9" x14ac:dyDescent="0.3">
      <c r="A5997" s="2" t="s">
        <v>23906</v>
      </c>
      <c r="B5997" s="2" t="s">
        <v>23907</v>
      </c>
      <c r="C5997" s="2" t="s">
        <v>23908</v>
      </c>
      <c r="D5997" s="2">
        <v>92730</v>
      </c>
      <c r="E5997" s="2" t="s">
        <v>23909</v>
      </c>
      <c r="F5997" s="2" t="s">
        <v>23910</v>
      </c>
      <c r="G5997" s="2" t="s">
        <v>22987</v>
      </c>
      <c r="H5997" s="2" t="s">
        <v>23911</v>
      </c>
      <c r="I5997" s="2" t="s">
        <v>13</v>
      </c>
    </row>
    <row r="5998" spans="1:9" x14ac:dyDescent="0.3">
      <c r="A5998" s="2" t="s">
        <v>23912</v>
      </c>
      <c r="B5998" s="2" t="s">
        <v>23913</v>
      </c>
      <c r="C5998" s="2"/>
      <c r="D5998" s="2">
        <v>86547</v>
      </c>
      <c r="E5998" s="2" t="s">
        <v>23914</v>
      </c>
      <c r="F5998" s="2" t="s">
        <v>23915</v>
      </c>
      <c r="G5998" s="2" t="s">
        <v>22987</v>
      </c>
      <c r="H5998" s="2" t="s">
        <v>23911</v>
      </c>
      <c r="I5998" s="2" t="s">
        <v>13</v>
      </c>
    </row>
    <row r="5999" spans="1:9" x14ac:dyDescent="0.3">
      <c r="A5999" s="2" t="s">
        <v>23916</v>
      </c>
      <c r="B5999" s="2" t="s">
        <v>23917</v>
      </c>
      <c r="C5999" s="2"/>
      <c r="D5999" s="2"/>
      <c r="E5999" s="2"/>
      <c r="F5999" s="2" t="s">
        <v>23918</v>
      </c>
      <c r="G5999" s="2" t="s">
        <v>22987</v>
      </c>
      <c r="H5999" s="2" t="s">
        <v>23919</v>
      </c>
      <c r="I5999" s="2" t="s">
        <v>43</v>
      </c>
    </row>
    <row r="6000" spans="1:9" x14ac:dyDescent="0.3">
      <c r="A6000" s="2" t="s">
        <v>23920</v>
      </c>
      <c r="B6000" s="2" t="s">
        <v>23921</v>
      </c>
      <c r="C6000" s="2"/>
      <c r="D6000" s="2"/>
      <c r="E6000" s="2"/>
      <c r="F6000" s="2" t="s">
        <v>23922</v>
      </c>
      <c r="G6000" s="2" t="s">
        <v>22987</v>
      </c>
      <c r="H6000" s="2" t="s">
        <v>23919</v>
      </c>
      <c r="I6000" s="2" t="s">
        <v>43</v>
      </c>
    </row>
    <row r="6001" spans="1:9" x14ac:dyDescent="0.3">
      <c r="A6001" s="2" t="s">
        <v>23923</v>
      </c>
      <c r="B6001" s="2" t="s">
        <v>23924</v>
      </c>
      <c r="C6001" s="2" t="s">
        <v>23925</v>
      </c>
      <c r="D6001" s="2">
        <v>134620</v>
      </c>
      <c r="E6001" s="2" t="s">
        <v>23926</v>
      </c>
      <c r="F6001" s="2" t="s">
        <v>23927</v>
      </c>
      <c r="G6001" s="2" t="s">
        <v>22987</v>
      </c>
      <c r="H6001" s="2" t="s">
        <v>23919</v>
      </c>
      <c r="I6001" s="2" t="s">
        <v>13</v>
      </c>
    </row>
    <row r="6002" spans="1:9" x14ac:dyDescent="0.3">
      <c r="A6002" s="2" t="s">
        <v>23928</v>
      </c>
      <c r="B6002" s="2" t="s">
        <v>1143</v>
      </c>
      <c r="C6002" s="2" t="s">
        <v>1613</v>
      </c>
      <c r="D6002" s="2">
        <v>124893</v>
      </c>
      <c r="E6002" s="2" t="s">
        <v>23929</v>
      </c>
      <c r="F6002" s="2" t="s">
        <v>1133</v>
      </c>
      <c r="G6002" s="2" t="s">
        <v>22987</v>
      </c>
      <c r="H6002" s="2" t="s">
        <v>23930</v>
      </c>
      <c r="I6002" s="2" t="s">
        <v>26</v>
      </c>
    </row>
    <row r="6003" spans="1:9" x14ac:dyDescent="0.3">
      <c r="A6003" s="2" t="s">
        <v>23931</v>
      </c>
      <c r="B6003" s="2" t="s">
        <v>2475</v>
      </c>
      <c r="C6003" s="2" t="s">
        <v>2476</v>
      </c>
      <c r="D6003" s="2">
        <v>124891</v>
      </c>
      <c r="E6003" s="2" t="s">
        <v>23932</v>
      </c>
      <c r="F6003" s="2" t="s">
        <v>1133</v>
      </c>
      <c r="G6003" s="2" t="s">
        <v>22987</v>
      </c>
      <c r="H6003" s="2" t="s">
        <v>23930</v>
      </c>
      <c r="I6003" s="2" t="s">
        <v>13</v>
      </c>
    </row>
    <row r="6004" spans="1:9" x14ac:dyDescent="0.3">
      <c r="A6004" s="2" t="s">
        <v>23933</v>
      </c>
      <c r="B6004" s="2" t="s">
        <v>23934</v>
      </c>
      <c r="C6004" s="2"/>
      <c r="D6004" s="2">
        <v>145786</v>
      </c>
      <c r="E6004" s="2" t="s">
        <v>23935</v>
      </c>
      <c r="F6004" s="2" t="s">
        <v>23936</v>
      </c>
      <c r="G6004" s="2" t="s">
        <v>22987</v>
      </c>
      <c r="H6004" s="2" t="s">
        <v>23937</v>
      </c>
      <c r="I6004" s="2" t="s">
        <v>13</v>
      </c>
    </row>
    <row r="6005" spans="1:9" x14ac:dyDescent="0.3">
      <c r="A6005" s="2" t="s">
        <v>23938</v>
      </c>
      <c r="B6005" s="2" t="s">
        <v>23939</v>
      </c>
      <c r="C6005" s="2"/>
      <c r="D6005" s="2">
        <v>75201</v>
      </c>
      <c r="E6005" s="2" t="s">
        <v>23940</v>
      </c>
      <c r="F6005" s="2" t="s">
        <v>23941</v>
      </c>
      <c r="G6005" s="2" t="s">
        <v>22987</v>
      </c>
      <c r="H6005" s="2" t="s">
        <v>23942</v>
      </c>
      <c r="I6005" s="2" t="s">
        <v>43</v>
      </c>
    </row>
    <row r="6006" spans="1:9" x14ac:dyDescent="0.3">
      <c r="A6006" s="2" t="s">
        <v>23943</v>
      </c>
      <c r="B6006" s="2" t="s">
        <v>23944</v>
      </c>
      <c r="C6006" s="2"/>
      <c r="D6006" s="2"/>
      <c r="E6006" s="2"/>
      <c r="F6006" s="2" t="s">
        <v>23945</v>
      </c>
      <c r="G6006" s="2" t="s">
        <v>22987</v>
      </c>
      <c r="H6006" s="2" t="s">
        <v>23946</v>
      </c>
      <c r="I6006" s="2" t="s">
        <v>54</v>
      </c>
    </row>
    <row r="6007" spans="1:9" x14ac:dyDescent="0.3">
      <c r="A6007" s="2" t="s">
        <v>23947</v>
      </c>
      <c r="B6007" s="2" t="s">
        <v>23948</v>
      </c>
      <c r="C6007" s="2"/>
      <c r="D6007" s="2"/>
      <c r="E6007" s="2" t="s">
        <v>162</v>
      </c>
      <c r="F6007" s="2" t="s">
        <v>23949</v>
      </c>
      <c r="G6007" s="2" t="s">
        <v>22987</v>
      </c>
      <c r="H6007" s="2" t="s">
        <v>23946</v>
      </c>
      <c r="I6007" s="2" t="s">
        <v>26</v>
      </c>
    </row>
    <row r="6008" spans="1:9" x14ac:dyDescent="0.3">
      <c r="A6008" s="2" t="s">
        <v>23950</v>
      </c>
      <c r="B6008" s="2" t="s">
        <v>23951</v>
      </c>
      <c r="C6008" s="2"/>
      <c r="D6008" s="2">
        <v>147687</v>
      </c>
      <c r="E6008" s="2" t="s">
        <v>23952</v>
      </c>
      <c r="F6008" s="2" t="s">
        <v>23953</v>
      </c>
      <c r="G6008" s="2" t="s">
        <v>22987</v>
      </c>
      <c r="H6008" s="2" t="s">
        <v>23946</v>
      </c>
      <c r="I6008" s="2" t="s">
        <v>43</v>
      </c>
    </row>
    <row r="6009" spans="1:9" x14ac:dyDescent="0.3">
      <c r="A6009" s="2" t="s">
        <v>23954</v>
      </c>
      <c r="B6009" s="2" t="s">
        <v>23955</v>
      </c>
      <c r="C6009" s="2"/>
      <c r="D6009" s="2">
        <v>151270</v>
      </c>
      <c r="E6009" s="2" t="s">
        <v>23956</v>
      </c>
      <c r="F6009" s="2" t="s">
        <v>23957</v>
      </c>
      <c r="G6009" s="2" t="s">
        <v>22987</v>
      </c>
      <c r="H6009" s="2" t="s">
        <v>23946</v>
      </c>
      <c r="I6009" s="2" t="s">
        <v>98</v>
      </c>
    </row>
    <row r="6010" spans="1:9" ht="28.8" x14ac:dyDescent="0.3">
      <c r="A6010" s="2" t="s">
        <v>23958</v>
      </c>
      <c r="B6010" s="2" t="s">
        <v>23959</v>
      </c>
      <c r="C6010" s="2"/>
      <c r="D6010" s="2">
        <v>24473</v>
      </c>
      <c r="E6010" s="2" t="s">
        <v>23960</v>
      </c>
      <c r="F6010" s="2" t="s">
        <v>23961</v>
      </c>
      <c r="G6010" s="2" t="s">
        <v>22987</v>
      </c>
      <c r="H6010" s="2" t="s">
        <v>23946</v>
      </c>
      <c r="I6010" s="2" t="s">
        <v>98</v>
      </c>
    </row>
    <row r="6011" spans="1:9" x14ac:dyDescent="0.3">
      <c r="A6011" s="2" t="s">
        <v>23962</v>
      </c>
      <c r="B6011" s="2" t="s">
        <v>23963</v>
      </c>
      <c r="C6011" s="2"/>
      <c r="D6011" s="2">
        <v>85370</v>
      </c>
      <c r="E6011" s="2" t="s">
        <v>23964</v>
      </c>
      <c r="F6011" s="2" t="s">
        <v>23965</v>
      </c>
      <c r="G6011" s="2" t="s">
        <v>22987</v>
      </c>
      <c r="H6011" s="2" t="s">
        <v>23966</v>
      </c>
      <c r="I6011" s="2" t="s">
        <v>43</v>
      </c>
    </row>
    <row r="6012" spans="1:9" x14ac:dyDescent="0.3">
      <c r="A6012" s="2" t="s">
        <v>23967</v>
      </c>
      <c r="B6012" s="2" t="s">
        <v>23968</v>
      </c>
      <c r="C6012" s="2"/>
      <c r="D6012" s="2">
        <v>12063</v>
      </c>
      <c r="E6012" s="2" t="s">
        <v>23969</v>
      </c>
      <c r="F6012" s="2" t="s">
        <v>23970</v>
      </c>
      <c r="G6012" s="2" t="s">
        <v>23971</v>
      </c>
      <c r="H6012" s="2" t="s">
        <v>23972</v>
      </c>
      <c r="I6012" s="2" t="s">
        <v>26</v>
      </c>
    </row>
    <row r="6013" spans="1:9" ht="28.8" x14ac:dyDescent="0.3">
      <c r="A6013" s="2" t="s">
        <v>23973</v>
      </c>
      <c r="B6013" s="2" t="s">
        <v>23974</v>
      </c>
      <c r="C6013" s="2"/>
      <c r="D6013" s="2">
        <v>68501</v>
      </c>
      <c r="E6013" s="2" t="s">
        <v>23975</v>
      </c>
      <c r="F6013" s="2" t="s">
        <v>23976</v>
      </c>
      <c r="G6013" s="2" t="s">
        <v>23971</v>
      </c>
      <c r="H6013" s="2" t="s">
        <v>23977</v>
      </c>
      <c r="I6013" s="2" t="s">
        <v>26</v>
      </c>
    </row>
    <row r="6014" spans="1:9" x14ac:dyDescent="0.3">
      <c r="A6014" s="2" t="s">
        <v>23978</v>
      </c>
      <c r="B6014" s="2" t="s">
        <v>23979</v>
      </c>
      <c r="C6014" s="2"/>
      <c r="D6014" s="2">
        <v>58438</v>
      </c>
      <c r="E6014" s="2" t="s">
        <v>23980</v>
      </c>
      <c r="F6014" s="2" t="s">
        <v>12</v>
      </c>
      <c r="G6014" s="2" t="s">
        <v>530</v>
      </c>
      <c r="H6014" s="2"/>
      <c r="I6014" s="2" t="s">
        <v>13</v>
      </c>
    </row>
    <row r="6015" spans="1:9" x14ac:dyDescent="0.3">
      <c r="A6015" s="2" t="s">
        <v>23981</v>
      </c>
      <c r="B6015" s="2" t="s">
        <v>23982</v>
      </c>
      <c r="C6015" s="2"/>
      <c r="D6015" s="2">
        <v>58437</v>
      </c>
      <c r="E6015" s="2" t="s">
        <v>23983</v>
      </c>
      <c r="F6015" s="2" t="s">
        <v>12</v>
      </c>
      <c r="G6015" s="2" t="s">
        <v>530</v>
      </c>
      <c r="H6015" s="2"/>
      <c r="I6015" s="2" t="s">
        <v>13</v>
      </c>
    </row>
    <row r="6016" spans="1:9" x14ac:dyDescent="0.3">
      <c r="A6016" s="2" t="s">
        <v>23984</v>
      </c>
      <c r="B6016" s="2" t="s">
        <v>23985</v>
      </c>
      <c r="C6016" s="2"/>
      <c r="D6016" s="2">
        <v>58495</v>
      </c>
      <c r="E6016" s="2" t="s">
        <v>23986</v>
      </c>
      <c r="F6016" s="2" t="s">
        <v>12</v>
      </c>
      <c r="G6016" s="2" t="s">
        <v>530</v>
      </c>
      <c r="H6016" s="2"/>
      <c r="I6016" s="2" t="s">
        <v>13</v>
      </c>
    </row>
    <row r="6017" spans="1:9" x14ac:dyDescent="0.3">
      <c r="A6017" s="2" t="s">
        <v>23987</v>
      </c>
      <c r="B6017" s="2" t="s">
        <v>23988</v>
      </c>
      <c r="C6017" s="2" t="s">
        <v>23989</v>
      </c>
      <c r="D6017" s="2">
        <v>155966</v>
      </c>
      <c r="E6017" s="2" t="s">
        <v>23990</v>
      </c>
      <c r="F6017" s="2" t="s">
        <v>23991</v>
      </c>
      <c r="G6017" s="2" t="s">
        <v>530</v>
      </c>
      <c r="H6017" s="2"/>
      <c r="I6017" s="2" t="s">
        <v>26</v>
      </c>
    </row>
    <row r="6018" spans="1:9" x14ac:dyDescent="0.3">
      <c r="A6018" s="2" t="s">
        <v>23992</v>
      </c>
      <c r="B6018" s="2" t="s">
        <v>23993</v>
      </c>
      <c r="C6018" s="2"/>
      <c r="D6018" s="2">
        <v>112695</v>
      </c>
      <c r="E6018" s="2" t="s">
        <v>23994</v>
      </c>
      <c r="F6018" s="2" t="s">
        <v>23995</v>
      </c>
      <c r="G6018" s="2" t="s">
        <v>530</v>
      </c>
      <c r="H6018" s="2" t="s">
        <v>531</v>
      </c>
      <c r="I6018" s="2" t="s">
        <v>26</v>
      </c>
    </row>
    <row r="6019" spans="1:9" x14ac:dyDescent="0.3">
      <c r="A6019" s="2" t="s">
        <v>23996</v>
      </c>
      <c r="B6019" s="2" t="s">
        <v>15583</v>
      </c>
      <c r="C6019" s="2" t="s">
        <v>15584</v>
      </c>
      <c r="D6019" s="2">
        <v>25165</v>
      </c>
      <c r="E6019" s="2" t="s">
        <v>23997</v>
      </c>
      <c r="F6019" s="2" t="s">
        <v>23998</v>
      </c>
      <c r="G6019" s="2" t="s">
        <v>530</v>
      </c>
      <c r="H6019" s="2" t="s">
        <v>531</v>
      </c>
      <c r="I6019" s="2" t="s">
        <v>26</v>
      </c>
    </row>
    <row r="6020" spans="1:9" x14ac:dyDescent="0.3">
      <c r="A6020" s="2" t="s">
        <v>23999</v>
      </c>
      <c r="B6020" s="2" t="s">
        <v>2691</v>
      </c>
      <c r="C6020" s="2"/>
      <c r="D6020" s="2"/>
      <c r="E6020" s="2"/>
      <c r="F6020" s="2" t="s">
        <v>2692</v>
      </c>
      <c r="G6020" s="2" t="s">
        <v>530</v>
      </c>
      <c r="H6020" s="2" t="s">
        <v>531</v>
      </c>
      <c r="I6020" s="2" t="s">
        <v>26</v>
      </c>
    </row>
    <row r="6021" spans="1:9" x14ac:dyDescent="0.3">
      <c r="A6021" s="2" t="s">
        <v>24000</v>
      </c>
      <c r="B6021" s="2" t="s">
        <v>24001</v>
      </c>
      <c r="C6021" s="2"/>
      <c r="D6021" s="2">
        <v>35432</v>
      </c>
      <c r="E6021" s="2" t="s">
        <v>24002</v>
      </c>
      <c r="F6021" s="2" t="s">
        <v>24003</v>
      </c>
      <c r="G6021" s="2" t="s">
        <v>530</v>
      </c>
      <c r="H6021" s="2" t="s">
        <v>531</v>
      </c>
      <c r="I6021" s="2" t="s">
        <v>26</v>
      </c>
    </row>
    <row r="6022" spans="1:9" x14ac:dyDescent="0.3">
      <c r="A6022" s="2" t="s">
        <v>24004</v>
      </c>
      <c r="B6022" s="2" t="s">
        <v>24005</v>
      </c>
      <c r="C6022" s="2"/>
      <c r="D6022" s="2">
        <v>54304</v>
      </c>
      <c r="E6022" s="2" t="s">
        <v>24006</v>
      </c>
      <c r="F6022" s="2" t="s">
        <v>24007</v>
      </c>
      <c r="G6022" s="2" t="s">
        <v>530</v>
      </c>
      <c r="H6022" s="2" t="s">
        <v>531</v>
      </c>
      <c r="I6022" s="2" t="s">
        <v>26</v>
      </c>
    </row>
    <row r="6023" spans="1:9" x14ac:dyDescent="0.3">
      <c r="A6023" s="2" t="s">
        <v>24008</v>
      </c>
      <c r="B6023" s="2" t="s">
        <v>24009</v>
      </c>
      <c r="C6023" s="2" t="s">
        <v>24010</v>
      </c>
      <c r="D6023" s="2">
        <v>132658</v>
      </c>
      <c r="E6023" s="2" t="s">
        <v>24011</v>
      </c>
      <c r="F6023" s="2" t="s">
        <v>24012</v>
      </c>
      <c r="G6023" s="2" t="s">
        <v>530</v>
      </c>
      <c r="H6023" s="2" t="s">
        <v>531</v>
      </c>
      <c r="I6023" s="2" t="s">
        <v>26</v>
      </c>
    </row>
    <row r="6024" spans="1:9" x14ac:dyDescent="0.3">
      <c r="A6024" s="2" t="s">
        <v>24013</v>
      </c>
      <c r="B6024" s="2" t="s">
        <v>24014</v>
      </c>
      <c r="C6024" s="2"/>
      <c r="D6024" s="2">
        <v>124120</v>
      </c>
      <c r="E6024" s="2" t="s">
        <v>24015</v>
      </c>
      <c r="F6024" s="2" t="s">
        <v>24016</v>
      </c>
      <c r="G6024" s="2" t="s">
        <v>530</v>
      </c>
      <c r="H6024" s="2" t="s">
        <v>531</v>
      </c>
      <c r="I6024" s="2" t="s">
        <v>26</v>
      </c>
    </row>
    <row r="6025" spans="1:9" x14ac:dyDescent="0.3">
      <c r="A6025" s="2" t="s">
        <v>24017</v>
      </c>
      <c r="B6025" s="2" t="s">
        <v>2554</v>
      </c>
      <c r="C6025" s="2"/>
      <c r="D6025" s="2">
        <v>112487</v>
      </c>
      <c r="E6025" s="2" t="s">
        <v>24018</v>
      </c>
      <c r="F6025" s="2" t="s">
        <v>2556</v>
      </c>
      <c r="G6025" s="2" t="s">
        <v>530</v>
      </c>
      <c r="H6025" s="2" t="s">
        <v>531</v>
      </c>
      <c r="I6025" s="2" t="s">
        <v>26</v>
      </c>
    </row>
    <row r="6026" spans="1:9" x14ac:dyDescent="0.3">
      <c r="A6026" s="2" t="s">
        <v>24019</v>
      </c>
      <c r="B6026" s="2" t="s">
        <v>24020</v>
      </c>
      <c r="C6026" s="2"/>
      <c r="D6026" s="2">
        <v>22060</v>
      </c>
      <c r="E6026" s="2" t="s">
        <v>24021</v>
      </c>
      <c r="F6026" s="2" t="s">
        <v>24022</v>
      </c>
      <c r="G6026" s="2" t="s">
        <v>530</v>
      </c>
      <c r="H6026" s="2" t="s">
        <v>531</v>
      </c>
      <c r="I6026" s="2" t="s">
        <v>26</v>
      </c>
    </row>
    <row r="6027" spans="1:9" x14ac:dyDescent="0.3">
      <c r="A6027" s="2" t="s">
        <v>24023</v>
      </c>
      <c r="B6027" s="2" t="s">
        <v>24024</v>
      </c>
      <c r="C6027" s="2" t="s">
        <v>24025</v>
      </c>
      <c r="D6027" s="2">
        <v>87805</v>
      </c>
      <c r="E6027" s="2" t="s">
        <v>24026</v>
      </c>
      <c r="F6027" s="2" t="s">
        <v>24027</v>
      </c>
      <c r="G6027" s="2" t="s">
        <v>530</v>
      </c>
      <c r="H6027" s="2" t="s">
        <v>531</v>
      </c>
      <c r="I6027" s="2" t="s">
        <v>26</v>
      </c>
    </row>
    <row r="6028" spans="1:9" ht="28.8" x14ac:dyDescent="0.3">
      <c r="A6028" s="2" t="s">
        <v>24028</v>
      </c>
      <c r="B6028" s="2" t="s">
        <v>3217</v>
      </c>
      <c r="C6028" s="2" t="s">
        <v>24029</v>
      </c>
      <c r="D6028" s="2">
        <v>102716</v>
      </c>
      <c r="E6028" s="2" t="s">
        <v>24030</v>
      </c>
      <c r="F6028" s="2" t="s">
        <v>24031</v>
      </c>
      <c r="G6028" s="2" t="s">
        <v>530</v>
      </c>
      <c r="H6028" s="2" t="s">
        <v>531</v>
      </c>
      <c r="I6028" s="2" t="s">
        <v>26</v>
      </c>
    </row>
    <row r="6029" spans="1:9" x14ac:dyDescent="0.3">
      <c r="A6029" s="2" t="s">
        <v>24032</v>
      </c>
      <c r="B6029" s="2" t="s">
        <v>24033</v>
      </c>
      <c r="C6029" s="2"/>
      <c r="D6029" s="2"/>
      <c r="E6029" s="2"/>
      <c r="F6029" s="2" t="s">
        <v>24034</v>
      </c>
      <c r="G6029" s="2" t="s">
        <v>530</v>
      </c>
      <c r="H6029" s="2" t="s">
        <v>531</v>
      </c>
      <c r="I6029" s="2" t="s">
        <v>26</v>
      </c>
    </row>
    <row r="6030" spans="1:9" x14ac:dyDescent="0.3">
      <c r="A6030" s="2" t="s">
        <v>24035</v>
      </c>
      <c r="B6030" s="2" t="s">
        <v>24036</v>
      </c>
      <c r="C6030" s="2" t="s">
        <v>24037</v>
      </c>
      <c r="D6030" s="2">
        <v>156452</v>
      </c>
      <c r="E6030" s="2" t="s">
        <v>24038</v>
      </c>
      <c r="F6030" s="2" t="s">
        <v>24039</v>
      </c>
      <c r="G6030" s="2" t="s">
        <v>530</v>
      </c>
      <c r="H6030" s="2" t="s">
        <v>531</v>
      </c>
      <c r="I6030" s="2" t="s">
        <v>1077</v>
      </c>
    </row>
    <row r="6031" spans="1:9" x14ac:dyDescent="0.3">
      <c r="A6031" s="2" t="s">
        <v>24040</v>
      </c>
      <c r="B6031" s="2" t="s">
        <v>24041</v>
      </c>
      <c r="C6031" s="2" t="s">
        <v>24042</v>
      </c>
      <c r="D6031" s="2">
        <v>82700</v>
      </c>
      <c r="E6031" s="2" t="s">
        <v>24043</v>
      </c>
      <c r="F6031" s="2" t="s">
        <v>24044</v>
      </c>
      <c r="G6031" s="2" t="s">
        <v>530</v>
      </c>
      <c r="H6031" s="2" t="s">
        <v>531</v>
      </c>
      <c r="I6031" s="2" t="s">
        <v>98</v>
      </c>
    </row>
    <row r="6032" spans="1:9" x14ac:dyDescent="0.3">
      <c r="A6032" s="2" t="s">
        <v>24045</v>
      </c>
      <c r="B6032" s="2" t="s">
        <v>24046</v>
      </c>
      <c r="C6032" s="2"/>
      <c r="D6032" s="2">
        <v>122848</v>
      </c>
      <c r="E6032" s="2" t="s">
        <v>24047</v>
      </c>
      <c r="F6032" s="2" t="s">
        <v>24048</v>
      </c>
      <c r="G6032" s="2" t="s">
        <v>530</v>
      </c>
      <c r="H6032" s="2" t="s">
        <v>531</v>
      </c>
      <c r="I6032" s="2" t="s">
        <v>155</v>
      </c>
    </row>
    <row r="6033" spans="1:9" x14ac:dyDescent="0.3">
      <c r="A6033" s="2" t="s">
        <v>24049</v>
      </c>
      <c r="B6033" s="2" t="s">
        <v>24050</v>
      </c>
      <c r="C6033" s="2" t="s">
        <v>24051</v>
      </c>
      <c r="D6033" s="2">
        <v>153057</v>
      </c>
      <c r="E6033" s="2" t="s">
        <v>24052</v>
      </c>
      <c r="F6033" s="2" t="s">
        <v>24053</v>
      </c>
      <c r="G6033" s="2" t="s">
        <v>530</v>
      </c>
      <c r="H6033" s="2" t="s">
        <v>531</v>
      </c>
      <c r="I6033" s="2" t="s">
        <v>155</v>
      </c>
    </row>
    <row r="6034" spans="1:9" x14ac:dyDescent="0.3">
      <c r="A6034" s="2" t="s">
        <v>24054</v>
      </c>
      <c r="B6034" s="2" t="s">
        <v>24055</v>
      </c>
      <c r="C6034" s="2" t="s">
        <v>24056</v>
      </c>
      <c r="D6034" s="2">
        <v>109534</v>
      </c>
      <c r="E6034" s="2" t="s">
        <v>24057</v>
      </c>
      <c r="F6034" s="2" t="s">
        <v>24058</v>
      </c>
      <c r="G6034" s="2" t="s">
        <v>530</v>
      </c>
      <c r="H6034" s="2" t="s">
        <v>531</v>
      </c>
      <c r="I6034" s="2" t="s">
        <v>13</v>
      </c>
    </row>
    <row r="6035" spans="1:9" x14ac:dyDescent="0.3">
      <c r="A6035" s="2" t="s">
        <v>24059</v>
      </c>
      <c r="B6035" s="2" t="s">
        <v>24060</v>
      </c>
      <c r="C6035" s="2" t="s">
        <v>24061</v>
      </c>
      <c r="D6035" s="2">
        <v>88785</v>
      </c>
      <c r="E6035" s="2" t="s">
        <v>24062</v>
      </c>
      <c r="F6035" s="2" t="s">
        <v>24063</v>
      </c>
      <c r="G6035" s="2" t="s">
        <v>530</v>
      </c>
      <c r="H6035" s="2" t="s">
        <v>531</v>
      </c>
      <c r="I6035" s="2" t="s">
        <v>13</v>
      </c>
    </row>
    <row r="6036" spans="1:9" x14ac:dyDescent="0.3">
      <c r="A6036" s="2" t="s">
        <v>24064</v>
      </c>
      <c r="B6036" s="2" t="s">
        <v>24065</v>
      </c>
      <c r="C6036" s="2"/>
      <c r="D6036" s="2">
        <v>51807</v>
      </c>
      <c r="E6036" s="2" t="s">
        <v>24066</v>
      </c>
      <c r="F6036" s="2" t="s">
        <v>24067</v>
      </c>
      <c r="G6036" s="2" t="s">
        <v>530</v>
      </c>
      <c r="H6036" s="2" t="s">
        <v>531</v>
      </c>
      <c r="I6036" s="2" t="s">
        <v>13</v>
      </c>
    </row>
    <row r="6037" spans="1:9" x14ac:dyDescent="0.3">
      <c r="A6037" s="2" t="s">
        <v>24068</v>
      </c>
      <c r="B6037" s="2" t="s">
        <v>24069</v>
      </c>
      <c r="C6037" s="2"/>
      <c r="D6037" s="2">
        <v>36240</v>
      </c>
      <c r="E6037" s="2" t="s">
        <v>24070</v>
      </c>
      <c r="F6037" s="2" t="s">
        <v>24071</v>
      </c>
      <c r="G6037" s="2" t="s">
        <v>530</v>
      </c>
      <c r="H6037" s="2" t="s">
        <v>531</v>
      </c>
      <c r="I6037" s="2" t="s">
        <v>13</v>
      </c>
    </row>
    <row r="6038" spans="1:9" x14ac:dyDescent="0.3">
      <c r="A6038" s="2" t="s">
        <v>24072</v>
      </c>
      <c r="B6038" s="2" t="s">
        <v>24073</v>
      </c>
      <c r="C6038" s="2"/>
      <c r="D6038" s="2">
        <v>68454</v>
      </c>
      <c r="E6038" s="2" t="s">
        <v>24074</v>
      </c>
      <c r="F6038" s="2" t="s">
        <v>24075</v>
      </c>
      <c r="G6038" s="2" t="s">
        <v>530</v>
      </c>
      <c r="H6038" s="2" t="s">
        <v>531</v>
      </c>
      <c r="I6038" s="2" t="s">
        <v>13</v>
      </c>
    </row>
    <row r="6039" spans="1:9" x14ac:dyDescent="0.3">
      <c r="A6039" s="2" t="s">
        <v>24076</v>
      </c>
      <c r="B6039" s="2" t="s">
        <v>24077</v>
      </c>
      <c r="C6039" s="2"/>
      <c r="D6039" s="2">
        <v>58562</v>
      </c>
      <c r="E6039" s="2" t="s">
        <v>24078</v>
      </c>
      <c r="F6039" s="2" t="s">
        <v>24079</v>
      </c>
      <c r="G6039" s="2" t="s">
        <v>530</v>
      </c>
      <c r="H6039" s="2" t="s">
        <v>531</v>
      </c>
      <c r="I6039" s="2" t="s">
        <v>13</v>
      </c>
    </row>
    <row r="6040" spans="1:9" x14ac:dyDescent="0.3">
      <c r="A6040" s="2" t="s">
        <v>24080</v>
      </c>
      <c r="B6040" s="2" t="s">
        <v>24081</v>
      </c>
      <c r="C6040" s="2"/>
      <c r="D6040" s="2">
        <v>57666</v>
      </c>
      <c r="E6040" s="2" t="s">
        <v>24082</v>
      </c>
      <c r="F6040" s="2" t="s">
        <v>24083</v>
      </c>
      <c r="G6040" s="2" t="s">
        <v>530</v>
      </c>
      <c r="H6040" s="2" t="s">
        <v>531</v>
      </c>
      <c r="I6040" s="2" t="s">
        <v>13</v>
      </c>
    </row>
    <row r="6041" spans="1:9" ht="28.8" x14ac:dyDescent="0.3">
      <c r="A6041" s="2" t="s">
        <v>24084</v>
      </c>
      <c r="B6041" s="2" t="s">
        <v>3217</v>
      </c>
      <c r="C6041" s="2"/>
      <c r="D6041" s="2">
        <v>45993</v>
      </c>
      <c r="E6041" s="2" t="s">
        <v>24085</v>
      </c>
      <c r="F6041" s="2" t="s">
        <v>24031</v>
      </c>
      <c r="G6041" s="2" t="s">
        <v>530</v>
      </c>
      <c r="H6041" s="2" t="s">
        <v>531</v>
      </c>
      <c r="I6041" s="2" t="s">
        <v>13</v>
      </c>
    </row>
    <row r="6042" spans="1:9" x14ac:dyDescent="0.3">
      <c r="A6042" s="2" t="s">
        <v>24086</v>
      </c>
      <c r="B6042" s="2" t="s">
        <v>24087</v>
      </c>
      <c r="C6042" s="2"/>
      <c r="D6042" s="2">
        <v>36387</v>
      </c>
      <c r="E6042" s="2" t="s">
        <v>24088</v>
      </c>
      <c r="F6042" s="2" t="s">
        <v>24089</v>
      </c>
      <c r="G6042" s="2" t="s">
        <v>530</v>
      </c>
      <c r="H6042" s="2" t="s">
        <v>531</v>
      </c>
      <c r="I6042" s="2" t="s">
        <v>13</v>
      </c>
    </row>
    <row r="6043" spans="1:9" x14ac:dyDescent="0.3">
      <c r="A6043" s="2" t="s">
        <v>24090</v>
      </c>
      <c r="B6043" s="2" t="s">
        <v>24009</v>
      </c>
      <c r="C6043" s="2"/>
      <c r="D6043" s="2">
        <v>85299</v>
      </c>
      <c r="E6043" s="2" t="s">
        <v>24091</v>
      </c>
      <c r="F6043" s="2" t="s">
        <v>24012</v>
      </c>
      <c r="G6043" s="2" t="s">
        <v>530</v>
      </c>
      <c r="H6043" s="2" t="s">
        <v>531</v>
      </c>
      <c r="I6043" s="2" t="s">
        <v>13</v>
      </c>
    </row>
    <row r="6044" spans="1:9" x14ac:dyDescent="0.3">
      <c r="A6044" s="2" t="s">
        <v>24092</v>
      </c>
      <c r="B6044" s="2" t="s">
        <v>24093</v>
      </c>
      <c r="C6044" s="2" t="s">
        <v>24025</v>
      </c>
      <c r="D6044" s="2">
        <v>62738</v>
      </c>
      <c r="E6044" s="2" t="s">
        <v>24094</v>
      </c>
      <c r="F6044" s="2" t="s">
        <v>24027</v>
      </c>
      <c r="G6044" s="2" t="s">
        <v>530</v>
      </c>
      <c r="H6044" s="2" t="s">
        <v>531</v>
      </c>
      <c r="I6044" s="2" t="s">
        <v>13</v>
      </c>
    </row>
    <row r="6045" spans="1:9" x14ac:dyDescent="0.3">
      <c r="A6045" s="2" t="s">
        <v>24095</v>
      </c>
      <c r="B6045" s="2" t="s">
        <v>23993</v>
      </c>
      <c r="C6045" s="2"/>
      <c r="D6045" s="2">
        <v>84501</v>
      </c>
      <c r="E6045" s="2" t="s">
        <v>24096</v>
      </c>
      <c r="F6045" s="2" t="s">
        <v>24097</v>
      </c>
      <c r="G6045" s="2" t="s">
        <v>530</v>
      </c>
      <c r="H6045" s="2" t="s">
        <v>531</v>
      </c>
      <c r="I6045" s="2" t="s">
        <v>13</v>
      </c>
    </row>
    <row r="6046" spans="1:9" x14ac:dyDescent="0.3">
      <c r="A6046" s="2" t="s">
        <v>24098</v>
      </c>
      <c r="B6046" s="2" t="s">
        <v>24099</v>
      </c>
      <c r="C6046" s="2"/>
      <c r="D6046" s="2">
        <v>40229</v>
      </c>
      <c r="E6046" s="2" t="s">
        <v>24100</v>
      </c>
      <c r="F6046" s="2" t="s">
        <v>24101</v>
      </c>
      <c r="G6046" s="2" t="s">
        <v>530</v>
      </c>
      <c r="H6046" s="2" t="s">
        <v>531</v>
      </c>
      <c r="I6046" s="2" t="s">
        <v>13</v>
      </c>
    </row>
    <row r="6047" spans="1:9" x14ac:dyDescent="0.3">
      <c r="A6047" s="2" t="s">
        <v>24102</v>
      </c>
      <c r="B6047" s="2" t="s">
        <v>24103</v>
      </c>
      <c r="C6047" s="2" t="s">
        <v>24104</v>
      </c>
      <c r="D6047" s="2">
        <v>73093</v>
      </c>
      <c r="E6047" s="2" t="s">
        <v>24105</v>
      </c>
      <c r="F6047" s="2" t="s">
        <v>24106</v>
      </c>
      <c r="G6047" s="2" t="s">
        <v>530</v>
      </c>
      <c r="H6047" s="2" t="s">
        <v>531</v>
      </c>
      <c r="I6047" s="2" t="s">
        <v>13</v>
      </c>
    </row>
    <row r="6048" spans="1:9" x14ac:dyDescent="0.3">
      <c r="A6048" s="2" t="s">
        <v>24107</v>
      </c>
      <c r="B6048" s="2" t="s">
        <v>24108</v>
      </c>
      <c r="C6048" s="2" t="s">
        <v>24109</v>
      </c>
      <c r="D6048" s="2">
        <v>141234</v>
      </c>
      <c r="E6048" s="2" t="s">
        <v>24110</v>
      </c>
      <c r="F6048" s="2" t="s">
        <v>24111</v>
      </c>
      <c r="G6048" s="2" t="s">
        <v>530</v>
      </c>
      <c r="H6048" s="2" t="s">
        <v>531</v>
      </c>
      <c r="I6048" s="2" t="s">
        <v>13</v>
      </c>
    </row>
    <row r="6049" spans="1:9" x14ac:dyDescent="0.3">
      <c r="A6049" s="2" t="s">
        <v>24112</v>
      </c>
      <c r="B6049" s="2" t="s">
        <v>24113</v>
      </c>
      <c r="C6049" s="2"/>
      <c r="D6049" s="2">
        <v>63251</v>
      </c>
      <c r="E6049" s="2" t="s">
        <v>24114</v>
      </c>
      <c r="F6049" s="2" t="s">
        <v>24115</v>
      </c>
      <c r="G6049" s="2" t="s">
        <v>530</v>
      </c>
      <c r="H6049" s="2" t="s">
        <v>531</v>
      </c>
      <c r="I6049" s="2" t="s">
        <v>13</v>
      </c>
    </row>
    <row r="6050" spans="1:9" x14ac:dyDescent="0.3">
      <c r="A6050" s="2" t="s">
        <v>24116</v>
      </c>
      <c r="B6050" s="2" t="s">
        <v>24117</v>
      </c>
      <c r="C6050" s="2"/>
      <c r="D6050" s="2">
        <v>115517</v>
      </c>
      <c r="E6050" s="2" t="s">
        <v>24118</v>
      </c>
      <c r="F6050" s="2" t="s">
        <v>24119</v>
      </c>
      <c r="G6050" s="2" t="s">
        <v>530</v>
      </c>
      <c r="H6050" s="2" t="s">
        <v>531</v>
      </c>
      <c r="I6050" s="2" t="s">
        <v>13</v>
      </c>
    </row>
    <row r="6051" spans="1:9" x14ac:dyDescent="0.3">
      <c r="A6051" s="2" t="s">
        <v>24120</v>
      </c>
      <c r="B6051" s="2" t="s">
        <v>24121</v>
      </c>
      <c r="C6051" s="2" t="s">
        <v>24122</v>
      </c>
      <c r="D6051" s="2">
        <v>92235</v>
      </c>
      <c r="E6051" s="2" t="s">
        <v>24123</v>
      </c>
      <c r="F6051" s="2" t="s">
        <v>24124</v>
      </c>
      <c r="G6051" s="2" t="s">
        <v>530</v>
      </c>
      <c r="H6051" s="2" t="s">
        <v>24125</v>
      </c>
      <c r="I6051" s="2" t="s">
        <v>26</v>
      </c>
    </row>
    <row r="6052" spans="1:9" x14ac:dyDescent="0.3">
      <c r="A6052" s="2" t="s">
        <v>24126</v>
      </c>
      <c r="B6052" s="2" t="s">
        <v>3583</v>
      </c>
      <c r="C6052" s="2" t="s">
        <v>3584</v>
      </c>
      <c r="D6052" s="2">
        <v>103136</v>
      </c>
      <c r="E6052" s="2" t="s">
        <v>24127</v>
      </c>
      <c r="F6052" s="2" t="s">
        <v>6087</v>
      </c>
      <c r="G6052" s="2" t="s">
        <v>530</v>
      </c>
      <c r="H6052" s="2" t="s">
        <v>538</v>
      </c>
      <c r="I6052" s="2" t="s">
        <v>26</v>
      </c>
    </row>
    <row r="6053" spans="1:9" x14ac:dyDescent="0.3">
      <c r="A6053" s="2" t="s">
        <v>24128</v>
      </c>
      <c r="B6053" s="2" t="s">
        <v>24129</v>
      </c>
      <c r="C6053" s="2"/>
      <c r="D6053" s="2">
        <v>43365</v>
      </c>
      <c r="E6053" s="2" t="s">
        <v>24130</v>
      </c>
      <c r="F6053" s="2" t="s">
        <v>24131</v>
      </c>
      <c r="G6053" s="2" t="s">
        <v>530</v>
      </c>
      <c r="H6053" s="2" t="s">
        <v>538</v>
      </c>
      <c r="I6053" s="2" t="s">
        <v>26</v>
      </c>
    </row>
    <row r="6054" spans="1:9" x14ac:dyDescent="0.3">
      <c r="A6054" s="2" t="s">
        <v>24132</v>
      </c>
      <c r="B6054" s="2" t="s">
        <v>24133</v>
      </c>
      <c r="C6054" s="2"/>
      <c r="D6054" s="2">
        <v>56000</v>
      </c>
      <c r="E6054" s="2" t="s">
        <v>24134</v>
      </c>
      <c r="F6054" s="2" t="s">
        <v>24135</v>
      </c>
      <c r="G6054" s="2" t="s">
        <v>530</v>
      </c>
      <c r="H6054" s="2" t="s">
        <v>538</v>
      </c>
      <c r="I6054" s="2" t="s">
        <v>26</v>
      </c>
    </row>
    <row r="6055" spans="1:9" x14ac:dyDescent="0.3">
      <c r="A6055" s="2" t="s">
        <v>24136</v>
      </c>
      <c r="B6055" s="2" t="s">
        <v>15262</v>
      </c>
      <c r="C6055" s="2"/>
      <c r="D6055" s="2">
        <v>40157</v>
      </c>
      <c r="E6055" s="2" t="s">
        <v>24137</v>
      </c>
      <c r="F6055" s="2" t="s">
        <v>24138</v>
      </c>
      <c r="G6055" s="2" t="s">
        <v>530</v>
      </c>
      <c r="H6055" s="2" t="s">
        <v>538</v>
      </c>
      <c r="I6055" s="2" t="s">
        <v>26</v>
      </c>
    </row>
    <row r="6056" spans="1:9" x14ac:dyDescent="0.3">
      <c r="A6056" s="2" t="s">
        <v>24139</v>
      </c>
      <c r="B6056" s="2" t="s">
        <v>24140</v>
      </c>
      <c r="C6056" s="2"/>
      <c r="D6056" s="2">
        <v>96495</v>
      </c>
      <c r="E6056" s="2" t="s">
        <v>24141</v>
      </c>
      <c r="F6056" s="2" t="s">
        <v>3965</v>
      </c>
      <c r="G6056" s="2" t="s">
        <v>530</v>
      </c>
      <c r="H6056" s="2" t="s">
        <v>538</v>
      </c>
      <c r="I6056" s="2" t="s">
        <v>98</v>
      </c>
    </row>
    <row r="6057" spans="1:9" x14ac:dyDescent="0.3">
      <c r="A6057" s="2" t="s">
        <v>24142</v>
      </c>
      <c r="B6057" s="2" t="s">
        <v>24143</v>
      </c>
      <c r="C6057" s="2" t="s">
        <v>24144</v>
      </c>
      <c r="D6057" s="2">
        <v>156043</v>
      </c>
      <c r="E6057" s="2" t="s">
        <v>24145</v>
      </c>
      <c r="F6057" s="2" t="s">
        <v>24146</v>
      </c>
      <c r="G6057" s="2" t="s">
        <v>530</v>
      </c>
      <c r="H6057" s="2" t="s">
        <v>538</v>
      </c>
      <c r="I6057" s="2" t="s">
        <v>98</v>
      </c>
    </row>
    <row r="6058" spans="1:9" x14ac:dyDescent="0.3">
      <c r="A6058" s="2" t="s">
        <v>24147</v>
      </c>
      <c r="B6058" s="2" t="s">
        <v>24148</v>
      </c>
      <c r="C6058" s="2"/>
      <c r="D6058" s="2">
        <v>21951</v>
      </c>
      <c r="E6058" s="2" t="s">
        <v>24149</v>
      </c>
      <c r="F6058" s="2" t="s">
        <v>24150</v>
      </c>
      <c r="G6058" s="2" t="s">
        <v>530</v>
      </c>
      <c r="H6058" s="2" t="s">
        <v>538</v>
      </c>
      <c r="I6058" s="2" t="s">
        <v>13</v>
      </c>
    </row>
    <row r="6059" spans="1:9" x14ac:dyDescent="0.3">
      <c r="A6059" s="2" t="s">
        <v>24151</v>
      </c>
      <c r="B6059" s="2" t="s">
        <v>24152</v>
      </c>
      <c r="C6059" s="2"/>
      <c r="D6059" s="2">
        <v>83523</v>
      </c>
      <c r="E6059" s="2" t="s">
        <v>24153</v>
      </c>
      <c r="F6059" s="2" t="s">
        <v>24154</v>
      </c>
      <c r="G6059" s="2" t="s">
        <v>530</v>
      </c>
      <c r="H6059" s="2" t="s">
        <v>538</v>
      </c>
      <c r="I6059" s="2" t="s">
        <v>13</v>
      </c>
    </row>
    <row r="6060" spans="1:9" x14ac:dyDescent="0.3">
      <c r="A6060" s="2" t="s">
        <v>24155</v>
      </c>
      <c r="B6060" s="2" t="s">
        <v>15262</v>
      </c>
      <c r="C6060" s="2"/>
      <c r="D6060" s="2">
        <v>12571</v>
      </c>
      <c r="E6060" s="2" t="s">
        <v>24156</v>
      </c>
      <c r="F6060" s="2" t="s">
        <v>24138</v>
      </c>
      <c r="G6060" s="2" t="s">
        <v>530</v>
      </c>
      <c r="H6060" s="2" t="s">
        <v>538</v>
      </c>
      <c r="I6060" s="2" t="s">
        <v>13</v>
      </c>
    </row>
    <row r="6061" spans="1:9" x14ac:dyDescent="0.3">
      <c r="A6061" s="2" t="s">
        <v>24157</v>
      </c>
      <c r="B6061" s="2" t="s">
        <v>10315</v>
      </c>
      <c r="C6061" s="2"/>
      <c r="D6061" s="2">
        <v>26578</v>
      </c>
      <c r="E6061" s="2" t="s">
        <v>24158</v>
      </c>
      <c r="F6061" s="2" t="s">
        <v>24159</v>
      </c>
      <c r="G6061" s="2" t="s">
        <v>530</v>
      </c>
      <c r="H6061" s="2" t="s">
        <v>538</v>
      </c>
      <c r="I6061" s="2" t="s">
        <v>13</v>
      </c>
    </row>
    <row r="6062" spans="1:9" x14ac:dyDescent="0.3">
      <c r="A6062" s="2" t="s">
        <v>24160</v>
      </c>
      <c r="B6062" s="2" t="s">
        <v>24161</v>
      </c>
      <c r="C6062" s="2"/>
      <c r="D6062" s="2">
        <v>25198</v>
      </c>
      <c r="E6062" s="2" t="s">
        <v>24162</v>
      </c>
      <c r="F6062" s="2" t="s">
        <v>24163</v>
      </c>
      <c r="G6062" s="2" t="s">
        <v>530</v>
      </c>
      <c r="H6062" s="2" t="s">
        <v>538</v>
      </c>
      <c r="I6062" s="2" t="s">
        <v>13</v>
      </c>
    </row>
    <row r="6063" spans="1:9" x14ac:dyDescent="0.3">
      <c r="A6063" s="2" t="s">
        <v>24164</v>
      </c>
      <c r="B6063" s="2" t="s">
        <v>24165</v>
      </c>
      <c r="C6063" s="2" t="s">
        <v>24166</v>
      </c>
      <c r="D6063" s="2">
        <v>90110</v>
      </c>
      <c r="E6063" s="2" t="s">
        <v>24167</v>
      </c>
      <c r="F6063" s="2" t="s">
        <v>24168</v>
      </c>
      <c r="G6063" s="2" t="s">
        <v>530</v>
      </c>
      <c r="H6063" s="2" t="s">
        <v>538</v>
      </c>
      <c r="I6063" s="2" t="s">
        <v>13</v>
      </c>
    </row>
    <row r="6064" spans="1:9" x14ac:dyDescent="0.3">
      <c r="A6064" s="2" t="s">
        <v>24169</v>
      </c>
      <c r="B6064" s="2" t="s">
        <v>24170</v>
      </c>
      <c r="C6064" s="2"/>
      <c r="D6064" s="2">
        <v>36238</v>
      </c>
      <c r="E6064" s="2" t="s">
        <v>24171</v>
      </c>
      <c r="F6064" s="2" t="s">
        <v>24172</v>
      </c>
      <c r="G6064" s="2" t="s">
        <v>530</v>
      </c>
      <c r="H6064" s="2" t="s">
        <v>538</v>
      </c>
      <c r="I6064" s="2" t="s">
        <v>13</v>
      </c>
    </row>
    <row r="6065" spans="1:9" x14ac:dyDescent="0.3">
      <c r="A6065" s="2" t="s">
        <v>24173</v>
      </c>
      <c r="B6065" s="2" t="s">
        <v>24174</v>
      </c>
      <c r="C6065" s="2"/>
      <c r="D6065" s="2">
        <v>38785</v>
      </c>
      <c r="E6065" s="2" t="s">
        <v>24175</v>
      </c>
      <c r="F6065" s="2" t="s">
        <v>24176</v>
      </c>
      <c r="G6065" s="2" t="s">
        <v>530</v>
      </c>
      <c r="H6065" s="2" t="s">
        <v>538</v>
      </c>
      <c r="I6065" s="2" t="s">
        <v>13</v>
      </c>
    </row>
    <row r="6066" spans="1:9" x14ac:dyDescent="0.3">
      <c r="A6066" s="2" t="s">
        <v>24177</v>
      </c>
      <c r="B6066" s="2" t="s">
        <v>24178</v>
      </c>
      <c r="C6066" s="2"/>
      <c r="D6066" s="2">
        <v>88004</v>
      </c>
      <c r="E6066" s="2" t="s">
        <v>24179</v>
      </c>
      <c r="F6066" s="2" t="s">
        <v>24180</v>
      </c>
      <c r="G6066" s="2" t="s">
        <v>530</v>
      </c>
      <c r="H6066" s="2" t="s">
        <v>538</v>
      </c>
      <c r="I6066" s="2" t="s">
        <v>13</v>
      </c>
    </row>
    <row r="6067" spans="1:9" x14ac:dyDescent="0.3">
      <c r="A6067" s="2" t="s">
        <v>24181</v>
      </c>
      <c r="B6067" s="2" t="s">
        <v>24182</v>
      </c>
      <c r="C6067" s="2" t="s">
        <v>24183</v>
      </c>
      <c r="D6067" s="2">
        <v>156951</v>
      </c>
      <c r="E6067" s="2" t="s">
        <v>24184</v>
      </c>
      <c r="F6067" s="2" t="s">
        <v>24185</v>
      </c>
      <c r="G6067" s="2" t="s">
        <v>530</v>
      </c>
      <c r="H6067" s="2" t="s">
        <v>538</v>
      </c>
      <c r="I6067" s="2" t="s">
        <v>13</v>
      </c>
    </row>
    <row r="6068" spans="1:9" x14ac:dyDescent="0.3">
      <c r="A6068" s="2" t="s">
        <v>24186</v>
      </c>
      <c r="B6068" s="2" t="s">
        <v>24187</v>
      </c>
      <c r="C6068" s="2"/>
      <c r="D6068" s="2">
        <v>61308</v>
      </c>
      <c r="E6068" s="2" t="s">
        <v>24188</v>
      </c>
      <c r="F6068" s="2" t="s">
        <v>24189</v>
      </c>
      <c r="G6068" s="2" t="s">
        <v>530</v>
      </c>
      <c r="H6068" s="2" t="s">
        <v>538</v>
      </c>
      <c r="I6068" s="2" t="s">
        <v>13</v>
      </c>
    </row>
    <row r="6069" spans="1:9" x14ac:dyDescent="0.3">
      <c r="A6069" s="2" t="s">
        <v>24190</v>
      </c>
      <c r="B6069" s="2" t="s">
        <v>24191</v>
      </c>
      <c r="C6069" s="2"/>
      <c r="D6069" s="2">
        <v>35441</v>
      </c>
      <c r="E6069" s="2" t="s">
        <v>24192</v>
      </c>
      <c r="F6069" s="2" t="s">
        <v>24193</v>
      </c>
      <c r="G6069" s="2" t="s">
        <v>530</v>
      </c>
      <c r="H6069" s="2" t="s">
        <v>538</v>
      </c>
      <c r="I6069" s="2" t="s">
        <v>13</v>
      </c>
    </row>
    <row r="6070" spans="1:9" x14ac:dyDescent="0.3">
      <c r="A6070" s="2" t="s">
        <v>24194</v>
      </c>
      <c r="B6070" s="2" t="s">
        <v>24195</v>
      </c>
      <c r="C6070" s="2"/>
      <c r="D6070" s="2">
        <v>38783</v>
      </c>
      <c r="E6070" s="2" t="s">
        <v>24196</v>
      </c>
      <c r="F6070" s="2" t="s">
        <v>24197</v>
      </c>
      <c r="G6070" s="2" t="s">
        <v>530</v>
      </c>
      <c r="H6070" s="2" t="s">
        <v>538</v>
      </c>
      <c r="I6070" s="2" t="s">
        <v>13</v>
      </c>
    </row>
    <row r="6071" spans="1:9" x14ac:dyDescent="0.3">
      <c r="A6071" s="2" t="s">
        <v>24198</v>
      </c>
      <c r="B6071" s="2" t="s">
        <v>24199</v>
      </c>
      <c r="C6071" s="2"/>
      <c r="D6071" s="2">
        <v>64005</v>
      </c>
      <c r="E6071" s="2" t="s">
        <v>24200</v>
      </c>
      <c r="F6071" s="2" t="s">
        <v>24201</v>
      </c>
      <c r="G6071" s="2" t="s">
        <v>530</v>
      </c>
      <c r="H6071" s="2" t="s">
        <v>538</v>
      </c>
      <c r="I6071" s="2" t="s">
        <v>13</v>
      </c>
    </row>
    <row r="6072" spans="1:9" x14ac:dyDescent="0.3">
      <c r="A6072" s="2" t="s">
        <v>24202</v>
      </c>
      <c r="B6072" s="2" t="s">
        <v>24203</v>
      </c>
      <c r="C6072" s="2" t="s">
        <v>24204</v>
      </c>
      <c r="D6072" s="2">
        <v>47879</v>
      </c>
      <c r="E6072" s="2" t="s">
        <v>24205</v>
      </c>
      <c r="F6072" s="2" t="s">
        <v>24206</v>
      </c>
      <c r="G6072" s="2" t="s">
        <v>530</v>
      </c>
      <c r="H6072" s="2" t="s">
        <v>538</v>
      </c>
      <c r="I6072" s="2" t="s">
        <v>13</v>
      </c>
    </row>
    <row r="6073" spans="1:9" x14ac:dyDescent="0.3">
      <c r="A6073" s="2" t="s">
        <v>24207</v>
      </c>
      <c r="B6073" s="2" t="s">
        <v>3465</v>
      </c>
      <c r="C6073" s="2" t="s">
        <v>3466</v>
      </c>
      <c r="D6073" s="2">
        <v>126002</v>
      </c>
      <c r="E6073" s="2" t="s">
        <v>24208</v>
      </c>
      <c r="F6073" s="2" t="s">
        <v>3468</v>
      </c>
      <c r="G6073" s="2" t="s">
        <v>530</v>
      </c>
      <c r="H6073" s="2" t="s">
        <v>546</v>
      </c>
      <c r="I6073" s="2" t="s">
        <v>26</v>
      </c>
    </row>
    <row r="6074" spans="1:9" x14ac:dyDescent="0.3">
      <c r="A6074" s="2" t="s">
        <v>24209</v>
      </c>
      <c r="B6074" s="2" t="s">
        <v>24210</v>
      </c>
      <c r="C6074" s="2" t="s">
        <v>24211</v>
      </c>
      <c r="D6074" s="2">
        <v>97298</v>
      </c>
      <c r="E6074" s="2" t="s">
        <v>24212</v>
      </c>
      <c r="F6074" s="2" t="s">
        <v>24213</v>
      </c>
      <c r="G6074" s="2" t="s">
        <v>530</v>
      </c>
      <c r="H6074" s="2" t="s">
        <v>546</v>
      </c>
      <c r="I6074" s="2" t="s">
        <v>26</v>
      </c>
    </row>
    <row r="6075" spans="1:9" ht="28.8" x14ac:dyDescent="0.3">
      <c r="A6075" s="2" t="s">
        <v>24214</v>
      </c>
      <c r="B6075" s="2" t="s">
        <v>1451</v>
      </c>
      <c r="C6075" s="2"/>
      <c r="D6075" s="2">
        <v>97805</v>
      </c>
      <c r="E6075" s="2" t="s">
        <v>24215</v>
      </c>
      <c r="F6075" s="2" t="s">
        <v>3499</v>
      </c>
      <c r="G6075" s="2" t="s">
        <v>530</v>
      </c>
      <c r="H6075" s="2" t="s">
        <v>546</v>
      </c>
      <c r="I6075" s="2" t="s">
        <v>26</v>
      </c>
    </row>
    <row r="6076" spans="1:9" x14ac:dyDescent="0.3">
      <c r="A6076" s="2" t="s">
        <v>24216</v>
      </c>
      <c r="B6076" s="2" t="s">
        <v>19531</v>
      </c>
      <c r="C6076" s="2" t="s">
        <v>24217</v>
      </c>
      <c r="D6076" s="2">
        <v>90692</v>
      </c>
      <c r="E6076" s="2" t="s">
        <v>24218</v>
      </c>
      <c r="F6076" s="2" t="s">
        <v>19534</v>
      </c>
      <c r="G6076" s="2" t="s">
        <v>530</v>
      </c>
      <c r="H6076" s="2" t="s">
        <v>546</v>
      </c>
      <c r="I6076" s="2" t="s">
        <v>26</v>
      </c>
    </row>
    <row r="6077" spans="1:9" x14ac:dyDescent="0.3">
      <c r="A6077" s="2" t="s">
        <v>24219</v>
      </c>
      <c r="B6077" s="2" t="s">
        <v>24220</v>
      </c>
      <c r="C6077" s="2"/>
      <c r="D6077" s="2">
        <v>43367</v>
      </c>
      <c r="E6077" s="2" t="s">
        <v>24221</v>
      </c>
      <c r="F6077" s="2" t="s">
        <v>24222</v>
      </c>
      <c r="G6077" s="2" t="s">
        <v>530</v>
      </c>
      <c r="H6077" s="2" t="s">
        <v>546</v>
      </c>
      <c r="I6077" s="2" t="s">
        <v>26</v>
      </c>
    </row>
    <row r="6078" spans="1:9" x14ac:dyDescent="0.3">
      <c r="A6078" s="2" t="s">
        <v>24223</v>
      </c>
      <c r="B6078" s="2" t="s">
        <v>24224</v>
      </c>
      <c r="C6078" s="2"/>
      <c r="D6078" s="2">
        <v>81105</v>
      </c>
      <c r="E6078" s="2" t="s">
        <v>24225</v>
      </c>
      <c r="F6078" s="2" t="s">
        <v>24226</v>
      </c>
      <c r="G6078" s="2" t="s">
        <v>530</v>
      </c>
      <c r="H6078" s="2" t="s">
        <v>546</v>
      </c>
      <c r="I6078" s="2" t="s">
        <v>26</v>
      </c>
    </row>
    <row r="6079" spans="1:9" x14ac:dyDescent="0.3">
      <c r="A6079" s="2" t="s">
        <v>24227</v>
      </c>
      <c r="B6079" s="2" t="s">
        <v>24228</v>
      </c>
      <c r="C6079" s="2" t="s">
        <v>24229</v>
      </c>
      <c r="D6079" s="2">
        <v>102183</v>
      </c>
      <c r="E6079" s="2" t="s">
        <v>24230</v>
      </c>
      <c r="F6079" s="2" t="s">
        <v>24231</v>
      </c>
      <c r="G6079" s="2" t="s">
        <v>530</v>
      </c>
      <c r="H6079" s="2" t="s">
        <v>546</v>
      </c>
      <c r="I6079" s="2" t="s">
        <v>26</v>
      </c>
    </row>
    <row r="6080" spans="1:9" x14ac:dyDescent="0.3">
      <c r="A6080" s="2" t="s">
        <v>24232</v>
      </c>
      <c r="B6080" s="2" t="s">
        <v>24233</v>
      </c>
      <c r="C6080" s="2" t="s">
        <v>24234</v>
      </c>
      <c r="D6080" s="2">
        <v>95263</v>
      </c>
      <c r="E6080" s="2" t="s">
        <v>24235</v>
      </c>
      <c r="F6080" s="2" t="s">
        <v>24236</v>
      </c>
      <c r="G6080" s="2" t="s">
        <v>530</v>
      </c>
      <c r="H6080" s="2" t="s">
        <v>546</v>
      </c>
      <c r="I6080" s="2" t="s">
        <v>26</v>
      </c>
    </row>
    <row r="6081" spans="1:9" x14ac:dyDescent="0.3">
      <c r="A6081" s="2" t="s">
        <v>24237</v>
      </c>
      <c r="B6081" s="2" t="s">
        <v>24238</v>
      </c>
      <c r="C6081" s="2" t="s">
        <v>24239</v>
      </c>
      <c r="D6081" s="2">
        <v>93187</v>
      </c>
      <c r="E6081" s="2" t="s">
        <v>24240</v>
      </c>
      <c r="F6081" s="2" t="s">
        <v>24241</v>
      </c>
      <c r="G6081" s="2" t="s">
        <v>530</v>
      </c>
      <c r="H6081" s="2" t="s">
        <v>546</v>
      </c>
      <c r="I6081" s="2" t="s">
        <v>26</v>
      </c>
    </row>
    <row r="6082" spans="1:9" x14ac:dyDescent="0.3">
      <c r="A6082" s="2" t="s">
        <v>24242</v>
      </c>
      <c r="B6082" s="2" t="s">
        <v>24243</v>
      </c>
      <c r="C6082" s="2" t="s">
        <v>24244</v>
      </c>
      <c r="D6082" s="2">
        <v>142837</v>
      </c>
      <c r="E6082" s="2" t="s">
        <v>24245</v>
      </c>
      <c r="F6082" s="2" t="s">
        <v>24246</v>
      </c>
      <c r="G6082" s="2" t="s">
        <v>530</v>
      </c>
      <c r="H6082" s="2" t="s">
        <v>546</v>
      </c>
      <c r="I6082" s="2" t="s">
        <v>26</v>
      </c>
    </row>
    <row r="6083" spans="1:9" x14ac:dyDescent="0.3">
      <c r="A6083" s="2" t="s">
        <v>24247</v>
      </c>
      <c r="B6083" s="2" t="s">
        <v>24248</v>
      </c>
      <c r="C6083" s="2" t="s">
        <v>24249</v>
      </c>
      <c r="D6083" s="2">
        <v>137849</v>
      </c>
      <c r="E6083" s="2" t="s">
        <v>24250</v>
      </c>
      <c r="F6083" s="2" t="s">
        <v>24251</v>
      </c>
      <c r="G6083" s="2" t="s">
        <v>530</v>
      </c>
      <c r="H6083" s="2" t="s">
        <v>546</v>
      </c>
      <c r="I6083" s="2" t="s">
        <v>26</v>
      </c>
    </row>
    <row r="6084" spans="1:9" ht="28.8" x14ac:dyDescent="0.3">
      <c r="A6084" s="2" t="s">
        <v>24252</v>
      </c>
      <c r="B6084" s="2" t="s">
        <v>1451</v>
      </c>
      <c r="C6084" s="2" t="s">
        <v>3497</v>
      </c>
      <c r="D6084" s="2">
        <v>132491</v>
      </c>
      <c r="E6084" s="2" t="s">
        <v>24253</v>
      </c>
      <c r="F6084" s="2" t="s">
        <v>3499</v>
      </c>
      <c r="G6084" s="2" t="s">
        <v>530</v>
      </c>
      <c r="H6084" s="2" t="s">
        <v>546</v>
      </c>
      <c r="I6084" s="2" t="s">
        <v>26</v>
      </c>
    </row>
    <row r="6085" spans="1:9" x14ac:dyDescent="0.3">
      <c r="A6085" s="2" t="s">
        <v>24254</v>
      </c>
      <c r="B6085" s="2" t="s">
        <v>24255</v>
      </c>
      <c r="C6085" s="2"/>
      <c r="D6085" s="2">
        <v>26493</v>
      </c>
      <c r="E6085" s="2" t="s">
        <v>24256</v>
      </c>
      <c r="F6085" s="2" t="s">
        <v>24257</v>
      </c>
      <c r="G6085" s="2" t="s">
        <v>530</v>
      </c>
      <c r="H6085" s="2" t="s">
        <v>546</v>
      </c>
      <c r="I6085" s="2" t="s">
        <v>26</v>
      </c>
    </row>
    <row r="6086" spans="1:9" x14ac:dyDescent="0.3">
      <c r="A6086" s="2" t="s">
        <v>24258</v>
      </c>
      <c r="B6086" s="2" t="s">
        <v>24259</v>
      </c>
      <c r="C6086" s="2" t="s">
        <v>24260</v>
      </c>
      <c r="D6086" s="2">
        <v>147597</v>
      </c>
      <c r="E6086" s="2" t="s">
        <v>24261</v>
      </c>
      <c r="F6086" s="2" t="s">
        <v>24262</v>
      </c>
      <c r="G6086" s="2" t="s">
        <v>530</v>
      </c>
      <c r="H6086" s="2" t="s">
        <v>546</v>
      </c>
      <c r="I6086" s="2" t="s">
        <v>26</v>
      </c>
    </row>
    <row r="6087" spans="1:9" x14ac:dyDescent="0.3">
      <c r="A6087" s="2" t="s">
        <v>24263</v>
      </c>
      <c r="B6087" s="2" t="s">
        <v>24264</v>
      </c>
      <c r="C6087" s="2" t="s">
        <v>24265</v>
      </c>
      <c r="D6087" s="2">
        <v>94709</v>
      </c>
      <c r="E6087" s="2" t="s">
        <v>24266</v>
      </c>
      <c r="F6087" s="2" t="s">
        <v>24267</v>
      </c>
      <c r="G6087" s="2" t="s">
        <v>530</v>
      </c>
      <c r="H6087" s="2" t="s">
        <v>546</v>
      </c>
      <c r="I6087" s="2" t="s">
        <v>26</v>
      </c>
    </row>
    <row r="6088" spans="1:9" x14ac:dyDescent="0.3">
      <c r="A6088" s="2" t="s">
        <v>24268</v>
      </c>
      <c r="B6088" s="2" t="s">
        <v>24269</v>
      </c>
      <c r="C6088" s="2" t="s">
        <v>24270</v>
      </c>
      <c r="D6088" s="2">
        <v>138001</v>
      </c>
      <c r="E6088" s="2" t="s">
        <v>24271</v>
      </c>
      <c r="F6088" s="2" t="s">
        <v>4183</v>
      </c>
      <c r="G6088" s="2" t="s">
        <v>530</v>
      </c>
      <c r="H6088" s="2" t="s">
        <v>546</v>
      </c>
      <c r="I6088" s="2" t="s">
        <v>26</v>
      </c>
    </row>
    <row r="6089" spans="1:9" x14ac:dyDescent="0.3">
      <c r="A6089" s="2" t="s">
        <v>24272</v>
      </c>
      <c r="B6089" s="2" t="s">
        <v>24273</v>
      </c>
      <c r="C6089" s="2" t="s">
        <v>24274</v>
      </c>
      <c r="D6089" s="2">
        <v>131970</v>
      </c>
      <c r="E6089" s="2" t="s">
        <v>24275</v>
      </c>
      <c r="F6089" s="2" t="s">
        <v>24276</v>
      </c>
      <c r="G6089" s="2" t="s">
        <v>530</v>
      </c>
      <c r="H6089" s="2" t="s">
        <v>546</v>
      </c>
      <c r="I6089" s="2" t="s">
        <v>26</v>
      </c>
    </row>
    <row r="6090" spans="1:9" x14ac:dyDescent="0.3">
      <c r="A6090" s="2" t="s">
        <v>24277</v>
      </c>
      <c r="B6090" s="2" t="s">
        <v>24036</v>
      </c>
      <c r="C6090" s="2" t="s">
        <v>24037</v>
      </c>
      <c r="D6090" s="2">
        <v>118759</v>
      </c>
      <c r="E6090" s="2" t="s">
        <v>24278</v>
      </c>
      <c r="F6090" s="2" t="s">
        <v>24039</v>
      </c>
      <c r="G6090" s="2" t="s">
        <v>530</v>
      </c>
      <c r="H6090" s="2" t="s">
        <v>546</v>
      </c>
      <c r="I6090" s="2" t="s">
        <v>26</v>
      </c>
    </row>
    <row r="6091" spans="1:9" x14ac:dyDescent="0.3">
      <c r="A6091" s="2" t="s">
        <v>24279</v>
      </c>
      <c r="B6091" s="2" t="s">
        <v>24280</v>
      </c>
      <c r="C6091" s="2" t="s">
        <v>24281</v>
      </c>
      <c r="D6091" s="2">
        <v>9846</v>
      </c>
      <c r="E6091" s="2" t="s">
        <v>24282</v>
      </c>
      <c r="F6091" s="2" t="s">
        <v>24283</v>
      </c>
      <c r="G6091" s="2" t="s">
        <v>530</v>
      </c>
      <c r="H6091" s="2" t="s">
        <v>546</v>
      </c>
      <c r="I6091" s="2" t="s">
        <v>26</v>
      </c>
    </row>
    <row r="6092" spans="1:9" x14ac:dyDescent="0.3">
      <c r="A6092" s="2" t="s">
        <v>24284</v>
      </c>
      <c r="B6092" s="2" t="s">
        <v>3465</v>
      </c>
      <c r="C6092" s="2" t="s">
        <v>3466</v>
      </c>
      <c r="D6092" s="2">
        <v>56938</v>
      </c>
      <c r="E6092" s="2" t="s">
        <v>24285</v>
      </c>
      <c r="F6092" s="2" t="s">
        <v>3468</v>
      </c>
      <c r="G6092" s="2" t="s">
        <v>530</v>
      </c>
      <c r="H6092" s="2" t="s">
        <v>546</v>
      </c>
      <c r="I6092" s="2" t="s">
        <v>26</v>
      </c>
    </row>
    <row r="6093" spans="1:9" x14ac:dyDescent="0.3">
      <c r="A6093" s="2" t="s">
        <v>24286</v>
      </c>
      <c r="B6093" s="2" t="s">
        <v>24220</v>
      </c>
      <c r="C6093" s="2"/>
      <c r="D6093" s="2">
        <v>130140</v>
      </c>
      <c r="E6093" s="2" t="s">
        <v>24287</v>
      </c>
      <c r="F6093" s="2" t="s">
        <v>24222</v>
      </c>
      <c r="G6093" s="2" t="s">
        <v>530</v>
      </c>
      <c r="H6093" s="2" t="s">
        <v>546</v>
      </c>
      <c r="I6093" s="2" t="s">
        <v>1077</v>
      </c>
    </row>
    <row r="6094" spans="1:9" x14ac:dyDescent="0.3">
      <c r="A6094" s="2" t="s">
        <v>24288</v>
      </c>
      <c r="B6094" s="2" t="s">
        <v>24289</v>
      </c>
      <c r="C6094" s="2"/>
      <c r="D6094" s="2">
        <v>55819</v>
      </c>
      <c r="E6094" s="2" t="s">
        <v>24290</v>
      </c>
      <c r="F6094" s="2" t="s">
        <v>24291</v>
      </c>
      <c r="G6094" s="2" t="s">
        <v>530</v>
      </c>
      <c r="H6094" s="2" t="s">
        <v>546</v>
      </c>
      <c r="I6094" s="2" t="s">
        <v>43</v>
      </c>
    </row>
    <row r="6095" spans="1:9" x14ac:dyDescent="0.3">
      <c r="A6095" s="2" t="s">
        <v>24292</v>
      </c>
      <c r="B6095" s="2" t="s">
        <v>24293</v>
      </c>
      <c r="C6095" s="2"/>
      <c r="D6095" s="2">
        <v>62571</v>
      </c>
      <c r="E6095" s="2" t="s">
        <v>24294</v>
      </c>
      <c r="F6095" s="2" t="s">
        <v>24295</v>
      </c>
      <c r="G6095" s="2" t="s">
        <v>530</v>
      </c>
      <c r="H6095" s="2" t="s">
        <v>546</v>
      </c>
      <c r="I6095" s="2" t="s">
        <v>43</v>
      </c>
    </row>
    <row r="6096" spans="1:9" x14ac:dyDescent="0.3">
      <c r="A6096" s="2" t="s">
        <v>24296</v>
      </c>
      <c r="B6096" s="2" t="s">
        <v>24297</v>
      </c>
      <c r="C6096" s="2"/>
      <c r="D6096" s="2">
        <v>15198</v>
      </c>
      <c r="E6096" s="2" t="s">
        <v>24298</v>
      </c>
      <c r="F6096" s="2" t="s">
        <v>24299</v>
      </c>
      <c r="G6096" s="2" t="s">
        <v>530</v>
      </c>
      <c r="H6096" s="2" t="s">
        <v>546</v>
      </c>
      <c r="I6096" s="2" t="s">
        <v>98</v>
      </c>
    </row>
    <row r="6097" spans="1:9" x14ac:dyDescent="0.3">
      <c r="A6097" s="2" t="s">
        <v>24300</v>
      </c>
      <c r="B6097" s="2" t="s">
        <v>24301</v>
      </c>
      <c r="C6097" s="2" t="s">
        <v>24302</v>
      </c>
      <c r="D6097" s="2">
        <v>94743</v>
      </c>
      <c r="E6097" s="2" t="s">
        <v>24303</v>
      </c>
      <c r="F6097" s="2" t="s">
        <v>24304</v>
      </c>
      <c r="G6097" s="2" t="s">
        <v>530</v>
      </c>
      <c r="H6097" s="2" t="s">
        <v>546</v>
      </c>
      <c r="I6097" s="2" t="s">
        <v>98</v>
      </c>
    </row>
    <row r="6098" spans="1:9" x14ac:dyDescent="0.3">
      <c r="A6098" s="2" t="s">
        <v>24305</v>
      </c>
      <c r="B6098" s="2" t="s">
        <v>24306</v>
      </c>
      <c r="C6098" s="2" t="s">
        <v>24307</v>
      </c>
      <c r="D6098" s="2">
        <v>9608</v>
      </c>
      <c r="E6098" s="2" t="s">
        <v>24308</v>
      </c>
      <c r="F6098" s="2" t="s">
        <v>24309</v>
      </c>
      <c r="G6098" s="2" t="s">
        <v>530</v>
      </c>
      <c r="H6098" s="2" t="s">
        <v>546</v>
      </c>
      <c r="I6098" s="2" t="s">
        <v>98</v>
      </c>
    </row>
    <row r="6099" spans="1:9" x14ac:dyDescent="0.3">
      <c r="A6099" s="2" t="s">
        <v>24310</v>
      </c>
      <c r="B6099" s="2" t="s">
        <v>24311</v>
      </c>
      <c r="C6099" s="2"/>
      <c r="D6099" s="2">
        <v>74365</v>
      </c>
      <c r="E6099" s="2" t="s">
        <v>24312</v>
      </c>
      <c r="F6099" s="2" t="s">
        <v>24313</v>
      </c>
      <c r="G6099" s="2" t="s">
        <v>530</v>
      </c>
      <c r="H6099" s="2" t="s">
        <v>546</v>
      </c>
      <c r="I6099" s="2" t="s">
        <v>98</v>
      </c>
    </row>
    <row r="6100" spans="1:9" ht="28.8" x14ac:dyDescent="0.3">
      <c r="A6100" s="2" t="s">
        <v>24314</v>
      </c>
      <c r="B6100" s="2" t="s">
        <v>24315</v>
      </c>
      <c r="C6100" s="2"/>
      <c r="D6100" s="2">
        <v>68439</v>
      </c>
      <c r="E6100" s="2" t="s">
        <v>24316</v>
      </c>
      <c r="F6100" s="2" t="s">
        <v>24317</v>
      </c>
      <c r="G6100" s="2" t="s">
        <v>530</v>
      </c>
      <c r="H6100" s="2" t="s">
        <v>546</v>
      </c>
      <c r="I6100" s="2" t="s">
        <v>98</v>
      </c>
    </row>
    <row r="6101" spans="1:9" x14ac:dyDescent="0.3">
      <c r="A6101" s="2" t="s">
        <v>24318</v>
      </c>
      <c r="B6101" s="2" t="s">
        <v>24319</v>
      </c>
      <c r="C6101" s="2" t="s">
        <v>24320</v>
      </c>
      <c r="D6101" s="2">
        <v>4957</v>
      </c>
      <c r="E6101" s="2" t="s">
        <v>24321</v>
      </c>
      <c r="F6101" s="2" t="s">
        <v>24322</v>
      </c>
      <c r="G6101" s="2" t="s">
        <v>530</v>
      </c>
      <c r="H6101" s="2" t="s">
        <v>546</v>
      </c>
      <c r="I6101" s="2" t="s">
        <v>98</v>
      </c>
    </row>
    <row r="6102" spans="1:9" ht="28.8" x14ac:dyDescent="0.3">
      <c r="A6102" s="2" t="s">
        <v>24323</v>
      </c>
      <c r="B6102" s="2" t="s">
        <v>24324</v>
      </c>
      <c r="C6102" s="2"/>
      <c r="D6102" s="2">
        <v>76074</v>
      </c>
      <c r="E6102" s="2" t="s">
        <v>24325</v>
      </c>
      <c r="F6102" s="2" t="s">
        <v>24326</v>
      </c>
      <c r="G6102" s="2" t="s">
        <v>530</v>
      </c>
      <c r="H6102" s="2" t="s">
        <v>546</v>
      </c>
      <c r="I6102" s="2" t="s">
        <v>98</v>
      </c>
    </row>
    <row r="6103" spans="1:9" x14ac:dyDescent="0.3">
      <c r="A6103" s="2" t="s">
        <v>24327</v>
      </c>
      <c r="B6103" s="2" t="s">
        <v>24328</v>
      </c>
      <c r="C6103" s="2" t="s">
        <v>24329</v>
      </c>
      <c r="D6103" s="2">
        <v>23493</v>
      </c>
      <c r="E6103" s="2" t="s">
        <v>24330</v>
      </c>
      <c r="F6103" s="2" t="s">
        <v>24331</v>
      </c>
      <c r="G6103" s="2" t="s">
        <v>530</v>
      </c>
      <c r="H6103" s="2" t="s">
        <v>546</v>
      </c>
      <c r="I6103" s="2" t="s">
        <v>98</v>
      </c>
    </row>
    <row r="6104" spans="1:9" x14ac:dyDescent="0.3">
      <c r="A6104" s="2" t="s">
        <v>24332</v>
      </c>
      <c r="B6104" s="2" t="s">
        <v>24333</v>
      </c>
      <c r="C6104" s="2"/>
      <c r="D6104" s="2">
        <v>57505</v>
      </c>
      <c r="E6104" s="2" t="s">
        <v>24334</v>
      </c>
      <c r="F6104" s="2" t="s">
        <v>12</v>
      </c>
      <c r="G6104" s="2" t="s">
        <v>530</v>
      </c>
      <c r="H6104" s="2" t="s">
        <v>546</v>
      </c>
      <c r="I6104" s="2" t="s">
        <v>98</v>
      </c>
    </row>
    <row r="6105" spans="1:9" x14ac:dyDescent="0.3">
      <c r="A6105" s="2" t="s">
        <v>24335</v>
      </c>
      <c r="B6105" s="2" t="s">
        <v>24336</v>
      </c>
      <c r="C6105" s="2" t="s">
        <v>24337</v>
      </c>
      <c r="D6105" s="2">
        <v>148060</v>
      </c>
      <c r="E6105" s="2" t="s">
        <v>24338</v>
      </c>
      <c r="F6105" s="2" t="s">
        <v>24339</v>
      </c>
      <c r="G6105" s="2" t="s">
        <v>530</v>
      </c>
      <c r="H6105" s="2" t="s">
        <v>546</v>
      </c>
      <c r="I6105" s="2" t="s">
        <v>98</v>
      </c>
    </row>
    <row r="6106" spans="1:9" x14ac:dyDescent="0.3">
      <c r="A6106" s="2" t="s">
        <v>24340</v>
      </c>
      <c r="B6106" s="2" t="s">
        <v>24341</v>
      </c>
      <c r="C6106" s="2"/>
      <c r="D6106" s="2">
        <v>76077</v>
      </c>
      <c r="E6106" s="2" t="s">
        <v>24342</v>
      </c>
      <c r="F6106" s="2" t="s">
        <v>24326</v>
      </c>
      <c r="G6106" s="2" t="s">
        <v>530</v>
      </c>
      <c r="H6106" s="2" t="s">
        <v>546</v>
      </c>
      <c r="I6106" s="2" t="s">
        <v>98</v>
      </c>
    </row>
    <row r="6107" spans="1:9" x14ac:dyDescent="0.3">
      <c r="A6107" s="2" t="s">
        <v>24343</v>
      </c>
      <c r="B6107" s="2" t="s">
        <v>24344</v>
      </c>
      <c r="C6107" s="2" t="s">
        <v>24345</v>
      </c>
      <c r="D6107" s="2">
        <v>46278</v>
      </c>
      <c r="E6107" s="2" t="s">
        <v>24346</v>
      </c>
      <c r="F6107" s="2" t="s">
        <v>24347</v>
      </c>
      <c r="G6107" s="2" t="s">
        <v>530</v>
      </c>
      <c r="H6107" s="2" t="s">
        <v>546</v>
      </c>
      <c r="I6107" s="2" t="s">
        <v>98</v>
      </c>
    </row>
    <row r="6108" spans="1:9" x14ac:dyDescent="0.3">
      <c r="A6108" s="2" t="s">
        <v>24348</v>
      </c>
      <c r="B6108" s="2" t="s">
        <v>24349</v>
      </c>
      <c r="C6108" s="2"/>
      <c r="D6108" s="2">
        <v>108917</v>
      </c>
      <c r="E6108" s="2" t="s">
        <v>24350</v>
      </c>
      <c r="F6108" s="2" t="s">
        <v>24351</v>
      </c>
      <c r="G6108" s="2" t="s">
        <v>530</v>
      </c>
      <c r="H6108" s="2" t="s">
        <v>546</v>
      </c>
      <c r="I6108" s="2" t="s">
        <v>98</v>
      </c>
    </row>
    <row r="6109" spans="1:9" x14ac:dyDescent="0.3">
      <c r="A6109" s="2" t="s">
        <v>24352</v>
      </c>
      <c r="B6109" s="2" t="s">
        <v>24319</v>
      </c>
      <c r="C6109" s="2" t="s">
        <v>24320</v>
      </c>
      <c r="D6109" s="2">
        <v>47987</v>
      </c>
      <c r="E6109" s="2" t="s">
        <v>24353</v>
      </c>
      <c r="F6109" s="2" t="s">
        <v>24354</v>
      </c>
      <c r="G6109" s="2" t="s">
        <v>530</v>
      </c>
      <c r="H6109" s="2" t="s">
        <v>546</v>
      </c>
      <c r="I6109" s="2" t="s">
        <v>98</v>
      </c>
    </row>
    <row r="6110" spans="1:9" x14ac:dyDescent="0.3">
      <c r="A6110" s="2" t="s">
        <v>24355</v>
      </c>
      <c r="B6110" s="2" t="s">
        <v>24356</v>
      </c>
      <c r="C6110" s="2"/>
      <c r="D6110" s="2">
        <v>63931</v>
      </c>
      <c r="E6110" s="2" t="s">
        <v>24357</v>
      </c>
      <c r="F6110" s="2" t="s">
        <v>24358</v>
      </c>
      <c r="G6110" s="2" t="s">
        <v>530</v>
      </c>
      <c r="H6110" s="2" t="s">
        <v>546</v>
      </c>
      <c r="I6110" s="2" t="s">
        <v>98</v>
      </c>
    </row>
    <row r="6111" spans="1:9" x14ac:dyDescent="0.3">
      <c r="A6111" s="2" t="s">
        <v>24359</v>
      </c>
      <c r="B6111" s="2" t="s">
        <v>24360</v>
      </c>
      <c r="C6111" s="2" t="s">
        <v>24361</v>
      </c>
      <c r="D6111" s="2">
        <v>129604</v>
      </c>
      <c r="E6111" s="2" t="s">
        <v>24362</v>
      </c>
      <c r="F6111" s="2" t="s">
        <v>24363</v>
      </c>
      <c r="G6111" s="2" t="s">
        <v>530</v>
      </c>
      <c r="H6111" s="2" t="s">
        <v>546</v>
      </c>
      <c r="I6111" s="2" t="s">
        <v>155</v>
      </c>
    </row>
    <row r="6112" spans="1:9" x14ac:dyDescent="0.3">
      <c r="A6112" s="2" t="s">
        <v>24364</v>
      </c>
      <c r="B6112" s="2" t="s">
        <v>24365</v>
      </c>
      <c r="C6112" s="2"/>
      <c r="D6112" s="2">
        <v>67063</v>
      </c>
      <c r="E6112" s="2" t="s">
        <v>24366</v>
      </c>
      <c r="F6112" s="2" t="s">
        <v>24367</v>
      </c>
      <c r="G6112" s="2" t="s">
        <v>530</v>
      </c>
      <c r="H6112" s="2" t="s">
        <v>546</v>
      </c>
      <c r="I6112" s="2" t="s">
        <v>13</v>
      </c>
    </row>
    <row r="6113" spans="1:9" x14ac:dyDescent="0.3">
      <c r="A6113" s="2" t="s">
        <v>24368</v>
      </c>
      <c r="B6113" s="2" t="s">
        <v>11989</v>
      </c>
      <c r="C6113" s="2"/>
      <c r="D6113" s="2">
        <v>43275</v>
      </c>
      <c r="E6113" s="2" t="s">
        <v>24369</v>
      </c>
      <c r="F6113" s="2" t="s">
        <v>24370</v>
      </c>
      <c r="G6113" s="2" t="s">
        <v>530</v>
      </c>
      <c r="H6113" s="2" t="s">
        <v>546</v>
      </c>
      <c r="I6113" s="2" t="s">
        <v>13</v>
      </c>
    </row>
    <row r="6114" spans="1:9" x14ac:dyDescent="0.3">
      <c r="A6114" s="2" t="s">
        <v>24371</v>
      </c>
      <c r="B6114" s="2" t="s">
        <v>24372</v>
      </c>
      <c r="C6114" s="2"/>
      <c r="D6114" s="2">
        <v>85454</v>
      </c>
      <c r="E6114" s="2" t="s">
        <v>24373</v>
      </c>
      <c r="F6114" s="2" t="s">
        <v>24374</v>
      </c>
      <c r="G6114" s="2" t="s">
        <v>530</v>
      </c>
      <c r="H6114" s="2" t="s">
        <v>546</v>
      </c>
      <c r="I6114" s="2" t="s">
        <v>13</v>
      </c>
    </row>
    <row r="6115" spans="1:9" x14ac:dyDescent="0.3">
      <c r="A6115" s="2" t="s">
        <v>24375</v>
      </c>
      <c r="B6115" s="2" t="s">
        <v>24376</v>
      </c>
      <c r="C6115" s="2"/>
      <c r="D6115" s="2">
        <v>114286</v>
      </c>
      <c r="E6115" s="2" t="s">
        <v>24377</v>
      </c>
      <c r="F6115" s="2" t="s">
        <v>24378</v>
      </c>
      <c r="G6115" s="2" t="s">
        <v>530</v>
      </c>
      <c r="H6115" s="2" t="s">
        <v>546</v>
      </c>
      <c r="I6115" s="2" t="s">
        <v>13</v>
      </c>
    </row>
    <row r="6116" spans="1:9" x14ac:dyDescent="0.3">
      <c r="A6116" s="2" t="s">
        <v>24379</v>
      </c>
      <c r="B6116" s="2" t="s">
        <v>24380</v>
      </c>
      <c r="C6116" s="2"/>
      <c r="D6116" s="2">
        <v>51765</v>
      </c>
      <c r="E6116" s="2" t="s">
        <v>24381</v>
      </c>
      <c r="F6116" s="2" t="s">
        <v>24382</v>
      </c>
      <c r="G6116" s="2" t="s">
        <v>530</v>
      </c>
      <c r="H6116" s="2" t="s">
        <v>546</v>
      </c>
      <c r="I6116" s="2" t="s">
        <v>13</v>
      </c>
    </row>
    <row r="6117" spans="1:9" x14ac:dyDescent="0.3">
      <c r="A6117" s="2" t="s">
        <v>24383</v>
      </c>
      <c r="B6117" s="2" t="s">
        <v>24384</v>
      </c>
      <c r="C6117" s="2" t="s">
        <v>24385</v>
      </c>
      <c r="D6117" s="2">
        <v>99455</v>
      </c>
      <c r="E6117" s="2" t="s">
        <v>24386</v>
      </c>
      <c r="F6117" s="2" t="s">
        <v>24387</v>
      </c>
      <c r="G6117" s="2" t="s">
        <v>530</v>
      </c>
      <c r="H6117" s="2" t="s">
        <v>546</v>
      </c>
      <c r="I6117" s="2" t="s">
        <v>13</v>
      </c>
    </row>
    <row r="6118" spans="1:9" x14ac:dyDescent="0.3">
      <c r="A6118" s="2" t="s">
        <v>24388</v>
      </c>
      <c r="B6118" s="2" t="s">
        <v>24389</v>
      </c>
      <c r="C6118" s="2" t="s">
        <v>24390</v>
      </c>
      <c r="D6118" s="2">
        <v>96602</v>
      </c>
      <c r="E6118" s="2" t="s">
        <v>24391</v>
      </c>
      <c r="F6118" s="2" t="s">
        <v>24392</v>
      </c>
      <c r="G6118" s="2" t="s">
        <v>530</v>
      </c>
      <c r="H6118" s="2" t="s">
        <v>546</v>
      </c>
      <c r="I6118" s="2" t="s">
        <v>13</v>
      </c>
    </row>
    <row r="6119" spans="1:9" x14ac:dyDescent="0.3">
      <c r="A6119" s="2" t="s">
        <v>24393</v>
      </c>
      <c r="B6119" s="2" t="s">
        <v>24394</v>
      </c>
      <c r="C6119" s="2" t="s">
        <v>24395</v>
      </c>
      <c r="D6119" s="2">
        <v>96339</v>
      </c>
      <c r="E6119" s="2" t="s">
        <v>24396</v>
      </c>
      <c r="F6119" s="2" t="s">
        <v>24397</v>
      </c>
      <c r="G6119" s="2" t="s">
        <v>530</v>
      </c>
      <c r="H6119" s="2" t="s">
        <v>546</v>
      </c>
      <c r="I6119" s="2" t="s">
        <v>13</v>
      </c>
    </row>
    <row r="6120" spans="1:9" x14ac:dyDescent="0.3">
      <c r="A6120" s="2" t="s">
        <v>24398</v>
      </c>
      <c r="B6120" s="2" t="s">
        <v>24399</v>
      </c>
      <c r="C6120" s="2" t="s">
        <v>24400</v>
      </c>
      <c r="D6120" s="2">
        <v>129739</v>
      </c>
      <c r="E6120" s="2" t="s">
        <v>24401</v>
      </c>
      <c r="F6120" s="2" t="s">
        <v>24402</v>
      </c>
      <c r="G6120" s="2" t="s">
        <v>530</v>
      </c>
      <c r="H6120" s="2" t="s">
        <v>546</v>
      </c>
      <c r="I6120" s="2" t="s">
        <v>13</v>
      </c>
    </row>
    <row r="6121" spans="1:9" x14ac:dyDescent="0.3">
      <c r="A6121" s="2" t="s">
        <v>24403</v>
      </c>
      <c r="B6121" s="2" t="s">
        <v>24248</v>
      </c>
      <c r="C6121" s="2" t="s">
        <v>24404</v>
      </c>
      <c r="D6121" s="2">
        <v>145390</v>
      </c>
      <c r="E6121" s="2" t="s">
        <v>24405</v>
      </c>
      <c r="F6121" s="2" t="s">
        <v>24251</v>
      </c>
      <c r="G6121" s="2" t="s">
        <v>530</v>
      </c>
      <c r="H6121" s="2" t="s">
        <v>546</v>
      </c>
      <c r="I6121" s="2" t="s">
        <v>13</v>
      </c>
    </row>
    <row r="6122" spans="1:9" x14ac:dyDescent="0.3">
      <c r="A6122" s="2" t="s">
        <v>24406</v>
      </c>
      <c r="B6122" s="2" t="s">
        <v>24407</v>
      </c>
      <c r="C6122" s="2"/>
      <c r="D6122" s="2">
        <v>70432</v>
      </c>
      <c r="E6122" s="2" t="s">
        <v>24408</v>
      </c>
      <c r="F6122" s="2" t="s">
        <v>24409</v>
      </c>
      <c r="G6122" s="2" t="s">
        <v>530</v>
      </c>
      <c r="H6122" s="2" t="s">
        <v>546</v>
      </c>
      <c r="I6122" s="2" t="s">
        <v>13</v>
      </c>
    </row>
    <row r="6123" spans="1:9" x14ac:dyDescent="0.3">
      <c r="A6123" s="2" t="s">
        <v>24410</v>
      </c>
      <c r="B6123" s="2" t="s">
        <v>24411</v>
      </c>
      <c r="C6123" s="2"/>
      <c r="D6123" s="2">
        <v>54307</v>
      </c>
      <c r="E6123" s="2" t="s">
        <v>24412</v>
      </c>
      <c r="F6123" s="2" t="s">
        <v>24413</v>
      </c>
      <c r="G6123" s="2" t="s">
        <v>530</v>
      </c>
      <c r="H6123" s="2" t="s">
        <v>546</v>
      </c>
      <c r="I6123" s="2" t="s">
        <v>13</v>
      </c>
    </row>
    <row r="6124" spans="1:9" x14ac:dyDescent="0.3">
      <c r="A6124" s="2" t="s">
        <v>24414</v>
      </c>
      <c r="B6124" s="2" t="s">
        <v>24210</v>
      </c>
      <c r="C6124" s="2" t="s">
        <v>24415</v>
      </c>
      <c r="D6124" s="2">
        <v>93522</v>
      </c>
      <c r="E6124" s="2" t="s">
        <v>24416</v>
      </c>
      <c r="F6124" s="2" t="s">
        <v>24213</v>
      </c>
      <c r="G6124" s="2" t="s">
        <v>530</v>
      </c>
      <c r="H6124" s="2" t="s">
        <v>546</v>
      </c>
      <c r="I6124" s="2" t="s">
        <v>13</v>
      </c>
    </row>
    <row r="6125" spans="1:9" x14ac:dyDescent="0.3">
      <c r="A6125" s="2" t="s">
        <v>24417</v>
      </c>
      <c r="B6125" s="2" t="s">
        <v>24418</v>
      </c>
      <c r="C6125" s="2"/>
      <c r="D6125" s="2">
        <v>19345</v>
      </c>
      <c r="E6125" s="2" t="s">
        <v>24419</v>
      </c>
      <c r="F6125" s="2" t="s">
        <v>24420</v>
      </c>
      <c r="G6125" s="2" t="s">
        <v>530</v>
      </c>
      <c r="H6125" s="2" t="s">
        <v>546</v>
      </c>
      <c r="I6125" s="2" t="s">
        <v>13</v>
      </c>
    </row>
    <row r="6126" spans="1:9" x14ac:dyDescent="0.3">
      <c r="A6126" s="2" t="s">
        <v>24421</v>
      </c>
      <c r="B6126" s="2" t="s">
        <v>24422</v>
      </c>
      <c r="C6126" s="2"/>
      <c r="D6126" s="2">
        <v>23400</v>
      </c>
      <c r="E6126" s="2" t="s">
        <v>24423</v>
      </c>
      <c r="F6126" s="2" t="s">
        <v>24424</v>
      </c>
      <c r="G6126" s="2" t="s">
        <v>530</v>
      </c>
      <c r="H6126" s="2" t="s">
        <v>546</v>
      </c>
      <c r="I6126" s="2" t="s">
        <v>13</v>
      </c>
    </row>
    <row r="6127" spans="1:9" x14ac:dyDescent="0.3">
      <c r="A6127" s="2" t="s">
        <v>24425</v>
      </c>
      <c r="B6127" s="2" t="s">
        <v>24426</v>
      </c>
      <c r="C6127" s="2" t="s">
        <v>24427</v>
      </c>
      <c r="D6127" s="2">
        <v>143601</v>
      </c>
      <c r="E6127" s="2" t="s">
        <v>24428</v>
      </c>
      <c r="F6127" s="2" t="s">
        <v>24429</v>
      </c>
      <c r="G6127" s="2" t="s">
        <v>530</v>
      </c>
      <c r="H6127" s="2" t="s">
        <v>546</v>
      </c>
      <c r="I6127" s="2" t="s">
        <v>13</v>
      </c>
    </row>
    <row r="6128" spans="1:9" ht="28.8" x14ac:dyDescent="0.3">
      <c r="A6128" s="2" t="s">
        <v>24430</v>
      </c>
      <c r="B6128" s="2" t="s">
        <v>24431</v>
      </c>
      <c r="C6128" s="2"/>
      <c r="D6128" s="2"/>
      <c r="E6128" s="2" t="s">
        <v>162</v>
      </c>
      <c r="F6128" s="2" t="s">
        <v>24432</v>
      </c>
      <c r="G6128" s="2" t="s">
        <v>530</v>
      </c>
      <c r="H6128" s="2" t="s">
        <v>24433</v>
      </c>
      <c r="I6128" s="2" t="s">
        <v>54</v>
      </c>
    </row>
    <row r="6129" spans="1:9" ht="28.8" x14ac:dyDescent="0.3">
      <c r="A6129" s="2" t="s">
        <v>24434</v>
      </c>
      <c r="B6129" s="2" t="s">
        <v>24435</v>
      </c>
      <c r="C6129" s="2"/>
      <c r="D6129" s="2"/>
      <c r="E6129" s="2"/>
      <c r="F6129" s="2" t="s">
        <v>6306</v>
      </c>
      <c r="G6129" s="2" t="s">
        <v>530</v>
      </c>
      <c r="H6129" s="2" t="s">
        <v>24433</v>
      </c>
      <c r="I6129" s="2" t="s">
        <v>26</v>
      </c>
    </row>
    <row r="6130" spans="1:9" ht="28.8" x14ac:dyDescent="0.3">
      <c r="A6130" s="2" t="s">
        <v>24436</v>
      </c>
      <c r="B6130" s="2" t="s">
        <v>1363</v>
      </c>
      <c r="C6130" s="2"/>
      <c r="D6130" s="2"/>
      <c r="E6130" s="2" t="s">
        <v>162</v>
      </c>
      <c r="F6130" s="2" t="s">
        <v>24437</v>
      </c>
      <c r="G6130" s="2" t="s">
        <v>530</v>
      </c>
      <c r="H6130" s="2" t="s">
        <v>24433</v>
      </c>
      <c r="I6130" s="2" t="s">
        <v>26</v>
      </c>
    </row>
    <row r="6131" spans="1:9" ht="28.8" x14ac:dyDescent="0.3">
      <c r="A6131" s="2" t="s">
        <v>24438</v>
      </c>
      <c r="B6131" s="2" t="s">
        <v>24439</v>
      </c>
      <c r="C6131" s="2"/>
      <c r="D6131" s="2">
        <v>156057</v>
      </c>
      <c r="E6131" s="2" t="s">
        <v>24440</v>
      </c>
      <c r="F6131" s="2" t="s">
        <v>24441</v>
      </c>
      <c r="G6131" s="2" t="s">
        <v>530</v>
      </c>
      <c r="H6131" s="2" t="s">
        <v>24433</v>
      </c>
      <c r="I6131" s="2" t="s">
        <v>26</v>
      </c>
    </row>
    <row r="6132" spans="1:9" x14ac:dyDescent="0.3">
      <c r="A6132" s="2" t="s">
        <v>24442</v>
      </c>
      <c r="B6132" s="2" t="s">
        <v>24443</v>
      </c>
      <c r="C6132" s="2" t="s">
        <v>24444</v>
      </c>
      <c r="D6132" s="2">
        <v>116655</v>
      </c>
      <c r="E6132" s="2" t="s">
        <v>24445</v>
      </c>
      <c r="F6132" s="2" t="s">
        <v>24446</v>
      </c>
      <c r="G6132" s="2" t="s">
        <v>530</v>
      </c>
      <c r="H6132" s="2" t="s">
        <v>24447</v>
      </c>
      <c r="I6132" s="2" t="s">
        <v>26</v>
      </c>
    </row>
    <row r="6133" spans="1:9" x14ac:dyDescent="0.3">
      <c r="A6133" s="2" t="s">
        <v>24448</v>
      </c>
      <c r="B6133" s="2" t="s">
        <v>24210</v>
      </c>
      <c r="C6133" s="2"/>
      <c r="D6133" s="2">
        <v>117282</v>
      </c>
      <c r="E6133" s="2" t="s">
        <v>24449</v>
      </c>
      <c r="F6133" s="2" t="s">
        <v>24213</v>
      </c>
      <c r="G6133" s="2" t="s">
        <v>530</v>
      </c>
      <c r="H6133" s="2" t="s">
        <v>24447</v>
      </c>
      <c r="I6133" s="2" t="s">
        <v>26</v>
      </c>
    </row>
    <row r="6134" spans="1:9" x14ac:dyDescent="0.3">
      <c r="A6134" s="2" t="s">
        <v>24450</v>
      </c>
      <c r="B6134" s="2" t="s">
        <v>24451</v>
      </c>
      <c r="C6134" s="2"/>
      <c r="D6134" s="2">
        <v>60409</v>
      </c>
      <c r="E6134" s="2" t="s">
        <v>24452</v>
      </c>
      <c r="F6134" s="2" t="s">
        <v>24453</v>
      </c>
      <c r="G6134" s="2" t="s">
        <v>530</v>
      </c>
      <c r="H6134" s="2" t="s">
        <v>24447</v>
      </c>
      <c r="I6134" s="2" t="s">
        <v>98</v>
      </c>
    </row>
    <row r="6135" spans="1:9" x14ac:dyDescent="0.3">
      <c r="A6135" s="2" t="s">
        <v>24454</v>
      </c>
      <c r="B6135" s="2" t="s">
        <v>24455</v>
      </c>
      <c r="C6135" s="2" t="s">
        <v>24456</v>
      </c>
      <c r="D6135" s="2">
        <v>122632</v>
      </c>
      <c r="E6135" s="2" t="s">
        <v>24457</v>
      </c>
      <c r="F6135" s="2" t="s">
        <v>24458</v>
      </c>
      <c r="G6135" s="2" t="s">
        <v>530</v>
      </c>
      <c r="H6135" s="2" t="s">
        <v>24459</v>
      </c>
      <c r="I6135" s="2" t="s">
        <v>26</v>
      </c>
    </row>
    <row r="6136" spans="1:9" x14ac:dyDescent="0.3">
      <c r="A6136" s="2" t="s">
        <v>24460</v>
      </c>
      <c r="B6136" s="2" t="s">
        <v>24461</v>
      </c>
      <c r="C6136" s="2"/>
      <c r="D6136" s="2"/>
      <c r="E6136" s="2"/>
      <c r="F6136" s="2" t="s">
        <v>24462</v>
      </c>
      <c r="G6136" s="2" t="s">
        <v>530</v>
      </c>
      <c r="H6136" s="2" t="s">
        <v>24459</v>
      </c>
      <c r="I6136" s="2" t="s">
        <v>26</v>
      </c>
    </row>
    <row r="6137" spans="1:9" x14ac:dyDescent="0.3">
      <c r="A6137" s="2" t="s">
        <v>24463</v>
      </c>
      <c r="B6137" s="2" t="s">
        <v>24455</v>
      </c>
      <c r="C6137" s="2"/>
      <c r="D6137" s="2">
        <v>84032</v>
      </c>
      <c r="E6137" s="2" t="s">
        <v>24464</v>
      </c>
      <c r="F6137" s="2" t="s">
        <v>24458</v>
      </c>
      <c r="G6137" s="2" t="s">
        <v>530</v>
      </c>
      <c r="H6137" s="2" t="s">
        <v>24459</v>
      </c>
      <c r="I6137" s="2" t="s">
        <v>13</v>
      </c>
    </row>
    <row r="6138" spans="1:9" x14ac:dyDescent="0.3">
      <c r="A6138" s="2" t="s">
        <v>24465</v>
      </c>
      <c r="B6138" s="2" t="s">
        <v>24466</v>
      </c>
      <c r="C6138" s="2" t="s">
        <v>24467</v>
      </c>
      <c r="D6138" s="2">
        <v>131835</v>
      </c>
      <c r="E6138" s="2" t="s">
        <v>24468</v>
      </c>
      <c r="F6138" s="2" t="s">
        <v>24469</v>
      </c>
      <c r="G6138" s="2" t="s">
        <v>530</v>
      </c>
      <c r="H6138" s="2" t="s">
        <v>24459</v>
      </c>
      <c r="I6138" s="2" t="s">
        <v>13</v>
      </c>
    </row>
    <row r="6139" spans="1:9" x14ac:dyDescent="0.3">
      <c r="A6139" s="2" t="s">
        <v>24470</v>
      </c>
      <c r="B6139" s="2" t="s">
        <v>24471</v>
      </c>
      <c r="C6139" s="2" t="s">
        <v>24472</v>
      </c>
      <c r="D6139" s="2">
        <v>104826</v>
      </c>
      <c r="E6139" s="2" t="s">
        <v>24473</v>
      </c>
      <c r="F6139" s="2" t="s">
        <v>24474</v>
      </c>
      <c r="G6139" s="2" t="s">
        <v>530</v>
      </c>
      <c r="H6139" s="2" t="s">
        <v>24459</v>
      </c>
      <c r="I6139" s="2" t="s">
        <v>13</v>
      </c>
    </row>
    <row r="6140" spans="1:9" x14ac:dyDescent="0.3">
      <c r="A6140" s="2" t="s">
        <v>24475</v>
      </c>
      <c r="B6140" s="2" t="s">
        <v>24476</v>
      </c>
      <c r="C6140" s="2"/>
      <c r="D6140" s="2"/>
      <c r="E6140" s="2" t="s">
        <v>162</v>
      </c>
      <c r="F6140" s="2" t="s">
        <v>24477</v>
      </c>
      <c r="G6140" s="2" t="s">
        <v>530</v>
      </c>
      <c r="H6140" s="2" t="s">
        <v>24459</v>
      </c>
      <c r="I6140" s="2" t="s">
        <v>13</v>
      </c>
    </row>
    <row r="6141" spans="1:9" x14ac:dyDescent="0.3">
      <c r="A6141" s="2" t="s">
        <v>24478</v>
      </c>
      <c r="B6141" s="2" t="s">
        <v>24479</v>
      </c>
      <c r="C6141" s="2"/>
      <c r="D6141" s="2"/>
      <c r="E6141" s="2" t="s">
        <v>162</v>
      </c>
      <c r="F6141" s="2" t="s">
        <v>24480</v>
      </c>
      <c r="G6141" s="2" t="s">
        <v>530</v>
      </c>
      <c r="H6141" s="2" t="s">
        <v>24459</v>
      </c>
      <c r="I6141" s="2" t="s">
        <v>13</v>
      </c>
    </row>
    <row r="6142" spans="1:9" x14ac:dyDescent="0.3">
      <c r="A6142" s="2" t="s">
        <v>24481</v>
      </c>
      <c r="B6142" s="2" t="s">
        <v>24482</v>
      </c>
      <c r="C6142" s="2" t="s">
        <v>24483</v>
      </c>
      <c r="D6142" s="2">
        <v>132958</v>
      </c>
      <c r="E6142" s="2" t="s">
        <v>24484</v>
      </c>
      <c r="F6142" s="2" t="s">
        <v>24485</v>
      </c>
      <c r="G6142" s="2" t="s">
        <v>530</v>
      </c>
      <c r="H6142" s="2" t="s">
        <v>24486</v>
      </c>
      <c r="I6142" s="2" t="s">
        <v>26</v>
      </c>
    </row>
    <row r="6143" spans="1:9" x14ac:dyDescent="0.3">
      <c r="A6143" s="2" t="s">
        <v>24487</v>
      </c>
      <c r="B6143" s="2" t="s">
        <v>24488</v>
      </c>
      <c r="C6143" s="2" t="s">
        <v>24489</v>
      </c>
      <c r="D6143" s="2">
        <v>134653</v>
      </c>
      <c r="E6143" s="2" t="s">
        <v>24490</v>
      </c>
      <c r="F6143" s="2" t="s">
        <v>24491</v>
      </c>
      <c r="G6143" s="2" t="s">
        <v>530</v>
      </c>
      <c r="H6143" s="2" t="s">
        <v>24486</v>
      </c>
      <c r="I6143" s="2" t="s">
        <v>26</v>
      </c>
    </row>
    <row r="6144" spans="1:9" x14ac:dyDescent="0.3">
      <c r="A6144" s="2" t="s">
        <v>24492</v>
      </c>
      <c r="B6144" s="2" t="s">
        <v>2865</v>
      </c>
      <c r="C6144" s="2"/>
      <c r="D6144" s="2">
        <v>124511</v>
      </c>
      <c r="E6144" s="2" t="s">
        <v>24493</v>
      </c>
      <c r="F6144" s="2" t="s">
        <v>2866</v>
      </c>
      <c r="G6144" s="2" t="s">
        <v>530</v>
      </c>
      <c r="H6144" s="2" t="s">
        <v>24486</v>
      </c>
      <c r="I6144" s="2" t="s">
        <v>26</v>
      </c>
    </row>
    <row r="6145" spans="1:9" x14ac:dyDescent="0.3">
      <c r="A6145" s="2" t="s">
        <v>24494</v>
      </c>
      <c r="B6145" s="2" t="s">
        <v>24495</v>
      </c>
      <c r="C6145" s="2"/>
      <c r="D6145" s="2">
        <v>122787</v>
      </c>
      <c r="E6145" s="2" t="s">
        <v>24496</v>
      </c>
      <c r="F6145" s="2" t="s">
        <v>24497</v>
      </c>
      <c r="G6145" s="2" t="s">
        <v>530</v>
      </c>
      <c r="H6145" s="2" t="s">
        <v>24486</v>
      </c>
      <c r="I6145" s="2" t="s">
        <v>26</v>
      </c>
    </row>
    <row r="6146" spans="1:9" x14ac:dyDescent="0.3">
      <c r="A6146" s="2" t="s">
        <v>24498</v>
      </c>
      <c r="B6146" s="2" t="s">
        <v>24499</v>
      </c>
      <c r="C6146" s="2"/>
      <c r="D6146" s="2">
        <v>109330</v>
      </c>
      <c r="E6146" s="2" t="s">
        <v>24500</v>
      </c>
      <c r="F6146" s="2" t="s">
        <v>24501</v>
      </c>
      <c r="G6146" s="2" t="s">
        <v>530</v>
      </c>
      <c r="H6146" s="2" t="s">
        <v>24486</v>
      </c>
      <c r="I6146" s="2" t="s">
        <v>26</v>
      </c>
    </row>
    <row r="6147" spans="1:9" x14ac:dyDescent="0.3">
      <c r="A6147" s="2" t="s">
        <v>24502</v>
      </c>
      <c r="B6147" s="2" t="s">
        <v>24488</v>
      </c>
      <c r="C6147" s="2" t="s">
        <v>24489</v>
      </c>
      <c r="D6147" s="2">
        <v>139092</v>
      </c>
      <c r="E6147" s="2" t="s">
        <v>24503</v>
      </c>
      <c r="F6147" s="2" t="s">
        <v>24504</v>
      </c>
      <c r="G6147" s="2" t="s">
        <v>530</v>
      </c>
      <c r="H6147" s="2" t="s">
        <v>24486</v>
      </c>
      <c r="I6147" s="2" t="s">
        <v>26</v>
      </c>
    </row>
    <row r="6148" spans="1:9" x14ac:dyDescent="0.3">
      <c r="A6148" s="2" t="s">
        <v>24505</v>
      </c>
      <c r="B6148" s="2" t="s">
        <v>24506</v>
      </c>
      <c r="C6148" s="2"/>
      <c r="D6148" s="2"/>
      <c r="E6148" s="2" t="s">
        <v>162</v>
      </c>
      <c r="F6148" s="2" t="s">
        <v>24507</v>
      </c>
      <c r="G6148" s="2" t="s">
        <v>530</v>
      </c>
      <c r="H6148" s="2" t="s">
        <v>24486</v>
      </c>
      <c r="I6148" s="2" t="s">
        <v>13</v>
      </c>
    </row>
    <row r="6149" spans="1:9" x14ac:dyDescent="0.3">
      <c r="A6149" s="2" t="s">
        <v>24508</v>
      </c>
      <c r="B6149" s="2" t="s">
        <v>24509</v>
      </c>
      <c r="C6149" s="2"/>
      <c r="D6149" s="2">
        <v>23378</v>
      </c>
      <c r="E6149" s="2" t="s">
        <v>24510</v>
      </c>
      <c r="F6149" s="2" t="s">
        <v>24511</v>
      </c>
      <c r="G6149" s="2" t="s">
        <v>530</v>
      </c>
      <c r="H6149" s="2" t="s">
        <v>24512</v>
      </c>
      <c r="I6149" s="2" t="s">
        <v>43</v>
      </c>
    </row>
    <row r="6150" spans="1:9" x14ac:dyDescent="0.3">
      <c r="A6150" s="2" t="s">
        <v>24513</v>
      </c>
      <c r="B6150" s="2" t="s">
        <v>24514</v>
      </c>
      <c r="C6150" s="2" t="s">
        <v>24515</v>
      </c>
      <c r="D6150" s="2">
        <v>139903</v>
      </c>
      <c r="E6150" s="2" t="s">
        <v>24516</v>
      </c>
      <c r="F6150" s="2" t="s">
        <v>24517</v>
      </c>
      <c r="G6150" s="2" t="s">
        <v>530</v>
      </c>
      <c r="H6150" s="2" t="s">
        <v>24512</v>
      </c>
      <c r="I6150" s="2" t="s">
        <v>13</v>
      </c>
    </row>
    <row r="6151" spans="1:9" x14ac:dyDescent="0.3">
      <c r="A6151" s="2" t="s">
        <v>24518</v>
      </c>
      <c r="B6151" s="2" t="s">
        <v>24519</v>
      </c>
      <c r="C6151" s="2"/>
      <c r="D6151" s="2"/>
      <c r="E6151" s="2"/>
      <c r="F6151" s="2" t="s">
        <v>2179</v>
      </c>
      <c r="G6151" s="2" t="s">
        <v>530</v>
      </c>
      <c r="H6151" s="2" t="s">
        <v>24520</v>
      </c>
      <c r="I6151" s="2" t="s">
        <v>13</v>
      </c>
    </row>
    <row r="6152" spans="1:9" x14ac:dyDescent="0.3">
      <c r="A6152" s="2" t="s">
        <v>24521</v>
      </c>
      <c r="B6152" s="2" t="s">
        <v>24522</v>
      </c>
      <c r="C6152" s="2"/>
      <c r="D6152" s="2">
        <v>115295</v>
      </c>
      <c r="E6152" s="2" t="s">
        <v>24523</v>
      </c>
      <c r="F6152" s="2" t="s">
        <v>24524</v>
      </c>
      <c r="G6152" s="2" t="s">
        <v>530</v>
      </c>
      <c r="H6152" s="2" t="s">
        <v>24520</v>
      </c>
      <c r="I6152" s="2" t="s">
        <v>13</v>
      </c>
    </row>
    <row r="6153" spans="1:9" x14ac:dyDescent="0.3">
      <c r="A6153" s="2" t="s">
        <v>24525</v>
      </c>
      <c r="B6153" s="2" t="s">
        <v>24526</v>
      </c>
      <c r="C6153" s="2" t="s">
        <v>24527</v>
      </c>
      <c r="D6153" s="2">
        <v>103151</v>
      </c>
      <c r="E6153" s="2" t="s">
        <v>24528</v>
      </c>
      <c r="F6153" s="2" t="s">
        <v>24529</v>
      </c>
      <c r="G6153" s="2" t="s">
        <v>530</v>
      </c>
      <c r="H6153" s="2" t="s">
        <v>24530</v>
      </c>
      <c r="I6153" s="2" t="s">
        <v>26</v>
      </c>
    </row>
    <row r="6154" spans="1:9" x14ac:dyDescent="0.3">
      <c r="A6154" s="2" t="s">
        <v>24531</v>
      </c>
      <c r="B6154" s="2" t="s">
        <v>24532</v>
      </c>
      <c r="C6154" s="2" t="s">
        <v>24533</v>
      </c>
      <c r="D6154" s="2">
        <v>132721</v>
      </c>
      <c r="E6154" s="2" t="s">
        <v>24534</v>
      </c>
      <c r="F6154" s="2" t="s">
        <v>24535</v>
      </c>
      <c r="G6154" s="2" t="s">
        <v>530</v>
      </c>
      <c r="H6154" s="2" t="s">
        <v>24530</v>
      </c>
      <c r="I6154" s="2" t="s">
        <v>26</v>
      </c>
    </row>
    <row r="6155" spans="1:9" x14ac:dyDescent="0.3">
      <c r="A6155" s="2" t="s">
        <v>24536</v>
      </c>
      <c r="B6155" s="2" t="s">
        <v>12425</v>
      </c>
      <c r="C6155" s="2" t="s">
        <v>24537</v>
      </c>
      <c r="D6155" s="2">
        <v>58530</v>
      </c>
      <c r="E6155" s="2" t="s">
        <v>24538</v>
      </c>
      <c r="F6155" s="2" t="s">
        <v>24539</v>
      </c>
      <c r="G6155" s="2" t="s">
        <v>530</v>
      </c>
      <c r="H6155" s="2" t="s">
        <v>24530</v>
      </c>
      <c r="I6155" s="2" t="s">
        <v>26</v>
      </c>
    </row>
    <row r="6156" spans="1:9" x14ac:dyDescent="0.3">
      <c r="A6156" s="2" t="s">
        <v>24540</v>
      </c>
      <c r="B6156" s="2" t="s">
        <v>24541</v>
      </c>
      <c r="C6156" s="2" t="s">
        <v>24542</v>
      </c>
      <c r="D6156" s="2">
        <v>127319</v>
      </c>
      <c r="E6156" s="2" t="s">
        <v>24543</v>
      </c>
      <c r="F6156" s="2" t="s">
        <v>24544</v>
      </c>
      <c r="G6156" s="2" t="s">
        <v>530</v>
      </c>
      <c r="H6156" s="2" t="s">
        <v>24530</v>
      </c>
      <c r="I6156" s="2" t="s">
        <v>43</v>
      </c>
    </row>
    <row r="6157" spans="1:9" x14ac:dyDescent="0.3">
      <c r="A6157" s="2" t="s">
        <v>24545</v>
      </c>
      <c r="B6157" s="2" t="s">
        <v>24546</v>
      </c>
      <c r="C6157" s="2" t="s">
        <v>24547</v>
      </c>
      <c r="D6157" s="2">
        <v>99417</v>
      </c>
      <c r="E6157" s="2" t="s">
        <v>24548</v>
      </c>
      <c r="F6157" s="2" t="s">
        <v>24549</v>
      </c>
      <c r="G6157" s="2" t="s">
        <v>530</v>
      </c>
      <c r="H6157" s="2" t="s">
        <v>24530</v>
      </c>
      <c r="I6157" s="2" t="s">
        <v>98</v>
      </c>
    </row>
    <row r="6158" spans="1:9" x14ac:dyDescent="0.3">
      <c r="A6158" s="2" t="s">
        <v>24550</v>
      </c>
      <c r="B6158" s="2" t="s">
        <v>24551</v>
      </c>
      <c r="C6158" s="2"/>
      <c r="D6158" s="2">
        <v>40244</v>
      </c>
      <c r="E6158" s="2" t="s">
        <v>24552</v>
      </c>
      <c r="F6158" s="2" t="s">
        <v>24553</v>
      </c>
      <c r="G6158" s="2" t="s">
        <v>530</v>
      </c>
      <c r="H6158" s="2" t="s">
        <v>24530</v>
      </c>
      <c r="I6158" s="2" t="s">
        <v>13</v>
      </c>
    </row>
    <row r="6159" spans="1:9" x14ac:dyDescent="0.3">
      <c r="A6159" s="2" t="s">
        <v>24554</v>
      </c>
      <c r="B6159" s="2" t="s">
        <v>24555</v>
      </c>
      <c r="C6159" s="2"/>
      <c r="D6159" s="2">
        <v>20368</v>
      </c>
      <c r="E6159" s="2" t="s">
        <v>24556</v>
      </c>
      <c r="F6159" s="2" t="s">
        <v>24557</v>
      </c>
      <c r="G6159" s="2" t="s">
        <v>530</v>
      </c>
      <c r="H6159" s="2" t="s">
        <v>24530</v>
      </c>
      <c r="I6159" s="2" t="s">
        <v>13</v>
      </c>
    </row>
    <row r="6160" spans="1:9" x14ac:dyDescent="0.3">
      <c r="A6160" s="2" t="s">
        <v>24558</v>
      </c>
      <c r="B6160" s="2" t="s">
        <v>12425</v>
      </c>
      <c r="C6160" s="2" t="s">
        <v>24537</v>
      </c>
      <c r="D6160" s="2">
        <v>54408</v>
      </c>
      <c r="E6160" s="2" t="s">
        <v>24559</v>
      </c>
      <c r="F6160" s="2" t="s">
        <v>24539</v>
      </c>
      <c r="G6160" s="2" t="s">
        <v>530</v>
      </c>
      <c r="H6160" s="2" t="s">
        <v>24530</v>
      </c>
      <c r="I6160" s="2" t="s">
        <v>13</v>
      </c>
    </row>
    <row r="6161" spans="1:9" x14ac:dyDescent="0.3">
      <c r="A6161" s="2" t="s">
        <v>24560</v>
      </c>
      <c r="B6161" s="2" t="s">
        <v>24561</v>
      </c>
      <c r="C6161" s="2"/>
      <c r="D6161" s="2">
        <v>24996</v>
      </c>
      <c r="E6161" s="2" t="s">
        <v>24562</v>
      </c>
      <c r="F6161" s="2" t="s">
        <v>24563</v>
      </c>
      <c r="G6161" s="2" t="s">
        <v>530</v>
      </c>
      <c r="H6161" s="2" t="s">
        <v>24530</v>
      </c>
      <c r="I6161" s="2" t="s">
        <v>13</v>
      </c>
    </row>
    <row r="6162" spans="1:9" x14ac:dyDescent="0.3">
      <c r="A6162" s="2" t="s">
        <v>24564</v>
      </c>
      <c r="B6162" s="2" t="s">
        <v>24565</v>
      </c>
      <c r="C6162" s="2"/>
      <c r="D6162" s="2">
        <v>67213</v>
      </c>
      <c r="E6162" s="2" t="s">
        <v>24566</v>
      </c>
      <c r="F6162" s="2" t="s">
        <v>24567</v>
      </c>
      <c r="G6162" s="2" t="s">
        <v>530</v>
      </c>
      <c r="H6162" s="2" t="s">
        <v>24530</v>
      </c>
      <c r="I6162" s="2" t="s">
        <v>13</v>
      </c>
    </row>
    <row r="6163" spans="1:9" x14ac:dyDescent="0.3">
      <c r="A6163" s="2" t="s">
        <v>24568</v>
      </c>
      <c r="B6163" s="2" t="s">
        <v>24569</v>
      </c>
      <c r="C6163" s="2"/>
      <c r="D6163" s="2">
        <v>51629</v>
      </c>
      <c r="E6163" s="2" t="s">
        <v>24570</v>
      </c>
      <c r="F6163" s="2" t="s">
        <v>24571</v>
      </c>
      <c r="G6163" s="2" t="s">
        <v>530</v>
      </c>
      <c r="H6163" s="2" t="s">
        <v>24530</v>
      </c>
      <c r="I6163" s="2" t="s">
        <v>13</v>
      </c>
    </row>
    <row r="6164" spans="1:9" x14ac:dyDescent="0.3">
      <c r="A6164" s="2" t="s">
        <v>24572</v>
      </c>
      <c r="B6164" s="2" t="s">
        <v>24573</v>
      </c>
      <c r="C6164" s="2"/>
      <c r="D6164" s="2">
        <v>26524</v>
      </c>
      <c r="E6164" s="2" t="s">
        <v>24574</v>
      </c>
      <c r="F6164" s="2" t="s">
        <v>24575</v>
      </c>
      <c r="G6164" s="2" t="s">
        <v>530</v>
      </c>
      <c r="H6164" s="2" t="s">
        <v>24530</v>
      </c>
      <c r="I6164" s="2" t="s">
        <v>13</v>
      </c>
    </row>
    <row r="6165" spans="1:9" x14ac:dyDescent="0.3">
      <c r="A6165" s="2" t="s">
        <v>24576</v>
      </c>
      <c r="B6165" s="2" t="s">
        <v>24577</v>
      </c>
      <c r="C6165" s="2" t="s">
        <v>24578</v>
      </c>
      <c r="D6165" s="2">
        <v>97236</v>
      </c>
      <c r="E6165" s="2" t="s">
        <v>24579</v>
      </c>
      <c r="F6165" s="2" t="s">
        <v>24580</v>
      </c>
      <c r="G6165" s="2" t="s">
        <v>530</v>
      </c>
      <c r="H6165" s="2" t="s">
        <v>24530</v>
      </c>
      <c r="I6165" s="2" t="s">
        <v>13</v>
      </c>
    </row>
    <row r="6166" spans="1:9" x14ac:dyDescent="0.3">
      <c r="A6166" s="2" t="s">
        <v>24581</v>
      </c>
      <c r="B6166" s="2" t="s">
        <v>24582</v>
      </c>
      <c r="C6166" s="2"/>
      <c r="D6166" s="2">
        <v>50950</v>
      </c>
      <c r="E6166" s="2" t="s">
        <v>24583</v>
      </c>
      <c r="F6166" s="2" t="s">
        <v>24584</v>
      </c>
      <c r="G6166" s="2" t="s">
        <v>530</v>
      </c>
      <c r="H6166" s="2" t="s">
        <v>24530</v>
      </c>
      <c r="I6166" s="2" t="s">
        <v>13</v>
      </c>
    </row>
    <row r="6167" spans="1:9" x14ac:dyDescent="0.3">
      <c r="A6167" s="2" t="s">
        <v>24585</v>
      </c>
      <c r="B6167" s="2" t="s">
        <v>24586</v>
      </c>
      <c r="C6167" s="2" t="s">
        <v>24587</v>
      </c>
      <c r="D6167" s="2">
        <v>94032</v>
      </c>
      <c r="E6167" s="2" t="s">
        <v>24588</v>
      </c>
      <c r="F6167" s="2" t="s">
        <v>24589</v>
      </c>
      <c r="G6167" s="2" t="s">
        <v>530</v>
      </c>
      <c r="H6167" s="2" t="s">
        <v>24530</v>
      </c>
      <c r="I6167" s="2" t="s">
        <v>13</v>
      </c>
    </row>
    <row r="6168" spans="1:9" x14ac:dyDescent="0.3">
      <c r="A6168" s="2" t="s">
        <v>24590</v>
      </c>
      <c r="B6168" s="2" t="s">
        <v>24591</v>
      </c>
      <c r="C6168" s="2" t="s">
        <v>24592</v>
      </c>
      <c r="D6168" s="2">
        <v>92994</v>
      </c>
      <c r="E6168" s="2" t="s">
        <v>24593</v>
      </c>
      <c r="F6168" s="2" t="s">
        <v>24594</v>
      </c>
      <c r="G6168" s="2" t="s">
        <v>530</v>
      </c>
      <c r="H6168" s="2" t="s">
        <v>24595</v>
      </c>
      <c r="I6168" s="2" t="s">
        <v>26</v>
      </c>
    </row>
    <row r="6169" spans="1:9" x14ac:dyDescent="0.3">
      <c r="A6169" s="2" t="s">
        <v>24596</v>
      </c>
      <c r="B6169" s="2" t="s">
        <v>24597</v>
      </c>
      <c r="C6169" s="2"/>
      <c r="D6169" s="2">
        <v>117339</v>
      </c>
      <c r="E6169" s="2" t="s">
        <v>24598</v>
      </c>
      <c r="F6169" s="2" t="s">
        <v>24599</v>
      </c>
      <c r="G6169" s="2" t="s">
        <v>530</v>
      </c>
      <c r="H6169" s="2" t="s">
        <v>24595</v>
      </c>
      <c r="I6169" s="2" t="s">
        <v>26</v>
      </c>
    </row>
    <row r="6170" spans="1:9" x14ac:dyDescent="0.3">
      <c r="A6170" s="2" t="s">
        <v>24600</v>
      </c>
      <c r="B6170" s="2" t="s">
        <v>24601</v>
      </c>
      <c r="C6170" s="2" t="s">
        <v>24602</v>
      </c>
      <c r="D6170" s="2">
        <v>160538</v>
      </c>
      <c r="E6170" s="2" t="s">
        <v>24603</v>
      </c>
      <c r="F6170" s="2" t="s">
        <v>24604</v>
      </c>
      <c r="G6170" s="2" t="s">
        <v>530</v>
      </c>
      <c r="H6170" s="2" t="s">
        <v>24595</v>
      </c>
      <c r="I6170" s="2" t="s">
        <v>1077</v>
      </c>
    </row>
    <row r="6171" spans="1:9" x14ac:dyDescent="0.3">
      <c r="A6171" s="2" t="s">
        <v>24605</v>
      </c>
      <c r="B6171" s="2" t="s">
        <v>24606</v>
      </c>
      <c r="C6171" s="2"/>
      <c r="D6171" s="2">
        <v>54494</v>
      </c>
      <c r="E6171" s="2" t="s">
        <v>24607</v>
      </c>
      <c r="F6171" s="2" t="s">
        <v>24608</v>
      </c>
      <c r="G6171" s="2" t="s">
        <v>530</v>
      </c>
      <c r="H6171" s="2" t="s">
        <v>24595</v>
      </c>
      <c r="I6171" s="2" t="s">
        <v>43</v>
      </c>
    </row>
    <row r="6172" spans="1:9" x14ac:dyDescent="0.3">
      <c r="A6172" s="2" t="s">
        <v>24609</v>
      </c>
      <c r="B6172" s="2" t="s">
        <v>24610</v>
      </c>
      <c r="C6172" s="2" t="s">
        <v>24611</v>
      </c>
      <c r="D6172" s="2">
        <v>141938</v>
      </c>
      <c r="E6172" s="2" t="s">
        <v>24612</v>
      </c>
      <c r="F6172" s="2" t="s">
        <v>24613</v>
      </c>
      <c r="G6172" s="2" t="s">
        <v>530</v>
      </c>
      <c r="H6172" s="2" t="s">
        <v>24595</v>
      </c>
      <c r="I6172" s="2" t="s">
        <v>98</v>
      </c>
    </row>
    <row r="6173" spans="1:9" x14ac:dyDescent="0.3">
      <c r="A6173" s="2" t="s">
        <v>24614</v>
      </c>
      <c r="B6173" s="2" t="s">
        <v>24615</v>
      </c>
      <c r="C6173" s="2"/>
      <c r="D6173" s="2">
        <v>56845</v>
      </c>
      <c r="E6173" s="2" t="s">
        <v>24616</v>
      </c>
      <c r="F6173" s="2" t="s">
        <v>24608</v>
      </c>
      <c r="G6173" s="2" t="s">
        <v>530</v>
      </c>
      <c r="H6173" s="2" t="s">
        <v>24595</v>
      </c>
      <c r="I6173" s="2" t="s">
        <v>13</v>
      </c>
    </row>
    <row r="6174" spans="1:9" x14ac:dyDescent="0.3">
      <c r="A6174" s="2" t="s">
        <v>24617</v>
      </c>
      <c r="B6174" s="2" t="s">
        <v>24618</v>
      </c>
      <c r="C6174" s="2"/>
      <c r="D6174" s="2">
        <v>55892</v>
      </c>
      <c r="E6174" s="2" t="s">
        <v>24619</v>
      </c>
      <c r="F6174" s="2" t="s">
        <v>24620</v>
      </c>
      <c r="G6174" s="2" t="s">
        <v>530</v>
      </c>
      <c r="H6174" s="2" t="s">
        <v>24595</v>
      </c>
      <c r="I6174" s="2" t="s">
        <v>13</v>
      </c>
    </row>
    <row r="6175" spans="1:9" x14ac:dyDescent="0.3">
      <c r="A6175" s="2" t="s">
        <v>24621</v>
      </c>
      <c r="B6175" s="2" t="s">
        <v>24622</v>
      </c>
      <c r="C6175" s="2" t="s">
        <v>24623</v>
      </c>
      <c r="D6175" s="2">
        <v>97513</v>
      </c>
      <c r="E6175" s="2" t="s">
        <v>24624</v>
      </c>
      <c r="F6175" s="2" t="s">
        <v>24625</v>
      </c>
      <c r="G6175" s="2" t="s">
        <v>530</v>
      </c>
      <c r="H6175" s="2" t="s">
        <v>24595</v>
      </c>
      <c r="I6175" s="2" t="s">
        <v>13</v>
      </c>
    </row>
    <row r="6176" spans="1:9" x14ac:dyDescent="0.3">
      <c r="A6176" s="2" t="s">
        <v>24626</v>
      </c>
      <c r="B6176" s="2" t="s">
        <v>24627</v>
      </c>
      <c r="C6176" s="2" t="s">
        <v>24628</v>
      </c>
      <c r="D6176" s="2">
        <v>136278</v>
      </c>
      <c r="E6176" s="2" t="s">
        <v>24629</v>
      </c>
      <c r="F6176" s="2" t="s">
        <v>16319</v>
      </c>
      <c r="G6176" s="2" t="s">
        <v>530</v>
      </c>
      <c r="H6176" s="2" t="s">
        <v>24595</v>
      </c>
      <c r="I6176" s="2" t="s">
        <v>13</v>
      </c>
    </row>
    <row r="6177" spans="1:9" x14ac:dyDescent="0.3">
      <c r="A6177" s="2" t="s">
        <v>24630</v>
      </c>
      <c r="B6177" s="2" t="s">
        <v>13607</v>
      </c>
      <c r="C6177" s="2"/>
      <c r="D6177" s="2">
        <v>127149</v>
      </c>
      <c r="E6177" s="2" t="s">
        <v>24631</v>
      </c>
      <c r="F6177" s="2" t="s">
        <v>13610</v>
      </c>
      <c r="G6177" s="2" t="s">
        <v>530</v>
      </c>
      <c r="H6177" s="2" t="s">
        <v>24595</v>
      </c>
      <c r="I6177" s="2" t="s">
        <v>13</v>
      </c>
    </row>
    <row r="6178" spans="1:9" x14ac:dyDescent="0.3">
      <c r="A6178" s="2" t="s">
        <v>24632</v>
      </c>
      <c r="B6178" s="2" t="s">
        <v>24633</v>
      </c>
      <c r="C6178" s="2"/>
      <c r="D6178" s="2"/>
      <c r="E6178" s="2"/>
      <c r="F6178" s="2" t="s">
        <v>24634</v>
      </c>
      <c r="G6178" s="2" t="s">
        <v>530</v>
      </c>
      <c r="H6178" s="2" t="s">
        <v>24595</v>
      </c>
      <c r="I6178" s="2" t="s">
        <v>13</v>
      </c>
    </row>
    <row r="6179" spans="1:9" x14ac:dyDescent="0.3">
      <c r="A6179" s="2" t="s">
        <v>24635</v>
      </c>
      <c r="B6179" s="2" t="s">
        <v>24636</v>
      </c>
      <c r="C6179" s="2"/>
      <c r="D6179" s="2">
        <v>73715</v>
      </c>
      <c r="E6179" s="2" t="s">
        <v>24637</v>
      </c>
      <c r="F6179" s="2" t="s">
        <v>24638</v>
      </c>
      <c r="G6179" s="2" t="s">
        <v>530</v>
      </c>
      <c r="H6179" s="2" t="s">
        <v>24639</v>
      </c>
      <c r="I6179" s="2" t="s">
        <v>43</v>
      </c>
    </row>
    <row r="6180" spans="1:9" x14ac:dyDescent="0.3">
      <c r="A6180" s="2" t="s">
        <v>24640</v>
      </c>
      <c r="B6180" s="2" t="s">
        <v>24641</v>
      </c>
      <c r="C6180" s="2"/>
      <c r="D6180" s="2">
        <v>68692</v>
      </c>
      <c r="E6180" s="2" t="s">
        <v>24642</v>
      </c>
      <c r="F6180" s="2" t="s">
        <v>24643</v>
      </c>
      <c r="G6180" s="2" t="s">
        <v>530</v>
      </c>
      <c r="H6180" s="2" t="s">
        <v>24644</v>
      </c>
      <c r="I6180" s="2" t="s">
        <v>26</v>
      </c>
    </row>
    <row r="6181" spans="1:9" x14ac:dyDescent="0.3">
      <c r="A6181" s="2" t="s">
        <v>24645</v>
      </c>
      <c r="B6181" s="2" t="s">
        <v>24646</v>
      </c>
      <c r="C6181" s="2"/>
      <c r="D6181" s="2">
        <v>123445</v>
      </c>
      <c r="E6181" s="2" t="s">
        <v>24647</v>
      </c>
      <c r="F6181" s="2" t="s">
        <v>24648</v>
      </c>
      <c r="G6181" s="2" t="s">
        <v>530</v>
      </c>
      <c r="H6181" s="2" t="s">
        <v>24644</v>
      </c>
      <c r="I6181" s="2" t="s">
        <v>98</v>
      </c>
    </row>
    <row r="6182" spans="1:9" x14ac:dyDescent="0.3">
      <c r="A6182" s="2" t="s">
        <v>24649</v>
      </c>
      <c r="B6182" s="2" t="s">
        <v>24650</v>
      </c>
      <c r="C6182" s="2"/>
      <c r="D6182" s="2">
        <v>87837</v>
      </c>
      <c r="E6182" s="2" t="s">
        <v>24651</v>
      </c>
      <c r="F6182" s="2" t="s">
        <v>24652</v>
      </c>
      <c r="G6182" s="2" t="s">
        <v>530</v>
      </c>
      <c r="H6182" s="2" t="s">
        <v>24644</v>
      </c>
      <c r="I6182" s="2" t="s">
        <v>13</v>
      </c>
    </row>
    <row r="6183" spans="1:9" x14ac:dyDescent="0.3">
      <c r="A6183" s="2" t="s">
        <v>24653</v>
      </c>
      <c r="B6183" s="2" t="s">
        <v>3241</v>
      </c>
      <c r="C6183" s="2"/>
      <c r="D6183" s="2">
        <v>80719</v>
      </c>
      <c r="E6183" s="2" t="s">
        <v>24654</v>
      </c>
      <c r="F6183" s="2" t="s">
        <v>3244</v>
      </c>
      <c r="G6183" s="2" t="s">
        <v>530</v>
      </c>
      <c r="H6183" s="2" t="s">
        <v>24644</v>
      </c>
      <c r="I6183" s="2" t="s">
        <v>13</v>
      </c>
    </row>
    <row r="6184" spans="1:9" x14ac:dyDescent="0.3">
      <c r="A6184" s="2" t="s">
        <v>24655</v>
      </c>
      <c r="B6184" s="2" t="s">
        <v>24656</v>
      </c>
      <c r="C6184" s="2"/>
      <c r="D6184" s="2">
        <v>57485</v>
      </c>
      <c r="E6184" s="2" t="s">
        <v>24657</v>
      </c>
      <c r="F6184" s="2" t="s">
        <v>24658</v>
      </c>
      <c r="G6184" s="2" t="s">
        <v>530</v>
      </c>
      <c r="H6184" s="2" t="s">
        <v>556</v>
      </c>
      <c r="I6184" s="2" t="s">
        <v>26</v>
      </c>
    </row>
    <row r="6185" spans="1:9" x14ac:dyDescent="0.3">
      <c r="A6185" s="2" t="s">
        <v>24659</v>
      </c>
      <c r="B6185" s="2" t="s">
        <v>24660</v>
      </c>
      <c r="C6185" s="2"/>
      <c r="D6185" s="2">
        <v>4834</v>
      </c>
      <c r="E6185" s="2" t="s">
        <v>24661</v>
      </c>
      <c r="F6185" s="2" t="s">
        <v>24662</v>
      </c>
      <c r="G6185" s="2" t="s">
        <v>530</v>
      </c>
      <c r="H6185" s="2" t="s">
        <v>556</v>
      </c>
      <c r="I6185" s="2" t="s">
        <v>43</v>
      </c>
    </row>
    <row r="6186" spans="1:9" x14ac:dyDescent="0.3">
      <c r="A6186" s="2" t="s">
        <v>24663</v>
      </c>
      <c r="B6186" s="2" t="s">
        <v>24664</v>
      </c>
      <c r="C6186" s="2"/>
      <c r="D6186" s="2">
        <v>70332</v>
      </c>
      <c r="E6186" s="2" t="s">
        <v>24665</v>
      </c>
      <c r="F6186" s="2" t="s">
        <v>24666</v>
      </c>
      <c r="G6186" s="2" t="s">
        <v>530</v>
      </c>
      <c r="H6186" s="2" t="s">
        <v>556</v>
      </c>
      <c r="I6186" s="2" t="s">
        <v>407</v>
      </c>
    </row>
    <row r="6187" spans="1:9" x14ac:dyDescent="0.3">
      <c r="A6187" s="2" t="s">
        <v>24667</v>
      </c>
      <c r="B6187" s="2" t="s">
        <v>24668</v>
      </c>
      <c r="C6187" s="2" t="s">
        <v>24669</v>
      </c>
      <c r="D6187" s="2">
        <v>46041</v>
      </c>
      <c r="E6187" s="2" t="s">
        <v>24670</v>
      </c>
      <c r="F6187" s="2" t="s">
        <v>24671</v>
      </c>
      <c r="G6187" s="2" t="s">
        <v>530</v>
      </c>
      <c r="H6187" s="2" t="s">
        <v>556</v>
      </c>
      <c r="I6187" s="2" t="s">
        <v>13</v>
      </c>
    </row>
    <row r="6188" spans="1:9" x14ac:dyDescent="0.3">
      <c r="A6188" s="2" t="s">
        <v>24672</v>
      </c>
      <c r="B6188" s="2" t="s">
        <v>24673</v>
      </c>
      <c r="C6188" s="2"/>
      <c r="D6188" s="2">
        <v>83425</v>
      </c>
      <c r="E6188" s="2" t="s">
        <v>24674</v>
      </c>
      <c r="F6188" s="2" t="s">
        <v>24675</v>
      </c>
      <c r="G6188" s="2" t="s">
        <v>530</v>
      </c>
      <c r="H6188" s="2" t="s">
        <v>556</v>
      </c>
      <c r="I6188" s="2" t="s">
        <v>13</v>
      </c>
    </row>
    <row r="6189" spans="1:9" x14ac:dyDescent="0.3">
      <c r="A6189" s="2" t="s">
        <v>24676</v>
      </c>
      <c r="B6189" s="2" t="s">
        <v>24677</v>
      </c>
      <c r="C6189" s="2"/>
      <c r="D6189" s="2">
        <v>56079</v>
      </c>
      <c r="E6189" s="2" t="s">
        <v>24678</v>
      </c>
      <c r="F6189" s="2" t="s">
        <v>24679</v>
      </c>
      <c r="G6189" s="2" t="s">
        <v>530</v>
      </c>
      <c r="H6189" s="2" t="s">
        <v>556</v>
      </c>
      <c r="I6189" s="2" t="s">
        <v>13</v>
      </c>
    </row>
    <row r="6190" spans="1:9" x14ac:dyDescent="0.3">
      <c r="A6190" s="2" t="s">
        <v>24680</v>
      </c>
      <c r="B6190" s="2" t="s">
        <v>24681</v>
      </c>
      <c r="C6190" s="2"/>
      <c r="D6190" s="2">
        <v>48024</v>
      </c>
      <c r="E6190" s="2" t="s">
        <v>24682</v>
      </c>
      <c r="F6190" s="2" t="s">
        <v>24683</v>
      </c>
      <c r="G6190" s="2" t="s">
        <v>530</v>
      </c>
      <c r="H6190" s="2" t="s">
        <v>556</v>
      </c>
      <c r="I6190" s="2" t="s">
        <v>13</v>
      </c>
    </row>
    <row r="6191" spans="1:9" x14ac:dyDescent="0.3">
      <c r="A6191" s="2" t="s">
        <v>24684</v>
      </c>
      <c r="B6191" s="2" t="s">
        <v>24685</v>
      </c>
      <c r="C6191" s="2"/>
      <c r="D6191" s="2">
        <v>63943</v>
      </c>
      <c r="E6191" s="2" t="s">
        <v>24686</v>
      </c>
      <c r="F6191" s="2" t="s">
        <v>24687</v>
      </c>
      <c r="G6191" s="2" t="s">
        <v>530</v>
      </c>
      <c r="H6191" s="2" t="s">
        <v>24688</v>
      </c>
      <c r="I6191" s="2" t="s">
        <v>13</v>
      </c>
    </row>
    <row r="6192" spans="1:9" x14ac:dyDescent="0.3">
      <c r="A6192" s="2" t="s">
        <v>24689</v>
      </c>
      <c r="B6192" s="2" t="s">
        <v>24690</v>
      </c>
      <c r="C6192" s="2"/>
      <c r="D6192" s="2">
        <v>51918</v>
      </c>
      <c r="E6192" s="2" t="s">
        <v>24691</v>
      </c>
      <c r="F6192" s="2" t="s">
        <v>24692</v>
      </c>
      <c r="G6192" s="2" t="s">
        <v>530</v>
      </c>
      <c r="H6192" s="2" t="s">
        <v>24693</v>
      </c>
      <c r="I6192" s="2" t="s">
        <v>26</v>
      </c>
    </row>
    <row r="6193" spans="1:9" x14ac:dyDescent="0.3">
      <c r="A6193" s="2" t="s">
        <v>24694</v>
      </c>
      <c r="B6193" s="2" t="s">
        <v>24695</v>
      </c>
      <c r="C6193" s="2" t="s">
        <v>24696</v>
      </c>
      <c r="D6193" s="2">
        <v>103154</v>
      </c>
      <c r="E6193" s="2" t="s">
        <v>24697</v>
      </c>
      <c r="F6193" s="2" t="s">
        <v>24698</v>
      </c>
      <c r="G6193" s="2" t="s">
        <v>530</v>
      </c>
      <c r="H6193" s="2" t="s">
        <v>24693</v>
      </c>
      <c r="I6193" s="2" t="s">
        <v>26</v>
      </c>
    </row>
    <row r="6194" spans="1:9" x14ac:dyDescent="0.3">
      <c r="A6194" s="2" t="s">
        <v>24699</v>
      </c>
      <c r="B6194" s="2" t="s">
        <v>24690</v>
      </c>
      <c r="C6194" s="2"/>
      <c r="D6194" s="2">
        <v>51917</v>
      </c>
      <c r="E6194" s="2" t="s">
        <v>24700</v>
      </c>
      <c r="F6194" s="2" t="s">
        <v>24692</v>
      </c>
      <c r="G6194" s="2" t="s">
        <v>530</v>
      </c>
      <c r="H6194" s="2" t="s">
        <v>24693</v>
      </c>
      <c r="I6194" s="2" t="s">
        <v>13</v>
      </c>
    </row>
    <row r="6195" spans="1:9" ht="28.8" x14ac:dyDescent="0.3">
      <c r="A6195" s="2" t="s">
        <v>24701</v>
      </c>
      <c r="B6195" s="2" t="s">
        <v>24702</v>
      </c>
      <c r="C6195" s="2"/>
      <c r="D6195" s="2">
        <v>43249</v>
      </c>
      <c r="E6195" s="2" t="s">
        <v>24703</v>
      </c>
      <c r="F6195" s="2" t="s">
        <v>24704</v>
      </c>
      <c r="G6195" s="2" t="s">
        <v>530</v>
      </c>
      <c r="H6195" s="2" t="s">
        <v>24693</v>
      </c>
      <c r="I6195" s="2" t="s">
        <v>13</v>
      </c>
    </row>
    <row r="6196" spans="1:9" ht="28.8" x14ac:dyDescent="0.3">
      <c r="A6196" s="2" t="s">
        <v>24705</v>
      </c>
      <c r="B6196" s="2" t="s">
        <v>24706</v>
      </c>
      <c r="C6196" s="2" t="s">
        <v>24707</v>
      </c>
      <c r="D6196" s="2">
        <v>71838</v>
      </c>
      <c r="E6196" s="2" t="s">
        <v>24708</v>
      </c>
      <c r="F6196" s="2" t="s">
        <v>24709</v>
      </c>
      <c r="G6196" s="2" t="s">
        <v>530</v>
      </c>
      <c r="H6196" s="2" t="s">
        <v>24710</v>
      </c>
      <c r="I6196" s="2" t="s">
        <v>13</v>
      </c>
    </row>
    <row r="6197" spans="1:9" x14ac:dyDescent="0.3">
      <c r="A6197" s="2" t="s">
        <v>24711</v>
      </c>
      <c r="B6197" s="2" t="s">
        <v>24712</v>
      </c>
      <c r="C6197" s="2"/>
      <c r="D6197" s="2"/>
      <c r="E6197" s="2"/>
      <c r="F6197" s="2" t="s">
        <v>24713</v>
      </c>
      <c r="G6197" s="2" t="s">
        <v>530</v>
      </c>
      <c r="H6197" s="2" t="s">
        <v>560</v>
      </c>
      <c r="I6197" s="2" t="s">
        <v>13</v>
      </c>
    </row>
    <row r="6198" spans="1:9" x14ac:dyDescent="0.3">
      <c r="A6198" s="2" t="s">
        <v>24714</v>
      </c>
      <c r="B6198" s="2" t="s">
        <v>24715</v>
      </c>
      <c r="C6198" s="2" t="s">
        <v>24716</v>
      </c>
      <c r="D6198" s="2">
        <v>20235</v>
      </c>
      <c r="E6198" s="2" t="s">
        <v>24717</v>
      </c>
      <c r="F6198" s="2" t="s">
        <v>24718</v>
      </c>
      <c r="G6198" s="2" t="s">
        <v>530</v>
      </c>
      <c r="H6198" s="2" t="s">
        <v>560</v>
      </c>
      <c r="I6198" s="2" t="s">
        <v>13</v>
      </c>
    </row>
    <row r="6199" spans="1:9" x14ac:dyDescent="0.3">
      <c r="A6199" s="2" t="s">
        <v>24719</v>
      </c>
      <c r="B6199" s="2" t="s">
        <v>24720</v>
      </c>
      <c r="C6199" s="2"/>
      <c r="D6199" s="2"/>
      <c r="E6199" s="2"/>
      <c r="F6199" s="2" t="s">
        <v>24721</v>
      </c>
      <c r="G6199" s="2" t="s">
        <v>530</v>
      </c>
      <c r="H6199" s="2" t="s">
        <v>560</v>
      </c>
      <c r="I6199" s="2" t="s">
        <v>13</v>
      </c>
    </row>
    <row r="6200" spans="1:9" x14ac:dyDescent="0.3">
      <c r="A6200" s="2" t="s">
        <v>24722</v>
      </c>
      <c r="B6200" s="2" t="s">
        <v>24723</v>
      </c>
      <c r="C6200" s="2" t="s">
        <v>24724</v>
      </c>
      <c r="D6200" s="2">
        <v>149772</v>
      </c>
      <c r="E6200" s="2" t="s">
        <v>24725</v>
      </c>
      <c r="F6200" s="2" t="s">
        <v>24726</v>
      </c>
      <c r="G6200" s="2" t="s">
        <v>530</v>
      </c>
      <c r="H6200" s="2" t="s">
        <v>24727</v>
      </c>
      <c r="I6200" s="2" t="s">
        <v>13</v>
      </c>
    </row>
    <row r="6201" spans="1:9" x14ac:dyDescent="0.3">
      <c r="A6201" s="2" t="s">
        <v>24728</v>
      </c>
      <c r="B6201" s="2" t="s">
        <v>24729</v>
      </c>
      <c r="C6201" s="2" t="s">
        <v>24730</v>
      </c>
      <c r="D6201" s="2">
        <v>102121</v>
      </c>
      <c r="E6201" s="2" t="s">
        <v>24731</v>
      </c>
      <c r="F6201" s="2" t="s">
        <v>24732</v>
      </c>
      <c r="G6201" s="2" t="s">
        <v>530</v>
      </c>
      <c r="H6201" s="2" t="s">
        <v>563</v>
      </c>
      <c r="I6201" s="2" t="s">
        <v>26</v>
      </c>
    </row>
    <row r="6202" spans="1:9" x14ac:dyDescent="0.3">
      <c r="A6202" s="2" t="s">
        <v>24733</v>
      </c>
      <c r="B6202" s="2" t="s">
        <v>2865</v>
      </c>
      <c r="C6202" s="2" t="s">
        <v>24734</v>
      </c>
      <c r="D6202" s="2">
        <v>133351</v>
      </c>
      <c r="E6202" s="2" t="s">
        <v>24735</v>
      </c>
      <c r="F6202" s="2" t="s">
        <v>2866</v>
      </c>
      <c r="G6202" s="2" t="s">
        <v>530</v>
      </c>
      <c r="H6202" s="2" t="s">
        <v>563</v>
      </c>
      <c r="I6202" s="2" t="s">
        <v>26</v>
      </c>
    </row>
    <row r="6203" spans="1:9" x14ac:dyDescent="0.3">
      <c r="A6203" s="2" t="s">
        <v>24736</v>
      </c>
      <c r="B6203" s="2" t="s">
        <v>2782</v>
      </c>
      <c r="C6203" s="2" t="s">
        <v>24737</v>
      </c>
      <c r="D6203" s="2">
        <v>103392</v>
      </c>
      <c r="E6203" s="2" t="s">
        <v>24738</v>
      </c>
      <c r="F6203" s="2" t="s">
        <v>2784</v>
      </c>
      <c r="G6203" s="2" t="s">
        <v>530</v>
      </c>
      <c r="H6203" s="2" t="s">
        <v>563</v>
      </c>
      <c r="I6203" s="2" t="s">
        <v>26</v>
      </c>
    </row>
    <row r="6204" spans="1:9" x14ac:dyDescent="0.3">
      <c r="A6204" s="2" t="s">
        <v>24739</v>
      </c>
      <c r="B6204" s="2" t="s">
        <v>24740</v>
      </c>
      <c r="C6204" s="2"/>
      <c r="D6204" s="2">
        <v>67805</v>
      </c>
      <c r="E6204" s="2" t="s">
        <v>24741</v>
      </c>
      <c r="F6204" s="2" t="s">
        <v>24742</v>
      </c>
      <c r="G6204" s="2" t="s">
        <v>530</v>
      </c>
      <c r="H6204" s="2" t="s">
        <v>563</v>
      </c>
      <c r="I6204" s="2" t="s">
        <v>26</v>
      </c>
    </row>
    <row r="6205" spans="1:9" x14ac:dyDescent="0.3">
      <c r="A6205" s="2" t="s">
        <v>24743</v>
      </c>
      <c r="B6205" s="2" t="s">
        <v>24744</v>
      </c>
      <c r="C6205" s="2"/>
      <c r="D6205" s="2">
        <v>38750</v>
      </c>
      <c r="E6205" s="2" t="s">
        <v>24745</v>
      </c>
      <c r="F6205" s="2" t="s">
        <v>24746</v>
      </c>
      <c r="G6205" s="2" t="s">
        <v>530</v>
      </c>
      <c r="H6205" s="2" t="s">
        <v>563</v>
      </c>
      <c r="I6205" s="2" t="s">
        <v>13</v>
      </c>
    </row>
    <row r="6206" spans="1:9" x14ac:dyDescent="0.3">
      <c r="A6206" s="2" t="s">
        <v>24747</v>
      </c>
      <c r="B6206" s="2" t="s">
        <v>24748</v>
      </c>
      <c r="C6206" s="2"/>
      <c r="D6206" s="2">
        <v>12654</v>
      </c>
      <c r="E6206" s="2" t="s">
        <v>24749</v>
      </c>
      <c r="F6206" s="2" t="s">
        <v>24750</v>
      </c>
      <c r="G6206" s="2" t="s">
        <v>530</v>
      </c>
      <c r="H6206" s="2" t="s">
        <v>563</v>
      </c>
      <c r="I6206" s="2" t="s">
        <v>13</v>
      </c>
    </row>
    <row r="6207" spans="1:9" x14ac:dyDescent="0.3">
      <c r="A6207" s="2" t="s">
        <v>24751</v>
      </c>
      <c r="B6207" s="2" t="s">
        <v>24752</v>
      </c>
      <c r="C6207" s="2" t="s">
        <v>24753</v>
      </c>
      <c r="D6207" s="2">
        <v>75320</v>
      </c>
      <c r="E6207" s="2" t="s">
        <v>24754</v>
      </c>
      <c r="F6207" s="2" t="s">
        <v>24755</v>
      </c>
      <c r="G6207" s="2" t="s">
        <v>530</v>
      </c>
      <c r="H6207" s="2" t="s">
        <v>567</v>
      </c>
      <c r="I6207" s="2" t="s">
        <v>26</v>
      </c>
    </row>
    <row r="6208" spans="1:9" x14ac:dyDescent="0.3">
      <c r="A6208" s="2" t="s">
        <v>24756</v>
      </c>
      <c r="B6208" s="2" t="s">
        <v>24757</v>
      </c>
      <c r="C6208" s="2"/>
      <c r="D6208" s="2">
        <v>66792</v>
      </c>
      <c r="E6208" s="2" t="s">
        <v>24758</v>
      </c>
      <c r="F6208" s="2" t="s">
        <v>24759</v>
      </c>
      <c r="G6208" s="2" t="s">
        <v>530</v>
      </c>
      <c r="H6208" s="2" t="s">
        <v>567</v>
      </c>
      <c r="I6208" s="2" t="s">
        <v>26</v>
      </c>
    </row>
    <row r="6209" spans="1:9" x14ac:dyDescent="0.3">
      <c r="A6209" s="2" t="s">
        <v>24760</v>
      </c>
      <c r="B6209" s="2" t="s">
        <v>24761</v>
      </c>
      <c r="C6209" s="2" t="s">
        <v>24762</v>
      </c>
      <c r="D6209" s="2">
        <v>133384</v>
      </c>
      <c r="E6209" s="2" t="s">
        <v>24763</v>
      </c>
      <c r="F6209" s="2" t="s">
        <v>24764</v>
      </c>
      <c r="G6209" s="2" t="s">
        <v>530</v>
      </c>
      <c r="H6209" s="2" t="s">
        <v>567</v>
      </c>
      <c r="I6209" s="2" t="s">
        <v>26</v>
      </c>
    </row>
    <row r="6210" spans="1:9" x14ac:dyDescent="0.3">
      <c r="A6210" s="2" t="s">
        <v>24765</v>
      </c>
      <c r="B6210" s="2" t="s">
        <v>24766</v>
      </c>
      <c r="C6210" s="2" t="s">
        <v>24767</v>
      </c>
      <c r="D6210" s="2">
        <v>132819</v>
      </c>
      <c r="E6210" s="2" t="s">
        <v>24768</v>
      </c>
      <c r="F6210" s="2" t="s">
        <v>24769</v>
      </c>
      <c r="G6210" s="2" t="s">
        <v>530</v>
      </c>
      <c r="H6210" s="2" t="s">
        <v>567</v>
      </c>
      <c r="I6210" s="2" t="s">
        <v>26</v>
      </c>
    </row>
    <row r="6211" spans="1:9" x14ac:dyDescent="0.3">
      <c r="A6211" s="2" t="s">
        <v>24770</v>
      </c>
      <c r="B6211" s="2" t="s">
        <v>24771</v>
      </c>
      <c r="C6211" s="2" t="s">
        <v>24772</v>
      </c>
      <c r="D6211" s="2">
        <v>65979</v>
      </c>
      <c r="E6211" s="2" t="s">
        <v>24773</v>
      </c>
      <c r="F6211" s="2" t="s">
        <v>24774</v>
      </c>
      <c r="G6211" s="2" t="s">
        <v>530</v>
      </c>
      <c r="H6211" s="2" t="s">
        <v>567</v>
      </c>
      <c r="I6211" s="2" t="s">
        <v>26</v>
      </c>
    </row>
    <row r="6212" spans="1:9" x14ac:dyDescent="0.3">
      <c r="A6212" s="2" t="s">
        <v>24775</v>
      </c>
      <c r="B6212" s="2" t="s">
        <v>24776</v>
      </c>
      <c r="C6212" s="2"/>
      <c r="D6212" s="2">
        <v>119473</v>
      </c>
      <c r="E6212" s="2" t="s">
        <v>24777</v>
      </c>
      <c r="F6212" s="2" t="s">
        <v>24778</v>
      </c>
      <c r="G6212" s="2" t="s">
        <v>530</v>
      </c>
      <c r="H6212" s="2" t="s">
        <v>567</v>
      </c>
      <c r="I6212" s="2" t="s">
        <v>26</v>
      </c>
    </row>
    <row r="6213" spans="1:9" x14ac:dyDescent="0.3">
      <c r="A6213" s="2" t="s">
        <v>24779</v>
      </c>
      <c r="B6213" s="2" t="s">
        <v>24780</v>
      </c>
      <c r="C6213" s="2" t="s">
        <v>24781</v>
      </c>
      <c r="D6213" s="2">
        <v>158959</v>
      </c>
      <c r="E6213" s="2" t="s">
        <v>24782</v>
      </c>
      <c r="F6213" s="2" t="s">
        <v>24783</v>
      </c>
      <c r="G6213" s="2" t="s">
        <v>530</v>
      </c>
      <c r="H6213" s="2" t="s">
        <v>567</v>
      </c>
      <c r="I6213" s="2" t="s">
        <v>26</v>
      </c>
    </row>
    <row r="6214" spans="1:9" x14ac:dyDescent="0.3">
      <c r="A6214" s="2" t="s">
        <v>24784</v>
      </c>
      <c r="B6214" s="2" t="s">
        <v>8184</v>
      </c>
      <c r="C6214" s="2" t="s">
        <v>24785</v>
      </c>
      <c r="D6214" s="2">
        <v>140443</v>
      </c>
      <c r="E6214" s="2" t="s">
        <v>24786</v>
      </c>
      <c r="F6214" s="2" t="s">
        <v>24787</v>
      </c>
      <c r="G6214" s="2" t="s">
        <v>530</v>
      </c>
      <c r="H6214" s="2" t="s">
        <v>567</v>
      </c>
      <c r="I6214" s="2" t="s">
        <v>98</v>
      </c>
    </row>
    <row r="6215" spans="1:9" x14ac:dyDescent="0.3">
      <c r="A6215" s="2" t="s">
        <v>24788</v>
      </c>
      <c r="B6215" s="2" t="s">
        <v>24789</v>
      </c>
      <c r="C6215" s="2"/>
      <c r="D6215" s="2">
        <v>117440</v>
      </c>
      <c r="E6215" s="2" t="s">
        <v>24790</v>
      </c>
      <c r="F6215" s="2" t="s">
        <v>24791</v>
      </c>
      <c r="G6215" s="2" t="s">
        <v>530</v>
      </c>
      <c r="H6215" s="2" t="s">
        <v>567</v>
      </c>
      <c r="I6215" s="2" t="s">
        <v>13</v>
      </c>
    </row>
    <row r="6216" spans="1:9" x14ac:dyDescent="0.3">
      <c r="A6216" s="2" t="s">
        <v>24792</v>
      </c>
      <c r="B6216" s="2" t="s">
        <v>24793</v>
      </c>
      <c r="C6216" s="2" t="s">
        <v>24794</v>
      </c>
      <c r="D6216" s="2">
        <v>100632</v>
      </c>
      <c r="E6216" s="2" t="s">
        <v>24795</v>
      </c>
      <c r="F6216" s="2" t="s">
        <v>24796</v>
      </c>
      <c r="G6216" s="2" t="s">
        <v>530</v>
      </c>
      <c r="H6216" s="2" t="s">
        <v>567</v>
      </c>
      <c r="I6216" s="2" t="s">
        <v>13</v>
      </c>
    </row>
    <row r="6217" spans="1:9" x14ac:dyDescent="0.3">
      <c r="A6217" s="2" t="s">
        <v>24797</v>
      </c>
      <c r="B6217" s="2" t="s">
        <v>24798</v>
      </c>
      <c r="C6217" s="2"/>
      <c r="D6217" s="2">
        <v>123099</v>
      </c>
      <c r="E6217" s="2" t="s">
        <v>24799</v>
      </c>
      <c r="F6217" s="2" t="s">
        <v>24800</v>
      </c>
      <c r="G6217" s="2" t="s">
        <v>530</v>
      </c>
      <c r="H6217" s="2" t="s">
        <v>567</v>
      </c>
      <c r="I6217" s="2" t="s">
        <v>13</v>
      </c>
    </row>
    <row r="6218" spans="1:9" x14ac:dyDescent="0.3">
      <c r="A6218" s="2" t="s">
        <v>24801</v>
      </c>
      <c r="B6218" s="2" t="s">
        <v>24802</v>
      </c>
      <c r="C6218" s="2"/>
      <c r="D6218" s="2">
        <v>63327</v>
      </c>
      <c r="E6218" s="2" t="s">
        <v>24803</v>
      </c>
      <c r="F6218" s="2" t="s">
        <v>24804</v>
      </c>
      <c r="G6218" s="2" t="s">
        <v>530</v>
      </c>
      <c r="H6218" s="2" t="s">
        <v>567</v>
      </c>
      <c r="I6218" s="2" t="s">
        <v>13</v>
      </c>
    </row>
    <row r="6219" spans="1:9" x14ac:dyDescent="0.3">
      <c r="A6219" s="2" t="s">
        <v>24805</v>
      </c>
      <c r="B6219" s="2" t="s">
        <v>24752</v>
      </c>
      <c r="C6219" s="2"/>
      <c r="D6219" s="2">
        <v>61562</v>
      </c>
      <c r="E6219" s="2" t="s">
        <v>24806</v>
      </c>
      <c r="F6219" s="2" t="s">
        <v>24755</v>
      </c>
      <c r="G6219" s="2" t="s">
        <v>530</v>
      </c>
      <c r="H6219" s="2" t="s">
        <v>567</v>
      </c>
      <c r="I6219" s="2" t="s">
        <v>13</v>
      </c>
    </row>
    <row r="6220" spans="1:9" x14ac:dyDescent="0.3">
      <c r="A6220" s="2" t="s">
        <v>24807</v>
      </c>
      <c r="B6220" s="2" t="s">
        <v>24808</v>
      </c>
      <c r="C6220" s="2"/>
      <c r="D6220" s="2">
        <v>72426</v>
      </c>
      <c r="E6220" s="2" t="s">
        <v>24809</v>
      </c>
      <c r="F6220" s="2" t="s">
        <v>24810</v>
      </c>
      <c r="G6220" s="2" t="s">
        <v>530</v>
      </c>
      <c r="H6220" s="2" t="s">
        <v>567</v>
      </c>
      <c r="I6220" s="2" t="s">
        <v>13</v>
      </c>
    </row>
    <row r="6221" spans="1:9" x14ac:dyDescent="0.3">
      <c r="A6221" s="2" t="s">
        <v>24811</v>
      </c>
      <c r="B6221" s="2" t="s">
        <v>24761</v>
      </c>
      <c r="C6221" s="2" t="s">
        <v>24812</v>
      </c>
      <c r="D6221" s="2">
        <v>97918</v>
      </c>
      <c r="E6221" s="2" t="s">
        <v>24813</v>
      </c>
      <c r="F6221" s="2" t="s">
        <v>24764</v>
      </c>
      <c r="G6221" s="2" t="s">
        <v>530</v>
      </c>
      <c r="H6221" s="2" t="s">
        <v>567</v>
      </c>
      <c r="I6221" s="2" t="s">
        <v>13</v>
      </c>
    </row>
    <row r="6222" spans="1:9" x14ac:dyDescent="0.3">
      <c r="A6222" s="2" t="s">
        <v>24814</v>
      </c>
      <c r="B6222" s="2" t="s">
        <v>24815</v>
      </c>
      <c r="C6222" s="2" t="s">
        <v>24816</v>
      </c>
      <c r="D6222" s="2">
        <v>152112</v>
      </c>
      <c r="E6222" s="2" t="s">
        <v>24817</v>
      </c>
      <c r="F6222" s="2" t="s">
        <v>24818</v>
      </c>
      <c r="G6222" s="2" t="s">
        <v>530</v>
      </c>
      <c r="H6222" s="2" t="s">
        <v>567</v>
      </c>
      <c r="I6222" s="2" t="s">
        <v>13</v>
      </c>
    </row>
    <row r="6223" spans="1:9" x14ac:dyDescent="0.3">
      <c r="A6223" s="2" t="s">
        <v>24819</v>
      </c>
      <c r="B6223" s="2" t="s">
        <v>24776</v>
      </c>
      <c r="C6223" s="2" t="s">
        <v>24820</v>
      </c>
      <c r="D6223" s="2">
        <v>110283</v>
      </c>
      <c r="E6223" s="2" t="s">
        <v>24821</v>
      </c>
      <c r="F6223" s="2" t="s">
        <v>24778</v>
      </c>
      <c r="G6223" s="2" t="s">
        <v>530</v>
      </c>
      <c r="H6223" s="2" t="s">
        <v>567</v>
      </c>
      <c r="I6223" s="2" t="s">
        <v>13</v>
      </c>
    </row>
    <row r="6224" spans="1:9" x14ac:dyDescent="0.3">
      <c r="A6224" s="2" t="s">
        <v>24822</v>
      </c>
      <c r="B6224" s="2" t="s">
        <v>24823</v>
      </c>
      <c r="C6224" s="2"/>
      <c r="D6224" s="2">
        <v>110983</v>
      </c>
      <c r="E6224" s="2" t="s">
        <v>24824</v>
      </c>
      <c r="F6224" s="2" t="s">
        <v>24825</v>
      </c>
      <c r="G6224" s="2" t="s">
        <v>530</v>
      </c>
      <c r="H6224" s="2" t="s">
        <v>567</v>
      </c>
      <c r="I6224" s="2" t="s">
        <v>13</v>
      </c>
    </row>
    <row r="6225" spans="1:9" x14ac:dyDescent="0.3">
      <c r="A6225" s="2" t="s">
        <v>24826</v>
      </c>
      <c r="B6225" s="2" t="s">
        <v>24827</v>
      </c>
      <c r="C6225" s="2" t="s">
        <v>24828</v>
      </c>
      <c r="D6225" s="2">
        <v>103772</v>
      </c>
      <c r="E6225" s="2" t="s">
        <v>24829</v>
      </c>
      <c r="F6225" s="2" t="s">
        <v>24830</v>
      </c>
      <c r="G6225" s="2" t="s">
        <v>530</v>
      </c>
      <c r="H6225" s="2" t="s">
        <v>567</v>
      </c>
      <c r="I6225" s="2" t="s">
        <v>13</v>
      </c>
    </row>
    <row r="6226" spans="1:9" x14ac:dyDescent="0.3">
      <c r="A6226" s="2" t="s">
        <v>24831</v>
      </c>
      <c r="B6226" s="2" t="s">
        <v>24832</v>
      </c>
      <c r="C6226" s="2" t="s">
        <v>12582</v>
      </c>
      <c r="D6226" s="2">
        <v>104893</v>
      </c>
      <c r="E6226" s="2" t="s">
        <v>24833</v>
      </c>
      <c r="F6226" s="2" t="s">
        <v>24834</v>
      </c>
      <c r="G6226" s="2" t="s">
        <v>530</v>
      </c>
      <c r="H6226" s="2" t="s">
        <v>567</v>
      </c>
      <c r="I6226" s="2" t="s">
        <v>13</v>
      </c>
    </row>
    <row r="6227" spans="1:9" ht="28.8" x14ac:dyDescent="0.3">
      <c r="A6227" s="2" t="s">
        <v>24835</v>
      </c>
      <c r="B6227" s="2" t="s">
        <v>1451</v>
      </c>
      <c r="C6227" s="2" t="s">
        <v>3497</v>
      </c>
      <c r="D6227" s="2">
        <v>132500</v>
      </c>
      <c r="E6227" s="2" t="s">
        <v>24836</v>
      </c>
      <c r="F6227" s="2" t="s">
        <v>3499</v>
      </c>
      <c r="G6227" s="2" t="s">
        <v>530</v>
      </c>
      <c r="H6227" s="2" t="s">
        <v>570</v>
      </c>
      <c r="I6227" s="2" t="s">
        <v>26</v>
      </c>
    </row>
    <row r="6228" spans="1:9" x14ac:dyDescent="0.3">
      <c r="A6228" s="2" t="s">
        <v>24837</v>
      </c>
      <c r="B6228" s="2" t="s">
        <v>18697</v>
      </c>
      <c r="C6228" s="2"/>
      <c r="D6228" s="2">
        <v>82039</v>
      </c>
      <c r="E6228" s="2" t="s">
        <v>24838</v>
      </c>
      <c r="F6228" s="2" t="s">
        <v>24839</v>
      </c>
      <c r="G6228" s="2" t="s">
        <v>530</v>
      </c>
      <c r="H6228" s="2" t="s">
        <v>570</v>
      </c>
      <c r="I6228" s="2" t="s">
        <v>26</v>
      </c>
    </row>
    <row r="6229" spans="1:9" x14ac:dyDescent="0.3">
      <c r="A6229" s="2" t="s">
        <v>24840</v>
      </c>
      <c r="B6229" s="2" t="s">
        <v>24841</v>
      </c>
      <c r="C6229" s="2"/>
      <c r="D6229" s="2">
        <v>120998</v>
      </c>
      <c r="E6229" s="2" t="s">
        <v>24842</v>
      </c>
      <c r="F6229" s="2" t="s">
        <v>24843</v>
      </c>
      <c r="G6229" s="2" t="s">
        <v>530</v>
      </c>
      <c r="H6229" s="2" t="s">
        <v>570</v>
      </c>
      <c r="I6229" s="2" t="s">
        <v>26</v>
      </c>
    </row>
    <row r="6230" spans="1:9" x14ac:dyDescent="0.3">
      <c r="A6230" s="2" t="s">
        <v>24844</v>
      </c>
      <c r="B6230" s="2" t="s">
        <v>24845</v>
      </c>
      <c r="C6230" s="2"/>
      <c r="D6230" s="2"/>
      <c r="E6230" s="2" t="s">
        <v>162</v>
      </c>
      <c r="F6230" s="2" t="s">
        <v>24846</v>
      </c>
      <c r="G6230" s="2" t="s">
        <v>530</v>
      </c>
      <c r="H6230" s="2" t="s">
        <v>570</v>
      </c>
      <c r="I6230" s="2" t="s">
        <v>26</v>
      </c>
    </row>
    <row r="6231" spans="1:9" ht="28.8" x14ac:dyDescent="0.3">
      <c r="A6231" s="2" t="s">
        <v>24847</v>
      </c>
      <c r="B6231" s="2" t="s">
        <v>1451</v>
      </c>
      <c r="C6231" s="2" t="s">
        <v>3497</v>
      </c>
      <c r="D6231" s="2">
        <v>132499</v>
      </c>
      <c r="E6231" s="2" t="s">
        <v>24848</v>
      </c>
      <c r="F6231" s="2" t="s">
        <v>3499</v>
      </c>
      <c r="G6231" s="2" t="s">
        <v>530</v>
      </c>
      <c r="H6231" s="2" t="s">
        <v>570</v>
      </c>
      <c r="I6231" s="2" t="s">
        <v>26</v>
      </c>
    </row>
    <row r="6232" spans="1:9" x14ac:dyDescent="0.3">
      <c r="A6232" s="2" t="s">
        <v>24849</v>
      </c>
      <c r="B6232" s="2" t="s">
        <v>24850</v>
      </c>
      <c r="C6232" s="2"/>
      <c r="D6232" s="2"/>
      <c r="E6232" s="2"/>
      <c r="F6232" s="2" t="s">
        <v>24851</v>
      </c>
      <c r="G6232" s="2" t="s">
        <v>530</v>
      </c>
      <c r="H6232" s="2" t="s">
        <v>570</v>
      </c>
      <c r="I6232" s="2" t="s">
        <v>26</v>
      </c>
    </row>
    <row r="6233" spans="1:9" x14ac:dyDescent="0.3">
      <c r="A6233" s="2" t="s">
        <v>24852</v>
      </c>
      <c r="B6233" s="2" t="s">
        <v>18697</v>
      </c>
      <c r="C6233" s="2"/>
      <c r="D6233" s="2">
        <v>82941</v>
      </c>
      <c r="E6233" s="2" t="s">
        <v>24853</v>
      </c>
      <c r="F6233" s="2" t="s">
        <v>24854</v>
      </c>
      <c r="G6233" s="2" t="s">
        <v>530</v>
      </c>
      <c r="H6233" s="2" t="s">
        <v>570</v>
      </c>
      <c r="I6233" s="2" t="s">
        <v>26</v>
      </c>
    </row>
    <row r="6234" spans="1:9" x14ac:dyDescent="0.3">
      <c r="A6234" s="2" t="s">
        <v>24855</v>
      </c>
      <c r="B6234" s="2" t="s">
        <v>24856</v>
      </c>
      <c r="C6234" s="2"/>
      <c r="D6234" s="2"/>
      <c r="E6234" s="2" t="s">
        <v>162</v>
      </c>
      <c r="F6234" s="2" t="s">
        <v>24857</v>
      </c>
      <c r="G6234" s="2" t="s">
        <v>530</v>
      </c>
      <c r="H6234" s="2" t="s">
        <v>570</v>
      </c>
      <c r="I6234" s="2" t="s">
        <v>98</v>
      </c>
    </row>
    <row r="6235" spans="1:9" x14ac:dyDescent="0.3">
      <c r="A6235" s="2" t="s">
        <v>24858</v>
      </c>
      <c r="B6235" s="2" t="s">
        <v>24859</v>
      </c>
      <c r="C6235" s="2" t="s">
        <v>24860</v>
      </c>
      <c r="D6235" s="2">
        <v>132922</v>
      </c>
      <c r="E6235" s="2" t="s">
        <v>24861</v>
      </c>
      <c r="F6235" s="2" t="s">
        <v>24862</v>
      </c>
      <c r="G6235" s="2" t="s">
        <v>530</v>
      </c>
      <c r="H6235" s="2" t="s">
        <v>570</v>
      </c>
      <c r="I6235" s="2" t="s">
        <v>13</v>
      </c>
    </row>
    <row r="6236" spans="1:9" x14ac:dyDescent="0.3">
      <c r="A6236" s="2" t="s">
        <v>24863</v>
      </c>
      <c r="B6236" s="2" t="s">
        <v>24864</v>
      </c>
      <c r="C6236" s="2"/>
      <c r="D6236" s="2">
        <v>80558</v>
      </c>
      <c r="E6236" s="2" t="s">
        <v>24865</v>
      </c>
      <c r="F6236" s="2" t="s">
        <v>24866</v>
      </c>
      <c r="G6236" s="2" t="s">
        <v>530</v>
      </c>
      <c r="H6236" s="2" t="s">
        <v>570</v>
      </c>
      <c r="I6236" s="2" t="s">
        <v>13</v>
      </c>
    </row>
    <row r="6237" spans="1:9" x14ac:dyDescent="0.3">
      <c r="A6237" s="2" t="s">
        <v>24867</v>
      </c>
      <c r="B6237" s="2" t="s">
        <v>24868</v>
      </c>
      <c r="C6237" s="2" t="s">
        <v>24869</v>
      </c>
      <c r="D6237" s="2">
        <v>144349</v>
      </c>
      <c r="E6237" s="2" t="s">
        <v>24870</v>
      </c>
      <c r="F6237" s="2" t="s">
        <v>24871</v>
      </c>
      <c r="G6237" s="2" t="s">
        <v>530</v>
      </c>
      <c r="H6237" s="2" t="s">
        <v>570</v>
      </c>
      <c r="I6237" s="2" t="s">
        <v>13</v>
      </c>
    </row>
    <row r="6238" spans="1:9" x14ac:dyDescent="0.3">
      <c r="A6238" s="2" t="s">
        <v>24872</v>
      </c>
      <c r="B6238" s="2" t="s">
        <v>24873</v>
      </c>
      <c r="C6238" s="2"/>
      <c r="D6238" s="2">
        <v>68476</v>
      </c>
      <c r="E6238" s="2" t="s">
        <v>24874</v>
      </c>
      <c r="F6238" s="2" t="s">
        <v>24875</v>
      </c>
      <c r="G6238" s="2" t="s">
        <v>530</v>
      </c>
      <c r="H6238" s="2" t="s">
        <v>570</v>
      </c>
      <c r="I6238" s="2" t="s">
        <v>13</v>
      </c>
    </row>
    <row r="6239" spans="1:9" x14ac:dyDescent="0.3">
      <c r="A6239" s="2" t="s">
        <v>24876</v>
      </c>
      <c r="B6239" s="2" t="s">
        <v>24877</v>
      </c>
      <c r="C6239" s="2"/>
      <c r="D6239" s="2">
        <v>15329</v>
      </c>
      <c r="E6239" s="2" t="s">
        <v>24878</v>
      </c>
      <c r="F6239" s="2" t="s">
        <v>24879</v>
      </c>
      <c r="G6239" s="2" t="s">
        <v>530</v>
      </c>
      <c r="H6239" s="2" t="s">
        <v>570</v>
      </c>
      <c r="I6239" s="2" t="s">
        <v>13</v>
      </c>
    </row>
    <row r="6240" spans="1:9" x14ac:dyDescent="0.3">
      <c r="A6240" s="2" t="s">
        <v>24880</v>
      </c>
      <c r="B6240" s="2" t="s">
        <v>24881</v>
      </c>
      <c r="C6240" s="2"/>
      <c r="D6240" s="2">
        <v>122808</v>
      </c>
      <c r="E6240" s="2" t="s">
        <v>24882</v>
      </c>
      <c r="F6240" s="2" t="s">
        <v>5873</v>
      </c>
      <c r="G6240" s="2" t="s">
        <v>530</v>
      </c>
      <c r="H6240" s="2" t="s">
        <v>570</v>
      </c>
      <c r="I6240" s="2" t="s">
        <v>13</v>
      </c>
    </row>
    <row r="6241" spans="1:9" x14ac:dyDescent="0.3">
      <c r="A6241" s="2" t="s">
        <v>24883</v>
      </c>
      <c r="B6241" s="2" t="s">
        <v>24884</v>
      </c>
      <c r="C6241" s="2"/>
      <c r="D6241" s="2">
        <v>82411</v>
      </c>
      <c r="E6241" s="2" t="s">
        <v>24885</v>
      </c>
      <c r="F6241" s="2" t="s">
        <v>24886</v>
      </c>
      <c r="G6241" s="2" t="s">
        <v>530</v>
      </c>
      <c r="H6241" s="2" t="s">
        <v>570</v>
      </c>
      <c r="I6241" s="2" t="s">
        <v>13</v>
      </c>
    </row>
    <row r="6242" spans="1:9" x14ac:dyDescent="0.3">
      <c r="A6242" s="2" t="s">
        <v>24887</v>
      </c>
      <c r="B6242" s="2" t="s">
        <v>24888</v>
      </c>
      <c r="C6242" s="2"/>
      <c r="D6242" s="2">
        <v>68314</v>
      </c>
      <c r="E6242" s="2" t="s">
        <v>24889</v>
      </c>
      <c r="F6242" s="2" t="s">
        <v>24890</v>
      </c>
      <c r="G6242" s="2" t="s">
        <v>530</v>
      </c>
      <c r="H6242" s="2" t="s">
        <v>570</v>
      </c>
      <c r="I6242" s="2" t="s">
        <v>13</v>
      </c>
    </row>
    <row r="6243" spans="1:9" ht="28.8" x14ac:dyDescent="0.3">
      <c r="A6243" s="2" t="s">
        <v>24891</v>
      </c>
      <c r="B6243" s="2" t="s">
        <v>3552</v>
      </c>
      <c r="C6243" s="2" t="s">
        <v>24892</v>
      </c>
      <c r="D6243" s="2">
        <v>83722</v>
      </c>
      <c r="E6243" s="2" t="s">
        <v>24893</v>
      </c>
      <c r="F6243" s="2" t="s">
        <v>24894</v>
      </c>
      <c r="G6243" s="2" t="s">
        <v>530</v>
      </c>
      <c r="H6243" s="2" t="s">
        <v>24895</v>
      </c>
      <c r="I6243" s="2" t="s">
        <v>26</v>
      </c>
    </row>
    <row r="6244" spans="1:9" x14ac:dyDescent="0.3">
      <c r="A6244" s="2" t="s">
        <v>24896</v>
      </c>
      <c r="B6244" s="2" t="s">
        <v>24897</v>
      </c>
      <c r="C6244" s="2" t="s">
        <v>24898</v>
      </c>
      <c r="D6244" s="2">
        <v>131934</v>
      </c>
      <c r="E6244" s="2" t="s">
        <v>24899</v>
      </c>
      <c r="F6244" s="2" t="s">
        <v>24900</v>
      </c>
      <c r="G6244" s="2" t="s">
        <v>530</v>
      </c>
      <c r="H6244" s="2" t="s">
        <v>587</v>
      </c>
      <c r="I6244" s="2" t="s">
        <v>26</v>
      </c>
    </row>
    <row r="6245" spans="1:9" x14ac:dyDescent="0.3">
      <c r="A6245" s="2" t="s">
        <v>24901</v>
      </c>
      <c r="B6245" s="2" t="s">
        <v>24902</v>
      </c>
      <c r="C6245" s="2" t="s">
        <v>24903</v>
      </c>
      <c r="D6245" s="2">
        <v>139239</v>
      </c>
      <c r="E6245" s="2" t="s">
        <v>24904</v>
      </c>
      <c r="F6245" s="2" t="s">
        <v>24905</v>
      </c>
      <c r="G6245" s="2" t="s">
        <v>530</v>
      </c>
      <c r="H6245" s="2" t="s">
        <v>587</v>
      </c>
      <c r="I6245" s="2" t="s">
        <v>26</v>
      </c>
    </row>
    <row r="6246" spans="1:9" x14ac:dyDescent="0.3">
      <c r="A6246" s="2" t="s">
        <v>24906</v>
      </c>
      <c r="B6246" s="2" t="s">
        <v>24907</v>
      </c>
      <c r="C6246" s="2" t="s">
        <v>24908</v>
      </c>
      <c r="D6246" s="2">
        <v>56876</v>
      </c>
      <c r="E6246" s="2" t="s">
        <v>24909</v>
      </c>
      <c r="F6246" s="2" t="s">
        <v>24910</v>
      </c>
      <c r="G6246" s="2" t="s">
        <v>530</v>
      </c>
      <c r="H6246" s="2" t="s">
        <v>587</v>
      </c>
      <c r="I6246" s="2" t="s">
        <v>26</v>
      </c>
    </row>
    <row r="6247" spans="1:9" x14ac:dyDescent="0.3">
      <c r="A6247" s="2" t="s">
        <v>24911</v>
      </c>
      <c r="B6247" s="2" t="s">
        <v>24912</v>
      </c>
      <c r="C6247" s="2" t="s">
        <v>24913</v>
      </c>
      <c r="D6247" s="2">
        <v>133951</v>
      </c>
      <c r="E6247" s="2" t="s">
        <v>24914</v>
      </c>
      <c r="F6247" s="2" t="s">
        <v>24915</v>
      </c>
      <c r="G6247" s="2" t="s">
        <v>530</v>
      </c>
      <c r="H6247" s="2" t="s">
        <v>587</v>
      </c>
      <c r="I6247" s="2" t="s">
        <v>26</v>
      </c>
    </row>
    <row r="6248" spans="1:9" x14ac:dyDescent="0.3">
      <c r="A6248" s="2" t="s">
        <v>24916</v>
      </c>
      <c r="B6248" s="2" t="s">
        <v>24912</v>
      </c>
      <c r="C6248" s="2" t="s">
        <v>24917</v>
      </c>
      <c r="D6248" s="2">
        <v>92888</v>
      </c>
      <c r="E6248" s="2" t="s">
        <v>24918</v>
      </c>
      <c r="F6248" s="2" t="s">
        <v>24915</v>
      </c>
      <c r="G6248" s="2" t="s">
        <v>530</v>
      </c>
      <c r="H6248" s="2" t="s">
        <v>587</v>
      </c>
      <c r="I6248" s="2" t="s">
        <v>13</v>
      </c>
    </row>
    <row r="6249" spans="1:9" x14ac:dyDescent="0.3">
      <c r="A6249" s="2" t="s">
        <v>24919</v>
      </c>
      <c r="B6249" s="2" t="s">
        <v>24920</v>
      </c>
      <c r="C6249" s="2" t="s">
        <v>24921</v>
      </c>
      <c r="D6249" s="2">
        <v>141937</v>
      </c>
      <c r="E6249" s="2" t="s">
        <v>24922</v>
      </c>
      <c r="F6249" s="2" t="s">
        <v>24923</v>
      </c>
      <c r="G6249" s="2" t="s">
        <v>530</v>
      </c>
      <c r="H6249" s="2" t="s">
        <v>587</v>
      </c>
      <c r="I6249" s="2" t="s">
        <v>13</v>
      </c>
    </row>
    <row r="6250" spans="1:9" x14ac:dyDescent="0.3">
      <c r="A6250" s="2" t="s">
        <v>24924</v>
      </c>
      <c r="B6250" s="2" t="s">
        <v>24925</v>
      </c>
      <c r="C6250" s="2"/>
      <c r="D6250" s="2"/>
      <c r="E6250" s="2"/>
      <c r="F6250" s="2" t="s">
        <v>24926</v>
      </c>
      <c r="G6250" s="2" t="s">
        <v>530</v>
      </c>
      <c r="H6250" s="2" t="s">
        <v>587</v>
      </c>
      <c r="I6250" s="2" t="s">
        <v>13</v>
      </c>
    </row>
    <row r="6251" spans="1:9" x14ac:dyDescent="0.3">
      <c r="A6251" s="2" t="s">
        <v>24927</v>
      </c>
      <c r="B6251" s="2" t="s">
        <v>24928</v>
      </c>
      <c r="C6251" s="2"/>
      <c r="D6251" s="2">
        <v>57454</v>
      </c>
      <c r="E6251" s="2" t="s">
        <v>24929</v>
      </c>
      <c r="F6251" s="2" t="s">
        <v>24930</v>
      </c>
      <c r="G6251" s="2" t="s">
        <v>530</v>
      </c>
      <c r="H6251" s="2" t="s">
        <v>587</v>
      </c>
      <c r="I6251" s="2" t="s">
        <v>13</v>
      </c>
    </row>
    <row r="6252" spans="1:9" x14ac:dyDescent="0.3">
      <c r="A6252" s="2" t="s">
        <v>24931</v>
      </c>
      <c r="B6252" s="2" t="s">
        <v>24932</v>
      </c>
      <c r="C6252" s="2"/>
      <c r="D6252" s="2"/>
      <c r="E6252" s="2"/>
      <c r="F6252" s="2" t="s">
        <v>24933</v>
      </c>
      <c r="G6252" s="2" t="s">
        <v>530</v>
      </c>
      <c r="H6252" s="2" t="s">
        <v>587</v>
      </c>
      <c r="I6252" s="2" t="s">
        <v>13</v>
      </c>
    </row>
    <row r="6253" spans="1:9" x14ac:dyDescent="0.3">
      <c r="A6253" s="2" t="s">
        <v>24934</v>
      </c>
      <c r="B6253" s="2" t="s">
        <v>24935</v>
      </c>
      <c r="C6253" s="2" t="s">
        <v>24936</v>
      </c>
      <c r="D6253" s="2">
        <v>158517</v>
      </c>
      <c r="E6253" s="2" t="s">
        <v>24937</v>
      </c>
      <c r="F6253" s="2" t="s">
        <v>24938</v>
      </c>
      <c r="G6253" s="2" t="s">
        <v>530</v>
      </c>
      <c r="H6253" s="2" t="s">
        <v>587</v>
      </c>
      <c r="I6253" s="2" t="s">
        <v>13</v>
      </c>
    </row>
    <row r="6254" spans="1:9" x14ac:dyDescent="0.3">
      <c r="A6254" s="2" t="s">
        <v>24939</v>
      </c>
      <c r="B6254" s="2" t="s">
        <v>24940</v>
      </c>
      <c r="C6254" s="2" t="s">
        <v>24941</v>
      </c>
      <c r="D6254" s="2">
        <v>103432</v>
      </c>
      <c r="E6254" s="2" t="s">
        <v>24942</v>
      </c>
      <c r="F6254" s="2" t="s">
        <v>24943</v>
      </c>
      <c r="G6254" s="2" t="s">
        <v>530</v>
      </c>
      <c r="H6254" s="2" t="s">
        <v>587</v>
      </c>
      <c r="I6254" s="2" t="s">
        <v>13</v>
      </c>
    </row>
    <row r="6255" spans="1:9" x14ac:dyDescent="0.3">
      <c r="A6255" s="2" t="s">
        <v>24944</v>
      </c>
      <c r="B6255" s="2" t="s">
        <v>24945</v>
      </c>
      <c r="C6255" s="2"/>
      <c r="D6255" s="2">
        <v>73349</v>
      </c>
      <c r="E6255" s="2" t="s">
        <v>24946</v>
      </c>
      <c r="F6255" s="2" t="s">
        <v>24947</v>
      </c>
      <c r="G6255" s="2" t="s">
        <v>530</v>
      </c>
      <c r="H6255" s="2" t="s">
        <v>587</v>
      </c>
      <c r="I6255" s="2" t="s">
        <v>13</v>
      </c>
    </row>
    <row r="6256" spans="1:9" x14ac:dyDescent="0.3">
      <c r="A6256" s="2" t="s">
        <v>24948</v>
      </c>
      <c r="B6256" s="2" t="s">
        <v>24949</v>
      </c>
      <c r="C6256" s="2" t="s">
        <v>24950</v>
      </c>
      <c r="D6256" s="2">
        <v>156797</v>
      </c>
      <c r="E6256" s="2" t="s">
        <v>24951</v>
      </c>
      <c r="F6256" s="2" t="s">
        <v>24952</v>
      </c>
      <c r="G6256" s="2" t="s">
        <v>530</v>
      </c>
      <c r="H6256" s="2" t="s">
        <v>587</v>
      </c>
      <c r="I6256" s="2" t="s">
        <v>13</v>
      </c>
    </row>
    <row r="6257" spans="1:9" x14ac:dyDescent="0.3">
      <c r="A6257" s="2" t="s">
        <v>24953</v>
      </c>
      <c r="B6257" s="2" t="s">
        <v>24954</v>
      </c>
      <c r="C6257" s="2" t="s">
        <v>24955</v>
      </c>
      <c r="D6257" s="2">
        <v>141637</v>
      </c>
      <c r="E6257" s="2" t="s">
        <v>24956</v>
      </c>
      <c r="F6257" s="2" t="s">
        <v>24957</v>
      </c>
      <c r="G6257" s="2" t="s">
        <v>530</v>
      </c>
      <c r="H6257" s="2" t="s">
        <v>587</v>
      </c>
      <c r="I6257" s="2" t="s">
        <v>13</v>
      </c>
    </row>
    <row r="6258" spans="1:9" x14ac:dyDescent="0.3">
      <c r="A6258" s="2" t="s">
        <v>24958</v>
      </c>
      <c r="B6258" s="2" t="s">
        <v>24959</v>
      </c>
      <c r="C6258" s="2"/>
      <c r="D6258" s="2"/>
      <c r="E6258" s="2" t="s">
        <v>162</v>
      </c>
      <c r="F6258" s="2" t="s">
        <v>24960</v>
      </c>
      <c r="G6258" s="2" t="s">
        <v>530</v>
      </c>
      <c r="H6258" s="2" t="s">
        <v>587</v>
      </c>
      <c r="I6258" s="2" t="s">
        <v>13</v>
      </c>
    </row>
    <row r="6259" spans="1:9" x14ac:dyDescent="0.3">
      <c r="A6259" s="2" t="s">
        <v>24961</v>
      </c>
      <c r="B6259" s="2" t="s">
        <v>24962</v>
      </c>
      <c r="C6259" s="2"/>
      <c r="D6259" s="2">
        <v>19201</v>
      </c>
      <c r="E6259" s="2" t="s">
        <v>24963</v>
      </c>
      <c r="F6259" s="2" t="s">
        <v>24964</v>
      </c>
      <c r="G6259" s="2" t="s">
        <v>530</v>
      </c>
      <c r="H6259" s="2" t="s">
        <v>587</v>
      </c>
      <c r="I6259" s="2" t="s">
        <v>13</v>
      </c>
    </row>
    <row r="6260" spans="1:9" x14ac:dyDescent="0.3">
      <c r="A6260" s="2" t="s">
        <v>24965</v>
      </c>
      <c r="B6260" s="2" t="s">
        <v>24966</v>
      </c>
      <c r="C6260" s="2" t="s">
        <v>24967</v>
      </c>
      <c r="D6260" s="2">
        <v>102730</v>
      </c>
      <c r="E6260" s="2" t="s">
        <v>24968</v>
      </c>
      <c r="F6260" s="2" t="s">
        <v>24969</v>
      </c>
      <c r="G6260" s="2" t="s">
        <v>530</v>
      </c>
      <c r="H6260" s="2" t="s">
        <v>587</v>
      </c>
      <c r="I6260" s="2" t="s">
        <v>13</v>
      </c>
    </row>
    <row r="6261" spans="1:9" x14ac:dyDescent="0.3">
      <c r="A6261" s="2" t="s">
        <v>24970</v>
      </c>
      <c r="B6261" s="2" t="s">
        <v>24971</v>
      </c>
      <c r="C6261" s="2" t="s">
        <v>24972</v>
      </c>
      <c r="D6261" s="2">
        <v>131404</v>
      </c>
      <c r="E6261" s="2" t="s">
        <v>24973</v>
      </c>
      <c r="F6261" s="2" t="s">
        <v>24974</v>
      </c>
      <c r="G6261" s="2" t="s">
        <v>530</v>
      </c>
      <c r="H6261" s="2" t="s">
        <v>587</v>
      </c>
      <c r="I6261" s="2" t="s">
        <v>13</v>
      </c>
    </row>
    <row r="6262" spans="1:9" x14ac:dyDescent="0.3">
      <c r="A6262" s="2" t="s">
        <v>24975</v>
      </c>
      <c r="B6262" s="2" t="s">
        <v>24650</v>
      </c>
      <c r="C6262" s="2"/>
      <c r="D6262" s="2">
        <v>122657</v>
      </c>
      <c r="E6262" s="2" t="s">
        <v>24976</v>
      </c>
      <c r="F6262" s="2" t="s">
        <v>24652</v>
      </c>
      <c r="G6262" s="2" t="s">
        <v>530</v>
      </c>
      <c r="H6262" s="2" t="s">
        <v>24977</v>
      </c>
      <c r="I6262" s="2" t="s">
        <v>26</v>
      </c>
    </row>
    <row r="6263" spans="1:9" x14ac:dyDescent="0.3">
      <c r="A6263" s="2" t="s">
        <v>24978</v>
      </c>
      <c r="B6263" s="2" t="s">
        <v>24979</v>
      </c>
      <c r="C6263" s="2"/>
      <c r="D6263" s="2">
        <v>67273</v>
      </c>
      <c r="E6263" s="2" t="s">
        <v>24980</v>
      </c>
      <c r="F6263" s="2" t="s">
        <v>24981</v>
      </c>
      <c r="G6263" s="2" t="s">
        <v>530</v>
      </c>
      <c r="H6263" s="2" t="s">
        <v>24982</v>
      </c>
      <c r="I6263" s="2" t="s">
        <v>13</v>
      </c>
    </row>
    <row r="6264" spans="1:9" x14ac:dyDescent="0.3">
      <c r="A6264" s="2" t="s">
        <v>24983</v>
      </c>
      <c r="B6264" s="2" t="s">
        <v>24984</v>
      </c>
      <c r="C6264" s="2" t="s">
        <v>24985</v>
      </c>
      <c r="D6264" s="2">
        <v>101548</v>
      </c>
      <c r="E6264" s="2" t="s">
        <v>24986</v>
      </c>
      <c r="F6264" s="2" t="s">
        <v>24987</v>
      </c>
      <c r="G6264" s="2" t="s">
        <v>530</v>
      </c>
      <c r="H6264" s="2" t="s">
        <v>24988</v>
      </c>
      <c r="I6264" s="2" t="s">
        <v>13</v>
      </c>
    </row>
    <row r="6265" spans="1:9" x14ac:dyDescent="0.3">
      <c r="A6265" s="2" t="s">
        <v>24989</v>
      </c>
      <c r="B6265" s="2" t="s">
        <v>24990</v>
      </c>
      <c r="C6265" s="2"/>
      <c r="D6265" s="2">
        <v>120113</v>
      </c>
      <c r="E6265" s="2" t="s">
        <v>24991</v>
      </c>
      <c r="F6265" s="2" t="s">
        <v>24992</v>
      </c>
      <c r="G6265" s="2" t="s">
        <v>530</v>
      </c>
      <c r="H6265" s="2" t="s">
        <v>24993</v>
      </c>
      <c r="I6265" s="2" t="s">
        <v>26</v>
      </c>
    </row>
    <row r="6266" spans="1:9" x14ac:dyDescent="0.3">
      <c r="A6266" s="2" t="s">
        <v>24994</v>
      </c>
      <c r="B6266" s="2" t="s">
        <v>24995</v>
      </c>
      <c r="C6266" s="2"/>
      <c r="D6266" s="2">
        <v>86538</v>
      </c>
      <c r="E6266" s="2" t="s">
        <v>24996</v>
      </c>
      <c r="F6266" s="2" t="s">
        <v>24997</v>
      </c>
      <c r="G6266" s="2" t="s">
        <v>530</v>
      </c>
      <c r="H6266" s="2" t="s">
        <v>24998</v>
      </c>
      <c r="I6266" s="2" t="s">
        <v>13</v>
      </c>
    </row>
    <row r="6267" spans="1:9" x14ac:dyDescent="0.3">
      <c r="A6267" s="2" t="s">
        <v>24999</v>
      </c>
      <c r="B6267" s="2" t="s">
        <v>25000</v>
      </c>
      <c r="C6267" s="2"/>
      <c r="D6267" s="2">
        <v>75386</v>
      </c>
      <c r="E6267" s="2" t="s">
        <v>25001</v>
      </c>
      <c r="F6267" s="2" t="s">
        <v>25002</v>
      </c>
      <c r="G6267" s="2" t="s">
        <v>530</v>
      </c>
      <c r="H6267" s="2" t="s">
        <v>24998</v>
      </c>
      <c r="I6267" s="2" t="s">
        <v>13</v>
      </c>
    </row>
    <row r="6268" spans="1:9" x14ac:dyDescent="0.3">
      <c r="A6268" s="2" t="s">
        <v>25003</v>
      </c>
      <c r="B6268" s="2" t="s">
        <v>25004</v>
      </c>
      <c r="C6268" s="2"/>
      <c r="D6268" s="2">
        <v>19239</v>
      </c>
      <c r="E6268" s="2" t="s">
        <v>25005</v>
      </c>
      <c r="F6268" s="2" t="s">
        <v>22295</v>
      </c>
      <c r="G6268" s="2" t="s">
        <v>530</v>
      </c>
      <c r="H6268" s="2" t="s">
        <v>25006</v>
      </c>
      <c r="I6268" s="2" t="s">
        <v>26</v>
      </c>
    </row>
    <row r="6269" spans="1:9" x14ac:dyDescent="0.3">
      <c r="A6269" s="2" t="s">
        <v>25007</v>
      </c>
      <c r="B6269" s="2" t="s">
        <v>25008</v>
      </c>
      <c r="C6269" s="2"/>
      <c r="D6269" s="2">
        <v>19310</v>
      </c>
      <c r="E6269" s="2" t="s">
        <v>25009</v>
      </c>
      <c r="F6269" s="2" t="s">
        <v>25010</v>
      </c>
      <c r="G6269" s="2" t="s">
        <v>530</v>
      </c>
      <c r="H6269" s="2" t="s">
        <v>25006</v>
      </c>
      <c r="I6269" s="2" t="s">
        <v>26</v>
      </c>
    </row>
    <row r="6270" spans="1:9" x14ac:dyDescent="0.3">
      <c r="A6270" s="2" t="s">
        <v>25011</v>
      </c>
      <c r="B6270" s="2" t="s">
        <v>25012</v>
      </c>
      <c r="C6270" s="2"/>
      <c r="D6270" s="2">
        <v>77878</v>
      </c>
      <c r="E6270" s="2" t="s">
        <v>25013</v>
      </c>
      <c r="F6270" s="2" t="s">
        <v>25014</v>
      </c>
      <c r="G6270" s="2" t="s">
        <v>530</v>
      </c>
      <c r="H6270" s="2" t="s">
        <v>25006</v>
      </c>
      <c r="I6270" s="2" t="s">
        <v>98</v>
      </c>
    </row>
    <row r="6271" spans="1:9" x14ac:dyDescent="0.3">
      <c r="A6271" s="2" t="s">
        <v>25015</v>
      </c>
      <c r="B6271" s="2" t="s">
        <v>25016</v>
      </c>
      <c r="C6271" s="2" t="s">
        <v>25017</v>
      </c>
      <c r="D6271" s="2">
        <v>159017</v>
      </c>
      <c r="E6271" s="2" t="s">
        <v>25018</v>
      </c>
      <c r="F6271" s="2" t="s">
        <v>25019</v>
      </c>
      <c r="G6271" s="2" t="s">
        <v>530</v>
      </c>
      <c r="H6271" s="2" t="s">
        <v>25006</v>
      </c>
      <c r="I6271" s="2" t="s">
        <v>98</v>
      </c>
    </row>
    <row r="6272" spans="1:9" x14ac:dyDescent="0.3">
      <c r="A6272" s="2" t="s">
        <v>25020</v>
      </c>
      <c r="B6272" s="2" t="s">
        <v>25021</v>
      </c>
      <c r="C6272" s="2" t="s">
        <v>25022</v>
      </c>
      <c r="D6272" s="2">
        <v>75834</v>
      </c>
      <c r="E6272" s="2" t="s">
        <v>25023</v>
      </c>
      <c r="F6272" s="2" t="s">
        <v>25024</v>
      </c>
      <c r="G6272" s="2" t="s">
        <v>530</v>
      </c>
      <c r="H6272" s="2" t="s">
        <v>25006</v>
      </c>
      <c r="I6272" s="2" t="s">
        <v>13</v>
      </c>
    </row>
    <row r="6273" spans="1:9" x14ac:dyDescent="0.3">
      <c r="A6273" s="2" t="s">
        <v>25025</v>
      </c>
      <c r="B6273" s="2" t="s">
        <v>25026</v>
      </c>
      <c r="C6273" s="2"/>
      <c r="D6273" s="2">
        <v>33155</v>
      </c>
      <c r="E6273" s="2" t="s">
        <v>25027</v>
      </c>
      <c r="F6273" s="2" t="s">
        <v>25028</v>
      </c>
      <c r="G6273" s="2" t="s">
        <v>530</v>
      </c>
      <c r="H6273" s="2" t="s">
        <v>25006</v>
      </c>
      <c r="I6273" s="2" t="s">
        <v>13</v>
      </c>
    </row>
    <row r="6274" spans="1:9" x14ac:dyDescent="0.3">
      <c r="A6274" s="2" t="s">
        <v>25029</v>
      </c>
      <c r="B6274" s="2" t="s">
        <v>25030</v>
      </c>
      <c r="C6274" s="2"/>
      <c r="D6274" s="2">
        <v>79960</v>
      </c>
      <c r="E6274" s="2" t="s">
        <v>25031</v>
      </c>
      <c r="F6274" s="2" t="s">
        <v>25032</v>
      </c>
      <c r="G6274" s="2" t="s">
        <v>530</v>
      </c>
      <c r="H6274" s="2" t="s">
        <v>25006</v>
      </c>
      <c r="I6274" s="2" t="s">
        <v>13</v>
      </c>
    </row>
    <row r="6275" spans="1:9" x14ac:dyDescent="0.3">
      <c r="A6275" s="2" t="s">
        <v>25033</v>
      </c>
      <c r="B6275" s="2" t="s">
        <v>25034</v>
      </c>
      <c r="C6275" s="2"/>
      <c r="D6275" s="2">
        <v>56031</v>
      </c>
      <c r="E6275" s="2" t="s">
        <v>25035</v>
      </c>
      <c r="F6275" s="2" t="s">
        <v>25036</v>
      </c>
      <c r="G6275" s="2" t="s">
        <v>530</v>
      </c>
      <c r="H6275" s="2" t="s">
        <v>25006</v>
      </c>
      <c r="I6275" s="2" t="s">
        <v>13</v>
      </c>
    </row>
    <row r="6276" spans="1:9" x14ac:dyDescent="0.3">
      <c r="A6276" s="2" t="s">
        <v>25037</v>
      </c>
      <c r="B6276" s="2" t="s">
        <v>25038</v>
      </c>
      <c r="C6276" s="2"/>
      <c r="D6276" s="2">
        <v>62228</v>
      </c>
      <c r="E6276" s="2" t="s">
        <v>25039</v>
      </c>
      <c r="F6276" s="2" t="s">
        <v>25040</v>
      </c>
      <c r="G6276" s="2" t="s">
        <v>530</v>
      </c>
      <c r="H6276" s="2" t="s">
        <v>25006</v>
      </c>
      <c r="I6276" s="2" t="s">
        <v>13</v>
      </c>
    </row>
    <row r="6277" spans="1:9" x14ac:dyDescent="0.3">
      <c r="A6277" s="2" t="s">
        <v>25041</v>
      </c>
      <c r="B6277" s="2" t="s">
        <v>25042</v>
      </c>
      <c r="C6277" s="2" t="s">
        <v>25043</v>
      </c>
      <c r="D6277" s="2">
        <v>60419</v>
      </c>
      <c r="E6277" s="2" t="s">
        <v>25044</v>
      </c>
      <c r="F6277" s="2" t="s">
        <v>25045</v>
      </c>
      <c r="G6277" s="2" t="s">
        <v>530</v>
      </c>
      <c r="H6277" s="2" t="s">
        <v>25006</v>
      </c>
      <c r="I6277" s="2" t="s">
        <v>13</v>
      </c>
    </row>
    <row r="6278" spans="1:9" x14ac:dyDescent="0.3">
      <c r="A6278" s="2" t="s">
        <v>25046</v>
      </c>
      <c r="B6278" s="2" t="s">
        <v>25047</v>
      </c>
      <c r="C6278" s="2"/>
      <c r="D6278" s="2">
        <v>121925</v>
      </c>
      <c r="E6278" s="2" t="s">
        <v>25048</v>
      </c>
      <c r="F6278" s="2" t="s">
        <v>25049</v>
      </c>
      <c r="G6278" s="2" t="s">
        <v>530</v>
      </c>
      <c r="H6278" s="2" t="s">
        <v>25006</v>
      </c>
      <c r="I6278" s="2" t="s">
        <v>13</v>
      </c>
    </row>
    <row r="6279" spans="1:9" x14ac:dyDescent="0.3">
      <c r="A6279" s="2" t="s">
        <v>25050</v>
      </c>
      <c r="B6279" s="2" t="s">
        <v>25051</v>
      </c>
      <c r="C6279" s="2"/>
      <c r="D6279" s="2">
        <v>62628</v>
      </c>
      <c r="E6279" s="2" t="s">
        <v>25052</v>
      </c>
      <c r="F6279" s="2" t="s">
        <v>25053</v>
      </c>
      <c r="G6279" s="2" t="s">
        <v>530</v>
      </c>
      <c r="H6279" s="2" t="s">
        <v>25006</v>
      </c>
      <c r="I6279" s="2" t="s">
        <v>13</v>
      </c>
    </row>
    <row r="6280" spans="1:9" x14ac:dyDescent="0.3">
      <c r="A6280" s="2" t="s">
        <v>25054</v>
      </c>
      <c r="B6280" s="2" t="s">
        <v>25055</v>
      </c>
      <c r="C6280" s="2"/>
      <c r="D6280" s="2">
        <v>64929</v>
      </c>
      <c r="E6280" s="2" t="s">
        <v>25056</v>
      </c>
      <c r="F6280" s="2" t="s">
        <v>25057</v>
      </c>
      <c r="G6280" s="2" t="s">
        <v>530</v>
      </c>
      <c r="H6280" s="2" t="s">
        <v>25006</v>
      </c>
      <c r="I6280" s="2" t="s">
        <v>13</v>
      </c>
    </row>
    <row r="6281" spans="1:9" x14ac:dyDescent="0.3">
      <c r="A6281" s="2" t="s">
        <v>25058</v>
      </c>
      <c r="B6281" s="2" t="s">
        <v>25059</v>
      </c>
      <c r="C6281" s="2" t="s">
        <v>25060</v>
      </c>
      <c r="D6281" s="2">
        <v>68323</v>
      </c>
      <c r="E6281" s="2" t="s">
        <v>25061</v>
      </c>
      <c r="F6281" s="2" t="s">
        <v>25062</v>
      </c>
      <c r="G6281" s="2" t="s">
        <v>530</v>
      </c>
      <c r="H6281" s="2" t="s">
        <v>25006</v>
      </c>
      <c r="I6281" s="2" t="s">
        <v>13</v>
      </c>
    </row>
    <row r="6282" spans="1:9" x14ac:dyDescent="0.3">
      <c r="A6282" s="2" t="s">
        <v>25063</v>
      </c>
      <c r="B6282" s="2" t="s">
        <v>25064</v>
      </c>
      <c r="C6282" s="2"/>
      <c r="D6282" s="2">
        <v>71859</v>
      </c>
      <c r="E6282" s="2" t="s">
        <v>25065</v>
      </c>
      <c r="F6282" s="2" t="s">
        <v>6530</v>
      </c>
      <c r="G6282" s="2" t="s">
        <v>530</v>
      </c>
      <c r="H6282" s="2" t="s">
        <v>25006</v>
      </c>
      <c r="I6282" s="2" t="s">
        <v>13</v>
      </c>
    </row>
    <row r="6283" spans="1:9" x14ac:dyDescent="0.3">
      <c r="A6283" s="2" t="s">
        <v>25066</v>
      </c>
      <c r="B6283" s="2" t="s">
        <v>9602</v>
      </c>
      <c r="C6283" s="2"/>
      <c r="D6283" s="2">
        <v>120663</v>
      </c>
      <c r="E6283" s="2" t="s">
        <v>25067</v>
      </c>
      <c r="F6283" s="2" t="s">
        <v>9603</v>
      </c>
      <c r="G6283" s="2" t="s">
        <v>530</v>
      </c>
      <c r="H6283" s="2" t="s">
        <v>25006</v>
      </c>
      <c r="I6283" s="2" t="s">
        <v>13</v>
      </c>
    </row>
    <row r="6284" spans="1:9" x14ac:dyDescent="0.3">
      <c r="A6284" s="2" t="s">
        <v>25068</v>
      </c>
      <c r="B6284" s="2" t="s">
        <v>25069</v>
      </c>
      <c r="C6284" s="2" t="s">
        <v>25070</v>
      </c>
      <c r="D6284" s="2">
        <v>9756</v>
      </c>
      <c r="E6284" s="2" t="s">
        <v>25071</v>
      </c>
      <c r="F6284" s="2" t="s">
        <v>25072</v>
      </c>
      <c r="G6284" s="2" t="s">
        <v>530</v>
      </c>
      <c r="H6284" s="2" t="s">
        <v>25073</v>
      </c>
      <c r="I6284" s="2" t="s">
        <v>26</v>
      </c>
    </row>
    <row r="6285" spans="1:9" x14ac:dyDescent="0.3">
      <c r="A6285" s="2" t="s">
        <v>25074</v>
      </c>
      <c r="B6285" s="2" t="s">
        <v>12419</v>
      </c>
      <c r="C6285" s="2" t="s">
        <v>25075</v>
      </c>
      <c r="D6285" s="2">
        <v>95819</v>
      </c>
      <c r="E6285" s="2" t="s">
        <v>25076</v>
      </c>
      <c r="F6285" s="2" t="s">
        <v>25077</v>
      </c>
      <c r="G6285" s="2" t="s">
        <v>530</v>
      </c>
      <c r="H6285" s="2" t="s">
        <v>25078</v>
      </c>
      <c r="I6285" s="2" t="s">
        <v>26</v>
      </c>
    </row>
    <row r="6286" spans="1:9" x14ac:dyDescent="0.3">
      <c r="A6286" s="2" t="s">
        <v>25079</v>
      </c>
      <c r="B6286" s="2" t="s">
        <v>25080</v>
      </c>
      <c r="C6286" s="2"/>
      <c r="D6286" s="2">
        <v>82282</v>
      </c>
      <c r="E6286" s="2" t="s">
        <v>25081</v>
      </c>
      <c r="F6286" s="2" t="s">
        <v>25082</v>
      </c>
      <c r="G6286" s="2" t="s">
        <v>530</v>
      </c>
      <c r="H6286" s="2" t="s">
        <v>25078</v>
      </c>
      <c r="I6286" s="2" t="s">
        <v>98</v>
      </c>
    </row>
    <row r="6287" spans="1:9" x14ac:dyDescent="0.3">
      <c r="A6287" s="2" t="s">
        <v>25083</v>
      </c>
      <c r="B6287" s="2" t="s">
        <v>25084</v>
      </c>
      <c r="C6287" s="2"/>
      <c r="D6287" s="2">
        <v>80478</v>
      </c>
      <c r="E6287" s="2" t="s">
        <v>25085</v>
      </c>
      <c r="F6287" s="2" t="s">
        <v>25086</v>
      </c>
      <c r="G6287" s="2" t="s">
        <v>530</v>
      </c>
      <c r="H6287" s="2" t="s">
        <v>25078</v>
      </c>
      <c r="I6287" s="2" t="s">
        <v>13</v>
      </c>
    </row>
    <row r="6288" spans="1:9" x14ac:dyDescent="0.3">
      <c r="A6288" s="2" t="s">
        <v>25087</v>
      </c>
      <c r="B6288" s="2" t="s">
        <v>25088</v>
      </c>
      <c r="C6288" s="2"/>
      <c r="D6288" s="2">
        <v>54441</v>
      </c>
      <c r="E6288" s="2" t="s">
        <v>25089</v>
      </c>
      <c r="F6288" s="2" t="s">
        <v>25090</v>
      </c>
      <c r="G6288" s="2" t="s">
        <v>530</v>
      </c>
      <c r="H6288" s="2" t="s">
        <v>25078</v>
      </c>
      <c r="I6288" s="2" t="s">
        <v>13</v>
      </c>
    </row>
    <row r="6289" spans="1:9" x14ac:dyDescent="0.3">
      <c r="A6289" s="2" t="s">
        <v>25091</v>
      </c>
      <c r="B6289" s="2" t="s">
        <v>25092</v>
      </c>
      <c r="C6289" s="2"/>
      <c r="D6289" s="2">
        <v>19283</v>
      </c>
      <c r="E6289" s="2" t="s">
        <v>25093</v>
      </c>
      <c r="F6289" s="2" t="s">
        <v>25094</v>
      </c>
      <c r="G6289" s="2" t="s">
        <v>530</v>
      </c>
      <c r="H6289" s="2" t="s">
        <v>25078</v>
      </c>
      <c r="I6289" s="2" t="s">
        <v>13</v>
      </c>
    </row>
    <row r="6290" spans="1:9" x14ac:dyDescent="0.3">
      <c r="A6290" s="2" t="s">
        <v>25095</v>
      </c>
      <c r="B6290" s="2" t="s">
        <v>25088</v>
      </c>
      <c r="C6290" s="2"/>
      <c r="D6290" s="2">
        <v>64512</v>
      </c>
      <c r="E6290" s="2" t="s">
        <v>25096</v>
      </c>
      <c r="F6290" s="2" t="s">
        <v>25097</v>
      </c>
      <c r="G6290" s="2" t="s">
        <v>530</v>
      </c>
      <c r="H6290" s="2" t="s">
        <v>25098</v>
      </c>
      <c r="I6290" s="2" t="s">
        <v>26</v>
      </c>
    </row>
    <row r="6291" spans="1:9" x14ac:dyDescent="0.3">
      <c r="A6291" s="2" t="s">
        <v>25099</v>
      </c>
      <c r="B6291" s="2" t="s">
        <v>25100</v>
      </c>
      <c r="C6291" s="2"/>
      <c r="D6291" s="2">
        <v>55842</v>
      </c>
      <c r="E6291" s="2" t="s">
        <v>25101</v>
      </c>
      <c r="F6291" s="2" t="s">
        <v>25102</v>
      </c>
      <c r="G6291" s="2" t="s">
        <v>530</v>
      </c>
      <c r="H6291" s="2" t="s">
        <v>25098</v>
      </c>
      <c r="I6291" s="2" t="s">
        <v>26</v>
      </c>
    </row>
    <row r="6292" spans="1:9" x14ac:dyDescent="0.3">
      <c r="A6292" s="2" t="s">
        <v>25103</v>
      </c>
      <c r="B6292" s="2" t="s">
        <v>25104</v>
      </c>
      <c r="C6292" s="2"/>
      <c r="D6292" s="2">
        <v>78817</v>
      </c>
      <c r="E6292" s="2" t="s">
        <v>25105</v>
      </c>
      <c r="F6292" s="2" t="s">
        <v>25106</v>
      </c>
      <c r="G6292" s="2" t="s">
        <v>530</v>
      </c>
      <c r="H6292" s="2" t="s">
        <v>25098</v>
      </c>
      <c r="I6292" s="2" t="s">
        <v>98</v>
      </c>
    </row>
    <row r="6293" spans="1:9" ht="28.8" x14ac:dyDescent="0.3">
      <c r="A6293" s="2" t="s">
        <v>25107</v>
      </c>
      <c r="B6293" s="2" t="s">
        <v>25108</v>
      </c>
      <c r="C6293" s="2"/>
      <c r="D6293" s="2">
        <v>110440</v>
      </c>
      <c r="E6293" s="2" t="s">
        <v>25109</v>
      </c>
      <c r="F6293" s="2" t="s">
        <v>25110</v>
      </c>
      <c r="G6293" s="2" t="s">
        <v>530</v>
      </c>
      <c r="H6293" s="2" t="s">
        <v>25098</v>
      </c>
      <c r="I6293" s="2" t="s">
        <v>98</v>
      </c>
    </row>
    <row r="6294" spans="1:9" x14ac:dyDescent="0.3">
      <c r="A6294" s="2" t="s">
        <v>25111</v>
      </c>
      <c r="B6294" s="2" t="s">
        <v>25112</v>
      </c>
      <c r="C6294" s="2" t="s">
        <v>25113</v>
      </c>
      <c r="D6294" s="2">
        <v>144588</v>
      </c>
      <c r="E6294" s="2" t="s">
        <v>25114</v>
      </c>
      <c r="F6294" s="2" t="s">
        <v>25115</v>
      </c>
      <c r="G6294" s="2" t="s">
        <v>530</v>
      </c>
      <c r="H6294" s="2" t="s">
        <v>25098</v>
      </c>
      <c r="I6294" s="2" t="s">
        <v>98</v>
      </c>
    </row>
    <row r="6295" spans="1:9" x14ac:dyDescent="0.3">
      <c r="A6295" s="2" t="s">
        <v>25116</v>
      </c>
      <c r="B6295" s="2" t="s">
        <v>25117</v>
      </c>
      <c r="C6295" s="2" t="s">
        <v>25118</v>
      </c>
      <c r="D6295" s="2">
        <v>137374</v>
      </c>
      <c r="E6295" s="2" t="s">
        <v>25119</v>
      </c>
      <c r="F6295" s="2" t="s">
        <v>25120</v>
      </c>
      <c r="G6295" s="2" t="s">
        <v>530</v>
      </c>
      <c r="H6295" s="2" t="s">
        <v>25098</v>
      </c>
      <c r="I6295" s="2" t="s">
        <v>98</v>
      </c>
    </row>
    <row r="6296" spans="1:9" x14ac:dyDescent="0.3">
      <c r="A6296" s="2" t="s">
        <v>25121</v>
      </c>
      <c r="B6296" s="2" t="s">
        <v>25122</v>
      </c>
      <c r="C6296" s="2"/>
      <c r="D6296" s="2">
        <v>62499</v>
      </c>
      <c r="E6296" s="2" t="s">
        <v>25123</v>
      </c>
      <c r="F6296" s="2" t="s">
        <v>25124</v>
      </c>
      <c r="G6296" s="2" t="s">
        <v>530</v>
      </c>
      <c r="H6296" s="2" t="s">
        <v>25098</v>
      </c>
      <c r="I6296" s="2" t="s">
        <v>13</v>
      </c>
    </row>
    <row r="6297" spans="1:9" x14ac:dyDescent="0.3">
      <c r="A6297" s="2" t="s">
        <v>25125</v>
      </c>
      <c r="B6297" s="2" t="s">
        <v>25126</v>
      </c>
      <c r="C6297" s="2"/>
      <c r="D6297" s="2">
        <v>114906</v>
      </c>
      <c r="E6297" s="2" t="s">
        <v>25127</v>
      </c>
      <c r="F6297" s="2" t="s">
        <v>25128</v>
      </c>
      <c r="G6297" s="2" t="s">
        <v>530</v>
      </c>
      <c r="H6297" s="2" t="s">
        <v>25098</v>
      </c>
      <c r="I6297" s="2" t="s">
        <v>13</v>
      </c>
    </row>
    <row r="6298" spans="1:9" x14ac:dyDescent="0.3">
      <c r="A6298" s="2" t="s">
        <v>25129</v>
      </c>
      <c r="B6298" s="2" t="s">
        <v>25130</v>
      </c>
      <c r="C6298" s="2" t="s">
        <v>25131</v>
      </c>
      <c r="D6298" s="2">
        <v>50948</v>
      </c>
      <c r="E6298" s="2" t="s">
        <v>25132</v>
      </c>
      <c r="F6298" s="2" t="s">
        <v>25133</v>
      </c>
      <c r="G6298" s="2" t="s">
        <v>530</v>
      </c>
      <c r="H6298" s="2" t="s">
        <v>25098</v>
      </c>
      <c r="I6298" s="2" t="s">
        <v>13</v>
      </c>
    </row>
    <row r="6299" spans="1:9" x14ac:dyDescent="0.3">
      <c r="A6299" s="2" t="s">
        <v>25134</v>
      </c>
      <c r="B6299" s="2" t="s">
        <v>25135</v>
      </c>
      <c r="C6299" s="2" t="s">
        <v>25136</v>
      </c>
      <c r="D6299" s="2">
        <v>150620</v>
      </c>
      <c r="E6299" s="2" t="s">
        <v>25137</v>
      </c>
      <c r="F6299" s="2" t="s">
        <v>25138</v>
      </c>
      <c r="G6299" s="2" t="s">
        <v>530</v>
      </c>
      <c r="H6299" s="2" t="s">
        <v>25098</v>
      </c>
      <c r="I6299" s="2" t="s">
        <v>13</v>
      </c>
    </row>
    <row r="6300" spans="1:9" x14ac:dyDescent="0.3">
      <c r="A6300" s="2" t="s">
        <v>25139</v>
      </c>
      <c r="B6300" s="2" t="s">
        <v>25140</v>
      </c>
      <c r="C6300" s="2"/>
      <c r="D6300" s="2">
        <v>78024</v>
      </c>
      <c r="E6300" s="2" t="s">
        <v>25141</v>
      </c>
      <c r="F6300" s="2" t="s">
        <v>25142</v>
      </c>
      <c r="G6300" s="2" t="s">
        <v>530</v>
      </c>
      <c r="H6300" s="2" t="s">
        <v>25098</v>
      </c>
      <c r="I6300" s="2" t="s">
        <v>13</v>
      </c>
    </row>
    <row r="6301" spans="1:9" x14ac:dyDescent="0.3">
      <c r="A6301" s="2" t="s">
        <v>25143</v>
      </c>
      <c r="B6301" s="2" t="s">
        <v>25144</v>
      </c>
      <c r="C6301" s="2"/>
      <c r="D6301" s="2">
        <v>15293</v>
      </c>
      <c r="E6301" s="2" t="s">
        <v>25145</v>
      </c>
      <c r="F6301" s="2" t="s">
        <v>25146</v>
      </c>
      <c r="G6301" s="2" t="s">
        <v>530</v>
      </c>
      <c r="H6301" s="2" t="s">
        <v>25098</v>
      </c>
      <c r="I6301" s="2" t="s">
        <v>13</v>
      </c>
    </row>
    <row r="6302" spans="1:9" x14ac:dyDescent="0.3">
      <c r="A6302" s="2" t="s">
        <v>25147</v>
      </c>
      <c r="B6302" s="2" t="s">
        <v>25148</v>
      </c>
      <c r="C6302" s="2"/>
      <c r="D6302" s="2">
        <v>73713</v>
      </c>
      <c r="E6302" s="2" t="s">
        <v>25149</v>
      </c>
      <c r="F6302" s="2" t="s">
        <v>25150</v>
      </c>
      <c r="G6302" s="2" t="s">
        <v>530</v>
      </c>
      <c r="H6302" s="2" t="s">
        <v>25098</v>
      </c>
      <c r="I6302" s="2" t="s">
        <v>13</v>
      </c>
    </row>
    <row r="6303" spans="1:9" x14ac:dyDescent="0.3">
      <c r="A6303" s="2" t="s">
        <v>25151</v>
      </c>
      <c r="B6303" s="2" t="s">
        <v>25152</v>
      </c>
      <c r="C6303" s="2"/>
      <c r="D6303" s="2">
        <v>13503</v>
      </c>
      <c r="E6303" s="2" t="s">
        <v>25153</v>
      </c>
      <c r="F6303" s="2" t="s">
        <v>25154</v>
      </c>
      <c r="G6303" s="2" t="s">
        <v>530</v>
      </c>
      <c r="H6303" s="2" t="s">
        <v>25098</v>
      </c>
      <c r="I6303" s="2" t="s">
        <v>13</v>
      </c>
    </row>
    <row r="6304" spans="1:9" x14ac:dyDescent="0.3">
      <c r="A6304" s="2" t="s">
        <v>25155</v>
      </c>
      <c r="B6304" s="2" t="s">
        <v>25156</v>
      </c>
      <c r="C6304" s="2" t="s">
        <v>25157</v>
      </c>
      <c r="D6304" s="2">
        <v>150413</v>
      </c>
      <c r="E6304" s="2" t="s">
        <v>25158</v>
      </c>
      <c r="F6304" s="2" t="s">
        <v>25159</v>
      </c>
      <c r="G6304" s="2" t="s">
        <v>530</v>
      </c>
      <c r="H6304" s="2" t="s">
        <v>25098</v>
      </c>
      <c r="I6304" s="2" t="s">
        <v>13</v>
      </c>
    </row>
    <row r="6305" spans="1:9" x14ac:dyDescent="0.3">
      <c r="A6305" s="2" t="s">
        <v>25160</v>
      </c>
      <c r="B6305" s="2" t="s">
        <v>25100</v>
      </c>
      <c r="C6305" s="2"/>
      <c r="D6305" s="2">
        <v>62207</v>
      </c>
      <c r="E6305" s="2" t="s">
        <v>25161</v>
      </c>
      <c r="F6305" s="2" t="s">
        <v>25162</v>
      </c>
      <c r="G6305" s="2" t="s">
        <v>530</v>
      </c>
      <c r="H6305" s="2" t="s">
        <v>25098</v>
      </c>
      <c r="I6305" s="2" t="s">
        <v>13</v>
      </c>
    </row>
    <row r="6306" spans="1:9" x14ac:dyDescent="0.3">
      <c r="A6306" s="2" t="s">
        <v>25163</v>
      </c>
      <c r="B6306" s="2" t="s">
        <v>25164</v>
      </c>
      <c r="C6306" s="2"/>
      <c r="D6306" s="2">
        <v>43252</v>
      </c>
      <c r="E6306" s="2" t="s">
        <v>25165</v>
      </c>
      <c r="F6306" s="2" t="s">
        <v>25166</v>
      </c>
      <c r="G6306" s="2" t="s">
        <v>530</v>
      </c>
      <c r="H6306" s="2" t="s">
        <v>25098</v>
      </c>
      <c r="I6306" s="2" t="s">
        <v>13</v>
      </c>
    </row>
    <row r="6307" spans="1:9" x14ac:dyDescent="0.3">
      <c r="A6307" s="2" t="s">
        <v>25167</v>
      </c>
      <c r="B6307" s="2" t="s">
        <v>25168</v>
      </c>
      <c r="C6307" s="2"/>
      <c r="D6307" s="2">
        <v>46066</v>
      </c>
      <c r="E6307" s="2" t="s">
        <v>25169</v>
      </c>
      <c r="F6307" s="2" t="s">
        <v>25170</v>
      </c>
      <c r="G6307" s="2" t="s">
        <v>530</v>
      </c>
      <c r="H6307" s="2" t="s">
        <v>25098</v>
      </c>
      <c r="I6307" s="2" t="s">
        <v>13</v>
      </c>
    </row>
    <row r="6308" spans="1:9" x14ac:dyDescent="0.3">
      <c r="A6308" s="2" t="s">
        <v>25171</v>
      </c>
      <c r="B6308" s="2" t="s">
        <v>25172</v>
      </c>
      <c r="C6308" s="2"/>
      <c r="D6308" s="2"/>
      <c r="E6308" s="2"/>
      <c r="F6308" s="2" t="s">
        <v>25173</v>
      </c>
      <c r="G6308" s="2" t="s">
        <v>530</v>
      </c>
      <c r="H6308" s="2" t="s">
        <v>25098</v>
      </c>
      <c r="I6308" s="2" t="s">
        <v>13</v>
      </c>
    </row>
    <row r="6309" spans="1:9" ht="28.8" x14ac:dyDescent="0.3">
      <c r="A6309" s="2" t="s">
        <v>25174</v>
      </c>
      <c r="B6309" s="2" t="s">
        <v>25175</v>
      </c>
      <c r="C6309" s="2"/>
      <c r="D6309" s="2">
        <v>87780</v>
      </c>
      <c r="E6309" s="2" t="s">
        <v>25176</v>
      </c>
      <c r="F6309" s="2" t="s">
        <v>25177</v>
      </c>
      <c r="G6309" s="2" t="s">
        <v>530</v>
      </c>
      <c r="H6309" s="2" t="s">
        <v>25178</v>
      </c>
      <c r="I6309" s="2" t="s">
        <v>26</v>
      </c>
    </row>
    <row r="6310" spans="1:9" ht="28.8" x14ac:dyDescent="0.3">
      <c r="A6310" s="2" t="s">
        <v>25179</v>
      </c>
      <c r="B6310" s="2" t="s">
        <v>25180</v>
      </c>
      <c r="C6310" s="2"/>
      <c r="D6310" s="2">
        <v>40328</v>
      </c>
      <c r="E6310" s="2" t="s">
        <v>25181</v>
      </c>
      <c r="F6310" s="2" t="s">
        <v>25182</v>
      </c>
      <c r="G6310" s="2" t="s">
        <v>530</v>
      </c>
      <c r="H6310" s="2" t="s">
        <v>25178</v>
      </c>
      <c r="I6310" s="2" t="s">
        <v>13</v>
      </c>
    </row>
    <row r="6311" spans="1:9" x14ac:dyDescent="0.3">
      <c r="A6311" s="2" t="s">
        <v>25183</v>
      </c>
      <c r="B6311" s="2" t="s">
        <v>25184</v>
      </c>
      <c r="C6311" s="2"/>
      <c r="D6311" s="2">
        <v>28719</v>
      </c>
      <c r="E6311" s="2" t="s">
        <v>25185</v>
      </c>
      <c r="F6311" s="2" t="s">
        <v>25186</v>
      </c>
      <c r="G6311" s="2" t="s">
        <v>530</v>
      </c>
      <c r="H6311" s="2" t="s">
        <v>25187</v>
      </c>
      <c r="I6311" s="2" t="s">
        <v>13</v>
      </c>
    </row>
    <row r="6312" spans="1:9" x14ac:dyDescent="0.3">
      <c r="A6312" s="2" t="s">
        <v>25188</v>
      </c>
      <c r="B6312" s="2" t="s">
        <v>25189</v>
      </c>
      <c r="C6312" s="2"/>
      <c r="D6312" s="2">
        <v>20213</v>
      </c>
      <c r="E6312" s="2" t="s">
        <v>25190</v>
      </c>
      <c r="F6312" s="2" t="s">
        <v>25191</v>
      </c>
      <c r="G6312" s="2" t="s">
        <v>530</v>
      </c>
      <c r="H6312" s="2" t="s">
        <v>25187</v>
      </c>
      <c r="I6312" s="2" t="s">
        <v>13</v>
      </c>
    </row>
    <row r="6313" spans="1:9" x14ac:dyDescent="0.3">
      <c r="A6313" s="2" t="s">
        <v>25192</v>
      </c>
      <c r="B6313" s="2" t="s">
        <v>2782</v>
      </c>
      <c r="C6313" s="2" t="s">
        <v>2788</v>
      </c>
      <c r="D6313" s="2">
        <v>106082</v>
      </c>
      <c r="E6313" s="2" t="s">
        <v>25193</v>
      </c>
      <c r="F6313" s="2" t="s">
        <v>2784</v>
      </c>
      <c r="G6313" s="2" t="s">
        <v>530</v>
      </c>
      <c r="H6313" s="2" t="s">
        <v>25194</v>
      </c>
      <c r="I6313" s="2" t="s">
        <v>26</v>
      </c>
    </row>
    <row r="6314" spans="1:9" x14ac:dyDescent="0.3">
      <c r="A6314" s="2" t="s">
        <v>25195</v>
      </c>
      <c r="B6314" s="2" t="s">
        <v>25196</v>
      </c>
      <c r="C6314" s="2" t="s">
        <v>25197</v>
      </c>
      <c r="D6314" s="2">
        <v>121069</v>
      </c>
      <c r="E6314" s="2" t="s">
        <v>25198</v>
      </c>
      <c r="F6314" s="2" t="s">
        <v>25199</v>
      </c>
      <c r="G6314" s="2" t="s">
        <v>530</v>
      </c>
      <c r="H6314" s="2" t="s">
        <v>25194</v>
      </c>
      <c r="I6314" s="2" t="s">
        <v>26</v>
      </c>
    </row>
    <row r="6315" spans="1:9" x14ac:dyDescent="0.3">
      <c r="A6315" s="2" t="s">
        <v>25200</v>
      </c>
      <c r="B6315" s="2" t="s">
        <v>25201</v>
      </c>
      <c r="C6315" s="2"/>
      <c r="D6315" s="2">
        <v>120138</v>
      </c>
      <c r="E6315" s="2" t="s">
        <v>25202</v>
      </c>
      <c r="F6315" s="2" t="s">
        <v>25203</v>
      </c>
      <c r="G6315" s="2" t="s">
        <v>530</v>
      </c>
      <c r="H6315" s="2" t="s">
        <v>25194</v>
      </c>
      <c r="I6315" s="2" t="s">
        <v>26</v>
      </c>
    </row>
    <row r="6316" spans="1:9" x14ac:dyDescent="0.3">
      <c r="A6316" s="2" t="s">
        <v>25204</v>
      </c>
      <c r="B6316" s="2" t="s">
        <v>25205</v>
      </c>
      <c r="C6316" s="2" t="s">
        <v>25206</v>
      </c>
      <c r="D6316" s="2">
        <v>36460</v>
      </c>
      <c r="E6316" s="2" t="s">
        <v>25207</v>
      </c>
      <c r="F6316" s="2" t="s">
        <v>25208</v>
      </c>
      <c r="G6316" s="2" t="s">
        <v>530</v>
      </c>
      <c r="H6316" s="2" t="s">
        <v>837</v>
      </c>
      <c r="I6316" s="2" t="s">
        <v>43</v>
      </c>
    </row>
    <row r="6317" spans="1:9" x14ac:dyDescent="0.3">
      <c r="A6317" s="2" t="s">
        <v>25209</v>
      </c>
      <c r="B6317" s="2" t="s">
        <v>5847</v>
      </c>
      <c r="C6317" s="2" t="s">
        <v>5848</v>
      </c>
      <c r="D6317" s="2">
        <v>33090</v>
      </c>
      <c r="E6317" s="2" t="s">
        <v>25210</v>
      </c>
      <c r="F6317" s="2" t="s">
        <v>25211</v>
      </c>
      <c r="G6317" s="2" t="s">
        <v>530</v>
      </c>
      <c r="H6317" s="2" t="s">
        <v>837</v>
      </c>
      <c r="I6317" s="2" t="s">
        <v>13</v>
      </c>
    </row>
    <row r="6318" spans="1:9" x14ac:dyDescent="0.3">
      <c r="A6318" s="2" t="s">
        <v>25212</v>
      </c>
      <c r="B6318" s="2" t="s">
        <v>25213</v>
      </c>
      <c r="C6318" s="2" t="s">
        <v>25214</v>
      </c>
      <c r="D6318" s="2">
        <v>57731</v>
      </c>
      <c r="E6318" s="2" t="s">
        <v>25215</v>
      </c>
      <c r="F6318" s="2" t="s">
        <v>25216</v>
      </c>
      <c r="G6318" s="2" t="s">
        <v>530</v>
      </c>
      <c r="H6318" s="2" t="s">
        <v>837</v>
      </c>
      <c r="I6318" s="2" t="s">
        <v>13</v>
      </c>
    </row>
    <row r="6319" spans="1:9" x14ac:dyDescent="0.3">
      <c r="A6319" s="2" t="s">
        <v>25217</v>
      </c>
      <c r="B6319" s="2" t="s">
        <v>25218</v>
      </c>
      <c r="C6319" s="2" t="s">
        <v>25219</v>
      </c>
      <c r="D6319" s="2">
        <v>71645</v>
      </c>
      <c r="E6319" s="2" t="s">
        <v>25220</v>
      </c>
      <c r="F6319" s="2" t="s">
        <v>25221</v>
      </c>
      <c r="G6319" s="2" t="s">
        <v>530</v>
      </c>
      <c r="H6319" s="2" t="s">
        <v>837</v>
      </c>
      <c r="I6319" s="2" t="s">
        <v>13</v>
      </c>
    </row>
    <row r="6320" spans="1:9" x14ac:dyDescent="0.3">
      <c r="A6320" s="2" t="s">
        <v>25222</v>
      </c>
      <c r="B6320" s="2" t="s">
        <v>25223</v>
      </c>
      <c r="C6320" s="2" t="s">
        <v>25224</v>
      </c>
      <c r="D6320" s="2">
        <v>70871</v>
      </c>
      <c r="E6320" s="2" t="s">
        <v>25225</v>
      </c>
      <c r="F6320" s="2" t="s">
        <v>25226</v>
      </c>
      <c r="G6320" s="2" t="s">
        <v>530</v>
      </c>
      <c r="H6320" s="2" t="s">
        <v>837</v>
      </c>
      <c r="I6320" s="2" t="s">
        <v>13</v>
      </c>
    </row>
    <row r="6321" spans="1:9" x14ac:dyDescent="0.3">
      <c r="A6321" s="2" t="s">
        <v>25227</v>
      </c>
      <c r="B6321" s="2" t="s">
        <v>25228</v>
      </c>
      <c r="C6321" s="2" t="s">
        <v>25229</v>
      </c>
      <c r="D6321" s="2">
        <v>129322</v>
      </c>
      <c r="E6321" s="2" t="s">
        <v>25230</v>
      </c>
      <c r="F6321" s="2" t="s">
        <v>25231</v>
      </c>
      <c r="G6321" s="2" t="s">
        <v>530</v>
      </c>
      <c r="H6321" s="2" t="s">
        <v>25232</v>
      </c>
      <c r="I6321" s="2" t="s">
        <v>26</v>
      </c>
    </row>
    <row r="6322" spans="1:9" x14ac:dyDescent="0.3">
      <c r="A6322" s="2" t="s">
        <v>25233</v>
      </c>
      <c r="B6322" s="2" t="s">
        <v>25234</v>
      </c>
      <c r="C6322" s="2"/>
      <c r="D6322" s="2">
        <v>123569</v>
      </c>
      <c r="E6322" s="2" t="s">
        <v>25235</v>
      </c>
      <c r="F6322" s="2" t="s">
        <v>24474</v>
      </c>
      <c r="G6322" s="2" t="s">
        <v>530</v>
      </c>
      <c r="H6322" s="2" t="s">
        <v>25232</v>
      </c>
      <c r="I6322" s="2" t="s">
        <v>26</v>
      </c>
    </row>
    <row r="6323" spans="1:9" x14ac:dyDescent="0.3">
      <c r="A6323" s="2" t="s">
        <v>25236</v>
      </c>
      <c r="B6323" s="2" t="s">
        <v>25237</v>
      </c>
      <c r="C6323" s="2" t="s">
        <v>25238</v>
      </c>
      <c r="D6323" s="2">
        <v>40255</v>
      </c>
      <c r="E6323" s="2" t="s">
        <v>25239</v>
      </c>
      <c r="F6323" s="2" t="s">
        <v>25240</v>
      </c>
      <c r="G6323" s="2" t="s">
        <v>530</v>
      </c>
      <c r="H6323" s="2" t="s">
        <v>25232</v>
      </c>
      <c r="I6323" s="2" t="s">
        <v>13</v>
      </c>
    </row>
    <row r="6324" spans="1:9" x14ac:dyDescent="0.3">
      <c r="A6324" s="2" t="s">
        <v>25241</v>
      </c>
      <c r="B6324" s="2" t="s">
        <v>25242</v>
      </c>
      <c r="C6324" s="2"/>
      <c r="D6324" s="2">
        <v>46245</v>
      </c>
      <c r="E6324" s="2" t="s">
        <v>25243</v>
      </c>
      <c r="F6324" s="2" t="s">
        <v>25244</v>
      </c>
      <c r="G6324" s="2" t="s">
        <v>530</v>
      </c>
      <c r="H6324" s="2" t="s">
        <v>25232</v>
      </c>
      <c r="I6324" s="2" t="s">
        <v>13</v>
      </c>
    </row>
    <row r="6325" spans="1:9" x14ac:dyDescent="0.3">
      <c r="A6325" s="2" t="s">
        <v>25245</v>
      </c>
      <c r="B6325" s="2" t="s">
        <v>25246</v>
      </c>
      <c r="C6325" s="2"/>
      <c r="D6325" s="2">
        <v>67421</v>
      </c>
      <c r="E6325" s="2" t="s">
        <v>25247</v>
      </c>
      <c r="F6325" s="2" t="s">
        <v>25248</v>
      </c>
      <c r="G6325" s="2" t="s">
        <v>530</v>
      </c>
      <c r="H6325" s="2" t="s">
        <v>25232</v>
      </c>
      <c r="I6325" s="2" t="s">
        <v>13</v>
      </c>
    </row>
    <row r="6326" spans="1:9" x14ac:dyDescent="0.3">
      <c r="A6326" s="2" t="s">
        <v>25249</v>
      </c>
      <c r="B6326" s="2" t="s">
        <v>25250</v>
      </c>
      <c r="C6326" s="2" t="s">
        <v>25251</v>
      </c>
      <c r="D6326" s="2">
        <v>26577</v>
      </c>
      <c r="E6326" s="2" t="s">
        <v>25252</v>
      </c>
      <c r="F6326" s="2" t="s">
        <v>25253</v>
      </c>
      <c r="G6326" s="2" t="s">
        <v>530</v>
      </c>
      <c r="H6326" s="2" t="s">
        <v>25232</v>
      </c>
      <c r="I6326" s="2" t="s">
        <v>13</v>
      </c>
    </row>
    <row r="6327" spans="1:9" x14ac:dyDescent="0.3">
      <c r="A6327" s="2" t="s">
        <v>25254</v>
      </c>
      <c r="B6327" s="2" t="s">
        <v>25255</v>
      </c>
      <c r="C6327" s="2"/>
      <c r="D6327" s="2">
        <v>88058</v>
      </c>
      <c r="E6327" s="2" t="s">
        <v>25256</v>
      </c>
      <c r="F6327" s="2" t="s">
        <v>25257</v>
      </c>
      <c r="G6327" s="2" t="s">
        <v>530</v>
      </c>
      <c r="H6327" s="2" t="s">
        <v>25232</v>
      </c>
      <c r="I6327" s="2" t="s">
        <v>13</v>
      </c>
    </row>
    <row r="6328" spans="1:9" x14ac:dyDescent="0.3">
      <c r="A6328" s="2" t="s">
        <v>25258</v>
      </c>
      <c r="B6328" s="2" t="s">
        <v>25259</v>
      </c>
      <c r="C6328" s="2"/>
      <c r="D6328" s="2"/>
      <c r="E6328" s="2"/>
      <c r="F6328" s="2" t="s">
        <v>16518</v>
      </c>
      <c r="G6328" s="2" t="s">
        <v>530</v>
      </c>
      <c r="H6328" s="2" t="s">
        <v>25232</v>
      </c>
      <c r="I6328" s="2" t="s">
        <v>13</v>
      </c>
    </row>
    <row r="6329" spans="1:9" x14ac:dyDescent="0.3">
      <c r="A6329" s="2" t="s">
        <v>25260</v>
      </c>
      <c r="B6329" s="2" t="s">
        <v>25261</v>
      </c>
      <c r="C6329" s="2"/>
      <c r="D6329" s="2">
        <v>131013</v>
      </c>
      <c r="E6329" s="2" t="s">
        <v>25262</v>
      </c>
      <c r="F6329" s="2" t="s">
        <v>24474</v>
      </c>
      <c r="G6329" s="2" t="s">
        <v>530</v>
      </c>
      <c r="H6329" s="2" t="s">
        <v>25232</v>
      </c>
      <c r="I6329" s="2" t="s">
        <v>13</v>
      </c>
    </row>
    <row r="6330" spans="1:9" x14ac:dyDescent="0.3">
      <c r="A6330" s="2" t="s">
        <v>25263</v>
      </c>
      <c r="B6330" s="2" t="s">
        <v>25264</v>
      </c>
      <c r="C6330" s="2"/>
      <c r="D6330" s="2">
        <v>26598</v>
      </c>
      <c r="E6330" s="2" t="s">
        <v>25265</v>
      </c>
      <c r="F6330" s="2" t="s">
        <v>25266</v>
      </c>
      <c r="G6330" s="2" t="s">
        <v>530</v>
      </c>
      <c r="H6330" s="2" t="s">
        <v>25267</v>
      </c>
      <c r="I6330" s="2" t="s">
        <v>13</v>
      </c>
    </row>
    <row r="6331" spans="1:9" x14ac:dyDescent="0.3">
      <c r="A6331" s="2" t="s">
        <v>25268</v>
      </c>
      <c r="B6331" s="2" t="s">
        <v>25269</v>
      </c>
      <c r="C6331" s="2"/>
      <c r="D6331" s="2">
        <v>26549</v>
      </c>
      <c r="E6331" s="2" t="s">
        <v>25270</v>
      </c>
      <c r="F6331" s="2" t="s">
        <v>25271</v>
      </c>
      <c r="G6331" s="2" t="s">
        <v>530</v>
      </c>
      <c r="H6331" s="2" t="s">
        <v>592</v>
      </c>
      <c r="I6331" s="2" t="s">
        <v>26</v>
      </c>
    </row>
    <row r="6332" spans="1:9" x14ac:dyDescent="0.3">
      <c r="A6332" s="2" t="s">
        <v>25272</v>
      </c>
      <c r="B6332" s="2" t="s">
        <v>25273</v>
      </c>
      <c r="C6332" s="2"/>
      <c r="D6332" s="2">
        <v>77072</v>
      </c>
      <c r="E6332" s="2" t="s">
        <v>25274</v>
      </c>
      <c r="F6332" s="2" t="s">
        <v>25275</v>
      </c>
      <c r="G6332" s="2" t="s">
        <v>530</v>
      </c>
      <c r="H6332" s="2" t="s">
        <v>592</v>
      </c>
      <c r="I6332" s="2" t="s">
        <v>26</v>
      </c>
    </row>
    <row r="6333" spans="1:9" x14ac:dyDescent="0.3">
      <c r="A6333" s="2" t="s">
        <v>25276</v>
      </c>
      <c r="B6333" s="2" t="s">
        <v>25277</v>
      </c>
      <c r="C6333" s="2"/>
      <c r="D6333" s="2">
        <v>72017</v>
      </c>
      <c r="E6333" s="2" t="s">
        <v>25278</v>
      </c>
      <c r="F6333" s="2" t="s">
        <v>25279</v>
      </c>
      <c r="G6333" s="2" t="s">
        <v>530</v>
      </c>
      <c r="H6333" s="2" t="s">
        <v>592</v>
      </c>
      <c r="I6333" s="2" t="s">
        <v>26</v>
      </c>
    </row>
    <row r="6334" spans="1:9" x14ac:dyDescent="0.3">
      <c r="A6334" s="2" t="s">
        <v>25280</v>
      </c>
      <c r="B6334" s="2" t="s">
        <v>25281</v>
      </c>
      <c r="C6334" s="2" t="s">
        <v>25282</v>
      </c>
      <c r="D6334" s="2">
        <v>99311</v>
      </c>
      <c r="E6334" s="2" t="s">
        <v>25283</v>
      </c>
      <c r="F6334" s="2" t="s">
        <v>25284</v>
      </c>
      <c r="G6334" s="2" t="s">
        <v>530</v>
      </c>
      <c r="H6334" s="2" t="s">
        <v>592</v>
      </c>
      <c r="I6334" s="2" t="s">
        <v>13</v>
      </c>
    </row>
    <row r="6335" spans="1:9" x14ac:dyDescent="0.3">
      <c r="A6335" s="2" t="s">
        <v>25285</v>
      </c>
      <c r="B6335" s="2" t="s">
        <v>25277</v>
      </c>
      <c r="C6335" s="2"/>
      <c r="D6335" s="2">
        <v>70909</v>
      </c>
      <c r="E6335" s="2" t="s">
        <v>25286</v>
      </c>
      <c r="F6335" s="2" t="s">
        <v>25279</v>
      </c>
      <c r="G6335" s="2" t="s">
        <v>530</v>
      </c>
      <c r="H6335" s="2" t="s">
        <v>592</v>
      </c>
      <c r="I6335" s="2" t="s">
        <v>13</v>
      </c>
    </row>
    <row r="6336" spans="1:9" x14ac:dyDescent="0.3">
      <c r="A6336" s="2" t="s">
        <v>25287</v>
      </c>
      <c r="B6336" s="2" t="s">
        <v>25288</v>
      </c>
      <c r="C6336" s="2" t="s">
        <v>25289</v>
      </c>
      <c r="D6336" s="2">
        <v>98050</v>
      </c>
      <c r="E6336" s="2" t="s">
        <v>25290</v>
      </c>
      <c r="F6336" s="2" t="s">
        <v>25291</v>
      </c>
      <c r="G6336" s="2" t="s">
        <v>530</v>
      </c>
      <c r="H6336" s="2" t="s">
        <v>592</v>
      </c>
      <c r="I6336" s="2" t="s">
        <v>13</v>
      </c>
    </row>
    <row r="6337" spans="1:9" ht="28.8" x14ac:dyDescent="0.3">
      <c r="A6337" s="2" t="s">
        <v>25292</v>
      </c>
      <c r="B6337" s="2" t="s">
        <v>25293</v>
      </c>
      <c r="C6337" s="2" t="s">
        <v>25294</v>
      </c>
      <c r="D6337" s="2">
        <v>133549</v>
      </c>
      <c r="E6337" s="2" t="s">
        <v>25295</v>
      </c>
      <c r="F6337" s="2" t="s">
        <v>25296</v>
      </c>
      <c r="G6337" s="2" t="s">
        <v>530</v>
      </c>
      <c r="H6337" s="2" t="s">
        <v>592</v>
      </c>
      <c r="I6337" s="2" t="s">
        <v>13</v>
      </c>
    </row>
    <row r="6338" spans="1:9" x14ac:dyDescent="0.3">
      <c r="A6338" s="2" t="s">
        <v>25297</v>
      </c>
      <c r="B6338" s="2" t="s">
        <v>25269</v>
      </c>
      <c r="C6338" s="2"/>
      <c r="D6338" s="2">
        <v>23366</v>
      </c>
      <c r="E6338" s="2" t="s">
        <v>25298</v>
      </c>
      <c r="F6338" s="2" t="s">
        <v>25299</v>
      </c>
      <c r="G6338" s="2" t="s">
        <v>530</v>
      </c>
      <c r="H6338" s="2" t="s">
        <v>592</v>
      </c>
      <c r="I6338" s="2" t="s">
        <v>13</v>
      </c>
    </row>
    <row r="6339" spans="1:9" x14ac:dyDescent="0.3">
      <c r="A6339" s="2" t="s">
        <v>25300</v>
      </c>
      <c r="B6339" s="2" t="s">
        <v>25301</v>
      </c>
      <c r="C6339" s="2" t="s">
        <v>25302</v>
      </c>
      <c r="D6339" s="2">
        <v>104535</v>
      </c>
      <c r="E6339" s="2" t="s">
        <v>25303</v>
      </c>
      <c r="F6339" s="2" t="s">
        <v>25304</v>
      </c>
      <c r="G6339" s="2" t="s">
        <v>530</v>
      </c>
      <c r="H6339" s="2" t="s">
        <v>592</v>
      </c>
      <c r="I6339" s="2" t="s">
        <v>13</v>
      </c>
    </row>
    <row r="6340" spans="1:9" x14ac:dyDescent="0.3">
      <c r="A6340" s="2" t="s">
        <v>25305</v>
      </c>
      <c r="B6340" s="2" t="s">
        <v>25306</v>
      </c>
      <c r="C6340" s="2" t="s">
        <v>25307</v>
      </c>
      <c r="D6340" s="2">
        <v>69563</v>
      </c>
      <c r="E6340" s="2" t="s">
        <v>25308</v>
      </c>
      <c r="F6340" s="2" t="s">
        <v>25309</v>
      </c>
      <c r="G6340" s="2" t="s">
        <v>530</v>
      </c>
      <c r="H6340" s="2" t="s">
        <v>592</v>
      </c>
      <c r="I6340" s="2" t="s">
        <v>13</v>
      </c>
    </row>
    <row r="6341" spans="1:9" x14ac:dyDescent="0.3">
      <c r="A6341" s="2" t="s">
        <v>25310</v>
      </c>
      <c r="B6341" s="2" t="s">
        <v>24182</v>
      </c>
      <c r="C6341" s="2"/>
      <c r="D6341" s="2">
        <v>68036</v>
      </c>
      <c r="E6341" s="2" t="s">
        <v>25311</v>
      </c>
      <c r="F6341" s="2" t="s">
        <v>24185</v>
      </c>
      <c r="G6341" s="2" t="s">
        <v>530</v>
      </c>
      <c r="H6341" s="2" t="s">
        <v>592</v>
      </c>
      <c r="I6341" s="2" t="s">
        <v>13</v>
      </c>
    </row>
    <row r="6342" spans="1:9" x14ac:dyDescent="0.3">
      <c r="A6342" s="2" t="s">
        <v>25312</v>
      </c>
      <c r="B6342" s="2" t="s">
        <v>25313</v>
      </c>
      <c r="C6342" s="2"/>
      <c r="D6342" s="2">
        <v>122405</v>
      </c>
      <c r="E6342" s="2" t="s">
        <v>25314</v>
      </c>
      <c r="F6342" s="2" t="s">
        <v>25315</v>
      </c>
      <c r="G6342" s="2" t="s">
        <v>530</v>
      </c>
      <c r="H6342" s="2" t="s">
        <v>592</v>
      </c>
      <c r="I6342" s="2" t="s">
        <v>13</v>
      </c>
    </row>
    <row r="6343" spans="1:9" x14ac:dyDescent="0.3">
      <c r="A6343" s="2" t="s">
        <v>25316</v>
      </c>
      <c r="B6343" s="2" t="s">
        <v>25317</v>
      </c>
      <c r="C6343" s="2"/>
      <c r="D6343" s="2">
        <v>64980</v>
      </c>
      <c r="E6343" s="2" t="s">
        <v>25318</v>
      </c>
      <c r="F6343" s="2" t="s">
        <v>25319</v>
      </c>
      <c r="G6343" s="2" t="s">
        <v>530</v>
      </c>
      <c r="H6343" s="2" t="s">
        <v>592</v>
      </c>
      <c r="I6343" s="2" t="s">
        <v>13</v>
      </c>
    </row>
    <row r="6344" spans="1:9" x14ac:dyDescent="0.3">
      <c r="A6344" s="2" t="s">
        <v>25320</v>
      </c>
      <c r="B6344" s="2" t="s">
        <v>25317</v>
      </c>
      <c r="C6344" s="2"/>
      <c r="D6344" s="2">
        <v>59616</v>
      </c>
      <c r="E6344" s="2" t="s">
        <v>25321</v>
      </c>
      <c r="F6344" s="2" t="s">
        <v>25322</v>
      </c>
      <c r="G6344" s="2" t="s">
        <v>530</v>
      </c>
      <c r="H6344" s="2" t="s">
        <v>592</v>
      </c>
      <c r="I6344" s="2" t="s">
        <v>13</v>
      </c>
    </row>
    <row r="6345" spans="1:9" x14ac:dyDescent="0.3">
      <c r="A6345" s="2" t="s">
        <v>25323</v>
      </c>
      <c r="B6345" s="2" t="s">
        <v>25324</v>
      </c>
      <c r="C6345" s="2"/>
      <c r="D6345" s="2">
        <v>69618</v>
      </c>
      <c r="E6345" s="2" t="s">
        <v>25325</v>
      </c>
      <c r="F6345" s="2" t="s">
        <v>25326</v>
      </c>
      <c r="G6345" s="2" t="s">
        <v>530</v>
      </c>
      <c r="H6345" s="2" t="s">
        <v>592</v>
      </c>
      <c r="I6345" s="2" t="s">
        <v>13</v>
      </c>
    </row>
    <row r="6346" spans="1:9" x14ac:dyDescent="0.3">
      <c r="A6346" s="2" t="s">
        <v>25327</v>
      </c>
      <c r="B6346" s="2" t="s">
        <v>25328</v>
      </c>
      <c r="C6346" s="2"/>
      <c r="D6346" s="2">
        <v>6960</v>
      </c>
      <c r="E6346" s="2" t="s">
        <v>25329</v>
      </c>
      <c r="F6346" s="2" t="s">
        <v>25330</v>
      </c>
      <c r="G6346" s="2" t="s">
        <v>530</v>
      </c>
      <c r="H6346" s="2" t="s">
        <v>25331</v>
      </c>
      <c r="I6346" s="2" t="s">
        <v>98</v>
      </c>
    </row>
    <row r="6347" spans="1:9" x14ac:dyDescent="0.3">
      <c r="A6347" s="2" t="s">
        <v>25332</v>
      </c>
      <c r="B6347" s="2" t="s">
        <v>25333</v>
      </c>
      <c r="C6347" s="2"/>
      <c r="D6347" s="2">
        <v>51747</v>
      </c>
      <c r="E6347" s="2" t="s">
        <v>25334</v>
      </c>
      <c r="F6347" s="2" t="s">
        <v>25335</v>
      </c>
      <c r="G6347" s="2" t="s">
        <v>530</v>
      </c>
      <c r="H6347" s="2" t="s">
        <v>25331</v>
      </c>
      <c r="I6347" s="2" t="s">
        <v>13</v>
      </c>
    </row>
    <row r="6348" spans="1:9" x14ac:dyDescent="0.3">
      <c r="A6348" s="2" t="s">
        <v>25336</v>
      </c>
      <c r="B6348" s="2" t="s">
        <v>25337</v>
      </c>
      <c r="C6348" s="2"/>
      <c r="D6348" s="2">
        <v>126635</v>
      </c>
      <c r="E6348" s="2" t="s">
        <v>25338</v>
      </c>
      <c r="F6348" s="2" t="s">
        <v>25339</v>
      </c>
      <c r="G6348" s="2" t="s">
        <v>530</v>
      </c>
      <c r="H6348" s="2" t="s">
        <v>25331</v>
      </c>
      <c r="I6348" s="2" t="s">
        <v>13</v>
      </c>
    </row>
    <row r="6349" spans="1:9" x14ac:dyDescent="0.3">
      <c r="A6349" s="2" t="s">
        <v>25340</v>
      </c>
      <c r="B6349" s="2" t="s">
        <v>25341</v>
      </c>
      <c r="C6349" s="2"/>
      <c r="D6349" s="2">
        <v>122709</v>
      </c>
      <c r="E6349" s="2" t="s">
        <v>25342</v>
      </c>
      <c r="F6349" s="2" t="s">
        <v>25343</v>
      </c>
      <c r="G6349" s="2" t="s">
        <v>530</v>
      </c>
      <c r="H6349" s="2" t="s">
        <v>25331</v>
      </c>
      <c r="I6349" s="2" t="s">
        <v>13</v>
      </c>
    </row>
    <row r="6350" spans="1:9" x14ac:dyDescent="0.3">
      <c r="A6350" s="2" t="s">
        <v>25344</v>
      </c>
      <c r="B6350" s="2" t="s">
        <v>25345</v>
      </c>
      <c r="C6350" s="2" t="s">
        <v>25346</v>
      </c>
      <c r="D6350" s="2">
        <v>132313</v>
      </c>
      <c r="E6350" s="2" t="s">
        <v>25347</v>
      </c>
      <c r="F6350" s="2" t="s">
        <v>25348</v>
      </c>
      <c r="G6350" s="2" t="s">
        <v>530</v>
      </c>
      <c r="H6350" s="2" t="s">
        <v>25331</v>
      </c>
      <c r="I6350" s="2" t="s">
        <v>13</v>
      </c>
    </row>
    <row r="6351" spans="1:9" x14ac:dyDescent="0.3">
      <c r="A6351" s="2" t="s">
        <v>25349</v>
      </c>
      <c r="B6351" s="2" t="s">
        <v>25350</v>
      </c>
      <c r="C6351" s="2"/>
      <c r="D6351" s="2">
        <v>111104</v>
      </c>
      <c r="E6351" s="2" t="s">
        <v>25351</v>
      </c>
      <c r="F6351" s="2" t="s">
        <v>25352</v>
      </c>
      <c r="G6351" s="2" t="s">
        <v>530</v>
      </c>
      <c r="H6351" s="2" t="s">
        <v>601</v>
      </c>
      <c r="I6351" s="2" t="s">
        <v>26</v>
      </c>
    </row>
    <row r="6352" spans="1:9" ht="28.8" x14ac:dyDescent="0.3">
      <c r="A6352" s="2" t="s">
        <v>25353</v>
      </c>
      <c r="B6352" s="2" t="s">
        <v>1451</v>
      </c>
      <c r="C6352" s="2" t="s">
        <v>3497</v>
      </c>
      <c r="D6352" s="2">
        <v>132489</v>
      </c>
      <c r="E6352" s="2" t="s">
        <v>25354</v>
      </c>
      <c r="F6352" s="2" t="s">
        <v>3499</v>
      </c>
      <c r="G6352" s="2" t="s">
        <v>530</v>
      </c>
      <c r="H6352" s="2" t="s">
        <v>601</v>
      </c>
      <c r="I6352" s="2" t="s">
        <v>26</v>
      </c>
    </row>
    <row r="6353" spans="1:9" x14ac:dyDescent="0.3">
      <c r="A6353" s="2" t="s">
        <v>25355</v>
      </c>
      <c r="B6353" s="2" t="s">
        <v>25356</v>
      </c>
      <c r="C6353" s="2" t="s">
        <v>25357</v>
      </c>
      <c r="D6353" s="2">
        <v>141297</v>
      </c>
      <c r="E6353" s="2" t="s">
        <v>25358</v>
      </c>
      <c r="F6353" s="2" t="s">
        <v>25359</v>
      </c>
      <c r="G6353" s="2" t="s">
        <v>530</v>
      </c>
      <c r="H6353" s="2" t="s">
        <v>601</v>
      </c>
      <c r="I6353" s="2" t="s">
        <v>26</v>
      </c>
    </row>
    <row r="6354" spans="1:9" x14ac:dyDescent="0.3">
      <c r="A6354" s="2" t="s">
        <v>25360</v>
      </c>
      <c r="B6354" s="2" t="s">
        <v>25361</v>
      </c>
      <c r="C6354" s="2"/>
      <c r="D6354" s="2">
        <v>61905</v>
      </c>
      <c r="E6354" s="2" t="s">
        <v>25362</v>
      </c>
      <c r="F6354" s="2" t="s">
        <v>25363</v>
      </c>
      <c r="G6354" s="2" t="s">
        <v>530</v>
      </c>
      <c r="H6354" s="2" t="s">
        <v>601</v>
      </c>
      <c r="I6354" s="2" t="s">
        <v>26</v>
      </c>
    </row>
    <row r="6355" spans="1:9" ht="28.8" x14ac:dyDescent="0.3">
      <c r="A6355" s="2" t="s">
        <v>25364</v>
      </c>
      <c r="B6355" s="2" t="s">
        <v>1451</v>
      </c>
      <c r="C6355" s="2" t="s">
        <v>3497</v>
      </c>
      <c r="D6355" s="2">
        <v>132498</v>
      </c>
      <c r="E6355" s="2" t="s">
        <v>25365</v>
      </c>
      <c r="F6355" s="2" t="s">
        <v>3499</v>
      </c>
      <c r="G6355" s="2" t="s">
        <v>530</v>
      </c>
      <c r="H6355" s="2" t="s">
        <v>601</v>
      </c>
      <c r="I6355" s="2" t="s">
        <v>26</v>
      </c>
    </row>
    <row r="6356" spans="1:9" x14ac:dyDescent="0.3">
      <c r="A6356" s="2" t="s">
        <v>25366</v>
      </c>
      <c r="B6356" s="2" t="s">
        <v>25367</v>
      </c>
      <c r="C6356" s="2"/>
      <c r="D6356" s="2">
        <v>58612</v>
      </c>
      <c r="E6356" s="2" t="s">
        <v>25368</v>
      </c>
      <c r="F6356" s="2" t="s">
        <v>25369</v>
      </c>
      <c r="G6356" s="2" t="s">
        <v>530</v>
      </c>
      <c r="H6356" s="2" t="s">
        <v>601</v>
      </c>
      <c r="I6356" s="2" t="s">
        <v>98</v>
      </c>
    </row>
    <row r="6357" spans="1:9" x14ac:dyDescent="0.3">
      <c r="A6357" s="2" t="s">
        <v>25370</v>
      </c>
      <c r="B6357" s="2" t="s">
        <v>25371</v>
      </c>
      <c r="C6357" s="2"/>
      <c r="D6357" s="2"/>
      <c r="E6357" s="2"/>
      <c r="F6357" s="2" t="s">
        <v>25372</v>
      </c>
      <c r="G6357" s="2" t="s">
        <v>530</v>
      </c>
      <c r="H6357" s="2" t="s">
        <v>601</v>
      </c>
      <c r="I6357" s="2" t="s">
        <v>13</v>
      </c>
    </row>
    <row r="6358" spans="1:9" x14ac:dyDescent="0.3">
      <c r="A6358" s="2" t="s">
        <v>25373</v>
      </c>
      <c r="B6358" s="2" t="s">
        <v>25374</v>
      </c>
      <c r="C6358" s="2" t="s">
        <v>25375</v>
      </c>
      <c r="D6358" s="2">
        <v>100129</v>
      </c>
      <c r="E6358" s="2" t="s">
        <v>25376</v>
      </c>
      <c r="F6358" s="2" t="s">
        <v>25377</v>
      </c>
      <c r="G6358" s="2" t="s">
        <v>530</v>
      </c>
      <c r="H6358" s="2" t="s">
        <v>601</v>
      </c>
      <c r="I6358" s="2" t="s">
        <v>13</v>
      </c>
    </row>
    <row r="6359" spans="1:9" x14ac:dyDescent="0.3">
      <c r="A6359" s="2" t="s">
        <v>25378</v>
      </c>
      <c r="B6359" s="2" t="s">
        <v>25356</v>
      </c>
      <c r="C6359" s="2" t="s">
        <v>25357</v>
      </c>
      <c r="D6359" s="2">
        <v>133709</v>
      </c>
      <c r="E6359" s="2" t="s">
        <v>25379</v>
      </c>
      <c r="F6359" s="2" t="s">
        <v>25359</v>
      </c>
      <c r="G6359" s="2" t="s">
        <v>530</v>
      </c>
      <c r="H6359" s="2" t="s">
        <v>601</v>
      </c>
      <c r="I6359" s="2" t="s">
        <v>13</v>
      </c>
    </row>
    <row r="6360" spans="1:9" x14ac:dyDescent="0.3">
      <c r="A6360" s="2" t="s">
        <v>25380</v>
      </c>
      <c r="B6360" s="2" t="s">
        <v>25367</v>
      </c>
      <c r="C6360" s="2"/>
      <c r="D6360" s="2">
        <v>56873</v>
      </c>
      <c r="E6360" s="2" t="s">
        <v>25381</v>
      </c>
      <c r="F6360" s="2" t="s">
        <v>25382</v>
      </c>
      <c r="G6360" s="2" t="s">
        <v>530</v>
      </c>
      <c r="H6360" s="2" t="s">
        <v>601</v>
      </c>
      <c r="I6360" s="2" t="s">
        <v>13</v>
      </c>
    </row>
    <row r="6361" spans="1:9" x14ac:dyDescent="0.3">
      <c r="A6361" s="2" t="s">
        <v>25383</v>
      </c>
      <c r="B6361" s="2" t="s">
        <v>25384</v>
      </c>
      <c r="C6361" s="2" t="s">
        <v>25385</v>
      </c>
      <c r="D6361" s="2">
        <v>137698</v>
      </c>
      <c r="E6361" s="2" t="s">
        <v>25386</v>
      </c>
      <c r="F6361" s="2" t="s">
        <v>25387</v>
      </c>
      <c r="G6361" s="2" t="s">
        <v>530</v>
      </c>
      <c r="H6361" s="2" t="s">
        <v>601</v>
      </c>
      <c r="I6361" s="2" t="s">
        <v>13</v>
      </c>
    </row>
    <row r="6362" spans="1:9" x14ac:dyDescent="0.3">
      <c r="A6362" s="2" t="s">
        <v>25388</v>
      </c>
      <c r="B6362" s="2" t="s">
        <v>25389</v>
      </c>
      <c r="C6362" s="2" t="s">
        <v>25390</v>
      </c>
      <c r="D6362" s="2">
        <v>146186</v>
      </c>
      <c r="E6362" s="2" t="s">
        <v>25391</v>
      </c>
      <c r="F6362" s="2" t="s">
        <v>25392</v>
      </c>
      <c r="G6362" s="2" t="s">
        <v>530</v>
      </c>
      <c r="H6362" s="2" t="s">
        <v>25393</v>
      </c>
      <c r="I6362" s="2" t="s">
        <v>26</v>
      </c>
    </row>
    <row r="6363" spans="1:9" x14ac:dyDescent="0.3">
      <c r="A6363" s="2" t="s">
        <v>25394</v>
      </c>
      <c r="B6363" s="2" t="s">
        <v>25395</v>
      </c>
      <c r="C6363" s="2"/>
      <c r="D6363" s="2"/>
      <c r="E6363" s="2"/>
      <c r="F6363" s="2" t="s">
        <v>907</v>
      </c>
      <c r="G6363" s="2" t="s">
        <v>530</v>
      </c>
      <c r="H6363" s="2" t="s">
        <v>25393</v>
      </c>
      <c r="I6363" s="2" t="s">
        <v>13</v>
      </c>
    </row>
    <row r="6364" spans="1:9" x14ac:dyDescent="0.3">
      <c r="A6364" s="2" t="s">
        <v>25396</v>
      </c>
      <c r="B6364" s="2" t="s">
        <v>12738</v>
      </c>
      <c r="C6364" s="2"/>
      <c r="D6364" s="2">
        <v>64207</v>
      </c>
      <c r="E6364" s="2" t="s">
        <v>25397</v>
      </c>
      <c r="F6364" s="2" t="s">
        <v>25398</v>
      </c>
      <c r="G6364" s="2" t="s">
        <v>530</v>
      </c>
      <c r="H6364" s="2" t="s">
        <v>25399</v>
      </c>
      <c r="I6364" s="2" t="s">
        <v>98</v>
      </c>
    </row>
    <row r="6365" spans="1:9" x14ac:dyDescent="0.3">
      <c r="A6365" s="2" t="s">
        <v>25400</v>
      </c>
      <c r="B6365" s="2" t="s">
        <v>25401</v>
      </c>
      <c r="C6365" s="2"/>
      <c r="D6365" s="2">
        <v>113969</v>
      </c>
      <c r="E6365" s="2" t="s">
        <v>25402</v>
      </c>
      <c r="F6365" s="2" t="s">
        <v>25403</v>
      </c>
      <c r="G6365" s="2" t="s">
        <v>530</v>
      </c>
      <c r="H6365" s="2" t="s">
        <v>25404</v>
      </c>
      <c r="I6365" s="2" t="s">
        <v>26</v>
      </c>
    </row>
    <row r="6366" spans="1:9" x14ac:dyDescent="0.3">
      <c r="A6366" s="2" t="s">
        <v>25405</v>
      </c>
      <c r="B6366" s="2" t="s">
        <v>25401</v>
      </c>
      <c r="C6366" s="2" t="s">
        <v>25406</v>
      </c>
      <c r="D6366" s="2">
        <v>105807</v>
      </c>
      <c r="E6366" s="2" t="s">
        <v>25407</v>
      </c>
      <c r="F6366" s="2" t="s">
        <v>25403</v>
      </c>
      <c r="G6366" s="2" t="s">
        <v>530</v>
      </c>
      <c r="H6366" s="2" t="s">
        <v>25404</v>
      </c>
      <c r="I6366" s="2" t="s">
        <v>26</v>
      </c>
    </row>
    <row r="6367" spans="1:9" x14ac:dyDescent="0.3">
      <c r="A6367" s="2" t="s">
        <v>25408</v>
      </c>
      <c r="B6367" s="2" t="s">
        <v>14930</v>
      </c>
      <c r="C6367" s="2"/>
      <c r="D6367" s="2">
        <v>111134</v>
      </c>
      <c r="E6367" s="2" t="s">
        <v>25409</v>
      </c>
      <c r="F6367" s="2" t="s">
        <v>25410</v>
      </c>
      <c r="G6367" s="2" t="s">
        <v>530</v>
      </c>
      <c r="H6367" s="2" t="s">
        <v>25404</v>
      </c>
      <c r="I6367" s="2" t="s">
        <v>26</v>
      </c>
    </row>
    <row r="6368" spans="1:9" x14ac:dyDescent="0.3">
      <c r="A6368" s="2" t="s">
        <v>25411</v>
      </c>
      <c r="B6368" s="2" t="s">
        <v>25412</v>
      </c>
      <c r="C6368" s="2" t="s">
        <v>25413</v>
      </c>
      <c r="D6368" s="2">
        <v>143779</v>
      </c>
      <c r="E6368" s="2" t="s">
        <v>25414</v>
      </c>
      <c r="F6368" s="2" t="s">
        <v>25415</v>
      </c>
      <c r="G6368" s="2" t="s">
        <v>530</v>
      </c>
      <c r="H6368" s="2" t="s">
        <v>25404</v>
      </c>
      <c r="I6368" s="2" t="s">
        <v>26</v>
      </c>
    </row>
    <row r="6369" spans="1:9" x14ac:dyDescent="0.3">
      <c r="A6369" s="2" t="s">
        <v>25416</v>
      </c>
      <c r="B6369" s="2" t="s">
        <v>25417</v>
      </c>
      <c r="C6369" s="2"/>
      <c r="D6369" s="2">
        <v>20241</v>
      </c>
      <c r="E6369" s="2" t="s">
        <v>25418</v>
      </c>
      <c r="F6369" s="2" t="s">
        <v>25419</v>
      </c>
      <c r="G6369" s="2" t="s">
        <v>530</v>
      </c>
      <c r="H6369" s="2" t="s">
        <v>25404</v>
      </c>
      <c r="I6369" s="2" t="s">
        <v>26</v>
      </c>
    </row>
    <row r="6370" spans="1:9" x14ac:dyDescent="0.3">
      <c r="A6370" s="2" t="s">
        <v>25420</v>
      </c>
      <c r="B6370" s="2" t="s">
        <v>25421</v>
      </c>
      <c r="C6370" s="2" t="s">
        <v>25422</v>
      </c>
      <c r="D6370" s="2">
        <v>153066</v>
      </c>
      <c r="E6370" s="2" t="s">
        <v>25423</v>
      </c>
      <c r="F6370" s="2" t="s">
        <v>3191</v>
      </c>
      <c r="G6370" s="2" t="s">
        <v>530</v>
      </c>
      <c r="H6370" s="2" t="s">
        <v>25404</v>
      </c>
      <c r="I6370" s="2" t="s">
        <v>26</v>
      </c>
    </row>
    <row r="6371" spans="1:9" x14ac:dyDescent="0.3">
      <c r="A6371" s="2" t="s">
        <v>25424</v>
      </c>
      <c r="B6371" s="2" t="s">
        <v>25425</v>
      </c>
      <c r="C6371" s="2" t="s">
        <v>25426</v>
      </c>
      <c r="D6371" s="2">
        <v>101897</v>
      </c>
      <c r="E6371" s="2" t="s">
        <v>25427</v>
      </c>
      <c r="F6371" s="2" t="s">
        <v>25428</v>
      </c>
      <c r="G6371" s="2" t="s">
        <v>530</v>
      </c>
      <c r="H6371" s="2" t="s">
        <v>25404</v>
      </c>
      <c r="I6371" s="2" t="s">
        <v>26</v>
      </c>
    </row>
    <row r="6372" spans="1:9" x14ac:dyDescent="0.3">
      <c r="A6372" s="2" t="s">
        <v>25429</v>
      </c>
      <c r="B6372" s="2" t="s">
        <v>25430</v>
      </c>
      <c r="C6372" s="2" t="s">
        <v>25431</v>
      </c>
      <c r="D6372" s="2">
        <v>141415</v>
      </c>
      <c r="E6372" s="2" t="s">
        <v>25432</v>
      </c>
      <c r="F6372" s="2" t="s">
        <v>25433</v>
      </c>
      <c r="G6372" s="2" t="s">
        <v>530</v>
      </c>
      <c r="H6372" s="2" t="s">
        <v>25404</v>
      </c>
      <c r="I6372" s="2" t="s">
        <v>26</v>
      </c>
    </row>
    <row r="6373" spans="1:9" x14ac:dyDescent="0.3">
      <c r="A6373" s="2" t="s">
        <v>25434</v>
      </c>
      <c r="B6373" s="2" t="s">
        <v>20877</v>
      </c>
      <c r="C6373" s="2"/>
      <c r="D6373" s="2"/>
      <c r="E6373" s="2"/>
      <c r="F6373" s="2" t="s">
        <v>25435</v>
      </c>
      <c r="G6373" s="2" t="s">
        <v>530</v>
      </c>
      <c r="H6373" s="2" t="s">
        <v>25404</v>
      </c>
      <c r="I6373" s="2" t="s">
        <v>26</v>
      </c>
    </row>
    <row r="6374" spans="1:9" x14ac:dyDescent="0.3">
      <c r="A6374" s="2" t="s">
        <v>25436</v>
      </c>
      <c r="B6374" s="2" t="s">
        <v>25437</v>
      </c>
      <c r="C6374" s="2" t="s">
        <v>25438</v>
      </c>
      <c r="D6374" s="2">
        <v>139339</v>
      </c>
      <c r="E6374" s="2" t="s">
        <v>25439</v>
      </c>
      <c r="F6374" s="2" t="s">
        <v>25440</v>
      </c>
      <c r="G6374" s="2" t="s">
        <v>530</v>
      </c>
      <c r="H6374" s="2" t="s">
        <v>25404</v>
      </c>
      <c r="I6374" s="2" t="s">
        <v>26</v>
      </c>
    </row>
    <row r="6375" spans="1:9" x14ac:dyDescent="0.3">
      <c r="A6375" s="2" t="s">
        <v>25441</v>
      </c>
      <c r="B6375" s="2" t="s">
        <v>25442</v>
      </c>
      <c r="C6375" s="2" t="s">
        <v>25443</v>
      </c>
      <c r="D6375" s="2">
        <v>100847</v>
      </c>
      <c r="E6375" s="2" t="s">
        <v>25444</v>
      </c>
      <c r="F6375" s="2" t="s">
        <v>25445</v>
      </c>
      <c r="G6375" s="2" t="s">
        <v>530</v>
      </c>
      <c r="H6375" s="2" t="s">
        <v>25404</v>
      </c>
      <c r="I6375" s="2" t="s">
        <v>26</v>
      </c>
    </row>
    <row r="6376" spans="1:9" x14ac:dyDescent="0.3">
      <c r="A6376" s="2" t="s">
        <v>25446</v>
      </c>
      <c r="B6376" s="2" t="s">
        <v>25447</v>
      </c>
      <c r="C6376" s="2" t="s">
        <v>25448</v>
      </c>
      <c r="D6376" s="2">
        <v>142073</v>
      </c>
      <c r="E6376" s="2" t="s">
        <v>25449</v>
      </c>
      <c r="F6376" s="2" t="s">
        <v>25450</v>
      </c>
      <c r="G6376" s="2" t="s">
        <v>530</v>
      </c>
      <c r="H6376" s="2" t="s">
        <v>25404</v>
      </c>
      <c r="I6376" s="2" t="s">
        <v>26</v>
      </c>
    </row>
    <row r="6377" spans="1:9" x14ac:dyDescent="0.3">
      <c r="A6377" s="2" t="s">
        <v>25451</v>
      </c>
      <c r="B6377" s="2" t="s">
        <v>25452</v>
      </c>
      <c r="C6377" s="2" t="s">
        <v>25453</v>
      </c>
      <c r="D6377" s="2">
        <v>145245</v>
      </c>
      <c r="E6377" s="2" t="s">
        <v>25454</v>
      </c>
      <c r="F6377" s="2" t="s">
        <v>25455</v>
      </c>
      <c r="G6377" s="2" t="s">
        <v>530</v>
      </c>
      <c r="H6377" s="2" t="s">
        <v>25404</v>
      </c>
      <c r="I6377" s="2" t="s">
        <v>26</v>
      </c>
    </row>
    <row r="6378" spans="1:9" x14ac:dyDescent="0.3">
      <c r="A6378" s="2" t="s">
        <v>25456</v>
      </c>
      <c r="B6378" s="2" t="s">
        <v>25457</v>
      </c>
      <c r="C6378" s="2" t="s">
        <v>25458</v>
      </c>
      <c r="D6378" s="2">
        <v>152058</v>
      </c>
      <c r="E6378" s="2" t="s">
        <v>25459</v>
      </c>
      <c r="F6378" s="2" t="s">
        <v>25460</v>
      </c>
      <c r="G6378" s="2" t="s">
        <v>530</v>
      </c>
      <c r="H6378" s="2" t="s">
        <v>25404</v>
      </c>
      <c r="I6378" s="2" t="s">
        <v>98</v>
      </c>
    </row>
    <row r="6379" spans="1:9" x14ac:dyDescent="0.3">
      <c r="A6379" s="2" t="s">
        <v>25456</v>
      </c>
      <c r="B6379" s="2" t="s">
        <v>25457</v>
      </c>
      <c r="C6379" s="2" t="s">
        <v>25458</v>
      </c>
      <c r="D6379" s="2">
        <v>152058</v>
      </c>
      <c r="E6379" s="2" t="s">
        <v>25459</v>
      </c>
      <c r="F6379" s="2" t="s">
        <v>25460</v>
      </c>
      <c r="G6379" s="2" t="s">
        <v>530</v>
      </c>
      <c r="H6379" s="2" t="s">
        <v>25404</v>
      </c>
      <c r="I6379" s="2" t="s">
        <v>98</v>
      </c>
    </row>
    <row r="6380" spans="1:9" x14ac:dyDescent="0.3">
      <c r="A6380" s="2" t="s">
        <v>25461</v>
      </c>
      <c r="B6380" s="2" t="s">
        <v>25462</v>
      </c>
      <c r="C6380" s="2" t="s">
        <v>25463</v>
      </c>
      <c r="D6380" s="2">
        <v>100621</v>
      </c>
      <c r="E6380" s="2" t="s">
        <v>25464</v>
      </c>
      <c r="F6380" s="2" t="s">
        <v>25465</v>
      </c>
      <c r="G6380" s="2" t="s">
        <v>530</v>
      </c>
      <c r="H6380" s="2" t="s">
        <v>25404</v>
      </c>
      <c r="I6380" s="2" t="s">
        <v>98</v>
      </c>
    </row>
    <row r="6381" spans="1:9" x14ac:dyDescent="0.3">
      <c r="A6381" s="2" t="s">
        <v>25466</v>
      </c>
      <c r="B6381" s="2" t="s">
        <v>25421</v>
      </c>
      <c r="C6381" s="2"/>
      <c r="D6381" s="2">
        <v>131123</v>
      </c>
      <c r="E6381" s="2" t="s">
        <v>25467</v>
      </c>
      <c r="F6381" s="2" t="s">
        <v>3191</v>
      </c>
      <c r="G6381" s="2" t="s">
        <v>530</v>
      </c>
      <c r="H6381" s="2" t="s">
        <v>25404</v>
      </c>
      <c r="I6381" s="2" t="s">
        <v>13</v>
      </c>
    </row>
    <row r="6382" spans="1:9" x14ac:dyDescent="0.3">
      <c r="A6382" s="2" t="s">
        <v>25468</v>
      </c>
      <c r="B6382" s="2" t="s">
        <v>25442</v>
      </c>
      <c r="C6382" s="2" t="s">
        <v>25469</v>
      </c>
      <c r="D6382" s="2">
        <v>129686</v>
      </c>
      <c r="E6382" s="2" t="s">
        <v>25470</v>
      </c>
      <c r="F6382" s="2" t="s">
        <v>25445</v>
      </c>
      <c r="G6382" s="2" t="s">
        <v>530</v>
      </c>
      <c r="H6382" s="2" t="s">
        <v>25404</v>
      </c>
      <c r="I6382" s="2" t="s">
        <v>13</v>
      </c>
    </row>
    <row r="6383" spans="1:9" x14ac:dyDescent="0.3">
      <c r="A6383" s="2" t="s">
        <v>25471</v>
      </c>
      <c r="B6383" s="2" t="s">
        <v>25472</v>
      </c>
      <c r="C6383" s="2"/>
      <c r="D6383" s="2">
        <v>110781</v>
      </c>
      <c r="E6383" s="2" t="s">
        <v>25473</v>
      </c>
      <c r="F6383" s="2" t="s">
        <v>25474</v>
      </c>
      <c r="G6383" s="2" t="s">
        <v>530</v>
      </c>
      <c r="H6383" s="2" t="s">
        <v>25404</v>
      </c>
      <c r="I6383" s="2" t="s">
        <v>13</v>
      </c>
    </row>
    <row r="6384" spans="1:9" x14ac:dyDescent="0.3">
      <c r="A6384" s="2" t="s">
        <v>25475</v>
      </c>
      <c r="B6384" s="2" t="s">
        <v>25476</v>
      </c>
      <c r="C6384" s="2"/>
      <c r="D6384" s="2">
        <v>69678</v>
      </c>
      <c r="E6384" s="2" t="s">
        <v>25477</v>
      </c>
      <c r="F6384" s="2" t="s">
        <v>25478</v>
      </c>
      <c r="G6384" s="2" t="s">
        <v>530</v>
      </c>
      <c r="H6384" s="2" t="s">
        <v>25404</v>
      </c>
      <c r="I6384" s="2" t="s">
        <v>13</v>
      </c>
    </row>
    <row r="6385" spans="1:9" x14ac:dyDescent="0.3">
      <c r="A6385" s="2" t="s">
        <v>25479</v>
      </c>
      <c r="B6385" s="2" t="s">
        <v>25480</v>
      </c>
      <c r="C6385" s="2" t="s">
        <v>25481</v>
      </c>
      <c r="D6385" s="2">
        <v>106376</v>
      </c>
      <c r="E6385" s="2" t="s">
        <v>25482</v>
      </c>
      <c r="F6385" s="2" t="s">
        <v>25483</v>
      </c>
      <c r="G6385" s="2" t="s">
        <v>530</v>
      </c>
      <c r="H6385" s="2" t="s">
        <v>25404</v>
      </c>
      <c r="I6385" s="2" t="s">
        <v>13</v>
      </c>
    </row>
    <row r="6386" spans="1:9" x14ac:dyDescent="0.3">
      <c r="A6386" s="2" t="s">
        <v>25484</v>
      </c>
      <c r="B6386" s="2" t="s">
        <v>25485</v>
      </c>
      <c r="C6386" s="2" t="s">
        <v>25486</v>
      </c>
      <c r="D6386" s="2">
        <v>134365</v>
      </c>
      <c r="E6386" s="2" t="s">
        <v>25487</v>
      </c>
      <c r="F6386" s="2" t="s">
        <v>25488</v>
      </c>
      <c r="G6386" s="2" t="s">
        <v>530</v>
      </c>
      <c r="H6386" s="2" t="s">
        <v>25404</v>
      </c>
      <c r="I6386" s="2" t="s">
        <v>13</v>
      </c>
    </row>
    <row r="6387" spans="1:9" x14ac:dyDescent="0.3">
      <c r="A6387" s="2" t="s">
        <v>25489</v>
      </c>
      <c r="B6387" s="2" t="s">
        <v>25490</v>
      </c>
      <c r="C6387" s="2"/>
      <c r="D6387" s="2">
        <v>61617</v>
      </c>
      <c r="E6387" s="2" t="s">
        <v>25491</v>
      </c>
      <c r="F6387" s="2" t="s">
        <v>25492</v>
      </c>
      <c r="G6387" s="2" t="s">
        <v>530</v>
      </c>
      <c r="H6387" s="2" t="s">
        <v>25404</v>
      </c>
      <c r="I6387" s="2" t="s">
        <v>13</v>
      </c>
    </row>
    <row r="6388" spans="1:9" x14ac:dyDescent="0.3">
      <c r="A6388" s="2" t="s">
        <v>25493</v>
      </c>
      <c r="B6388" s="2" t="s">
        <v>25494</v>
      </c>
      <c r="C6388" s="2"/>
      <c r="D6388" s="2"/>
      <c r="E6388" s="2"/>
      <c r="F6388" s="2" t="s">
        <v>25495</v>
      </c>
      <c r="G6388" s="2" t="s">
        <v>530</v>
      </c>
      <c r="H6388" s="2" t="s">
        <v>25404</v>
      </c>
      <c r="I6388" s="2" t="s">
        <v>13</v>
      </c>
    </row>
    <row r="6389" spans="1:9" x14ac:dyDescent="0.3">
      <c r="A6389" s="2" t="s">
        <v>25496</v>
      </c>
      <c r="B6389" s="2" t="s">
        <v>25497</v>
      </c>
      <c r="C6389" s="2" t="s">
        <v>25498</v>
      </c>
      <c r="D6389" s="2">
        <v>104147</v>
      </c>
      <c r="E6389" s="2" t="s">
        <v>25499</v>
      </c>
      <c r="F6389" s="2" t="s">
        <v>25500</v>
      </c>
      <c r="G6389" s="2" t="s">
        <v>530</v>
      </c>
      <c r="H6389" s="2" t="s">
        <v>25404</v>
      </c>
      <c r="I6389" s="2" t="s">
        <v>13</v>
      </c>
    </row>
    <row r="6390" spans="1:9" x14ac:dyDescent="0.3">
      <c r="A6390" s="2" t="s">
        <v>25501</v>
      </c>
      <c r="B6390" s="2" t="s">
        <v>25502</v>
      </c>
      <c r="C6390" s="2" t="s">
        <v>25503</v>
      </c>
      <c r="D6390" s="2">
        <v>104789</v>
      </c>
      <c r="E6390" s="2" t="s">
        <v>25504</v>
      </c>
      <c r="F6390" s="2" t="s">
        <v>25505</v>
      </c>
      <c r="G6390" s="2" t="s">
        <v>530</v>
      </c>
      <c r="H6390" s="2" t="s">
        <v>25404</v>
      </c>
      <c r="I6390" s="2" t="s">
        <v>13</v>
      </c>
    </row>
    <row r="6391" spans="1:9" x14ac:dyDescent="0.3">
      <c r="A6391" s="2" t="s">
        <v>25506</v>
      </c>
      <c r="B6391" s="2" t="s">
        <v>25507</v>
      </c>
      <c r="C6391" s="2" t="s">
        <v>25508</v>
      </c>
      <c r="D6391" s="2">
        <v>145537</v>
      </c>
      <c r="E6391" s="2" t="s">
        <v>25509</v>
      </c>
      <c r="F6391" s="2" t="s">
        <v>25510</v>
      </c>
      <c r="G6391" s="2" t="s">
        <v>530</v>
      </c>
      <c r="H6391" s="2" t="s">
        <v>25404</v>
      </c>
      <c r="I6391" s="2" t="s">
        <v>13</v>
      </c>
    </row>
    <row r="6392" spans="1:9" x14ac:dyDescent="0.3">
      <c r="A6392" s="2" t="s">
        <v>25511</v>
      </c>
      <c r="B6392" s="2" t="s">
        <v>25512</v>
      </c>
      <c r="C6392" s="2"/>
      <c r="D6392" s="2">
        <v>116157</v>
      </c>
      <c r="E6392" s="2" t="s">
        <v>25513</v>
      </c>
      <c r="F6392" s="2" t="s">
        <v>25514</v>
      </c>
      <c r="G6392" s="2" t="s">
        <v>530</v>
      </c>
      <c r="H6392" s="2" t="s">
        <v>25404</v>
      </c>
      <c r="I6392" s="2" t="s">
        <v>13</v>
      </c>
    </row>
    <row r="6393" spans="1:9" x14ac:dyDescent="0.3">
      <c r="A6393" s="2" t="s">
        <v>25515</v>
      </c>
      <c r="B6393" s="2" t="s">
        <v>25516</v>
      </c>
      <c r="C6393" s="2" t="s">
        <v>25517</v>
      </c>
      <c r="D6393" s="2">
        <v>134158</v>
      </c>
      <c r="E6393" s="2" t="s">
        <v>25518</v>
      </c>
      <c r="F6393" s="2" t="s">
        <v>25519</v>
      </c>
      <c r="G6393" s="2" t="s">
        <v>530</v>
      </c>
      <c r="H6393" s="2" t="s">
        <v>25404</v>
      </c>
      <c r="I6393" s="2" t="s">
        <v>13</v>
      </c>
    </row>
    <row r="6394" spans="1:9" x14ac:dyDescent="0.3">
      <c r="A6394" s="2" t="s">
        <v>25520</v>
      </c>
      <c r="B6394" s="2" t="s">
        <v>25452</v>
      </c>
      <c r="C6394" s="2" t="s">
        <v>25521</v>
      </c>
      <c r="D6394" s="2">
        <v>137451</v>
      </c>
      <c r="E6394" s="2" t="s">
        <v>25522</v>
      </c>
      <c r="F6394" s="2" t="s">
        <v>25455</v>
      </c>
      <c r="G6394" s="2" t="s">
        <v>530</v>
      </c>
      <c r="H6394" s="2" t="s">
        <v>25404</v>
      </c>
      <c r="I6394" s="2" t="s">
        <v>13</v>
      </c>
    </row>
    <row r="6395" spans="1:9" x14ac:dyDescent="0.3">
      <c r="A6395" s="2" t="s">
        <v>25523</v>
      </c>
      <c r="B6395" s="2" t="s">
        <v>25401</v>
      </c>
      <c r="C6395" s="2" t="s">
        <v>25406</v>
      </c>
      <c r="D6395" s="2">
        <v>103780</v>
      </c>
      <c r="E6395" s="2" t="s">
        <v>25524</v>
      </c>
      <c r="F6395" s="2" t="s">
        <v>25403</v>
      </c>
      <c r="G6395" s="2" t="s">
        <v>530</v>
      </c>
      <c r="H6395" s="2" t="s">
        <v>25404</v>
      </c>
      <c r="I6395" s="2" t="s">
        <v>13</v>
      </c>
    </row>
    <row r="6396" spans="1:9" x14ac:dyDescent="0.3">
      <c r="A6396" s="2" t="s">
        <v>25525</v>
      </c>
      <c r="B6396" s="2" t="s">
        <v>25526</v>
      </c>
      <c r="C6396" s="2"/>
      <c r="D6396" s="2">
        <v>124679</v>
      </c>
      <c r="E6396" s="2" t="s">
        <v>25527</v>
      </c>
      <c r="F6396" s="2" t="s">
        <v>25528</v>
      </c>
      <c r="G6396" s="2" t="s">
        <v>530</v>
      </c>
      <c r="H6396" s="2" t="s">
        <v>25404</v>
      </c>
      <c r="I6396" s="2" t="s">
        <v>13</v>
      </c>
    </row>
    <row r="6397" spans="1:9" x14ac:dyDescent="0.3">
      <c r="A6397" s="2" t="s">
        <v>25529</v>
      </c>
      <c r="B6397" s="2" t="s">
        <v>25430</v>
      </c>
      <c r="C6397" s="2" t="s">
        <v>25431</v>
      </c>
      <c r="D6397" s="2">
        <v>134861</v>
      </c>
      <c r="E6397" s="2" t="s">
        <v>25530</v>
      </c>
      <c r="F6397" s="2" t="s">
        <v>25433</v>
      </c>
      <c r="G6397" s="2" t="s">
        <v>530</v>
      </c>
      <c r="H6397" s="2" t="s">
        <v>25404</v>
      </c>
      <c r="I6397" s="2" t="s">
        <v>13</v>
      </c>
    </row>
    <row r="6398" spans="1:9" x14ac:dyDescent="0.3">
      <c r="A6398" s="2" t="s">
        <v>25531</v>
      </c>
      <c r="B6398" s="2" t="s">
        <v>1139</v>
      </c>
      <c r="C6398" s="2"/>
      <c r="D6398" s="2">
        <v>69885</v>
      </c>
      <c r="E6398" s="2" t="s">
        <v>25532</v>
      </c>
      <c r="F6398" s="2" t="s">
        <v>25533</v>
      </c>
      <c r="G6398" s="2" t="s">
        <v>530</v>
      </c>
      <c r="H6398" s="2" t="s">
        <v>25404</v>
      </c>
      <c r="I6398" s="2" t="s">
        <v>13</v>
      </c>
    </row>
    <row r="6399" spans="1:9" x14ac:dyDescent="0.3">
      <c r="A6399" s="2" t="s">
        <v>25534</v>
      </c>
      <c r="B6399" s="2" t="s">
        <v>25535</v>
      </c>
      <c r="C6399" s="2" t="s">
        <v>25536</v>
      </c>
      <c r="D6399" s="2">
        <v>104467</v>
      </c>
      <c r="E6399" s="2" t="s">
        <v>25537</v>
      </c>
      <c r="F6399" s="2" t="s">
        <v>25538</v>
      </c>
      <c r="G6399" s="2" t="s">
        <v>530</v>
      </c>
      <c r="H6399" s="2" t="s">
        <v>25404</v>
      </c>
      <c r="I6399" s="2" t="s">
        <v>13</v>
      </c>
    </row>
    <row r="6400" spans="1:9" x14ac:dyDescent="0.3">
      <c r="A6400" s="2" t="s">
        <v>25539</v>
      </c>
      <c r="B6400" s="2" t="s">
        <v>1139</v>
      </c>
      <c r="C6400" s="2"/>
      <c r="D6400" s="2">
        <v>62171</v>
      </c>
      <c r="E6400" s="2" t="s">
        <v>25540</v>
      </c>
      <c r="F6400" s="2" t="s">
        <v>25533</v>
      </c>
      <c r="G6400" s="2" t="s">
        <v>530</v>
      </c>
      <c r="H6400" s="2" t="s">
        <v>25404</v>
      </c>
      <c r="I6400" s="2" t="s">
        <v>13</v>
      </c>
    </row>
    <row r="6401" spans="1:9" x14ac:dyDescent="0.3">
      <c r="A6401" s="2" t="s">
        <v>25541</v>
      </c>
      <c r="B6401" s="2" t="s">
        <v>25542</v>
      </c>
      <c r="C6401" s="2"/>
      <c r="D6401" s="2">
        <v>83201</v>
      </c>
      <c r="E6401" s="2" t="s">
        <v>25543</v>
      </c>
      <c r="F6401" s="2" t="s">
        <v>25544</v>
      </c>
      <c r="G6401" s="2" t="s">
        <v>530</v>
      </c>
      <c r="H6401" s="2" t="s">
        <v>25404</v>
      </c>
      <c r="I6401" s="2" t="s">
        <v>13</v>
      </c>
    </row>
    <row r="6402" spans="1:9" x14ac:dyDescent="0.3">
      <c r="A6402" s="2" t="s">
        <v>25545</v>
      </c>
      <c r="B6402" s="2" t="s">
        <v>25546</v>
      </c>
      <c r="C6402" s="2"/>
      <c r="D6402" s="2">
        <v>109187</v>
      </c>
      <c r="E6402" s="2" t="s">
        <v>25547</v>
      </c>
      <c r="F6402" s="2" t="s">
        <v>25548</v>
      </c>
      <c r="G6402" s="2" t="s">
        <v>530</v>
      </c>
      <c r="H6402" s="2" t="s">
        <v>25404</v>
      </c>
      <c r="I6402" s="2" t="s">
        <v>13</v>
      </c>
    </row>
    <row r="6403" spans="1:9" x14ac:dyDescent="0.3">
      <c r="A6403" s="2" t="s">
        <v>25549</v>
      </c>
      <c r="B6403" s="2" t="s">
        <v>25550</v>
      </c>
      <c r="C6403" s="2"/>
      <c r="D6403" s="2">
        <v>118253</v>
      </c>
      <c r="E6403" s="2" t="s">
        <v>25551</v>
      </c>
      <c r="F6403" s="2" t="s">
        <v>25552</v>
      </c>
      <c r="G6403" s="2" t="s">
        <v>530</v>
      </c>
      <c r="H6403" s="2" t="s">
        <v>25404</v>
      </c>
      <c r="I6403" s="2" t="s">
        <v>13</v>
      </c>
    </row>
    <row r="6404" spans="1:9" x14ac:dyDescent="0.3">
      <c r="A6404" s="2" t="s">
        <v>25553</v>
      </c>
      <c r="B6404" s="2" t="s">
        <v>25554</v>
      </c>
      <c r="C6404" s="2" t="s">
        <v>25555</v>
      </c>
      <c r="D6404" s="2">
        <v>136199</v>
      </c>
      <c r="E6404" s="2" t="s">
        <v>25556</v>
      </c>
      <c r="F6404" s="2" t="s">
        <v>25557</v>
      </c>
      <c r="G6404" s="2" t="s">
        <v>530</v>
      </c>
      <c r="H6404" s="2" t="s">
        <v>25404</v>
      </c>
      <c r="I6404" s="2" t="s">
        <v>13</v>
      </c>
    </row>
    <row r="6405" spans="1:9" x14ac:dyDescent="0.3">
      <c r="A6405" s="2" t="s">
        <v>25558</v>
      </c>
      <c r="B6405" s="2" t="s">
        <v>25559</v>
      </c>
      <c r="C6405" s="2" t="s">
        <v>25560</v>
      </c>
      <c r="D6405" s="2">
        <v>104424</v>
      </c>
      <c r="E6405" s="2" t="s">
        <v>25561</v>
      </c>
      <c r="F6405" s="2" t="s">
        <v>25562</v>
      </c>
      <c r="G6405" s="2" t="s">
        <v>530</v>
      </c>
      <c r="H6405" s="2" t="s">
        <v>25404</v>
      </c>
      <c r="I6405" s="2" t="s">
        <v>13</v>
      </c>
    </row>
    <row r="6406" spans="1:9" x14ac:dyDescent="0.3">
      <c r="A6406" s="2" t="s">
        <v>25563</v>
      </c>
      <c r="B6406" s="2" t="s">
        <v>25512</v>
      </c>
      <c r="C6406" s="2" t="s">
        <v>25564</v>
      </c>
      <c r="D6406" s="2">
        <v>139834</v>
      </c>
      <c r="E6406" s="2" t="s">
        <v>25565</v>
      </c>
      <c r="F6406" s="2" t="s">
        <v>25514</v>
      </c>
      <c r="G6406" s="2" t="s">
        <v>530</v>
      </c>
      <c r="H6406" s="2" t="s">
        <v>25404</v>
      </c>
      <c r="I6406" s="2" t="s">
        <v>13</v>
      </c>
    </row>
    <row r="6407" spans="1:9" x14ac:dyDescent="0.3">
      <c r="A6407" s="2" t="s">
        <v>25566</v>
      </c>
      <c r="B6407" s="2" t="s">
        <v>25567</v>
      </c>
      <c r="C6407" s="2" t="s">
        <v>25568</v>
      </c>
      <c r="D6407" s="2">
        <v>108605</v>
      </c>
      <c r="E6407" s="2" t="s">
        <v>25569</v>
      </c>
      <c r="F6407" s="2" t="s">
        <v>25570</v>
      </c>
      <c r="G6407" s="2" t="s">
        <v>530</v>
      </c>
      <c r="H6407" s="2" t="s">
        <v>25404</v>
      </c>
      <c r="I6407" s="2" t="s">
        <v>13</v>
      </c>
    </row>
    <row r="6408" spans="1:9" x14ac:dyDescent="0.3">
      <c r="A6408" s="2" t="s">
        <v>25571</v>
      </c>
      <c r="B6408" s="2" t="s">
        <v>25572</v>
      </c>
      <c r="C6408" s="2" t="s">
        <v>25573</v>
      </c>
      <c r="D6408" s="2">
        <v>142179</v>
      </c>
      <c r="E6408" s="2" t="s">
        <v>25574</v>
      </c>
      <c r="F6408" s="2" t="s">
        <v>2062</v>
      </c>
      <c r="G6408" s="2" t="s">
        <v>530</v>
      </c>
      <c r="H6408" s="2" t="s">
        <v>25404</v>
      </c>
      <c r="I6408" s="2" t="s">
        <v>13</v>
      </c>
    </row>
    <row r="6409" spans="1:9" x14ac:dyDescent="0.3">
      <c r="A6409" s="2" t="s">
        <v>25575</v>
      </c>
      <c r="B6409" s="2" t="s">
        <v>25442</v>
      </c>
      <c r="C6409" s="2" t="s">
        <v>25576</v>
      </c>
      <c r="D6409" s="2">
        <v>98503</v>
      </c>
      <c r="E6409" s="2" t="s">
        <v>25577</v>
      </c>
      <c r="F6409" s="2" t="s">
        <v>25445</v>
      </c>
      <c r="G6409" s="2" t="s">
        <v>530</v>
      </c>
      <c r="H6409" s="2" t="s">
        <v>25404</v>
      </c>
      <c r="I6409" s="2" t="s">
        <v>13</v>
      </c>
    </row>
    <row r="6410" spans="1:9" ht="28.8" x14ac:dyDescent="0.3">
      <c r="A6410" s="2" t="s">
        <v>25578</v>
      </c>
      <c r="B6410" s="2" t="s">
        <v>25579</v>
      </c>
      <c r="C6410" s="2"/>
      <c r="D6410" s="2">
        <v>25135</v>
      </c>
      <c r="E6410" s="2" t="s">
        <v>25580</v>
      </c>
      <c r="F6410" s="2" t="s">
        <v>25581</v>
      </c>
      <c r="G6410" s="2" t="s">
        <v>530</v>
      </c>
      <c r="H6410" s="2" t="s">
        <v>25404</v>
      </c>
      <c r="I6410" s="2" t="s">
        <v>13</v>
      </c>
    </row>
    <row r="6411" spans="1:9" x14ac:dyDescent="0.3">
      <c r="A6411" s="2" t="s">
        <v>25582</v>
      </c>
      <c r="B6411" s="2" t="s">
        <v>24014</v>
      </c>
      <c r="C6411" s="2" t="s">
        <v>25583</v>
      </c>
      <c r="D6411" s="2">
        <v>63349</v>
      </c>
      <c r="E6411" s="2" t="s">
        <v>25584</v>
      </c>
      <c r="F6411" s="2" t="s">
        <v>24016</v>
      </c>
      <c r="G6411" s="2" t="s">
        <v>530</v>
      </c>
      <c r="H6411" s="2" t="s">
        <v>25585</v>
      </c>
      <c r="I6411" s="2" t="s">
        <v>26</v>
      </c>
    </row>
    <row r="6412" spans="1:9" x14ac:dyDescent="0.3">
      <c r="A6412" s="2" t="s">
        <v>25586</v>
      </c>
      <c r="B6412" s="2" t="s">
        <v>25587</v>
      </c>
      <c r="C6412" s="2" t="s">
        <v>25588</v>
      </c>
      <c r="D6412" s="2">
        <v>104239</v>
      </c>
      <c r="E6412" s="2" t="s">
        <v>25589</v>
      </c>
      <c r="F6412" s="2" t="s">
        <v>25590</v>
      </c>
      <c r="G6412" s="2" t="s">
        <v>530</v>
      </c>
      <c r="H6412" s="2" t="s">
        <v>25585</v>
      </c>
      <c r="I6412" s="2" t="s">
        <v>43</v>
      </c>
    </row>
    <row r="6413" spans="1:9" x14ac:dyDescent="0.3">
      <c r="A6413" s="2" t="s">
        <v>25591</v>
      </c>
      <c r="B6413" s="2" t="s">
        <v>24014</v>
      </c>
      <c r="C6413" s="2" t="s">
        <v>25583</v>
      </c>
      <c r="D6413" s="2">
        <v>56661</v>
      </c>
      <c r="E6413" s="2" t="s">
        <v>25592</v>
      </c>
      <c r="F6413" s="2" t="s">
        <v>24016</v>
      </c>
      <c r="G6413" s="2" t="s">
        <v>530</v>
      </c>
      <c r="H6413" s="2" t="s">
        <v>25585</v>
      </c>
      <c r="I6413" s="2" t="s">
        <v>13</v>
      </c>
    </row>
    <row r="6414" spans="1:9" x14ac:dyDescent="0.3">
      <c r="A6414" s="2" t="s">
        <v>25593</v>
      </c>
      <c r="B6414" s="2" t="s">
        <v>25587</v>
      </c>
      <c r="C6414" s="2" t="s">
        <v>25594</v>
      </c>
      <c r="D6414" s="2">
        <v>93999</v>
      </c>
      <c r="E6414" s="2" t="s">
        <v>25595</v>
      </c>
      <c r="F6414" s="2" t="s">
        <v>25590</v>
      </c>
      <c r="G6414" s="2" t="s">
        <v>530</v>
      </c>
      <c r="H6414" s="2" t="s">
        <v>25585</v>
      </c>
      <c r="I6414" s="2" t="s">
        <v>13</v>
      </c>
    </row>
    <row r="6415" spans="1:9" x14ac:dyDescent="0.3">
      <c r="A6415" s="2" t="s">
        <v>25596</v>
      </c>
      <c r="B6415" s="2" t="s">
        <v>25597</v>
      </c>
      <c r="C6415" s="2"/>
      <c r="D6415" s="2">
        <v>61397</v>
      </c>
      <c r="E6415" s="2" t="s">
        <v>25598</v>
      </c>
      <c r="F6415" s="2" t="s">
        <v>25599</v>
      </c>
      <c r="G6415" s="2" t="s">
        <v>530</v>
      </c>
      <c r="H6415" s="2" t="s">
        <v>25585</v>
      </c>
      <c r="I6415" s="2" t="s">
        <v>13</v>
      </c>
    </row>
    <row r="6416" spans="1:9" x14ac:dyDescent="0.3">
      <c r="A6416" s="2" t="s">
        <v>25600</v>
      </c>
      <c r="B6416" s="2" t="s">
        <v>25601</v>
      </c>
      <c r="C6416" s="2"/>
      <c r="D6416" s="2">
        <v>38874</v>
      </c>
      <c r="E6416" s="2" t="s">
        <v>25602</v>
      </c>
      <c r="F6416" s="2" t="s">
        <v>25603</v>
      </c>
      <c r="G6416" s="2" t="s">
        <v>530</v>
      </c>
      <c r="H6416" s="2" t="s">
        <v>25585</v>
      </c>
      <c r="I6416" s="2" t="s">
        <v>13</v>
      </c>
    </row>
    <row r="6417" spans="1:9" x14ac:dyDescent="0.3">
      <c r="A6417" s="2" t="s">
        <v>25604</v>
      </c>
      <c r="B6417" s="2" t="s">
        <v>25605</v>
      </c>
      <c r="C6417" s="2" t="s">
        <v>25606</v>
      </c>
      <c r="D6417" s="2">
        <v>61677</v>
      </c>
      <c r="E6417" s="2" t="s">
        <v>25607</v>
      </c>
      <c r="F6417" s="2" t="s">
        <v>25608</v>
      </c>
      <c r="G6417" s="2" t="s">
        <v>530</v>
      </c>
      <c r="H6417" s="2" t="s">
        <v>25585</v>
      </c>
      <c r="I6417" s="2" t="s">
        <v>13</v>
      </c>
    </row>
    <row r="6418" spans="1:9" ht="28.8" x14ac:dyDescent="0.3">
      <c r="A6418" s="2" t="s">
        <v>25609</v>
      </c>
      <c r="B6418" s="2" t="s">
        <v>25610</v>
      </c>
      <c r="C6418" s="2" t="s">
        <v>25611</v>
      </c>
      <c r="D6418" s="2">
        <v>137780</v>
      </c>
      <c r="E6418" s="2" t="s">
        <v>25612</v>
      </c>
      <c r="F6418" s="2" t="s">
        <v>25613</v>
      </c>
      <c r="G6418" s="2" t="s">
        <v>530</v>
      </c>
      <c r="H6418" s="2" t="s">
        <v>25614</v>
      </c>
      <c r="I6418" s="2" t="s">
        <v>481</v>
      </c>
    </row>
    <row r="6419" spans="1:9" ht="28.8" x14ac:dyDescent="0.3">
      <c r="A6419" s="2" t="s">
        <v>25615</v>
      </c>
      <c r="B6419" s="2" t="s">
        <v>3360</v>
      </c>
      <c r="C6419" s="2" t="s">
        <v>3361</v>
      </c>
      <c r="D6419" s="2">
        <v>137889</v>
      </c>
      <c r="E6419" s="2" t="s">
        <v>25616</v>
      </c>
      <c r="F6419" s="2" t="s">
        <v>3363</v>
      </c>
      <c r="G6419" s="2" t="s">
        <v>530</v>
      </c>
      <c r="H6419" s="2" t="s">
        <v>25614</v>
      </c>
      <c r="I6419" s="2" t="s">
        <v>26</v>
      </c>
    </row>
    <row r="6420" spans="1:9" ht="28.8" x14ac:dyDescent="0.3">
      <c r="A6420" s="2" t="s">
        <v>25617</v>
      </c>
      <c r="B6420" s="2" t="s">
        <v>25618</v>
      </c>
      <c r="C6420" s="2" t="s">
        <v>25619</v>
      </c>
      <c r="D6420" s="2">
        <v>142677</v>
      </c>
      <c r="E6420" s="2" t="s">
        <v>25620</v>
      </c>
      <c r="F6420" s="2" t="s">
        <v>3517</v>
      </c>
      <c r="G6420" s="2" t="s">
        <v>530</v>
      </c>
      <c r="H6420" s="2" t="s">
        <v>25614</v>
      </c>
      <c r="I6420" s="2" t="s">
        <v>26</v>
      </c>
    </row>
    <row r="6421" spans="1:9" ht="28.8" x14ac:dyDescent="0.3">
      <c r="A6421" s="2" t="s">
        <v>25621</v>
      </c>
      <c r="B6421" s="2" t="s">
        <v>25622</v>
      </c>
      <c r="C6421" s="2" t="s">
        <v>25623</v>
      </c>
      <c r="D6421" s="2">
        <v>134823</v>
      </c>
      <c r="E6421" s="2" t="s">
        <v>25624</v>
      </c>
      <c r="F6421" s="2" t="s">
        <v>25625</v>
      </c>
      <c r="G6421" s="2" t="s">
        <v>530</v>
      </c>
      <c r="H6421" s="2" t="s">
        <v>25614</v>
      </c>
      <c r="I6421" s="2" t="s">
        <v>26</v>
      </c>
    </row>
    <row r="6422" spans="1:9" ht="28.8" x14ac:dyDescent="0.3">
      <c r="A6422" s="2" t="s">
        <v>25626</v>
      </c>
      <c r="B6422" s="2" t="s">
        <v>25627</v>
      </c>
      <c r="C6422" s="2" t="s">
        <v>25628</v>
      </c>
      <c r="D6422" s="2">
        <v>160228</v>
      </c>
      <c r="E6422" s="2" t="s">
        <v>25629</v>
      </c>
      <c r="F6422" s="2" t="s">
        <v>25630</v>
      </c>
      <c r="G6422" s="2" t="s">
        <v>530</v>
      </c>
      <c r="H6422" s="2" t="s">
        <v>25614</v>
      </c>
      <c r="I6422" s="2" t="s">
        <v>26</v>
      </c>
    </row>
    <row r="6423" spans="1:9" ht="28.8" x14ac:dyDescent="0.3">
      <c r="A6423" s="2" t="s">
        <v>25631</v>
      </c>
      <c r="B6423" s="2" t="s">
        <v>25632</v>
      </c>
      <c r="C6423" s="2"/>
      <c r="D6423" s="2">
        <v>121378</v>
      </c>
      <c r="E6423" s="2" t="s">
        <v>25633</v>
      </c>
      <c r="F6423" s="2" t="s">
        <v>25634</v>
      </c>
      <c r="G6423" s="2" t="s">
        <v>530</v>
      </c>
      <c r="H6423" s="2" t="s">
        <v>25614</v>
      </c>
      <c r="I6423" s="2" t="s">
        <v>26</v>
      </c>
    </row>
    <row r="6424" spans="1:9" ht="28.8" x14ac:dyDescent="0.3">
      <c r="A6424" s="2" t="s">
        <v>25635</v>
      </c>
      <c r="B6424" s="2" t="s">
        <v>25636</v>
      </c>
      <c r="C6424" s="2" t="s">
        <v>25637</v>
      </c>
      <c r="D6424" s="2">
        <v>68647</v>
      </c>
      <c r="E6424" s="2" t="s">
        <v>25638</v>
      </c>
      <c r="F6424" s="2" t="s">
        <v>25639</v>
      </c>
      <c r="G6424" s="2" t="s">
        <v>530</v>
      </c>
      <c r="H6424" s="2" t="s">
        <v>25614</v>
      </c>
      <c r="I6424" s="2" t="s">
        <v>26</v>
      </c>
    </row>
    <row r="6425" spans="1:9" ht="28.8" x14ac:dyDescent="0.3">
      <c r="A6425" s="2" t="s">
        <v>25640</v>
      </c>
      <c r="B6425" s="2" t="s">
        <v>25641</v>
      </c>
      <c r="C6425" s="2" t="s">
        <v>25642</v>
      </c>
      <c r="D6425" s="2">
        <v>133502</v>
      </c>
      <c r="E6425" s="2" t="s">
        <v>25643</v>
      </c>
      <c r="F6425" s="2" t="s">
        <v>25644</v>
      </c>
      <c r="G6425" s="2" t="s">
        <v>530</v>
      </c>
      <c r="H6425" s="2" t="s">
        <v>25614</v>
      </c>
      <c r="I6425" s="2" t="s">
        <v>26</v>
      </c>
    </row>
    <row r="6426" spans="1:9" ht="28.8" x14ac:dyDescent="0.3">
      <c r="A6426" s="2" t="s">
        <v>25645</v>
      </c>
      <c r="B6426" s="2" t="s">
        <v>2050</v>
      </c>
      <c r="C6426" s="2" t="s">
        <v>2051</v>
      </c>
      <c r="D6426" s="2">
        <v>128149</v>
      </c>
      <c r="E6426" s="2" t="s">
        <v>25646</v>
      </c>
      <c r="F6426" s="2" t="s">
        <v>2053</v>
      </c>
      <c r="G6426" s="2" t="s">
        <v>530</v>
      </c>
      <c r="H6426" s="2" t="s">
        <v>25614</v>
      </c>
      <c r="I6426" s="2" t="s">
        <v>26</v>
      </c>
    </row>
    <row r="6427" spans="1:9" ht="28.8" x14ac:dyDescent="0.3">
      <c r="A6427" s="2" t="s">
        <v>25647</v>
      </c>
      <c r="B6427" s="2" t="s">
        <v>3666</v>
      </c>
      <c r="C6427" s="2" t="s">
        <v>3667</v>
      </c>
      <c r="D6427" s="2">
        <v>134510</v>
      </c>
      <c r="E6427" s="2" t="s">
        <v>25648</v>
      </c>
      <c r="F6427" s="2" t="s">
        <v>3669</v>
      </c>
      <c r="G6427" s="2" t="s">
        <v>530</v>
      </c>
      <c r="H6427" s="2" t="s">
        <v>25614</v>
      </c>
      <c r="I6427" s="2" t="s">
        <v>26</v>
      </c>
    </row>
    <row r="6428" spans="1:9" ht="28.8" x14ac:dyDescent="0.3">
      <c r="A6428" s="2" t="s">
        <v>25649</v>
      </c>
      <c r="B6428" s="2" t="s">
        <v>3256</v>
      </c>
      <c r="C6428" s="2"/>
      <c r="D6428" s="2">
        <v>123755</v>
      </c>
      <c r="E6428" s="2" t="s">
        <v>25650</v>
      </c>
      <c r="F6428" s="2" t="s">
        <v>3258</v>
      </c>
      <c r="G6428" s="2" t="s">
        <v>530</v>
      </c>
      <c r="H6428" s="2" t="s">
        <v>25614</v>
      </c>
      <c r="I6428" s="2" t="s">
        <v>26</v>
      </c>
    </row>
    <row r="6429" spans="1:9" ht="28.8" x14ac:dyDescent="0.3">
      <c r="A6429" s="2" t="s">
        <v>25651</v>
      </c>
      <c r="B6429" s="2" t="s">
        <v>3666</v>
      </c>
      <c r="C6429" s="2"/>
      <c r="D6429" s="2">
        <v>121638</v>
      </c>
      <c r="E6429" s="2" t="s">
        <v>25652</v>
      </c>
      <c r="F6429" s="2" t="s">
        <v>25653</v>
      </c>
      <c r="G6429" s="2" t="s">
        <v>530</v>
      </c>
      <c r="H6429" s="2" t="s">
        <v>25614</v>
      </c>
      <c r="I6429" s="2" t="s">
        <v>26</v>
      </c>
    </row>
    <row r="6430" spans="1:9" ht="28.8" x14ac:dyDescent="0.3">
      <c r="A6430" s="2" t="s">
        <v>25654</v>
      </c>
      <c r="B6430" s="2" t="s">
        <v>3663</v>
      </c>
      <c r="C6430" s="2" t="s">
        <v>25655</v>
      </c>
      <c r="D6430" s="2">
        <v>134608</v>
      </c>
      <c r="E6430" s="2" t="s">
        <v>25656</v>
      </c>
      <c r="F6430" s="2" t="s">
        <v>3663</v>
      </c>
      <c r="G6430" s="2" t="s">
        <v>530</v>
      </c>
      <c r="H6430" s="2" t="s">
        <v>25614</v>
      </c>
      <c r="I6430" s="2" t="s">
        <v>26</v>
      </c>
    </row>
    <row r="6431" spans="1:9" ht="28.8" x14ac:dyDescent="0.3">
      <c r="A6431" s="2" t="s">
        <v>25657</v>
      </c>
      <c r="B6431" s="2" t="s">
        <v>3170</v>
      </c>
      <c r="C6431" s="2" t="s">
        <v>25658</v>
      </c>
      <c r="D6431" s="2">
        <v>157054</v>
      </c>
      <c r="E6431" s="2" t="s">
        <v>25659</v>
      </c>
      <c r="F6431" s="2" t="s">
        <v>3172</v>
      </c>
      <c r="G6431" s="2" t="s">
        <v>530</v>
      </c>
      <c r="H6431" s="2" t="s">
        <v>25614</v>
      </c>
      <c r="I6431" s="2" t="s">
        <v>26</v>
      </c>
    </row>
    <row r="6432" spans="1:9" ht="28.8" x14ac:dyDescent="0.3">
      <c r="A6432" s="2" t="s">
        <v>25660</v>
      </c>
      <c r="B6432" s="2" t="s">
        <v>25661</v>
      </c>
      <c r="C6432" s="2"/>
      <c r="D6432" s="2">
        <v>125282</v>
      </c>
      <c r="E6432" s="2" t="s">
        <v>25662</v>
      </c>
      <c r="F6432" s="2" t="s">
        <v>25663</v>
      </c>
      <c r="G6432" s="2" t="s">
        <v>530</v>
      </c>
      <c r="H6432" s="2" t="s">
        <v>25614</v>
      </c>
      <c r="I6432" s="2" t="s">
        <v>98</v>
      </c>
    </row>
    <row r="6433" spans="1:9" ht="28.8" x14ac:dyDescent="0.3">
      <c r="A6433" s="2" t="s">
        <v>25664</v>
      </c>
      <c r="B6433" s="2" t="s">
        <v>25665</v>
      </c>
      <c r="C6433" s="2" t="s">
        <v>25666</v>
      </c>
      <c r="D6433" s="2">
        <v>146576</v>
      </c>
      <c r="E6433" s="2" t="s">
        <v>25667</v>
      </c>
      <c r="F6433" s="2" t="s">
        <v>25668</v>
      </c>
      <c r="G6433" s="2" t="s">
        <v>530</v>
      </c>
      <c r="H6433" s="2" t="s">
        <v>25614</v>
      </c>
      <c r="I6433" s="2" t="s">
        <v>98</v>
      </c>
    </row>
    <row r="6434" spans="1:9" ht="28.8" x14ac:dyDescent="0.3">
      <c r="A6434" s="2" t="s">
        <v>25669</v>
      </c>
      <c r="B6434" s="2" t="s">
        <v>25670</v>
      </c>
      <c r="C6434" s="2" t="s">
        <v>25671</v>
      </c>
      <c r="D6434" s="2">
        <v>149230</v>
      </c>
      <c r="E6434" s="2" t="s">
        <v>25672</v>
      </c>
      <c r="F6434" s="2" t="s">
        <v>25673</v>
      </c>
      <c r="G6434" s="2" t="s">
        <v>530</v>
      </c>
      <c r="H6434" s="2" t="s">
        <v>25614</v>
      </c>
      <c r="I6434" s="2" t="s">
        <v>98</v>
      </c>
    </row>
    <row r="6435" spans="1:9" ht="28.8" x14ac:dyDescent="0.3">
      <c r="A6435" s="2" t="s">
        <v>25674</v>
      </c>
      <c r="B6435" s="2" t="s">
        <v>25675</v>
      </c>
      <c r="C6435" s="2" t="s">
        <v>25676</v>
      </c>
      <c r="D6435" s="2">
        <v>154234</v>
      </c>
      <c r="E6435" s="2" t="s">
        <v>25677</v>
      </c>
      <c r="F6435" s="2" t="s">
        <v>25678</v>
      </c>
      <c r="G6435" s="2" t="s">
        <v>530</v>
      </c>
      <c r="H6435" s="2" t="s">
        <v>25614</v>
      </c>
      <c r="I6435" s="2" t="s">
        <v>98</v>
      </c>
    </row>
    <row r="6436" spans="1:9" ht="28.8" x14ac:dyDescent="0.3">
      <c r="A6436" s="2" t="s">
        <v>25679</v>
      </c>
      <c r="B6436" s="2" t="s">
        <v>25680</v>
      </c>
      <c r="C6436" s="2"/>
      <c r="D6436" s="2">
        <v>141619</v>
      </c>
      <c r="E6436" s="2" t="s">
        <v>25681</v>
      </c>
      <c r="F6436" s="2" t="s">
        <v>25682</v>
      </c>
      <c r="G6436" s="2" t="s">
        <v>530</v>
      </c>
      <c r="H6436" s="2" t="s">
        <v>25614</v>
      </c>
      <c r="I6436" s="2" t="s">
        <v>98</v>
      </c>
    </row>
    <row r="6437" spans="1:9" ht="28.8" x14ac:dyDescent="0.3">
      <c r="A6437" s="2" t="s">
        <v>25683</v>
      </c>
      <c r="B6437" s="2" t="s">
        <v>25684</v>
      </c>
      <c r="C6437" s="2"/>
      <c r="D6437" s="2">
        <v>126000</v>
      </c>
      <c r="E6437" s="2" t="s">
        <v>25685</v>
      </c>
      <c r="F6437" s="2" t="s">
        <v>25686</v>
      </c>
      <c r="G6437" s="2" t="s">
        <v>530</v>
      </c>
      <c r="H6437" s="2" t="s">
        <v>25614</v>
      </c>
      <c r="I6437" s="2" t="s">
        <v>13</v>
      </c>
    </row>
    <row r="6438" spans="1:9" ht="28.8" x14ac:dyDescent="0.3">
      <c r="A6438" s="2" t="s">
        <v>25687</v>
      </c>
      <c r="B6438" s="2" t="s">
        <v>25641</v>
      </c>
      <c r="C6438" s="2"/>
      <c r="D6438" s="2">
        <v>109350</v>
      </c>
      <c r="E6438" s="2" t="s">
        <v>25688</v>
      </c>
      <c r="F6438" s="2" t="s">
        <v>25644</v>
      </c>
      <c r="G6438" s="2" t="s">
        <v>530</v>
      </c>
      <c r="H6438" s="2" t="s">
        <v>25614</v>
      </c>
      <c r="I6438" s="2" t="s">
        <v>13</v>
      </c>
    </row>
    <row r="6439" spans="1:9" ht="28.8" x14ac:dyDescent="0.3">
      <c r="A6439" s="2" t="s">
        <v>25689</v>
      </c>
      <c r="B6439" s="2" t="s">
        <v>25627</v>
      </c>
      <c r="C6439" s="2" t="s">
        <v>25690</v>
      </c>
      <c r="D6439" s="2">
        <v>145474</v>
      </c>
      <c r="E6439" s="2" t="s">
        <v>25691</v>
      </c>
      <c r="F6439" s="2" t="s">
        <v>25630</v>
      </c>
      <c r="G6439" s="2" t="s">
        <v>530</v>
      </c>
      <c r="H6439" s="2" t="s">
        <v>25614</v>
      </c>
      <c r="I6439" s="2" t="s">
        <v>13</v>
      </c>
    </row>
    <row r="6440" spans="1:9" ht="28.8" x14ac:dyDescent="0.3">
      <c r="A6440" s="2" t="s">
        <v>25692</v>
      </c>
      <c r="B6440" s="2" t="s">
        <v>25693</v>
      </c>
      <c r="C6440" s="2" t="s">
        <v>25694</v>
      </c>
      <c r="D6440" s="2">
        <v>127803</v>
      </c>
      <c r="E6440" s="2" t="s">
        <v>25695</v>
      </c>
      <c r="F6440" s="2" t="s">
        <v>25696</v>
      </c>
      <c r="G6440" s="2" t="s">
        <v>530</v>
      </c>
      <c r="H6440" s="2" t="s">
        <v>25614</v>
      </c>
      <c r="I6440" s="2" t="s">
        <v>13</v>
      </c>
    </row>
    <row r="6441" spans="1:9" ht="28.8" x14ac:dyDescent="0.3">
      <c r="A6441" s="2" t="s">
        <v>25697</v>
      </c>
      <c r="B6441" s="2" t="s">
        <v>25698</v>
      </c>
      <c r="C6441" s="2"/>
      <c r="D6441" s="2">
        <v>82604</v>
      </c>
      <c r="E6441" s="2" t="s">
        <v>25699</v>
      </c>
      <c r="F6441" s="2" t="s">
        <v>25700</v>
      </c>
      <c r="G6441" s="2" t="s">
        <v>530</v>
      </c>
      <c r="H6441" s="2" t="s">
        <v>25614</v>
      </c>
      <c r="I6441" s="2" t="s">
        <v>13</v>
      </c>
    </row>
    <row r="6442" spans="1:9" ht="28.8" x14ac:dyDescent="0.3">
      <c r="A6442" s="2" t="s">
        <v>25701</v>
      </c>
      <c r="B6442" s="2" t="s">
        <v>25702</v>
      </c>
      <c r="C6442" s="2" t="s">
        <v>25703</v>
      </c>
      <c r="D6442" s="2">
        <v>102030</v>
      </c>
      <c r="E6442" s="2" t="s">
        <v>25704</v>
      </c>
      <c r="F6442" s="2" t="s">
        <v>25705</v>
      </c>
      <c r="G6442" s="2" t="s">
        <v>530</v>
      </c>
      <c r="H6442" s="2" t="s">
        <v>25614</v>
      </c>
      <c r="I6442" s="2" t="s">
        <v>13</v>
      </c>
    </row>
    <row r="6443" spans="1:9" ht="28.8" x14ac:dyDescent="0.3">
      <c r="A6443" s="2" t="s">
        <v>25706</v>
      </c>
      <c r="B6443" s="2" t="s">
        <v>25707</v>
      </c>
      <c r="C6443" s="2"/>
      <c r="D6443" s="2">
        <v>36382</v>
      </c>
      <c r="E6443" s="2" t="s">
        <v>25708</v>
      </c>
      <c r="F6443" s="2" t="s">
        <v>25709</v>
      </c>
      <c r="G6443" s="2" t="s">
        <v>530</v>
      </c>
      <c r="H6443" s="2" t="s">
        <v>25614</v>
      </c>
      <c r="I6443" s="2" t="s">
        <v>13</v>
      </c>
    </row>
    <row r="6444" spans="1:9" ht="28.8" x14ac:dyDescent="0.3">
      <c r="A6444" s="2" t="s">
        <v>25710</v>
      </c>
      <c r="B6444" s="2" t="s">
        <v>3225</v>
      </c>
      <c r="C6444" s="2"/>
      <c r="D6444" s="2">
        <v>78868</v>
      </c>
      <c r="E6444" s="2" t="s">
        <v>25711</v>
      </c>
      <c r="F6444" s="2" t="s">
        <v>2269</v>
      </c>
      <c r="G6444" s="2" t="s">
        <v>530</v>
      </c>
      <c r="H6444" s="2" t="s">
        <v>25614</v>
      </c>
      <c r="I6444" s="2" t="s">
        <v>13</v>
      </c>
    </row>
    <row r="6445" spans="1:9" ht="28.8" x14ac:dyDescent="0.3">
      <c r="A6445" s="2" t="s">
        <v>25712</v>
      </c>
      <c r="B6445" s="2" t="s">
        <v>25713</v>
      </c>
      <c r="C6445" s="2" t="s">
        <v>25714</v>
      </c>
      <c r="D6445" s="2">
        <v>90009</v>
      </c>
      <c r="E6445" s="2" t="s">
        <v>25715</v>
      </c>
      <c r="F6445" s="2" t="s">
        <v>25716</v>
      </c>
      <c r="G6445" s="2" t="s">
        <v>530</v>
      </c>
      <c r="H6445" s="2" t="s">
        <v>25614</v>
      </c>
      <c r="I6445" s="2" t="s">
        <v>13</v>
      </c>
    </row>
    <row r="6446" spans="1:9" ht="28.8" x14ac:dyDescent="0.3">
      <c r="A6446" s="2" t="s">
        <v>25717</v>
      </c>
      <c r="B6446" s="2" t="s">
        <v>25718</v>
      </c>
      <c r="C6446" s="2"/>
      <c r="D6446" s="2">
        <v>58360</v>
      </c>
      <c r="E6446" s="2" t="s">
        <v>25719</v>
      </c>
      <c r="F6446" s="2" t="s">
        <v>25720</v>
      </c>
      <c r="G6446" s="2" t="s">
        <v>530</v>
      </c>
      <c r="H6446" s="2" t="s">
        <v>25614</v>
      </c>
      <c r="I6446" s="2" t="s">
        <v>13</v>
      </c>
    </row>
    <row r="6447" spans="1:9" ht="28.8" x14ac:dyDescent="0.3">
      <c r="A6447" s="2" t="s">
        <v>25721</v>
      </c>
      <c r="B6447" s="2" t="s">
        <v>25722</v>
      </c>
      <c r="C6447" s="2"/>
      <c r="D6447" s="2">
        <v>110720</v>
      </c>
      <c r="E6447" s="2" t="s">
        <v>25723</v>
      </c>
      <c r="F6447" s="2" t="s">
        <v>25724</v>
      </c>
      <c r="G6447" s="2" t="s">
        <v>530</v>
      </c>
      <c r="H6447" s="2" t="s">
        <v>25614</v>
      </c>
      <c r="I6447" s="2" t="s">
        <v>13</v>
      </c>
    </row>
    <row r="6448" spans="1:9" ht="28.8" x14ac:dyDescent="0.3">
      <c r="A6448" s="2" t="s">
        <v>25725</v>
      </c>
      <c r="B6448" s="2" t="s">
        <v>25726</v>
      </c>
      <c r="C6448" s="2" t="s">
        <v>25727</v>
      </c>
      <c r="D6448" s="2">
        <v>127706</v>
      </c>
      <c r="E6448" s="2" t="s">
        <v>25728</v>
      </c>
      <c r="F6448" s="2" t="s">
        <v>25729</v>
      </c>
      <c r="G6448" s="2" t="s">
        <v>530</v>
      </c>
      <c r="H6448" s="2" t="s">
        <v>25614</v>
      </c>
      <c r="I6448" s="2" t="s">
        <v>13</v>
      </c>
    </row>
    <row r="6449" spans="1:9" x14ac:dyDescent="0.3">
      <c r="A6449" s="2" t="s">
        <v>25730</v>
      </c>
      <c r="B6449" s="2" t="s">
        <v>24273</v>
      </c>
      <c r="C6449" s="2" t="s">
        <v>24274</v>
      </c>
      <c r="D6449" s="2">
        <v>131968</v>
      </c>
      <c r="E6449" s="2" t="s">
        <v>25731</v>
      </c>
      <c r="F6449" s="2" t="s">
        <v>24276</v>
      </c>
      <c r="G6449" s="2" t="s">
        <v>530</v>
      </c>
      <c r="H6449" s="2" t="s">
        <v>25732</v>
      </c>
      <c r="I6449" s="2" t="s">
        <v>26</v>
      </c>
    </row>
    <row r="6450" spans="1:9" x14ac:dyDescent="0.3">
      <c r="A6450" s="2" t="s">
        <v>25733</v>
      </c>
      <c r="B6450" s="2" t="s">
        <v>24182</v>
      </c>
      <c r="C6450" s="2" t="s">
        <v>25734</v>
      </c>
      <c r="D6450" s="2">
        <v>132642</v>
      </c>
      <c r="E6450" s="2" t="s">
        <v>25735</v>
      </c>
      <c r="F6450" s="2" t="s">
        <v>24185</v>
      </c>
      <c r="G6450" s="2" t="s">
        <v>530</v>
      </c>
      <c r="H6450" s="2" t="s">
        <v>25732</v>
      </c>
      <c r="I6450" s="2" t="s">
        <v>13</v>
      </c>
    </row>
    <row r="6451" spans="1:9" ht="28.8" x14ac:dyDescent="0.3">
      <c r="A6451" s="2" t="s">
        <v>25736</v>
      </c>
      <c r="B6451" s="2" t="s">
        <v>25737</v>
      </c>
      <c r="C6451" s="2" t="s">
        <v>25738</v>
      </c>
      <c r="D6451" s="2">
        <v>92009</v>
      </c>
      <c r="E6451" s="2" t="s">
        <v>25739</v>
      </c>
      <c r="F6451" s="2" t="s">
        <v>25740</v>
      </c>
      <c r="G6451" s="2" t="s">
        <v>530</v>
      </c>
      <c r="H6451" s="2" t="s">
        <v>25741</v>
      </c>
      <c r="I6451" s="2" t="s">
        <v>98</v>
      </c>
    </row>
    <row r="6452" spans="1:9" ht="28.8" x14ac:dyDescent="0.3">
      <c r="A6452" s="2" t="s">
        <v>25742</v>
      </c>
      <c r="B6452" s="2" t="s">
        <v>25743</v>
      </c>
      <c r="C6452" s="2" t="s">
        <v>25744</v>
      </c>
      <c r="D6452" s="2">
        <v>92582</v>
      </c>
      <c r="E6452" s="2" t="s">
        <v>25745</v>
      </c>
      <c r="F6452" s="2" t="s">
        <v>25746</v>
      </c>
      <c r="G6452" s="2" t="s">
        <v>530</v>
      </c>
      <c r="H6452" s="2" t="s">
        <v>25747</v>
      </c>
      <c r="I6452" s="2" t="s">
        <v>98</v>
      </c>
    </row>
    <row r="6453" spans="1:9" ht="28.8" x14ac:dyDescent="0.3">
      <c r="A6453" s="2" t="s">
        <v>25748</v>
      </c>
      <c r="B6453" s="2" t="s">
        <v>25743</v>
      </c>
      <c r="C6453" s="2" t="s">
        <v>25744</v>
      </c>
      <c r="D6453" s="2">
        <v>95096</v>
      </c>
      <c r="E6453" s="2" t="s">
        <v>25749</v>
      </c>
      <c r="F6453" s="2" t="s">
        <v>25746</v>
      </c>
      <c r="G6453" s="2" t="s">
        <v>530</v>
      </c>
      <c r="H6453" s="2" t="s">
        <v>25747</v>
      </c>
      <c r="I6453" s="2" t="s">
        <v>13</v>
      </c>
    </row>
    <row r="6454" spans="1:9" x14ac:dyDescent="0.3">
      <c r="A6454" s="2" t="s">
        <v>602</v>
      </c>
      <c r="B6454" s="2" t="s">
        <v>10</v>
      </c>
      <c r="C6454" s="2"/>
      <c r="D6454" s="2">
        <v>61768</v>
      </c>
      <c r="E6454" s="2" t="s">
        <v>603</v>
      </c>
      <c r="F6454" s="2" t="s">
        <v>604</v>
      </c>
      <c r="G6454" s="2" t="s">
        <v>530</v>
      </c>
      <c r="H6454" s="2" t="s">
        <v>605</v>
      </c>
      <c r="I6454" s="2" t="s">
        <v>13</v>
      </c>
    </row>
    <row r="6455" spans="1:9" x14ac:dyDescent="0.3">
      <c r="A6455" s="2" t="s">
        <v>25750</v>
      </c>
      <c r="B6455" s="2" t="s">
        <v>25751</v>
      </c>
      <c r="C6455" s="2" t="s">
        <v>25752</v>
      </c>
      <c r="D6455" s="2">
        <v>155130</v>
      </c>
      <c r="E6455" s="2" t="s">
        <v>25753</v>
      </c>
      <c r="F6455" s="2" t="s">
        <v>25754</v>
      </c>
      <c r="G6455" s="2" t="s">
        <v>530</v>
      </c>
      <c r="H6455" s="2" t="s">
        <v>25755</v>
      </c>
      <c r="I6455" s="2" t="s">
        <v>54</v>
      </c>
    </row>
    <row r="6456" spans="1:9" x14ac:dyDescent="0.3">
      <c r="A6456" s="2" t="s">
        <v>25756</v>
      </c>
      <c r="B6456" s="2" t="s">
        <v>25757</v>
      </c>
      <c r="C6456" s="2"/>
      <c r="D6456" s="2">
        <v>141151</v>
      </c>
      <c r="E6456" s="2" t="s">
        <v>25758</v>
      </c>
      <c r="F6456" s="2" t="s">
        <v>25759</v>
      </c>
      <c r="G6456" s="2" t="s">
        <v>530</v>
      </c>
      <c r="H6456" s="2" t="s">
        <v>25755</v>
      </c>
      <c r="I6456" s="2" t="s">
        <v>54</v>
      </c>
    </row>
    <row r="6457" spans="1:9" x14ac:dyDescent="0.3">
      <c r="A6457" s="2" t="s">
        <v>25760</v>
      </c>
      <c r="B6457" s="2" t="s">
        <v>25761</v>
      </c>
      <c r="C6457" s="2" t="s">
        <v>25762</v>
      </c>
      <c r="D6457" s="2">
        <v>148250</v>
      </c>
      <c r="E6457" s="2" t="s">
        <v>25763</v>
      </c>
      <c r="F6457" s="2" t="s">
        <v>25764</v>
      </c>
      <c r="G6457" s="2" t="s">
        <v>530</v>
      </c>
      <c r="H6457" s="2" t="s">
        <v>25755</v>
      </c>
      <c r="I6457" s="2" t="s">
        <v>26</v>
      </c>
    </row>
    <row r="6458" spans="1:9" x14ac:dyDescent="0.3">
      <c r="A6458" s="2" t="s">
        <v>25765</v>
      </c>
      <c r="B6458" s="2" t="s">
        <v>25766</v>
      </c>
      <c r="C6458" s="2"/>
      <c r="D6458" s="2"/>
      <c r="E6458" s="2"/>
      <c r="F6458" s="2" t="s">
        <v>25767</v>
      </c>
      <c r="G6458" s="2" t="s">
        <v>530</v>
      </c>
      <c r="H6458" s="2" t="s">
        <v>25755</v>
      </c>
      <c r="I6458" s="2" t="s">
        <v>26</v>
      </c>
    </row>
    <row r="6459" spans="1:9" x14ac:dyDescent="0.3">
      <c r="A6459" s="2" t="s">
        <v>25768</v>
      </c>
      <c r="B6459" s="2" t="s">
        <v>25769</v>
      </c>
      <c r="C6459" s="2" t="s">
        <v>25770</v>
      </c>
      <c r="D6459" s="2">
        <v>135838</v>
      </c>
      <c r="E6459" s="2" t="s">
        <v>25771</v>
      </c>
      <c r="F6459" s="2" t="s">
        <v>18829</v>
      </c>
      <c r="G6459" s="2" t="s">
        <v>530</v>
      </c>
      <c r="H6459" s="2" t="s">
        <v>25755</v>
      </c>
      <c r="I6459" s="2" t="s">
        <v>26</v>
      </c>
    </row>
    <row r="6460" spans="1:9" x14ac:dyDescent="0.3">
      <c r="A6460" s="2" t="s">
        <v>25772</v>
      </c>
      <c r="B6460" s="2" t="s">
        <v>12738</v>
      </c>
      <c r="C6460" s="2"/>
      <c r="D6460" s="2">
        <v>109161</v>
      </c>
      <c r="E6460" s="2" t="s">
        <v>25773</v>
      </c>
      <c r="F6460" s="2" t="s">
        <v>25398</v>
      </c>
      <c r="G6460" s="2" t="s">
        <v>530</v>
      </c>
      <c r="H6460" s="2" t="s">
        <v>25755</v>
      </c>
      <c r="I6460" s="2" t="s">
        <v>26</v>
      </c>
    </row>
    <row r="6461" spans="1:9" x14ac:dyDescent="0.3">
      <c r="A6461" s="2" t="s">
        <v>25774</v>
      </c>
      <c r="B6461" s="2" t="s">
        <v>3666</v>
      </c>
      <c r="C6461" s="2"/>
      <c r="D6461" s="2">
        <v>123014</v>
      </c>
      <c r="E6461" s="2" t="s">
        <v>25775</v>
      </c>
      <c r="F6461" s="2" t="s">
        <v>3669</v>
      </c>
      <c r="G6461" s="2" t="s">
        <v>530</v>
      </c>
      <c r="H6461" s="2" t="s">
        <v>25755</v>
      </c>
      <c r="I6461" s="2" t="s">
        <v>26</v>
      </c>
    </row>
    <row r="6462" spans="1:9" x14ac:dyDescent="0.3">
      <c r="A6462" s="2" t="s">
        <v>25776</v>
      </c>
      <c r="B6462" s="2" t="s">
        <v>3344</v>
      </c>
      <c r="C6462" s="2" t="s">
        <v>3345</v>
      </c>
      <c r="D6462" s="2">
        <v>96076</v>
      </c>
      <c r="E6462" s="2" t="s">
        <v>25777</v>
      </c>
      <c r="F6462" s="2" t="s">
        <v>3347</v>
      </c>
      <c r="G6462" s="2" t="s">
        <v>530</v>
      </c>
      <c r="H6462" s="2" t="s">
        <v>25755</v>
      </c>
      <c r="I6462" s="2" t="s">
        <v>26</v>
      </c>
    </row>
    <row r="6463" spans="1:9" x14ac:dyDescent="0.3">
      <c r="A6463" s="2" t="s">
        <v>25778</v>
      </c>
      <c r="B6463" s="2" t="s">
        <v>25779</v>
      </c>
      <c r="C6463" s="2"/>
      <c r="D6463" s="2">
        <v>59545</v>
      </c>
      <c r="E6463" s="2" t="s">
        <v>25780</v>
      </c>
      <c r="F6463" s="2" t="s">
        <v>25781</v>
      </c>
      <c r="G6463" s="2" t="s">
        <v>530</v>
      </c>
      <c r="H6463" s="2" t="s">
        <v>25755</v>
      </c>
      <c r="I6463" s="2" t="s">
        <v>26</v>
      </c>
    </row>
    <row r="6464" spans="1:9" x14ac:dyDescent="0.3">
      <c r="A6464" s="2" t="s">
        <v>25782</v>
      </c>
      <c r="B6464" s="2" t="s">
        <v>25783</v>
      </c>
      <c r="C6464" s="2" t="s">
        <v>25784</v>
      </c>
      <c r="D6464" s="2">
        <v>132960</v>
      </c>
      <c r="E6464" s="2" t="s">
        <v>25785</v>
      </c>
      <c r="F6464" s="2" t="s">
        <v>907</v>
      </c>
      <c r="G6464" s="2" t="s">
        <v>530</v>
      </c>
      <c r="H6464" s="2" t="s">
        <v>25755</v>
      </c>
      <c r="I6464" s="2" t="s">
        <v>26</v>
      </c>
    </row>
    <row r="6465" spans="1:9" x14ac:dyDescent="0.3">
      <c r="A6465" s="2" t="s">
        <v>25786</v>
      </c>
      <c r="B6465" s="2" t="s">
        <v>25787</v>
      </c>
      <c r="C6465" s="2" t="s">
        <v>25788</v>
      </c>
      <c r="D6465" s="2">
        <v>137134</v>
      </c>
      <c r="E6465" s="2" t="s">
        <v>25789</v>
      </c>
      <c r="F6465" s="2" t="s">
        <v>25790</v>
      </c>
      <c r="G6465" s="2" t="s">
        <v>530</v>
      </c>
      <c r="H6465" s="2" t="s">
        <v>25755</v>
      </c>
      <c r="I6465" s="2" t="s">
        <v>26</v>
      </c>
    </row>
    <row r="6466" spans="1:9" x14ac:dyDescent="0.3">
      <c r="A6466" s="2" t="s">
        <v>25791</v>
      </c>
      <c r="B6466" s="2" t="s">
        <v>2425</v>
      </c>
      <c r="C6466" s="2" t="s">
        <v>2766</v>
      </c>
      <c r="D6466" s="2">
        <v>129481</v>
      </c>
      <c r="E6466" s="2" t="s">
        <v>25792</v>
      </c>
      <c r="F6466" s="2" t="s">
        <v>2427</v>
      </c>
      <c r="G6466" s="2" t="s">
        <v>530</v>
      </c>
      <c r="H6466" s="2" t="s">
        <v>25755</v>
      </c>
      <c r="I6466" s="2" t="s">
        <v>26</v>
      </c>
    </row>
    <row r="6467" spans="1:9" x14ac:dyDescent="0.3">
      <c r="A6467" s="2" t="s">
        <v>25793</v>
      </c>
      <c r="B6467" s="2" t="s">
        <v>3318</v>
      </c>
      <c r="C6467" s="2"/>
      <c r="D6467" s="2">
        <v>120025</v>
      </c>
      <c r="E6467" s="2" t="s">
        <v>25794</v>
      </c>
      <c r="F6467" s="2" t="s">
        <v>3319</v>
      </c>
      <c r="G6467" s="2" t="s">
        <v>530</v>
      </c>
      <c r="H6467" s="2" t="s">
        <v>25755</v>
      </c>
      <c r="I6467" s="2" t="s">
        <v>26</v>
      </c>
    </row>
    <row r="6468" spans="1:9" x14ac:dyDescent="0.3">
      <c r="A6468" s="2" t="s">
        <v>25795</v>
      </c>
      <c r="B6468" s="2" t="s">
        <v>9735</v>
      </c>
      <c r="C6468" s="2"/>
      <c r="D6468" s="2">
        <v>72661</v>
      </c>
      <c r="E6468" s="2" t="s">
        <v>25796</v>
      </c>
      <c r="F6468" s="2" t="s">
        <v>25797</v>
      </c>
      <c r="G6468" s="2" t="s">
        <v>530</v>
      </c>
      <c r="H6468" s="2" t="s">
        <v>25755</v>
      </c>
      <c r="I6468" s="2" t="s">
        <v>26</v>
      </c>
    </row>
    <row r="6469" spans="1:9" x14ac:dyDescent="0.3">
      <c r="A6469" s="2" t="s">
        <v>25798</v>
      </c>
      <c r="B6469" s="2" t="s">
        <v>25799</v>
      </c>
      <c r="C6469" s="2" t="s">
        <v>25800</v>
      </c>
      <c r="D6469" s="2">
        <v>130821</v>
      </c>
      <c r="E6469" s="2" t="s">
        <v>25801</v>
      </c>
      <c r="F6469" s="2" t="s">
        <v>25802</v>
      </c>
      <c r="G6469" s="2" t="s">
        <v>530</v>
      </c>
      <c r="H6469" s="2" t="s">
        <v>25755</v>
      </c>
      <c r="I6469" s="2" t="s">
        <v>26</v>
      </c>
    </row>
    <row r="6470" spans="1:9" x14ac:dyDescent="0.3">
      <c r="A6470" s="2" t="s">
        <v>25803</v>
      </c>
      <c r="B6470" s="2" t="s">
        <v>25804</v>
      </c>
      <c r="C6470" s="2"/>
      <c r="D6470" s="2">
        <v>64157</v>
      </c>
      <c r="E6470" s="2" t="s">
        <v>25805</v>
      </c>
      <c r="F6470" s="2" t="s">
        <v>25806</v>
      </c>
      <c r="G6470" s="2" t="s">
        <v>530</v>
      </c>
      <c r="H6470" s="2" t="s">
        <v>25755</v>
      </c>
      <c r="I6470" s="2" t="s">
        <v>43</v>
      </c>
    </row>
    <row r="6471" spans="1:9" x14ac:dyDescent="0.3">
      <c r="A6471" s="2" t="s">
        <v>25807</v>
      </c>
      <c r="B6471" s="2" t="s">
        <v>25808</v>
      </c>
      <c r="C6471" s="2"/>
      <c r="D6471" s="2">
        <v>51743</v>
      </c>
      <c r="E6471" s="2" t="s">
        <v>25809</v>
      </c>
      <c r="F6471" s="2" t="s">
        <v>3770</v>
      </c>
      <c r="G6471" s="2" t="s">
        <v>530</v>
      </c>
      <c r="H6471" s="2" t="s">
        <v>25755</v>
      </c>
      <c r="I6471" s="2" t="s">
        <v>43</v>
      </c>
    </row>
    <row r="6472" spans="1:9" x14ac:dyDescent="0.3">
      <c r="A6472" s="2" t="s">
        <v>25810</v>
      </c>
      <c r="B6472" s="2" t="s">
        <v>4290</v>
      </c>
      <c r="C6472" s="2" t="s">
        <v>25811</v>
      </c>
      <c r="D6472" s="2">
        <v>102027</v>
      </c>
      <c r="E6472" s="2" t="s">
        <v>25812</v>
      </c>
      <c r="F6472" s="2" t="s">
        <v>25813</v>
      </c>
      <c r="G6472" s="2" t="s">
        <v>530</v>
      </c>
      <c r="H6472" s="2" t="s">
        <v>25755</v>
      </c>
      <c r="I6472" s="2" t="s">
        <v>43</v>
      </c>
    </row>
    <row r="6473" spans="1:9" x14ac:dyDescent="0.3">
      <c r="A6473" s="2" t="s">
        <v>25814</v>
      </c>
      <c r="B6473" s="2" t="s">
        <v>25815</v>
      </c>
      <c r="C6473" s="2"/>
      <c r="D6473" s="2">
        <v>78821</v>
      </c>
      <c r="E6473" s="2" t="s">
        <v>25816</v>
      </c>
      <c r="F6473" s="2" t="s">
        <v>25817</v>
      </c>
      <c r="G6473" s="2" t="s">
        <v>530</v>
      </c>
      <c r="H6473" s="2" t="s">
        <v>25755</v>
      </c>
      <c r="I6473" s="2" t="s">
        <v>43</v>
      </c>
    </row>
    <row r="6474" spans="1:9" x14ac:dyDescent="0.3">
      <c r="A6474" s="2" t="s">
        <v>25818</v>
      </c>
      <c r="B6474" s="2" t="s">
        <v>25819</v>
      </c>
      <c r="C6474" s="2"/>
      <c r="D6474" s="2">
        <v>40266</v>
      </c>
      <c r="E6474" s="2" t="s">
        <v>25820</v>
      </c>
      <c r="F6474" s="2" t="s">
        <v>25821</v>
      </c>
      <c r="G6474" s="2" t="s">
        <v>530</v>
      </c>
      <c r="H6474" s="2" t="s">
        <v>25755</v>
      </c>
      <c r="I6474" s="2" t="s">
        <v>43</v>
      </c>
    </row>
    <row r="6475" spans="1:9" x14ac:dyDescent="0.3">
      <c r="A6475" s="2" t="s">
        <v>25822</v>
      </c>
      <c r="B6475" s="2" t="s">
        <v>25823</v>
      </c>
      <c r="C6475" s="2" t="s">
        <v>25824</v>
      </c>
      <c r="D6475" s="2">
        <v>149707</v>
      </c>
      <c r="E6475" s="2" t="s">
        <v>25825</v>
      </c>
      <c r="F6475" s="2" t="s">
        <v>25826</v>
      </c>
      <c r="G6475" s="2" t="s">
        <v>530</v>
      </c>
      <c r="H6475" s="2" t="s">
        <v>25755</v>
      </c>
      <c r="I6475" s="2" t="s">
        <v>43</v>
      </c>
    </row>
    <row r="6476" spans="1:9" x14ac:dyDescent="0.3">
      <c r="A6476" s="2" t="s">
        <v>25827</v>
      </c>
      <c r="B6476" s="2" t="s">
        <v>25828</v>
      </c>
      <c r="C6476" s="2"/>
      <c r="D6476" s="2">
        <v>68016</v>
      </c>
      <c r="E6476" s="2" t="s">
        <v>25829</v>
      </c>
      <c r="F6476" s="2" t="s">
        <v>25830</v>
      </c>
      <c r="G6476" s="2" t="s">
        <v>530</v>
      </c>
      <c r="H6476" s="2" t="s">
        <v>25755</v>
      </c>
      <c r="I6476" s="2" t="s">
        <v>43</v>
      </c>
    </row>
    <row r="6477" spans="1:9" x14ac:dyDescent="0.3">
      <c r="A6477" s="2" t="s">
        <v>25831</v>
      </c>
      <c r="B6477" s="2" t="s">
        <v>25832</v>
      </c>
      <c r="C6477" s="2"/>
      <c r="D6477" s="2">
        <v>43134</v>
      </c>
      <c r="E6477" s="2" t="s">
        <v>25833</v>
      </c>
      <c r="F6477" s="2" t="s">
        <v>25834</v>
      </c>
      <c r="G6477" s="2" t="s">
        <v>530</v>
      </c>
      <c r="H6477" s="2" t="s">
        <v>25755</v>
      </c>
      <c r="I6477" s="2" t="s">
        <v>43</v>
      </c>
    </row>
    <row r="6478" spans="1:9" x14ac:dyDescent="0.3">
      <c r="A6478" s="2" t="s">
        <v>25835</v>
      </c>
      <c r="B6478" s="2" t="s">
        <v>25836</v>
      </c>
      <c r="C6478" s="2" t="s">
        <v>25837</v>
      </c>
      <c r="D6478" s="2">
        <v>58501</v>
      </c>
      <c r="E6478" s="2" t="s">
        <v>25838</v>
      </c>
      <c r="F6478" s="2" t="s">
        <v>25839</v>
      </c>
      <c r="G6478" s="2" t="s">
        <v>530</v>
      </c>
      <c r="H6478" s="2" t="s">
        <v>25755</v>
      </c>
      <c r="I6478" s="2" t="s">
        <v>43</v>
      </c>
    </row>
    <row r="6479" spans="1:9" x14ac:dyDescent="0.3">
      <c r="A6479" s="2" t="s">
        <v>25840</v>
      </c>
      <c r="B6479" s="2" t="s">
        <v>25841</v>
      </c>
      <c r="C6479" s="2" t="s">
        <v>25842</v>
      </c>
      <c r="D6479" s="2">
        <v>105016</v>
      </c>
      <c r="E6479" s="2" t="s">
        <v>25843</v>
      </c>
      <c r="F6479" s="2" t="s">
        <v>25844</v>
      </c>
      <c r="G6479" s="2" t="s">
        <v>530</v>
      </c>
      <c r="H6479" s="2" t="s">
        <v>25755</v>
      </c>
      <c r="I6479" s="2" t="s">
        <v>303</v>
      </c>
    </row>
    <row r="6480" spans="1:9" x14ac:dyDescent="0.3">
      <c r="A6480" s="2" t="s">
        <v>25845</v>
      </c>
      <c r="B6480" s="2" t="s">
        <v>25846</v>
      </c>
      <c r="C6480" s="2" t="s">
        <v>25847</v>
      </c>
      <c r="D6480" s="2">
        <v>138952</v>
      </c>
      <c r="E6480" s="2" t="s">
        <v>25848</v>
      </c>
      <c r="F6480" s="2" t="s">
        <v>25849</v>
      </c>
      <c r="G6480" s="2" t="s">
        <v>530</v>
      </c>
      <c r="H6480" s="2" t="s">
        <v>25755</v>
      </c>
      <c r="I6480" s="2" t="s">
        <v>98</v>
      </c>
    </row>
    <row r="6481" spans="1:9" x14ac:dyDescent="0.3">
      <c r="A6481" s="2" t="s">
        <v>25850</v>
      </c>
      <c r="B6481" s="2" t="s">
        <v>25851</v>
      </c>
      <c r="C6481" s="2" t="s">
        <v>25852</v>
      </c>
      <c r="D6481" s="2">
        <v>107653</v>
      </c>
      <c r="E6481" s="2" t="s">
        <v>25853</v>
      </c>
      <c r="F6481" s="2" t="s">
        <v>25854</v>
      </c>
      <c r="G6481" s="2" t="s">
        <v>530</v>
      </c>
      <c r="H6481" s="2" t="s">
        <v>25755</v>
      </c>
      <c r="I6481" s="2" t="s">
        <v>98</v>
      </c>
    </row>
    <row r="6482" spans="1:9" x14ac:dyDescent="0.3">
      <c r="A6482" s="2" t="s">
        <v>25855</v>
      </c>
      <c r="B6482" s="2" t="s">
        <v>7803</v>
      </c>
      <c r="C6482" s="2"/>
      <c r="D6482" s="2">
        <v>77038</v>
      </c>
      <c r="E6482" s="2" t="s">
        <v>25856</v>
      </c>
      <c r="F6482" s="2" t="s">
        <v>25857</v>
      </c>
      <c r="G6482" s="2" t="s">
        <v>530</v>
      </c>
      <c r="H6482" s="2" t="s">
        <v>25755</v>
      </c>
      <c r="I6482" s="2" t="s">
        <v>98</v>
      </c>
    </row>
    <row r="6483" spans="1:9" x14ac:dyDescent="0.3">
      <c r="A6483" s="2" t="s">
        <v>25858</v>
      </c>
      <c r="B6483" s="2" t="s">
        <v>25859</v>
      </c>
      <c r="C6483" s="2" t="s">
        <v>25860</v>
      </c>
      <c r="D6483" s="2">
        <v>116413</v>
      </c>
      <c r="E6483" s="2" t="s">
        <v>25861</v>
      </c>
      <c r="F6483" s="2" t="s">
        <v>25862</v>
      </c>
      <c r="G6483" s="2" t="s">
        <v>530</v>
      </c>
      <c r="H6483" s="2" t="s">
        <v>25755</v>
      </c>
      <c r="I6483" s="2" t="s">
        <v>98</v>
      </c>
    </row>
    <row r="6484" spans="1:9" x14ac:dyDescent="0.3">
      <c r="A6484" s="2" t="s">
        <v>25863</v>
      </c>
      <c r="B6484" s="2" t="s">
        <v>7803</v>
      </c>
      <c r="C6484" s="2"/>
      <c r="D6484" s="2">
        <v>72383</v>
      </c>
      <c r="E6484" s="2" t="s">
        <v>25864</v>
      </c>
      <c r="F6484" s="2" t="s">
        <v>25857</v>
      </c>
      <c r="G6484" s="2" t="s">
        <v>530</v>
      </c>
      <c r="H6484" s="2" t="s">
        <v>25755</v>
      </c>
      <c r="I6484" s="2" t="s">
        <v>98</v>
      </c>
    </row>
    <row r="6485" spans="1:9" x14ac:dyDescent="0.3">
      <c r="A6485" s="2" t="s">
        <v>25865</v>
      </c>
      <c r="B6485" s="2" t="s">
        <v>5734</v>
      </c>
      <c r="C6485" s="2"/>
      <c r="D6485" s="2">
        <v>84145</v>
      </c>
      <c r="E6485" s="2" t="s">
        <v>25866</v>
      </c>
      <c r="F6485" s="2" t="s">
        <v>5736</v>
      </c>
      <c r="G6485" s="2" t="s">
        <v>530</v>
      </c>
      <c r="H6485" s="2" t="s">
        <v>25755</v>
      </c>
      <c r="I6485" s="2" t="s">
        <v>98</v>
      </c>
    </row>
    <row r="6486" spans="1:9" x14ac:dyDescent="0.3">
      <c r="A6486" s="2" t="s">
        <v>25867</v>
      </c>
      <c r="B6486" s="2" t="s">
        <v>25868</v>
      </c>
      <c r="C6486" s="2"/>
      <c r="D6486" s="2">
        <v>80703</v>
      </c>
      <c r="E6486" s="2" t="s">
        <v>25869</v>
      </c>
      <c r="F6486" s="2" t="s">
        <v>25870</v>
      </c>
      <c r="G6486" s="2" t="s">
        <v>530</v>
      </c>
      <c r="H6486" s="2" t="s">
        <v>25755</v>
      </c>
      <c r="I6486" s="2" t="s">
        <v>98</v>
      </c>
    </row>
    <row r="6487" spans="1:9" x14ac:dyDescent="0.3">
      <c r="A6487" s="2" t="s">
        <v>25871</v>
      </c>
      <c r="B6487" s="2" t="s">
        <v>25872</v>
      </c>
      <c r="C6487" s="2"/>
      <c r="D6487" s="2">
        <v>36433</v>
      </c>
      <c r="E6487" s="2" t="s">
        <v>25873</v>
      </c>
      <c r="F6487" s="2" t="s">
        <v>25874</v>
      </c>
      <c r="G6487" s="2" t="s">
        <v>530</v>
      </c>
      <c r="H6487" s="2" t="s">
        <v>25755</v>
      </c>
      <c r="I6487" s="2" t="s">
        <v>98</v>
      </c>
    </row>
    <row r="6488" spans="1:9" x14ac:dyDescent="0.3">
      <c r="A6488" s="2" t="s">
        <v>25875</v>
      </c>
      <c r="B6488" s="2" t="s">
        <v>25876</v>
      </c>
      <c r="C6488" s="2" t="s">
        <v>25877</v>
      </c>
      <c r="D6488" s="2">
        <v>104117</v>
      </c>
      <c r="E6488" s="2" t="s">
        <v>25878</v>
      </c>
      <c r="F6488" s="2" t="s">
        <v>25879</v>
      </c>
      <c r="G6488" s="2" t="s">
        <v>530</v>
      </c>
      <c r="H6488" s="2" t="s">
        <v>25755</v>
      </c>
      <c r="I6488" s="2" t="s">
        <v>98</v>
      </c>
    </row>
    <row r="6489" spans="1:9" x14ac:dyDescent="0.3">
      <c r="A6489" s="2" t="s">
        <v>25880</v>
      </c>
      <c r="B6489" s="2" t="s">
        <v>25881</v>
      </c>
      <c r="C6489" s="2" t="s">
        <v>25882</v>
      </c>
      <c r="D6489" s="2">
        <v>94219</v>
      </c>
      <c r="E6489" s="2" t="s">
        <v>25883</v>
      </c>
      <c r="F6489" s="2" t="s">
        <v>25884</v>
      </c>
      <c r="G6489" s="2" t="s">
        <v>530</v>
      </c>
      <c r="H6489" s="2" t="s">
        <v>25755</v>
      </c>
      <c r="I6489" s="2" t="s">
        <v>98</v>
      </c>
    </row>
    <row r="6490" spans="1:9" x14ac:dyDescent="0.3">
      <c r="A6490" s="2" t="s">
        <v>25885</v>
      </c>
      <c r="B6490" s="2" t="s">
        <v>3070</v>
      </c>
      <c r="C6490" s="2"/>
      <c r="D6490" s="2">
        <v>87802</v>
      </c>
      <c r="E6490" s="2" t="s">
        <v>25886</v>
      </c>
      <c r="F6490" s="2" t="s">
        <v>3072</v>
      </c>
      <c r="G6490" s="2" t="s">
        <v>530</v>
      </c>
      <c r="H6490" s="2" t="s">
        <v>25755</v>
      </c>
      <c r="I6490" s="2" t="s">
        <v>98</v>
      </c>
    </row>
    <row r="6491" spans="1:9" x14ac:dyDescent="0.3">
      <c r="A6491" s="2" t="s">
        <v>25887</v>
      </c>
      <c r="B6491" s="2" t="s">
        <v>25888</v>
      </c>
      <c r="C6491" s="2" t="s">
        <v>25889</v>
      </c>
      <c r="D6491" s="2">
        <v>90988</v>
      </c>
      <c r="E6491" s="2" t="s">
        <v>25890</v>
      </c>
      <c r="F6491" s="2" t="s">
        <v>25891</v>
      </c>
      <c r="G6491" s="2" t="s">
        <v>530</v>
      </c>
      <c r="H6491" s="2" t="s">
        <v>25755</v>
      </c>
      <c r="I6491" s="2" t="s">
        <v>13</v>
      </c>
    </row>
    <row r="6492" spans="1:9" x14ac:dyDescent="0.3">
      <c r="A6492" s="2" t="s">
        <v>25892</v>
      </c>
      <c r="B6492" s="2" t="s">
        <v>25893</v>
      </c>
      <c r="C6492" s="2"/>
      <c r="D6492" s="2">
        <v>50975</v>
      </c>
      <c r="E6492" s="2" t="s">
        <v>25894</v>
      </c>
      <c r="F6492" s="2" t="s">
        <v>25895</v>
      </c>
      <c r="G6492" s="2" t="s">
        <v>530</v>
      </c>
      <c r="H6492" s="2" t="s">
        <v>25755</v>
      </c>
      <c r="I6492" s="2" t="s">
        <v>13</v>
      </c>
    </row>
    <row r="6493" spans="1:9" x14ac:dyDescent="0.3">
      <c r="A6493" s="2" t="s">
        <v>25896</v>
      </c>
      <c r="B6493" s="2" t="s">
        <v>25761</v>
      </c>
      <c r="C6493" s="2"/>
      <c r="D6493" s="2">
        <v>114153</v>
      </c>
      <c r="E6493" s="2" t="s">
        <v>25897</v>
      </c>
      <c r="F6493" s="2" t="s">
        <v>25764</v>
      </c>
      <c r="G6493" s="2" t="s">
        <v>530</v>
      </c>
      <c r="H6493" s="2" t="s">
        <v>25755</v>
      </c>
      <c r="I6493" s="2" t="s">
        <v>13</v>
      </c>
    </row>
    <row r="6494" spans="1:9" x14ac:dyDescent="0.3">
      <c r="A6494" s="2" t="s">
        <v>25898</v>
      </c>
      <c r="B6494" s="2" t="s">
        <v>25899</v>
      </c>
      <c r="C6494" s="2"/>
      <c r="D6494" s="2">
        <v>62455</v>
      </c>
      <c r="E6494" s="2" t="s">
        <v>25900</v>
      </c>
      <c r="F6494" s="2" t="s">
        <v>25901</v>
      </c>
      <c r="G6494" s="2" t="s">
        <v>530</v>
      </c>
      <c r="H6494" s="2" t="s">
        <v>25755</v>
      </c>
      <c r="I6494" s="2" t="s">
        <v>13</v>
      </c>
    </row>
    <row r="6495" spans="1:9" x14ac:dyDescent="0.3">
      <c r="A6495" s="2" t="s">
        <v>25902</v>
      </c>
      <c r="B6495" s="2" t="s">
        <v>25903</v>
      </c>
      <c r="C6495" s="2" t="s">
        <v>25904</v>
      </c>
      <c r="D6495" s="2">
        <v>57569</v>
      </c>
      <c r="E6495" s="2" t="s">
        <v>25905</v>
      </c>
      <c r="F6495" s="2" t="s">
        <v>25906</v>
      </c>
      <c r="G6495" s="2" t="s">
        <v>530</v>
      </c>
      <c r="H6495" s="2" t="s">
        <v>25755</v>
      </c>
      <c r="I6495" s="2" t="s">
        <v>13</v>
      </c>
    </row>
    <row r="6496" spans="1:9" x14ac:dyDescent="0.3">
      <c r="A6496" s="2" t="s">
        <v>25907</v>
      </c>
      <c r="B6496" s="2" t="s">
        <v>25908</v>
      </c>
      <c r="C6496" s="2"/>
      <c r="D6496" s="2">
        <v>72032</v>
      </c>
      <c r="E6496" s="2" t="s">
        <v>25909</v>
      </c>
      <c r="F6496" s="2" t="s">
        <v>25910</v>
      </c>
      <c r="G6496" s="2" t="s">
        <v>530</v>
      </c>
      <c r="H6496" s="2" t="s">
        <v>25755</v>
      </c>
      <c r="I6496" s="2" t="s">
        <v>13</v>
      </c>
    </row>
    <row r="6497" spans="1:9" x14ac:dyDescent="0.3">
      <c r="A6497" s="2" t="s">
        <v>25911</v>
      </c>
      <c r="B6497" s="2" t="s">
        <v>25912</v>
      </c>
      <c r="C6497" s="2"/>
      <c r="D6497" s="2">
        <v>81266</v>
      </c>
      <c r="E6497" s="2" t="s">
        <v>25913</v>
      </c>
      <c r="F6497" s="2" t="s">
        <v>25914</v>
      </c>
      <c r="G6497" s="2" t="s">
        <v>530</v>
      </c>
      <c r="H6497" s="2" t="s">
        <v>25755</v>
      </c>
      <c r="I6497" s="2" t="s">
        <v>13</v>
      </c>
    </row>
    <row r="6498" spans="1:9" x14ac:dyDescent="0.3">
      <c r="A6498" s="2" t="s">
        <v>25915</v>
      </c>
      <c r="B6498" s="2" t="s">
        <v>25916</v>
      </c>
      <c r="C6498" s="2" t="s">
        <v>25917</v>
      </c>
      <c r="D6498" s="2">
        <v>97631</v>
      </c>
      <c r="E6498" s="2" t="s">
        <v>25918</v>
      </c>
      <c r="F6498" s="2" t="s">
        <v>25919</v>
      </c>
      <c r="G6498" s="2" t="s">
        <v>530</v>
      </c>
      <c r="H6498" s="2" t="s">
        <v>25755</v>
      </c>
      <c r="I6498" s="2" t="s">
        <v>13</v>
      </c>
    </row>
    <row r="6499" spans="1:9" x14ac:dyDescent="0.3">
      <c r="A6499" s="2" t="s">
        <v>25920</v>
      </c>
      <c r="B6499" s="2" t="s">
        <v>25921</v>
      </c>
      <c r="C6499" s="2" t="s">
        <v>25922</v>
      </c>
      <c r="D6499" s="2">
        <v>140310</v>
      </c>
      <c r="E6499" s="2" t="s">
        <v>25923</v>
      </c>
      <c r="F6499" s="2" t="s">
        <v>25924</v>
      </c>
      <c r="G6499" s="2" t="s">
        <v>530</v>
      </c>
      <c r="H6499" s="2" t="s">
        <v>25755</v>
      </c>
      <c r="I6499" s="2" t="s">
        <v>13</v>
      </c>
    </row>
    <row r="6500" spans="1:9" x14ac:dyDescent="0.3">
      <c r="A6500" s="2" t="s">
        <v>25925</v>
      </c>
      <c r="B6500" s="2" t="s">
        <v>25783</v>
      </c>
      <c r="C6500" s="2"/>
      <c r="D6500" s="2">
        <v>123769</v>
      </c>
      <c r="E6500" s="2" t="s">
        <v>25926</v>
      </c>
      <c r="F6500" s="2" t="s">
        <v>907</v>
      </c>
      <c r="G6500" s="2" t="s">
        <v>530</v>
      </c>
      <c r="H6500" s="2" t="s">
        <v>25755</v>
      </c>
      <c r="I6500" s="2" t="s">
        <v>13</v>
      </c>
    </row>
    <row r="6501" spans="1:9" x14ac:dyDescent="0.3">
      <c r="A6501" s="2" t="s">
        <v>25927</v>
      </c>
      <c r="B6501" s="2" t="s">
        <v>25928</v>
      </c>
      <c r="C6501" s="2"/>
      <c r="D6501" s="2">
        <v>130923</v>
      </c>
      <c r="E6501" s="2" t="s">
        <v>25929</v>
      </c>
      <c r="F6501" s="2" t="s">
        <v>25930</v>
      </c>
      <c r="G6501" s="2" t="s">
        <v>530</v>
      </c>
      <c r="H6501" s="2" t="s">
        <v>25755</v>
      </c>
      <c r="I6501" s="2" t="s">
        <v>13</v>
      </c>
    </row>
    <row r="6502" spans="1:9" x14ac:dyDescent="0.3">
      <c r="A6502" s="2" t="s">
        <v>25931</v>
      </c>
      <c r="B6502" s="2" t="s">
        <v>25932</v>
      </c>
      <c r="C6502" s="2" t="s">
        <v>25933</v>
      </c>
      <c r="D6502" s="2">
        <v>62345</v>
      </c>
      <c r="E6502" s="2" t="s">
        <v>25934</v>
      </c>
      <c r="F6502" s="2" t="s">
        <v>3333</v>
      </c>
      <c r="G6502" s="2" t="s">
        <v>530</v>
      </c>
      <c r="H6502" s="2" t="s">
        <v>25755</v>
      </c>
      <c r="I6502" s="2" t="s">
        <v>13</v>
      </c>
    </row>
    <row r="6503" spans="1:9" x14ac:dyDescent="0.3">
      <c r="A6503" s="2" t="s">
        <v>25935</v>
      </c>
      <c r="B6503" s="2" t="s">
        <v>25936</v>
      </c>
      <c r="C6503" s="2"/>
      <c r="D6503" s="2">
        <v>59727</v>
      </c>
      <c r="E6503" s="2" t="s">
        <v>25937</v>
      </c>
      <c r="F6503" s="2" t="s">
        <v>25938</v>
      </c>
      <c r="G6503" s="2" t="s">
        <v>530</v>
      </c>
      <c r="H6503" s="2" t="s">
        <v>25755</v>
      </c>
      <c r="I6503" s="2" t="s">
        <v>13</v>
      </c>
    </row>
    <row r="6504" spans="1:9" x14ac:dyDescent="0.3">
      <c r="A6504" s="2" t="s">
        <v>25939</v>
      </c>
      <c r="B6504" s="2" t="s">
        <v>25940</v>
      </c>
      <c r="C6504" s="2"/>
      <c r="D6504" s="2">
        <v>68788</v>
      </c>
      <c r="E6504" s="2" t="s">
        <v>25941</v>
      </c>
      <c r="F6504" s="2" t="s">
        <v>6425</v>
      </c>
      <c r="G6504" s="2" t="s">
        <v>530</v>
      </c>
      <c r="H6504" s="2" t="s">
        <v>25755</v>
      </c>
      <c r="I6504" s="2" t="s">
        <v>13</v>
      </c>
    </row>
    <row r="6505" spans="1:9" x14ac:dyDescent="0.3">
      <c r="A6505" s="2" t="s">
        <v>25942</v>
      </c>
      <c r="B6505" s="2" t="s">
        <v>25943</v>
      </c>
      <c r="C6505" s="2" t="s">
        <v>25944</v>
      </c>
      <c r="D6505" s="2">
        <v>100844</v>
      </c>
      <c r="E6505" s="2" t="s">
        <v>25945</v>
      </c>
      <c r="F6505" s="2" t="s">
        <v>25946</v>
      </c>
      <c r="G6505" s="2" t="s">
        <v>530</v>
      </c>
      <c r="H6505" s="2" t="s">
        <v>25755</v>
      </c>
      <c r="I6505" s="2" t="s">
        <v>13</v>
      </c>
    </row>
    <row r="6506" spans="1:9" x14ac:dyDescent="0.3">
      <c r="A6506" s="2" t="s">
        <v>25947</v>
      </c>
      <c r="B6506" s="2" t="s">
        <v>25948</v>
      </c>
      <c r="C6506" s="2"/>
      <c r="D6506" s="2">
        <v>6939</v>
      </c>
      <c r="E6506" s="2" t="s">
        <v>25949</v>
      </c>
      <c r="F6506" s="2" t="s">
        <v>25950</v>
      </c>
      <c r="G6506" s="2" t="s">
        <v>530</v>
      </c>
      <c r="H6506" s="2" t="s">
        <v>25755</v>
      </c>
      <c r="I6506" s="2" t="s">
        <v>13</v>
      </c>
    </row>
    <row r="6507" spans="1:9" x14ac:dyDescent="0.3">
      <c r="A6507" s="2" t="s">
        <v>25951</v>
      </c>
      <c r="B6507" s="2" t="s">
        <v>25952</v>
      </c>
      <c r="C6507" s="2"/>
      <c r="D6507" s="2">
        <v>83577</v>
      </c>
      <c r="E6507" s="2" t="s">
        <v>25953</v>
      </c>
      <c r="F6507" s="2" t="s">
        <v>25954</v>
      </c>
      <c r="G6507" s="2" t="s">
        <v>530</v>
      </c>
      <c r="H6507" s="2" t="s">
        <v>25755</v>
      </c>
      <c r="I6507" s="2" t="s">
        <v>13</v>
      </c>
    </row>
    <row r="6508" spans="1:9" x14ac:dyDescent="0.3">
      <c r="A6508" s="2" t="s">
        <v>25955</v>
      </c>
      <c r="B6508" s="2" t="s">
        <v>25956</v>
      </c>
      <c r="C6508" s="2"/>
      <c r="D6508" s="2">
        <v>70913</v>
      </c>
      <c r="E6508" s="2" t="s">
        <v>25957</v>
      </c>
      <c r="F6508" s="2" t="s">
        <v>25958</v>
      </c>
      <c r="G6508" s="2" t="s">
        <v>530</v>
      </c>
      <c r="H6508" s="2" t="s">
        <v>25755</v>
      </c>
      <c r="I6508" s="2" t="s">
        <v>13</v>
      </c>
    </row>
    <row r="6509" spans="1:9" x14ac:dyDescent="0.3">
      <c r="A6509" s="2" t="s">
        <v>25959</v>
      </c>
      <c r="B6509" s="2" t="s">
        <v>25960</v>
      </c>
      <c r="C6509" s="2" t="s">
        <v>25961</v>
      </c>
      <c r="D6509" s="2">
        <v>101712</v>
      </c>
      <c r="E6509" s="2" t="s">
        <v>25962</v>
      </c>
      <c r="F6509" s="2" t="s">
        <v>9603</v>
      </c>
      <c r="G6509" s="2" t="s">
        <v>530</v>
      </c>
      <c r="H6509" s="2" t="s">
        <v>25755</v>
      </c>
      <c r="I6509" s="2" t="s">
        <v>13</v>
      </c>
    </row>
    <row r="6510" spans="1:9" x14ac:dyDescent="0.3">
      <c r="A6510" s="2" t="s">
        <v>25963</v>
      </c>
      <c r="B6510" s="2" t="s">
        <v>24182</v>
      </c>
      <c r="C6510" s="2" t="s">
        <v>24183</v>
      </c>
      <c r="D6510" s="2">
        <v>157040</v>
      </c>
      <c r="E6510" s="2" t="s">
        <v>25964</v>
      </c>
      <c r="F6510" s="2" t="s">
        <v>24185</v>
      </c>
      <c r="G6510" s="2" t="s">
        <v>530</v>
      </c>
      <c r="H6510" s="2" t="s">
        <v>25755</v>
      </c>
      <c r="I6510" s="2" t="s">
        <v>13</v>
      </c>
    </row>
    <row r="6511" spans="1:9" x14ac:dyDescent="0.3">
      <c r="A6511" s="2" t="s">
        <v>25965</v>
      </c>
      <c r="B6511" s="2" t="s">
        <v>25966</v>
      </c>
      <c r="C6511" s="2"/>
      <c r="D6511" s="2">
        <v>51633</v>
      </c>
      <c r="E6511" s="2" t="s">
        <v>25967</v>
      </c>
      <c r="F6511" s="2" t="s">
        <v>25968</v>
      </c>
      <c r="G6511" s="2" t="s">
        <v>530</v>
      </c>
      <c r="H6511" s="2" t="s">
        <v>25755</v>
      </c>
      <c r="I6511" s="2" t="s">
        <v>13</v>
      </c>
    </row>
    <row r="6512" spans="1:9" x14ac:dyDescent="0.3">
      <c r="A6512" s="2" t="s">
        <v>25969</v>
      </c>
      <c r="B6512" s="2" t="s">
        <v>25970</v>
      </c>
      <c r="C6512" s="2" t="s">
        <v>25971</v>
      </c>
      <c r="D6512" s="2">
        <v>105897</v>
      </c>
      <c r="E6512" s="2" t="s">
        <v>25972</v>
      </c>
      <c r="F6512" s="2" t="s">
        <v>18846</v>
      </c>
      <c r="G6512" s="2" t="s">
        <v>530</v>
      </c>
      <c r="H6512" s="2" t="s">
        <v>25755</v>
      </c>
      <c r="I6512" s="2" t="s">
        <v>13</v>
      </c>
    </row>
    <row r="6513" spans="1:9" x14ac:dyDescent="0.3">
      <c r="A6513" s="2" t="s">
        <v>25973</v>
      </c>
      <c r="B6513" s="2" t="s">
        <v>25974</v>
      </c>
      <c r="C6513" s="2"/>
      <c r="D6513" s="2">
        <v>64924</v>
      </c>
      <c r="E6513" s="2" t="s">
        <v>25975</v>
      </c>
      <c r="F6513" s="2" t="s">
        <v>25976</v>
      </c>
      <c r="G6513" s="2" t="s">
        <v>530</v>
      </c>
      <c r="H6513" s="2" t="s">
        <v>25755</v>
      </c>
      <c r="I6513" s="2" t="s">
        <v>13</v>
      </c>
    </row>
    <row r="6514" spans="1:9" x14ac:dyDescent="0.3">
      <c r="A6514" s="2" t="s">
        <v>25977</v>
      </c>
      <c r="B6514" s="2" t="s">
        <v>25978</v>
      </c>
      <c r="C6514" s="2"/>
      <c r="D6514" s="2">
        <v>70877</v>
      </c>
      <c r="E6514" s="2" t="s">
        <v>25979</v>
      </c>
      <c r="F6514" s="2" t="s">
        <v>25980</v>
      </c>
      <c r="G6514" s="2" t="s">
        <v>530</v>
      </c>
      <c r="H6514" s="2" t="s">
        <v>25755</v>
      </c>
      <c r="I6514" s="2" t="s">
        <v>13</v>
      </c>
    </row>
    <row r="6515" spans="1:9" x14ac:dyDescent="0.3">
      <c r="A6515" s="2" t="s">
        <v>25981</v>
      </c>
      <c r="B6515" s="2" t="s">
        <v>25982</v>
      </c>
      <c r="C6515" s="2" t="s">
        <v>25837</v>
      </c>
      <c r="D6515" s="2">
        <v>58347</v>
      </c>
      <c r="E6515" s="2" t="s">
        <v>25983</v>
      </c>
      <c r="F6515" s="2" t="s">
        <v>25984</v>
      </c>
      <c r="G6515" s="2" t="s">
        <v>530</v>
      </c>
      <c r="H6515" s="2" t="s">
        <v>25755</v>
      </c>
      <c r="I6515" s="2" t="s">
        <v>13</v>
      </c>
    </row>
    <row r="6516" spans="1:9" x14ac:dyDescent="0.3">
      <c r="A6516" s="2" t="s">
        <v>25985</v>
      </c>
      <c r="B6516" s="2" t="s">
        <v>25986</v>
      </c>
      <c r="C6516" s="2" t="s">
        <v>25987</v>
      </c>
      <c r="D6516" s="2">
        <v>137403</v>
      </c>
      <c r="E6516" s="2" t="s">
        <v>25988</v>
      </c>
      <c r="F6516" s="2" t="s">
        <v>25989</v>
      </c>
      <c r="G6516" s="2" t="s">
        <v>530</v>
      </c>
      <c r="H6516" s="2" t="s">
        <v>25755</v>
      </c>
      <c r="I6516" s="2" t="s">
        <v>13</v>
      </c>
    </row>
    <row r="6517" spans="1:9" x14ac:dyDescent="0.3">
      <c r="A6517" s="2" t="s">
        <v>25990</v>
      </c>
      <c r="B6517" s="2" t="s">
        <v>25868</v>
      </c>
      <c r="C6517" s="2"/>
      <c r="D6517" s="2">
        <v>86653</v>
      </c>
      <c r="E6517" s="2" t="s">
        <v>25991</v>
      </c>
      <c r="F6517" s="2" t="s">
        <v>25870</v>
      </c>
      <c r="G6517" s="2" t="s">
        <v>530</v>
      </c>
      <c r="H6517" s="2" t="s">
        <v>25755</v>
      </c>
      <c r="I6517" s="2" t="s">
        <v>13</v>
      </c>
    </row>
    <row r="6518" spans="1:9" x14ac:dyDescent="0.3">
      <c r="A6518" s="2" t="s">
        <v>25992</v>
      </c>
      <c r="B6518" s="2" t="s">
        <v>25993</v>
      </c>
      <c r="C6518" s="2" t="s">
        <v>25994</v>
      </c>
      <c r="D6518" s="2">
        <v>64236</v>
      </c>
      <c r="E6518" s="2" t="s">
        <v>25995</v>
      </c>
      <c r="F6518" s="2" t="s">
        <v>25996</v>
      </c>
      <c r="G6518" s="2" t="s">
        <v>530</v>
      </c>
      <c r="H6518" s="2" t="s">
        <v>25755</v>
      </c>
      <c r="I6518" s="2" t="s">
        <v>13</v>
      </c>
    </row>
    <row r="6519" spans="1:9" x14ac:dyDescent="0.3">
      <c r="A6519" s="2" t="s">
        <v>25997</v>
      </c>
      <c r="B6519" s="2" t="s">
        <v>25998</v>
      </c>
      <c r="C6519" s="2"/>
      <c r="D6519" s="2">
        <v>62843</v>
      </c>
      <c r="E6519" s="2" t="s">
        <v>25999</v>
      </c>
      <c r="F6519" s="2" t="s">
        <v>26000</v>
      </c>
      <c r="G6519" s="2" t="s">
        <v>530</v>
      </c>
      <c r="H6519" s="2" t="s">
        <v>25755</v>
      </c>
      <c r="I6519" s="2" t="s">
        <v>13</v>
      </c>
    </row>
    <row r="6520" spans="1:9" ht="28.8" x14ac:dyDescent="0.3">
      <c r="A6520" s="2" t="s">
        <v>26001</v>
      </c>
      <c r="B6520" s="2" t="s">
        <v>26002</v>
      </c>
      <c r="C6520" s="2" t="s">
        <v>26003</v>
      </c>
      <c r="D6520" s="2">
        <v>62242</v>
      </c>
      <c r="E6520" s="2" t="s">
        <v>26004</v>
      </c>
      <c r="F6520" s="2" t="s">
        <v>26005</v>
      </c>
      <c r="G6520" s="2" t="s">
        <v>530</v>
      </c>
      <c r="H6520" s="2" t="s">
        <v>25755</v>
      </c>
      <c r="I6520" s="2" t="s">
        <v>13</v>
      </c>
    </row>
    <row r="6521" spans="1:9" x14ac:dyDescent="0.3">
      <c r="A6521" s="2" t="s">
        <v>26006</v>
      </c>
      <c r="B6521" s="2" t="s">
        <v>26007</v>
      </c>
      <c r="C6521" s="2"/>
      <c r="D6521" s="2">
        <v>62647</v>
      </c>
      <c r="E6521" s="2" t="s">
        <v>26008</v>
      </c>
      <c r="F6521" s="2" t="s">
        <v>26009</v>
      </c>
      <c r="G6521" s="2" t="s">
        <v>530</v>
      </c>
      <c r="H6521" s="2" t="s">
        <v>25755</v>
      </c>
      <c r="I6521" s="2" t="s">
        <v>13</v>
      </c>
    </row>
    <row r="6522" spans="1:9" x14ac:dyDescent="0.3">
      <c r="A6522" s="2" t="s">
        <v>26010</v>
      </c>
      <c r="B6522" s="2" t="s">
        <v>3225</v>
      </c>
      <c r="C6522" s="2"/>
      <c r="D6522" s="2">
        <v>68556</v>
      </c>
      <c r="E6522" s="2" t="s">
        <v>26011</v>
      </c>
      <c r="F6522" s="2" t="s">
        <v>2269</v>
      </c>
      <c r="G6522" s="2" t="s">
        <v>530</v>
      </c>
      <c r="H6522" s="2" t="s">
        <v>25755</v>
      </c>
      <c r="I6522" s="2" t="s">
        <v>13</v>
      </c>
    </row>
    <row r="6523" spans="1:9" x14ac:dyDescent="0.3">
      <c r="A6523" s="2" t="s">
        <v>26012</v>
      </c>
      <c r="B6523" s="2" t="s">
        <v>26013</v>
      </c>
      <c r="C6523" s="2" t="s">
        <v>26014</v>
      </c>
      <c r="D6523" s="2">
        <v>19359</v>
      </c>
      <c r="E6523" s="2" t="s">
        <v>26015</v>
      </c>
      <c r="F6523" s="2" t="s">
        <v>26016</v>
      </c>
      <c r="G6523" s="2" t="s">
        <v>530</v>
      </c>
      <c r="H6523" s="2" t="s">
        <v>25755</v>
      </c>
      <c r="I6523" s="2" t="s">
        <v>13</v>
      </c>
    </row>
    <row r="6524" spans="1:9" x14ac:dyDescent="0.3">
      <c r="A6524" s="2" t="s">
        <v>26017</v>
      </c>
      <c r="B6524" s="2" t="s">
        <v>26018</v>
      </c>
      <c r="C6524" s="2" t="s">
        <v>26018</v>
      </c>
      <c r="D6524" s="2">
        <v>106524</v>
      </c>
      <c r="E6524" s="2" t="s">
        <v>26019</v>
      </c>
      <c r="F6524" s="2" t="s">
        <v>26020</v>
      </c>
      <c r="G6524" s="2" t="s">
        <v>530</v>
      </c>
      <c r="H6524" s="2" t="s">
        <v>25755</v>
      </c>
      <c r="I6524" s="2" t="s">
        <v>13</v>
      </c>
    </row>
    <row r="6525" spans="1:9" x14ac:dyDescent="0.3">
      <c r="A6525" s="2" t="s">
        <v>26021</v>
      </c>
      <c r="B6525" s="2" t="s">
        <v>25804</v>
      </c>
      <c r="C6525" s="2"/>
      <c r="D6525" s="2">
        <v>59742</v>
      </c>
      <c r="E6525" s="2" t="s">
        <v>26022</v>
      </c>
      <c r="F6525" s="2" t="s">
        <v>25806</v>
      </c>
      <c r="G6525" s="2" t="s">
        <v>530</v>
      </c>
      <c r="H6525" s="2" t="s">
        <v>25755</v>
      </c>
      <c r="I6525" s="2" t="s">
        <v>13</v>
      </c>
    </row>
    <row r="6526" spans="1:9" x14ac:dyDescent="0.3">
      <c r="A6526" s="2" t="s">
        <v>26023</v>
      </c>
      <c r="B6526" s="2" t="s">
        <v>26024</v>
      </c>
      <c r="C6526" s="2"/>
      <c r="D6526" s="2">
        <v>58452</v>
      </c>
      <c r="E6526" s="2" t="s">
        <v>26025</v>
      </c>
      <c r="F6526" s="2" t="s">
        <v>25797</v>
      </c>
      <c r="G6526" s="2" t="s">
        <v>530</v>
      </c>
      <c r="H6526" s="2" t="s">
        <v>25755</v>
      </c>
      <c r="I6526" s="2" t="s">
        <v>13</v>
      </c>
    </row>
    <row r="6527" spans="1:9" x14ac:dyDescent="0.3">
      <c r="A6527" s="2" t="s">
        <v>26026</v>
      </c>
      <c r="B6527" s="2" t="s">
        <v>26027</v>
      </c>
      <c r="C6527" s="2" t="s">
        <v>26028</v>
      </c>
      <c r="D6527" s="2">
        <v>74043</v>
      </c>
      <c r="E6527" s="2" t="s">
        <v>26029</v>
      </c>
      <c r="F6527" s="2" t="s">
        <v>26030</v>
      </c>
      <c r="G6527" s="2" t="s">
        <v>530</v>
      </c>
      <c r="H6527" s="2" t="s">
        <v>25755</v>
      </c>
      <c r="I6527" s="2" t="s">
        <v>13</v>
      </c>
    </row>
    <row r="6528" spans="1:9" x14ac:dyDescent="0.3">
      <c r="A6528" s="2" t="s">
        <v>26031</v>
      </c>
      <c r="B6528" s="2" t="s">
        <v>26032</v>
      </c>
      <c r="C6528" s="2"/>
      <c r="D6528" s="2">
        <v>78696</v>
      </c>
      <c r="E6528" s="2" t="s">
        <v>26033</v>
      </c>
      <c r="F6528" s="2" t="s">
        <v>26034</v>
      </c>
      <c r="G6528" s="2" t="s">
        <v>530</v>
      </c>
      <c r="H6528" s="2" t="s">
        <v>25755</v>
      </c>
      <c r="I6528" s="2" t="s">
        <v>13</v>
      </c>
    </row>
    <row r="6529" spans="1:9" x14ac:dyDescent="0.3">
      <c r="A6529" s="2" t="s">
        <v>26035</v>
      </c>
      <c r="B6529" s="2" t="s">
        <v>26036</v>
      </c>
      <c r="C6529" s="2" t="s">
        <v>26037</v>
      </c>
      <c r="D6529" s="2">
        <v>148725</v>
      </c>
      <c r="E6529" s="2" t="s">
        <v>26038</v>
      </c>
      <c r="F6529" s="2" t="s">
        <v>26039</v>
      </c>
      <c r="G6529" s="2" t="s">
        <v>530</v>
      </c>
      <c r="H6529" s="2" t="s">
        <v>25755</v>
      </c>
      <c r="I6529" s="2" t="s">
        <v>13</v>
      </c>
    </row>
    <row r="6530" spans="1:9" x14ac:dyDescent="0.3">
      <c r="A6530" s="2" t="s">
        <v>26040</v>
      </c>
      <c r="B6530" s="2" t="s">
        <v>26041</v>
      </c>
      <c r="C6530" s="2"/>
      <c r="D6530" s="2"/>
      <c r="E6530" s="2"/>
      <c r="F6530" s="2" t="s">
        <v>25767</v>
      </c>
      <c r="G6530" s="2" t="s">
        <v>530</v>
      </c>
      <c r="H6530" s="2" t="s">
        <v>25755</v>
      </c>
      <c r="I6530" s="2" t="s">
        <v>13</v>
      </c>
    </row>
    <row r="6531" spans="1:9" x14ac:dyDescent="0.3">
      <c r="A6531" s="2" t="s">
        <v>26042</v>
      </c>
      <c r="B6531" s="2" t="s">
        <v>26043</v>
      </c>
      <c r="C6531" s="2" t="s">
        <v>26044</v>
      </c>
      <c r="D6531" s="2">
        <v>105848</v>
      </c>
      <c r="E6531" s="2" t="s">
        <v>26045</v>
      </c>
      <c r="F6531" s="2" t="s">
        <v>26046</v>
      </c>
      <c r="G6531" s="2" t="s">
        <v>530</v>
      </c>
      <c r="H6531" s="2" t="s">
        <v>25755</v>
      </c>
      <c r="I6531" s="2" t="s">
        <v>13</v>
      </c>
    </row>
    <row r="6532" spans="1:9" x14ac:dyDescent="0.3">
      <c r="A6532" s="2" t="s">
        <v>26047</v>
      </c>
      <c r="B6532" s="2" t="s">
        <v>26048</v>
      </c>
      <c r="C6532" s="2" t="s">
        <v>26049</v>
      </c>
      <c r="D6532" s="2">
        <v>104681</v>
      </c>
      <c r="E6532" s="2" t="s">
        <v>26050</v>
      </c>
      <c r="F6532" s="2" t="s">
        <v>26051</v>
      </c>
      <c r="G6532" s="2" t="s">
        <v>530</v>
      </c>
      <c r="H6532" s="2" t="s">
        <v>25755</v>
      </c>
      <c r="I6532" s="2" t="s">
        <v>13</v>
      </c>
    </row>
    <row r="6533" spans="1:9" x14ac:dyDescent="0.3">
      <c r="A6533" s="2" t="s">
        <v>26052</v>
      </c>
      <c r="B6533" s="2" t="s">
        <v>26053</v>
      </c>
      <c r="C6533" s="2"/>
      <c r="D6533" s="2">
        <v>57500</v>
      </c>
      <c r="E6533" s="2" t="s">
        <v>26054</v>
      </c>
      <c r="F6533" s="2" t="s">
        <v>26055</v>
      </c>
      <c r="G6533" s="2" t="s">
        <v>530</v>
      </c>
      <c r="H6533" s="2" t="s">
        <v>25755</v>
      </c>
      <c r="I6533" s="2" t="s">
        <v>13</v>
      </c>
    </row>
    <row r="6534" spans="1:9" x14ac:dyDescent="0.3">
      <c r="A6534" s="2" t="s">
        <v>26056</v>
      </c>
      <c r="B6534" s="2" t="s">
        <v>26057</v>
      </c>
      <c r="C6534" s="2"/>
      <c r="D6534" s="2">
        <v>84816</v>
      </c>
      <c r="E6534" s="2" t="s">
        <v>26058</v>
      </c>
      <c r="F6534" s="2" t="s">
        <v>26059</v>
      </c>
      <c r="G6534" s="2" t="s">
        <v>530</v>
      </c>
      <c r="H6534" s="2" t="s">
        <v>25755</v>
      </c>
      <c r="I6534" s="2" t="s">
        <v>13</v>
      </c>
    </row>
    <row r="6535" spans="1:9" x14ac:dyDescent="0.3">
      <c r="A6535" s="2" t="s">
        <v>26060</v>
      </c>
      <c r="B6535" s="2" t="s">
        <v>26061</v>
      </c>
      <c r="C6535" s="2" t="s">
        <v>26062</v>
      </c>
      <c r="D6535" s="2">
        <v>96642</v>
      </c>
      <c r="E6535" s="2" t="s">
        <v>26063</v>
      </c>
      <c r="F6535" s="2" t="s">
        <v>26064</v>
      </c>
      <c r="G6535" s="2" t="s">
        <v>530</v>
      </c>
      <c r="H6535" s="2" t="s">
        <v>25755</v>
      </c>
      <c r="I6535" s="2" t="s">
        <v>13</v>
      </c>
    </row>
    <row r="6536" spans="1:9" x14ac:dyDescent="0.3">
      <c r="A6536" s="2" t="s">
        <v>26065</v>
      </c>
      <c r="B6536" s="2" t="s">
        <v>26066</v>
      </c>
      <c r="C6536" s="2"/>
      <c r="D6536" s="2">
        <v>88583</v>
      </c>
      <c r="E6536" s="2" t="s">
        <v>26067</v>
      </c>
      <c r="F6536" s="2" t="s">
        <v>26068</v>
      </c>
      <c r="G6536" s="2" t="s">
        <v>530</v>
      </c>
      <c r="H6536" s="2" t="s">
        <v>25755</v>
      </c>
      <c r="I6536" s="2" t="s">
        <v>13</v>
      </c>
    </row>
    <row r="6537" spans="1:9" x14ac:dyDescent="0.3">
      <c r="A6537" s="2" t="s">
        <v>26069</v>
      </c>
      <c r="B6537" s="2" t="s">
        <v>26070</v>
      </c>
      <c r="C6537" s="2"/>
      <c r="D6537" s="2">
        <v>62512</v>
      </c>
      <c r="E6537" s="2" t="s">
        <v>26071</v>
      </c>
      <c r="F6537" s="2" t="s">
        <v>26072</v>
      </c>
      <c r="G6537" s="2" t="s">
        <v>530</v>
      </c>
      <c r="H6537" s="2" t="s">
        <v>25755</v>
      </c>
      <c r="I6537" s="2" t="s">
        <v>13</v>
      </c>
    </row>
    <row r="6538" spans="1:9" x14ac:dyDescent="0.3">
      <c r="A6538" s="2" t="s">
        <v>26073</v>
      </c>
      <c r="B6538" s="2" t="s">
        <v>26074</v>
      </c>
      <c r="C6538" s="2" t="s">
        <v>26075</v>
      </c>
      <c r="D6538" s="2">
        <v>131502</v>
      </c>
      <c r="E6538" s="2" t="s">
        <v>26076</v>
      </c>
      <c r="F6538" s="2" t="s">
        <v>26077</v>
      </c>
      <c r="G6538" s="2" t="s">
        <v>530</v>
      </c>
      <c r="H6538" s="2" t="s">
        <v>25755</v>
      </c>
      <c r="I6538" s="2" t="s">
        <v>13</v>
      </c>
    </row>
    <row r="6539" spans="1:9" x14ac:dyDescent="0.3">
      <c r="A6539" s="2" t="s">
        <v>26078</v>
      </c>
      <c r="B6539" s="2" t="s">
        <v>26079</v>
      </c>
      <c r="C6539" s="2" t="s">
        <v>26080</v>
      </c>
      <c r="D6539" s="2">
        <v>148873</v>
      </c>
      <c r="E6539" s="2" t="s">
        <v>26081</v>
      </c>
      <c r="F6539" s="2" t="s">
        <v>25138</v>
      </c>
      <c r="G6539" s="2" t="s">
        <v>530</v>
      </c>
      <c r="H6539" s="2" t="s">
        <v>25755</v>
      </c>
      <c r="I6539" s="2" t="s">
        <v>13</v>
      </c>
    </row>
    <row r="6540" spans="1:9" x14ac:dyDescent="0.3">
      <c r="A6540" s="2" t="s">
        <v>26082</v>
      </c>
      <c r="B6540" s="2" t="s">
        <v>26083</v>
      </c>
      <c r="C6540" s="2"/>
      <c r="D6540" s="2">
        <v>59553</v>
      </c>
      <c r="E6540" s="2" t="s">
        <v>26084</v>
      </c>
      <c r="F6540" s="2" t="s">
        <v>26085</v>
      </c>
      <c r="G6540" s="2" t="s">
        <v>530</v>
      </c>
      <c r="H6540" s="2" t="s">
        <v>25755</v>
      </c>
      <c r="I6540" s="2" t="s">
        <v>13</v>
      </c>
    </row>
    <row r="6541" spans="1:9" x14ac:dyDescent="0.3">
      <c r="A6541" s="2" t="s">
        <v>26086</v>
      </c>
      <c r="B6541" s="2" t="s">
        <v>26087</v>
      </c>
      <c r="C6541" s="2"/>
      <c r="D6541" s="2">
        <v>62706</v>
      </c>
      <c r="E6541" s="2" t="s">
        <v>26088</v>
      </c>
      <c r="F6541" s="2" t="s">
        <v>3795</v>
      </c>
      <c r="G6541" s="2" t="s">
        <v>530</v>
      </c>
      <c r="H6541" s="2" t="s">
        <v>25755</v>
      </c>
      <c r="I6541" s="2" t="s">
        <v>13</v>
      </c>
    </row>
    <row r="6542" spans="1:9" x14ac:dyDescent="0.3">
      <c r="A6542" s="2" t="s">
        <v>26089</v>
      </c>
      <c r="B6542" s="2" t="s">
        <v>26090</v>
      </c>
      <c r="C6542" s="2" t="s">
        <v>26091</v>
      </c>
      <c r="D6542" s="2">
        <v>63602</v>
      </c>
      <c r="E6542" s="2" t="s">
        <v>26092</v>
      </c>
      <c r="F6542" s="2" t="s">
        <v>26093</v>
      </c>
      <c r="G6542" s="2" t="s">
        <v>530</v>
      </c>
      <c r="H6542" s="2" t="s">
        <v>25755</v>
      </c>
      <c r="I6542" s="2" t="s">
        <v>13</v>
      </c>
    </row>
    <row r="6543" spans="1:9" x14ac:dyDescent="0.3">
      <c r="A6543" s="2" t="s">
        <v>26094</v>
      </c>
      <c r="B6543" s="2" t="s">
        <v>26095</v>
      </c>
      <c r="C6543" s="2" t="s">
        <v>26096</v>
      </c>
      <c r="D6543" s="2">
        <v>103274</v>
      </c>
      <c r="E6543" s="2" t="s">
        <v>26097</v>
      </c>
      <c r="F6543" s="2" t="s">
        <v>26098</v>
      </c>
      <c r="G6543" s="2" t="s">
        <v>530</v>
      </c>
      <c r="H6543" s="2" t="s">
        <v>25755</v>
      </c>
      <c r="I6543" s="2" t="s">
        <v>13</v>
      </c>
    </row>
    <row r="6544" spans="1:9" x14ac:dyDescent="0.3">
      <c r="A6544" s="2" t="s">
        <v>26099</v>
      </c>
      <c r="B6544" s="2" t="s">
        <v>26100</v>
      </c>
      <c r="C6544" s="2"/>
      <c r="D6544" s="2">
        <v>58381</v>
      </c>
      <c r="E6544" s="2" t="s">
        <v>26101</v>
      </c>
      <c r="F6544" s="2" t="s">
        <v>26102</v>
      </c>
      <c r="G6544" s="2" t="s">
        <v>530</v>
      </c>
      <c r="H6544" s="2" t="s">
        <v>26103</v>
      </c>
      <c r="I6544" s="2" t="s">
        <v>26</v>
      </c>
    </row>
    <row r="6545" spans="1:9" x14ac:dyDescent="0.3">
      <c r="A6545" s="2" t="s">
        <v>26104</v>
      </c>
      <c r="B6545" s="2" t="s">
        <v>26105</v>
      </c>
      <c r="C6545" s="2"/>
      <c r="D6545" s="2">
        <v>66949</v>
      </c>
      <c r="E6545" s="2" t="s">
        <v>26106</v>
      </c>
      <c r="F6545" s="2" t="s">
        <v>26107</v>
      </c>
      <c r="G6545" s="2" t="s">
        <v>530</v>
      </c>
      <c r="H6545" s="2" t="s">
        <v>26103</v>
      </c>
      <c r="I6545" s="2" t="s">
        <v>26</v>
      </c>
    </row>
    <row r="6546" spans="1:9" x14ac:dyDescent="0.3">
      <c r="A6546" s="2" t="s">
        <v>26108</v>
      </c>
      <c r="B6546" s="2" t="s">
        <v>26109</v>
      </c>
      <c r="C6546" s="2"/>
      <c r="D6546" s="2">
        <v>70684</v>
      </c>
      <c r="E6546" s="2" t="s">
        <v>26110</v>
      </c>
      <c r="F6546" s="2" t="s">
        <v>26111</v>
      </c>
      <c r="G6546" s="2" t="s">
        <v>530</v>
      </c>
      <c r="H6546" s="2" t="s">
        <v>26103</v>
      </c>
      <c r="I6546" s="2" t="s">
        <v>13</v>
      </c>
    </row>
    <row r="6547" spans="1:9" x14ac:dyDescent="0.3">
      <c r="A6547" s="2" t="s">
        <v>26112</v>
      </c>
      <c r="B6547" s="2" t="s">
        <v>26113</v>
      </c>
      <c r="C6547" s="2"/>
      <c r="D6547" s="2">
        <v>46053</v>
      </c>
      <c r="E6547" s="2" t="s">
        <v>26114</v>
      </c>
      <c r="F6547" s="2" t="s">
        <v>26115</v>
      </c>
      <c r="G6547" s="2" t="s">
        <v>530</v>
      </c>
      <c r="H6547" s="2" t="s">
        <v>26103</v>
      </c>
      <c r="I6547" s="2" t="s">
        <v>13</v>
      </c>
    </row>
    <row r="6548" spans="1:9" x14ac:dyDescent="0.3">
      <c r="A6548" s="2" t="s">
        <v>26116</v>
      </c>
      <c r="B6548" s="2" t="s">
        <v>26117</v>
      </c>
      <c r="C6548" s="2"/>
      <c r="D6548" s="2">
        <v>123954</v>
      </c>
      <c r="E6548" s="2" t="s">
        <v>26118</v>
      </c>
      <c r="F6548" s="2" t="s">
        <v>26119</v>
      </c>
      <c r="G6548" s="2" t="s">
        <v>530</v>
      </c>
      <c r="H6548" s="2" t="s">
        <v>26120</v>
      </c>
      <c r="I6548" s="2" t="s">
        <v>26</v>
      </c>
    </row>
    <row r="6549" spans="1:9" x14ac:dyDescent="0.3">
      <c r="A6549" s="2" t="s">
        <v>26121</v>
      </c>
      <c r="B6549" s="2" t="s">
        <v>24776</v>
      </c>
      <c r="C6549" s="2" t="s">
        <v>24820</v>
      </c>
      <c r="D6549" s="2">
        <v>134698</v>
      </c>
      <c r="E6549" s="2" t="s">
        <v>26122</v>
      </c>
      <c r="F6549" s="2" t="s">
        <v>24778</v>
      </c>
      <c r="G6549" s="2" t="s">
        <v>530</v>
      </c>
      <c r="H6549" s="2" t="s">
        <v>26120</v>
      </c>
      <c r="I6549" s="2" t="s">
        <v>26</v>
      </c>
    </row>
    <row r="6550" spans="1:9" x14ac:dyDescent="0.3">
      <c r="A6550" s="2" t="s">
        <v>26123</v>
      </c>
      <c r="B6550" s="2" t="s">
        <v>26124</v>
      </c>
      <c r="C6550" s="2" t="s">
        <v>26125</v>
      </c>
      <c r="D6550" s="2">
        <v>136711</v>
      </c>
      <c r="E6550" s="2" t="s">
        <v>26126</v>
      </c>
      <c r="F6550" s="2" t="s">
        <v>26127</v>
      </c>
      <c r="G6550" s="2" t="s">
        <v>530</v>
      </c>
      <c r="H6550" s="2" t="s">
        <v>26120</v>
      </c>
      <c r="I6550" s="2" t="s">
        <v>26</v>
      </c>
    </row>
    <row r="6551" spans="1:9" x14ac:dyDescent="0.3">
      <c r="A6551" s="2" t="s">
        <v>26128</v>
      </c>
      <c r="B6551" s="2" t="s">
        <v>26117</v>
      </c>
      <c r="C6551" s="2" t="s">
        <v>26129</v>
      </c>
      <c r="D6551" s="2">
        <v>106854</v>
      </c>
      <c r="E6551" s="2" t="s">
        <v>26130</v>
      </c>
      <c r="F6551" s="2" t="s">
        <v>26131</v>
      </c>
      <c r="G6551" s="2" t="s">
        <v>530</v>
      </c>
      <c r="H6551" s="2" t="s">
        <v>26120</v>
      </c>
      <c r="I6551" s="2" t="s">
        <v>43</v>
      </c>
    </row>
    <row r="6552" spans="1:9" x14ac:dyDescent="0.3">
      <c r="A6552" s="2" t="s">
        <v>26132</v>
      </c>
      <c r="B6552" s="2" t="s">
        <v>26133</v>
      </c>
      <c r="C6552" s="2"/>
      <c r="D6552" s="2">
        <v>110187</v>
      </c>
      <c r="E6552" s="2" t="s">
        <v>26134</v>
      </c>
      <c r="F6552" s="2" t="s">
        <v>26135</v>
      </c>
      <c r="G6552" s="2" t="s">
        <v>530</v>
      </c>
      <c r="H6552" s="2" t="s">
        <v>26120</v>
      </c>
      <c r="I6552" s="2" t="s">
        <v>13</v>
      </c>
    </row>
    <row r="6553" spans="1:9" x14ac:dyDescent="0.3">
      <c r="A6553" s="2" t="s">
        <v>26136</v>
      </c>
      <c r="B6553" s="2" t="s">
        <v>26137</v>
      </c>
      <c r="C6553" s="2"/>
      <c r="D6553" s="2">
        <v>68329</v>
      </c>
      <c r="E6553" s="2" t="s">
        <v>26138</v>
      </c>
      <c r="F6553" s="2" t="s">
        <v>26139</v>
      </c>
      <c r="G6553" s="2" t="s">
        <v>530</v>
      </c>
      <c r="H6553" s="2" t="s">
        <v>26120</v>
      </c>
      <c r="I6553" s="2" t="s">
        <v>13</v>
      </c>
    </row>
    <row r="6554" spans="1:9" x14ac:dyDescent="0.3">
      <c r="A6554" s="2" t="s">
        <v>26140</v>
      </c>
      <c r="B6554" s="2" t="s">
        <v>26141</v>
      </c>
      <c r="C6554" s="2"/>
      <c r="D6554" s="2">
        <v>63794</v>
      </c>
      <c r="E6554" s="2" t="s">
        <v>26142</v>
      </c>
      <c r="F6554" s="2" t="s">
        <v>26143</v>
      </c>
      <c r="G6554" s="2" t="s">
        <v>530</v>
      </c>
      <c r="H6554" s="2" t="s">
        <v>26120</v>
      </c>
      <c r="I6554" s="2" t="s">
        <v>13</v>
      </c>
    </row>
    <row r="6555" spans="1:9" x14ac:dyDescent="0.3">
      <c r="A6555" s="2" t="s">
        <v>26144</v>
      </c>
      <c r="B6555" s="2" t="s">
        <v>26145</v>
      </c>
      <c r="C6555" s="2" t="s">
        <v>26146</v>
      </c>
      <c r="D6555" s="2">
        <v>105662</v>
      </c>
      <c r="E6555" s="2" t="s">
        <v>26147</v>
      </c>
      <c r="F6555" s="2" t="s">
        <v>26148</v>
      </c>
      <c r="G6555" s="2" t="s">
        <v>530</v>
      </c>
      <c r="H6555" s="2" t="s">
        <v>26120</v>
      </c>
      <c r="I6555" s="2" t="s">
        <v>13</v>
      </c>
    </row>
    <row r="6556" spans="1:9" x14ac:dyDescent="0.3">
      <c r="A6556" s="2" t="s">
        <v>26149</v>
      </c>
      <c r="B6556" s="2" t="s">
        <v>26124</v>
      </c>
      <c r="C6556" s="2" t="s">
        <v>26125</v>
      </c>
      <c r="D6556" s="2">
        <v>122139</v>
      </c>
      <c r="E6556" s="2" t="s">
        <v>26150</v>
      </c>
      <c r="F6556" s="2" t="s">
        <v>26127</v>
      </c>
      <c r="G6556" s="2" t="s">
        <v>530</v>
      </c>
      <c r="H6556" s="2" t="s">
        <v>26120</v>
      </c>
      <c r="I6556" s="2" t="s">
        <v>13</v>
      </c>
    </row>
    <row r="6557" spans="1:9" x14ac:dyDescent="0.3">
      <c r="A6557" s="2" t="s">
        <v>26151</v>
      </c>
      <c r="B6557" s="2" t="s">
        <v>26152</v>
      </c>
      <c r="C6557" s="2"/>
      <c r="D6557" s="2">
        <v>58472</v>
      </c>
      <c r="E6557" s="2" t="s">
        <v>26153</v>
      </c>
      <c r="F6557" s="2" t="s">
        <v>26154</v>
      </c>
      <c r="G6557" s="2" t="s">
        <v>530</v>
      </c>
      <c r="H6557" s="2" t="s">
        <v>26120</v>
      </c>
      <c r="I6557" s="2" t="s">
        <v>13</v>
      </c>
    </row>
    <row r="6558" spans="1:9" x14ac:dyDescent="0.3">
      <c r="A6558" s="2" t="s">
        <v>26155</v>
      </c>
      <c r="B6558" s="2" t="s">
        <v>26156</v>
      </c>
      <c r="C6558" s="2"/>
      <c r="D6558" s="2">
        <v>61423</v>
      </c>
      <c r="E6558" s="2" t="s">
        <v>26157</v>
      </c>
      <c r="F6558" s="2" t="s">
        <v>26158</v>
      </c>
      <c r="G6558" s="2" t="s">
        <v>530</v>
      </c>
      <c r="H6558" s="2" t="s">
        <v>26120</v>
      </c>
      <c r="I6558" s="2" t="s">
        <v>13</v>
      </c>
    </row>
    <row r="6559" spans="1:9" x14ac:dyDescent="0.3">
      <c r="A6559" s="2" t="s">
        <v>26159</v>
      </c>
      <c r="B6559" s="2" t="s">
        <v>26160</v>
      </c>
      <c r="C6559" s="2"/>
      <c r="D6559" s="2">
        <v>51653</v>
      </c>
      <c r="E6559" s="2" t="s">
        <v>26161</v>
      </c>
      <c r="F6559" s="2" t="s">
        <v>26162</v>
      </c>
      <c r="G6559" s="2" t="s">
        <v>530</v>
      </c>
      <c r="H6559" s="2" t="s">
        <v>26120</v>
      </c>
      <c r="I6559" s="2" t="s">
        <v>13</v>
      </c>
    </row>
    <row r="6560" spans="1:9" x14ac:dyDescent="0.3">
      <c r="A6560" s="2" t="s">
        <v>26163</v>
      </c>
      <c r="B6560" s="2" t="s">
        <v>26164</v>
      </c>
      <c r="C6560" s="2" t="s">
        <v>26165</v>
      </c>
      <c r="D6560" s="2">
        <v>148561</v>
      </c>
      <c r="E6560" s="2" t="s">
        <v>26166</v>
      </c>
      <c r="F6560" s="2" t="s">
        <v>26167</v>
      </c>
      <c r="G6560" s="2" t="s">
        <v>530</v>
      </c>
      <c r="H6560" s="2" t="s">
        <v>26120</v>
      </c>
      <c r="I6560" s="2" t="s">
        <v>13</v>
      </c>
    </row>
    <row r="6561" spans="1:9" x14ac:dyDescent="0.3">
      <c r="A6561" s="2" t="s">
        <v>26168</v>
      </c>
      <c r="B6561" s="2" t="s">
        <v>26169</v>
      </c>
      <c r="C6561" s="2"/>
      <c r="D6561" s="2">
        <v>61339</v>
      </c>
      <c r="E6561" s="2" t="s">
        <v>26170</v>
      </c>
      <c r="F6561" s="2" t="s">
        <v>26171</v>
      </c>
      <c r="G6561" s="2" t="s">
        <v>530</v>
      </c>
      <c r="H6561" s="2" t="s">
        <v>26120</v>
      </c>
      <c r="I6561" s="2" t="s">
        <v>13</v>
      </c>
    </row>
    <row r="6562" spans="1:9" x14ac:dyDescent="0.3">
      <c r="A6562" s="2" t="s">
        <v>26172</v>
      </c>
      <c r="B6562" s="2" t="s">
        <v>26173</v>
      </c>
      <c r="C6562" s="2"/>
      <c r="D6562" s="2">
        <v>63088</v>
      </c>
      <c r="E6562" s="2" t="s">
        <v>26174</v>
      </c>
      <c r="F6562" s="2" t="s">
        <v>26175</v>
      </c>
      <c r="G6562" s="2" t="s">
        <v>530</v>
      </c>
      <c r="H6562" s="2" t="s">
        <v>26120</v>
      </c>
      <c r="I6562" s="2" t="s">
        <v>13</v>
      </c>
    </row>
    <row r="6563" spans="1:9" x14ac:dyDescent="0.3">
      <c r="A6563" s="2" t="s">
        <v>26176</v>
      </c>
      <c r="B6563" s="2" t="s">
        <v>26177</v>
      </c>
      <c r="C6563" s="2"/>
      <c r="D6563" s="2">
        <v>110160</v>
      </c>
      <c r="E6563" s="2" t="s">
        <v>26178</v>
      </c>
      <c r="F6563" s="2" t="s">
        <v>26179</v>
      </c>
      <c r="G6563" s="2" t="s">
        <v>530</v>
      </c>
      <c r="H6563" s="2" t="s">
        <v>26120</v>
      </c>
      <c r="I6563" s="2" t="s">
        <v>13</v>
      </c>
    </row>
    <row r="6564" spans="1:9" x14ac:dyDescent="0.3">
      <c r="A6564" s="2" t="s">
        <v>26180</v>
      </c>
      <c r="B6564" s="2" t="s">
        <v>26181</v>
      </c>
      <c r="C6564" s="2"/>
      <c r="D6564" s="2">
        <v>63495</v>
      </c>
      <c r="E6564" s="2" t="s">
        <v>26182</v>
      </c>
      <c r="F6564" s="2" t="s">
        <v>26183</v>
      </c>
      <c r="G6564" s="2" t="s">
        <v>530</v>
      </c>
      <c r="H6564" s="2" t="s">
        <v>26120</v>
      </c>
      <c r="I6564" s="2" t="s">
        <v>13</v>
      </c>
    </row>
    <row r="6565" spans="1:9" x14ac:dyDescent="0.3">
      <c r="A6565" s="2" t="s">
        <v>26184</v>
      </c>
      <c r="B6565" s="2" t="s">
        <v>3185</v>
      </c>
      <c r="C6565" s="2" t="s">
        <v>26185</v>
      </c>
      <c r="D6565" s="2">
        <v>130665</v>
      </c>
      <c r="E6565" s="2" t="s">
        <v>26186</v>
      </c>
      <c r="F6565" s="2" t="s">
        <v>26187</v>
      </c>
      <c r="G6565" s="2" t="s">
        <v>530</v>
      </c>
      <c r="H6565" s="2" t="s">
        <v>610</v>
      </c>
      <c r="I6565" s="2" t="s">
        <v>26</v>
      </c>
    </row>
    <row r="6566" spans="1:9" ht="28.8" x14ac:dyDescent="0.3">
      <c r="A6566" s="2" t="s">
        <v>26188</v>
      </c>
      <c r="B6566" s="2" t="s">
        <v>1451</v>
      </c>
      <c r="C6566" s="2"/>
      <c r="D6566" s="2">
        <v>126900</v>
      </c>
      <c r="E6566" s="2" t="s">
        <v>26189</v>
      </c>
      <c r="F6566" s="2" t="s">
        <v>3499</v>
      </c>
      <c r="G6566" s="2" t="s">
        <v>530</v>
      </c>
      <c r="H6566" s="2" t="s">
        <v>610</v>
      </c>
      <c r="I6566" s="2" t="s">
        <v>26</v>
      </c>
    </row>
    <row r="6567" spans="1:9" x14ac:dyDescent="0.3">
      <c r="A6567" s="2" t="s">
        <v>26190</v>
      </c>
      <c r="B6567" s="2" t="s">
        <v>26191</v>
      </c>
      <c r="C6567" s="2" t="s">
        <v>26192</v>
      </c>
      <c r="D6567" s="2">
        <v>132093</v>
      </c>
      <c r="E6567" s="2" t="s">
        <v>26193</v>
      </c>
      <c r="F6567" s="2" t="s">
        <v>26194</v>
      </c>
      <c r="G6567" s="2" t="s">
        <v>530</v>
      </c>
      <c r="H6567" s="2" t="s">
        <v>610</v>
      </c>
      <c r="I6567" s="2" t="s">
        <v>26</v>
      </c>
    </row>
    <row r="6568" spans="1:9" x14ac:dyDescent="0.3">
      <c r="A6568" s="2" t="s">
        <v>26195</v>
      </c>
      <c r="B6568" s="2" t="s">
        <v>26196</v>
      </c>
      <c r="C6568" s="2" t="s">
        <v>26197</v>
      </c>
      <c r="D6568" s="2">
        <v>98763</v>
      </c>
      <c r="E6568" s="2" t="s">
        <v>26198</v>
      </c>
      <c r="F6568" s="2" t="s">
        <v>26199</v>
      </c>
      <c r="G6568" s="2" t="s">
        <v>530</v>
      </c>
      <c r="H6568" s="2" t="s">
        <v>610</v>
      </c>
      <c r="I6568" s="2" t="s">
        <v>26</v>
      </c>
    </row>
    <row r="6569" spans="1:9" x14ac:dyDescent="0.3">
      <c r="A6569" s="2" t="s">
        <v>26200</v>
      </c>
      <c r="B6569" s="2" t="s">
        <v>26201</v>
      </c>
      <c r="C6569" s="2" t="s">
        <v>26202</v>
      </c>
      <c r="D6569" s="2">
        <v>98890</v>
      </c>
      <c r="E6569" s="2" t="s">
        <v>26203</v>
      </c>
      <c r="F6569" s="2" t="s">
        <v>26204</v>
      </c>
      <c r="G6569" s="2" t="s">
        <v>530</v>
      </c>
      <c r="H6569" s="2" t="s">
        <v>610</v>
      </c>
      <c r="I6569" s="2" t="s">
        <v>26</v>
      </c>
    </row>
    <row r="6570" spans="1:9" ht="28.8" x14ac:dyDescent="0.3">
      <c r="A6570" s="2" t="s">
        <v>26205</v>
      </c>
      <c r="B6570" s="2" t="s">
        <v>1451</v>
      </c>
      <c r="C6570" s="2"/>
      <c r="D6570" s="2">
        <v>126918</v>
      </c>
      <c r="E6570" s="2" t="s">
        <v>26206</v>
      </c>
      <c r="F6570" s="2" t="s">
        <v>3499</v>
      </c>
      <c r="G6570" s="2" t="s">
        <v>530</v>
      </c>
      <c r="H6570" s="2" t="s">
        <v>610</v>
      </c>
      <c r="I6570" s="2" t="s">
        <v>26</v>
      </c>
    </row>
    <row r="6571" spans="1:9" x14ac:dyDescent="0.3">
      <c r="A6571" s="2" t="s">
        <v>26207</v>
      </c>
      <c r="B6571" s="2" t="s">
        <v>24036</v>
      </c>
      <c r="C6571" s="2" t="s">
        <v>24037</v>
      </c>
      <c r="D6571" s="2">
        <v>118745</v>
      </c>
      <c r="E6571" s="2" t="s">
        <v>26208</v>
      </c>
      <c r="F6571" s="2" t="s">
        <v>24039</v>
      </c>
      <c r="G6571" s="2" t="s">
        <v>530</v>
      </c>
      <c r="H6571" s="2" t="s">
        <v>610</v>
      </c>
      <c r="I6571" s="2" t="s">
        <v>26</v>
      </c>
    </row>
    <row r="6572" spans="1:9" ht="28.8" x14ac:dyDescent="0.3">
      <c r="A6572" s="2" t="s">
        <v>26209</v>
      </c>
      <c r="B6572" s="2" t="s">
        <v>1451</v>
      </c>
      <c r="C6572" s="2"/>
      <c r="D6572" s="2">
        <v>126898</v>
      </c>
      <c r="E6572" s="2" t="s">
        <v>26210</v>
      </c>
      <c r="F6572" s="2" t="s">
        <v>3499</v>
      </c>
      <c r="G6572" s="2" t="s">
        <v>530</v>
      </c>
      <c r="H6572" s="2" t="s">
        <v>610</v>
      </c>
      <c r="I6572" s="2" t="s">
        <v>1077</v>
      </c>
    </row>
    <row r="6573" spans="1:9" x14ac:dyDescent="0.3">
      <c r="A6573" s="2" t="s">
        <v>26211</v>
      </c>
      <c r="B6573" s="2" t="s">
        <v>26212</v>
      </c>
      <c r="C6573" s="2"/>
      <c r="D6573" s="2">
        <v>57527</v>
      </c>
      <c r="E6573" s="2" t="s">
        <v>26213</v>
      </c>
      <c r="F6573" s="2" t="s">
        <v>26214</v>
      </c>
      <c r="G6573" s="2" t="s">
        <v>530</v>
      </c>
      <c r="H6573" s="2" t="s">
        <v>610</v>
      </c>
      <c r="I6573" s="2" t="s">
        <v>43</v>
      </c>
    </row>
    <row r="6574" spans="1:9" x14ac:dyDescent="0.3">
      <c r="A6574" s="2" t="s">
        <v>26215</v>
      </c>
      <c r="B6574" s="2" t="s">
        <v>26216</v>
      </c>
      <c r="C6574" s="2"/>
      <c r="D6574" s="2">
        <v>26627</v>
      </c>
      <c r="E6574" s="2" t="s">
        <v>26217</v>
      </c>
      <c r="F6574" s="2" t="s">
        <v>26218</v>
      </c>
      <c r="G6574" s="2" t="s">
        <v>530</v>
      </c>
      <c r="H6574" s="2" t="s">
        <v>610</v>
      </c>
      <c r="I6574" s="2" t="s">
        <v>98</v>
      </c>
    </row>
    <row r="6575" spans="1:9" x14ac:dyDescent="0.3">
      <c r="A6575" s="2" t="s">
        <v>26219</v>
      </c>
      <c r="B6575" s="2" t="s">
        <v>26220</v>
      </c>
      <c r="C6575" s="2"/>
      <c r="D6575" s="2">
        <v>118904</v>
      </c>
      <c r="E6575" s="2" t="s">
        <v>26221</v>
      </c>
      <c r="F6575" s="2" t="s">
        <v>26222</v>
      </c>
      <c r="G6575" s="2" t="s">
        <v>530</v>
      </c>
      <c r="H6575" s="2" t="s">
        <v>610</v>
      </c>
      <c r="I6575" s="2" t="s">
        <v>98</v>
      </c>
    </row>
    <row r="6576" spans="1:9" x14ac:dyDescent="0.3">
      <c r="A6576" s="2" t="s">
        <v>26223</v>
      </c>
      <c r="B6576" s="2" t="s">
        <v>13071</v>
      </c>
      <c r="C6576" s="2"/>
      <c r="D6576" s="2">
        <v>85914</v>
      </c>
      <c r="E6576" s="2" t="s">
        <v>26224</v>
      </c>
      <c r="F6576" s="2" t="s">
        <v>26225</v>
      </c>
      <c r="G6576" s="2" t="s">
        <v>530</v>
      </c>
      <c r="H6576" s="2" t="s">
        <v>610</v>
      </c>
      <c r="I6576" s="2" t="s">
        <v>98</v>
      </c>
    </row>
    <row r="6577" spans="1:9" x14ac:dyDescent="0.3">
      <c r="A6577" s="2" t="s">
        <v>26226</v>
      </c>
      <c r="B6577" s="2" t="s">
        <v>26227</v>
      </c>
      <c r="C6577" s="2"/>
      <c r="D6577" s="2">
        <v>121914</v>
      </c>
      <c r="E6577" s="2" t="s">
        <v>26228</v>
      </c>
      <c r="F6577" s="2" t="s">
        <v>19439</v>
      </c>
      <c r="G6577" s="2" t="s">
        <v>530</v>
      </c>
      <c r="H6577" s="2" t="s">
        <v>610</v>
      </c>
      <c r="I6577" s="2" t="s">
        <v>98</v>
      </c>
    </row>
    <row r="6578" spans="1:9" x14ac:dyDescent="0.3">
      <c r="A6578" s="2" t="s">
        <v>26229</v>
      </c>
      <c r="B6578" s="2" t="s">
        <v>26230</v>
      </c>
      <c r="C6578" s="2"/>
      <c r="D6578" s="2">
        <v>12545</v>
      </c>
      <c r="E6578" s="2" t="s">
        <v>26231</v>
      </c>
      <c r="F6578" s="2" t="s">
        <v>26232</v>
      </c>
      <c r="G6578" s="2" t="s">
        <v>530</v>
      </c>
      <c r="H6578" s="2" t="s">
        <v>610</v>
      </c>
      <c r="I6578" s="2" t="s">
        <v>1788</v>
      </c>
    </row>
    <row r="6579" spans="1:9" x14ac:dyDescent="0.3">
      <c r="A6579" s="2" t="s">
        <v>26233</v>
      </c>
      <c r="B6579" s="2" t="s">
        <v>26234</v>
      </c>
      <c r="C6579" s="2" t="s">
        <v>26235</v>
      </c>
      <c r="D6579" s="2">
        <v>9930</v>
      </c>
      <c r="E6579" s="2" t="s">
        <v>26236</v>
      </c>
      <c r="F6579" s="2" t="s">
        <v>26237</v>
      </c>
      <c r="G6579" s="2" t="s">
        <v>530</v>
      </c>
      <c r="H6579" s="2" t="s">
        <v>610</v>
      </c>
      <c r="I6579" s="2" t="s">
        <v>13</v>
      </c>
    </row>
    <row r="6580" spans="1:9" x14ac:dyDescent="0.3">
      <c r="A6580" s="2" t="s">
        <v>26238</v>
      </c>
      <c r="B6580" s="2" t="s">
        <v>26239</v>
      </c>
      <c r="C6580" s="2"/>
      <c r="D6580" s="2">
        <v>62650</v>
      </c>
      <c r="E6580" s="2" t="s">
        <v>26240</v>
      </c>
      <c r="F6580" s="2" t="s">
        <v>26241</v>
      </c>
      <c r="G6580" s="2" t="s">
        <v>530</v>
      </c>
      <c r="H6580" s="2" t="s">
        <v>610</v>
      </c>
      <c r="I6580" s="2" t="s">
        <v>13</v>
      </c>
    </row>
    <row r="6581" spans="1:9" x14ac:dyDescent="0.3">
      <c r="A6581" s="2" t="s">
        <v>26242</v>
      </c>
      <c r="B6581" s="2" t="s">
        <v>26220</v>
      </c>
      <c r="C6581" s="2"/>
      <c r="D6581" s="2">
        <v>78980</v>
      </c>
      <c r="E6581" s="2" t="s">
        <v>26243</v>
      </c>
      <c r="F6581" s="2" t="s">
        <v>26222</v>
      </c>
      <c r="G6581" s="2" t="s">
        <v>530</v>
      </c>
      <c r="H6581" s="2" t="s">
        <v>610</v>
      </c>
      <c r="I6581" s="2" t="s">
        <v>13</v>
      </c>
    </row>
    <row r="6582" spans="1:9" x14ac:dyDescent="0.3">
      <c r="A6582" s="2" t="s">
        <v>26244</v>
      </c>
      <c r="B6582" s="2" t="s">
        <v>26245</v>
      </c>
      <c r="C6582" s="2"/>
      <c r="D6582" s="2">
        <v>63740</v>
      </c>
      <c r="E6582" s="2" t="s">
        <v>26246</v>
      </c>
      <c r="F6582" s="2" t="s">
        <v>26247</v>
      </c>
      <c r="G6582" s="2" t="s">
        <v>530</v>
      </c>
      <c r="H6582" s="2" t="s">
        <v>610</v>
      </c>
      <c r="I6582" s="2" t="s">
        <v>13</v>
      </c>
    </row>
    <row r="6583" spans="1:9" x14ac:dyDescent="0.3">
      <c r="A6583" s="2" t="s">
        <v>26248</v>
      </c>
      <c r="B6583" s="2" t="s">
        <v>26249</v>
      </c>
      <c r="C6583" s="2"/>
      <c r="D6583" s="2"/>
      <c r="E6583" s="2" t="s">
        <v>162</v>
      </c>
      <c r="F6583" s="2" t="s">
        <v>26250</v>
      </c>
      <c r="G6583" s="2" t="s">
        <v>530</v>
      </c>
      <c r="H6583" s="2" t="s">
        <v>610</v>
      </c>
      <c r="I6583" s="2" t="s">
        <v>13</v>
      </c>
    </row>
    <row r="6584" spans="1:9" x14ac:dyDescent="0.3">
      <c r="A6584" s="2" t="s">
        <v>26251</v>
      </c>
      <c r="B6584" s="2" t="s">
        <v>26252</v>
      </c>
      <c r="C6584" s="2" t="s">
        <v>26253</v>
      </c>
      <c r="D6584" s="2">
        <v>94672</v>
      </c>
      <c r="E6584" s="2" t="s">
        <v>26254</v>
      </c>
      <c r="F6584" s="2" t="s">
        <v>26255</v>
      </c>
      <c r="G6584" s="2" t="s">
        <v>530</v>
      </c>
      <c r="H6584" s="2" t="s">
        <v>610</v>
      </c>
      <c r="I6584" s="2" t="s">
        <v>13</v>
      </c>
    </row>
    <row r="6585" spans="1:9" x14ac:dyDescent="0.3">
      <c r="A6585" s="2" t="s">
        <v>26256</v>
      </c>
      <c r="B6585" s="2" t="s">
        <v>26196</v>
      </c>
      <c r="C6585" s="2" t="s">
        <v>26257</v>
      </c>
      <c r="D6585" s="2">
        <v>96055</v>
      </c>
      <c r="E6585" s="2" t="s">
        <v>26258</v>
      </c>
      <c r="F6585" s="2" t="s">
        <v>26199</v>
      </c>
      <c r="G6585" s="2" t="s">
        <v>530</v>
      </c>
      <c r="H6585" s="2" t="s">
        <v>610</v>
      </c>
      <c r="I6585" s="2" t="s">
        <v>13</v>
      </c>
    </row>
    <row r="6586" spans="1:9" x14ac:dyDescent="0.3">
      <c r="A6586" s="2" t="s">
        <v>26259</v>
      </c>
      <c r="B6586" s="2" t="s">
        <v>26260</v>
      </c>
      <c r="C6586" s="2" t="s">
        <v>26261</v>
      </c>
      <c r="D6586" s="2">
        <v>147762</v>
      </c>
      <c r="E6586" s="2" t="s">
        <v>26262</v>
      </c>
      <c r="F6586" s="2" t="s">
        <v>26263</v>
      </c>
      <c r="G6586" s="2" t="s">
        <v>530</v>
      </c>
      <c r="H6586" s="2" t="s">
        <v>610</v>
      </c>
      <c r="I6586" s="2" t="s">
        <v>13</v>
      </c>
    </row>
    <row r="6587" spans="1:9" x14ac:dyDescent="0.3">
      <c r="A6587" s="2" t="s">
        <v>26264</v>
      </c>
      <c r="B6587" s="2" t="s">
        <v>26265</v>
      </c>
      <c r="C6587" s="2"/>
      <c r="D6587" s="2">
        <v>69396</v>
      </c>
      <c r="E6587" s="2" t="s">
        <v>26266</v>
      </c>
      <c r="F6587" s="2" t="s">
        <v>26267</v>
      </c>
      <c r="G6587" s="2" t="s">
        <v>530</v>
      </c>
      <c r="H6587" s="2" t="s">
        <v>610</v>
      </c>
      <c r="I6587" s="2" t="s">
        <v>13</v>
      </c>
    </row>
    <row r="6588" spans="1:9" x14ac:dyDescent="0.3">
      <c r="A6588" s="2" t="s">
        <v>26268</v>
      </c>
      <c r="B6588" s="2" t="s">
        <v>26269</v>
      </c>
      <c r="C6588" s="2"/>
      <c r="D6588" s="2">
        <v>74901</v>
      </c>
      <c r="E6588" s="2" t="s">
        <v>26270</v>
      </c>
      <c r="F6588" s="2" t="s">
        <v>5979</v>
      </c>
      <c r="G6588" s="2" t="s">
        <v>530</v>
      </c>
      <c r="H6588" s="2" t="s">
        <v>610</v>
      </c>
      <c r="I6588" s="2" t="s">
        <v>13</v>
      </c>
    </row>
    <row r="6589" spans="1:9" x14ac:dyDescent="0.3">
      <c r="A6589" s="2" t="s">
        <v>26271</v>
      </c>
      <c r="B6589" s="2" t="s">
        <v>26272</v>
      </c>
      <c r="C6589" s="2" t="s">
        <v>26273</v>
      </c>
      <c r="D6589" s="2">
        <v>104704</v>
      </c>
      <c r="E6589" s="2" t="s">
        <v>26274</v>
      </c>
      <c r="F6589" s="2" t="s">
        <v>26275</v>
      </c>
      <c r="G6589" s="2" t="s">
        <v>530</v>
      </c>
      <c r="H6589" s="2" t="s">
        <v>610</v>
      </c>
      <c r="I6589" s="2" t="s">
        <v>13</v>
      </c>
    </row>
    <row r="6590" spans="1:9" x14ac:dyDescent="0.3">
      <c r="A6590" s="2" t="s">
        <v>26276</v>
      </c>
      <c r="B6590" s="2" t="s">
        <v>26277</v>
      </c>
      <c r="C6590" s="2"/>
      <c r="D6590" s="2">
        <v>43260</v>
      </c>
      <c r="E6590" s="2" t="s">
        <v>26278</v>
      </c>
      <c r="F6590" s="2" t="s">
        <v>26279</v>
      </c>
      <c r="G6590" s="2" t="s">
        <v>530</v>
      </c>
      <c r="H6590" s="2" t="s">
        <v>610</v>
      </c>
      <c r="I6590" s="2" t="s">
        <v>13</v>
      </c>
    </row>
    <row r="6591" spans="1:9" x14ac:dyDescent="0.3">
      <c r="A6591" s="2" t="s">
        <v>26280</v>
      </c>
      <c r="B6591" s="2" t="s">
        <v>26201</v>
      </c>
      <c r="C6591" s="2" t="s">
        <v>26281</v>
      </c>
      <c r="D6591" s="2">
        <v>101878</v>
      </c>
      <c r="E6591" s="2" t="s">
        <v>26282</v>
      </c>
      <c r="F6591" s="2" t="s">
        <v>26204</v>
      </c>
      <c r="G6591" s="2" t="s">
        <v>530</v>
      </c>
      <c r="H6591" s="2" t="s">
        <v>610</v>
      </c>
      <c r="I6591" s="2" t="s">
        <v>13</v>
      </c>
    </row>
    <row r="6592" spans="1:9" x14ac:dyDescent="0.3">
      <c r="A6592" s="2" t="s">
        <v>26283</v>
      </c>
      <c r="B6592" s="2" t="s">
        <v>26284</v>
      </c>
      <c r="C6592" s="2"/>
      <c r="D6592" s="2">
        <v>62599</v>
      </c>
      <c r="E6592" s="2" t="s">
        <v>26285</v>
      </c>
      <c r="F6592" s="2" t="s">
        <v>26286</v>
      </c>
      <c r="G6592" s="2" t="s">
        <v>530</v>
      </c>
      <c r="H6592" s="2" t="s">
        <v>610</v>
      </c>
      <c r="I6592" s="2" t="s">
        <v>13</v>
      </c>
    </row>
    <row r="6593" spans="1:9" x14ac:dyDescent="0.3">
      <c r="A6593" s="2" t="s">
        <v>26287</v>
      </c>
      <c r="B6593" s="2" t="s">
        <v>26191</v>
      </c>
      <c r="C6593" s="2"/>
      <c r="D6593" s="2">
        <v>126595</v>
      </c>
      <c r="E6593" s="2" t="s">
        <v>26288</v>
      </c>
      <c r="F6593" s="2" t="s">
        <v>26194</v>
      </c>
      <c r="G6593" s="2" t="s">
        <v>530</v>
      </c>
      <c r="H6593" s="2" t="s">
        <v>610</v>
      </c>
      <c r="I6593" s="2" t="s">
        <v>13</v>
      </c>
    </row>
    <row r="6594" spans="1:9" x14ac:dyDescent="0.3">
      <c r="A6594" s="2" t="s">
        <v>26289</v>
      </c>
      <c r="B6594" s="2" t="s">
        <v>26290</v>
      </c>
      <c r="C6594" s="2"/>
      <c r="D6594" s="2"/>
      <c r="E6594" s="2" t="s">
        <v>162</v>
      </c>
      <c r="F6594" s="2" t="s">
        <v>26291</v>
      </c>
      <c r="G6594" s="2" t="s">
        <v>530</v>
      </c>
      <c r="H6594" s="2" t="s">
        <v>610</v>
      </c>
      <c r="I6594" s="2" t="s">
        <v>13</v>
      </c>
    </row>
    <row r="6595" spans="1:9" x14ac:dyDescent="0.3">
      <c r="A6595" s="2" t="s">
        <v>26292</v>
      </c>
      <c r="B6595" s="2" t="s">
        <v>26293</v>
      </c>
      <c r="C6595" s="2"/>
      <c r="D6595" s="2">
        <v>64597</v>
      </c>
      <c r="E6595" s="2" t="s">
        <v>26294</v>
      </c>
      <c r="F6595" s="2" t="s">
        <v>26295</v>
      </c>
      <c r="G6595" s="2" t="s">
        <v>530</v>
      </c>
      <c r="H6595" s="2" t="s">
        <v>610</v>
      </c>
      <c r="I6595" s="2" t="s">
        <v>13</v>
      </c>
    </row>
    <row r="6596" spans="1:9" x14ac:dyDescent="0.3">
      <c r="A6596" s="2" t="s">
        <v>26296</v>
      </c>
      <c r="B6596" s="2" t="s">
        <v>26297</v>
      </c>
      <c r="C6596" s="2"/>
      <c r="D6596" s="2"/>
      <c r="E6596" s="2" t="s">
        <v>162</v>
      </c>
      <c r="F6596" s="2" t="s">
        <v>4088</v>
      </c>
      <c r="G6596" s="2" t="s">
        <v>530</v>
      </c>
      <c r="H6596" s="2" t="s">
        <v>610</v>
      </c>
      <c r="I6596" s="2" t="s">
        <v>13</v>
      </c>
    </row>
    <row r="6597" spans="1:9" x14ac:dyDescent="0.3">
      <c r="A6597" s="2" t="s">
        <v>26298</v>
      </c>
      <c r="B6597" s="2" t="s">
        <v>26299</v>
      </c>
      <c r="C6597" s="2" t="s">
        <v>26300</v>
      </c>
      <c r="D6597" s="2">
        <v>47954</v>
      </c>
      <c r="E6597" s="2" t="s">
        <v>26301</v>
      </c>
      <c r="F6597" s="2" t="s">
        <v>26302</v>
      </c>
      <c r="G6597" s="2" t="s">
        <v>530</v>
      </c>
      <c r="H6597" s="2" t="s">
        <v>26303</v>
      </c>
      <c r="I6597" s="2" t="s">
        <v>26</v>
      </c>
    </row>
    <row r="6598" spans="1:9" x14ac:dyDescent="0.3">
      <c r="A6598" s="2" t="s">
        <v>26304</v>
      </c>
      <c r="B6598" s="2" t="s">
        <v>26305</v>
      </c>
      <c r="C6598" s="2"/>
      <c r="D6598" s="2"/>
      <c r="E6598" s="2"/>
      <c r="F6598" s="2" t="s">
        <v>26306</v>
      </c>
      <c r="G6598" s="2" t="s">
        <v>530</v>
      </c>
      <c r="H6598" s="2" t="s">
        <v>26303</v>
      </c>
      <c r="I6598" s="2" t="s">
        <v>98</v>
      </c>
    </row>
    <row r="6599" spans="1:9" x14ac:dyDescent="0.3">
      <c r="A6599" s="2" t="s">
        <v>26307</v>
      </c>
      <c r="B6599" s="2" t="s">
        <v>26308</v>
      </c>
      <c r="C6599" s="2" t="s">
        <v>26309</v>
      </c>
      <c r="D6599" s="2">
        <v>135735</v>
      </c>
      <c r="E6599" s="2" t="s">
        <v>26310</v>
      </c>
      <c r="F6599" s="2" t="s">
        <v>26311</v>
      </c>
      <c r="G6599" s="2" t="s">
        <v>530</v>
      </c>
      <c r="H6599" s="2" t="s">
        <v>26303</v>
      </c>
      <c r="I6599" s="2" t="s">
        <v>98</v>
      </c>
    </row>
    <row r="6600" spans="1:9" x14ac:dyDescent="0.3">
      <c r="A6600" s="2" t="s">
        <v>26312</v>
      </c>
      <c r="B6600" s="2" t="s">
        <v>26313</v>
      </c>
      <c r="C6600" s="2"/>
      <c r="D6600" s="2">
        <v>154141</v>
      </c>
      <c r="E6600" s="2" t="s">
        <v>26314</v>
      </c>
      <c r="F6600" s="2" t="s">
        <v>26315</v>
      </c>
      <c r="G6600" s="2" t="s">
        <v>530</v>
      </c>
      <c r="H6600" s="2" t="s">
        <v>26316</v>
      </c>
      <c r="I6600" s="2" t="s">
        <v>98</v>
      </c>
    </row>
    <row r="6601" spans="1:9" x14ac:dyDescent="0.3">
      <c r="A6601" s="2" t="s">
        <v>26317</v>
      </c>
      <c r="B6601" s="2" t="s">
        <v>26318</v>
      </c>
      <c r="C6601" s="2" t="s">
        <v>26319</v>
      </c>
      <c r="D6601" s="2">
        <v>132183</v>
      </c>
      <c r="E6601" s="2" t="s">
        <v>26320</v>
      </c>
      <c r="F6601" s="2" t="s">
        <v>26321</v>
      </c>
      <c r="G6601" s="2" t="s">
        <v>530</v>
      </c>
      <c r="H6601" s="2" t="s">
        <v>26316</v>
      </c>
      <c r="I6601" s="2" t="s">
        <v>155</v>
      </c>
    </row>
    <row r="6602" spans="1:9" x14ac:dyDescent="0.3">
      <c r="A6602" s="2" t="s">
        <v>26322</v>
      </c>
      <c r="B6602" s="2" t="s">
        <v>26323</v>
      </c>
      <c r="C6602" s="2"/>
      <c r="D6602" s="2">
        <v>35411</v>
      </c>
      <c r="E6602" s="2" t="s">
        <v>26324</v>
      </c>
      <c r="F6602" s="2" t="s">
        <v>26325</v>
      </c>
      <c r="G6602" s="2" t="s">
        <v>530</v>
      </c>
      <c r="H6602" s="2" t="s">
        <v>26316</v>
      </c>
      <c r="I6602" s="2" t="s">
        <v>13</v>
      </c>
    </row>
    <row r="6603" spans="1:9" x14ac:dyDescent="0.3">
      <c r="A6603" s="2" t="s">
        <v>26326</v>
      </c>
      <c r="B6603" s="2" t="s">
        <v>26327</v>
      </c>
      <c r="C6603" s="2"/>
      <c r="D6603" s="2"/>
      <c r="E6603" s="2" t="s">
        <v>162</v>
      </c>
      <c r="F6603" s="2" t="s">
        <v>26328</v>
      </c>
      <c r="G6603" s="2" t="s">
        <v>530</v>
      </c>
      <c r="H6603" s="2" t="s">
        <v>26316</v>
      </c>
      <c r="I6603" s="2" t="s">
        <v>13</v>
      </c>
    </row>
    <row r="6604" spans="1:9" x14ac:dyDescent="0.3">
      <c r="A6604" s="2" t="s">
        <v>26329</v>
      </c>
      <c r="B6604" s="2" t="s">
        <v>26330</v>
      </c>
      <c r="C6604" s="2"/>
      <c r="D6604" s="2">
        <v>62010</v>
      </c>
      <c r="E6604" s="2" t="s">
        <v>26331</v>
      </c>
      <c r="F6604" s="2" t="s">
        <v>26332</v>
      </c>
      <c r="G6604" s="2" t="s">
        <v>530</v>
      </c>
      <c r="H6604" s="2" t="s">
        <v>26316</v>
      </c>
      <c r="I6604" s="2" t="s">
        <v>13</v>
      </c>
    </row>
    <row r="6605" spans="1:9" x14ac:dyDescent="0.3">
      <c r="A6605" s="2" t="s">
        <v>26333</v>
      </c>
      <c r="B6605" s="2" t="s">
        <v>26334</v>
      </c>
      <c r="C6605" s="2" t="s">
        <v>26335</v>
      </c>
      <c r="D6605" s="2">
        <v>103576</v>
      </c>
      <c r="E6605" s="2" t="s">
        <v>26336</v>
      </c>
      <c r="F6605" s="2" t="s">
        <v>26337</v>
      </c>
      <c r="G6605" s="2" t="s">
        <v>530</v>
      </c>
      <c r="H6605" s="2" t="s">
        <v>26338</v>
      </c>
      <c r="I6605" s="2" t="s">
        <v>26</v>
      </c>
    </row>
    <row r="6606" spans="1:9" x14ac:dyDescent="0.3">
      <c r="A6606" s="2" t="s">
        <v>26339</v>
      </c>
      <c r="B6606" s="2" t="s">
        <v>26340</v>
      </c>
      <c r="C6606" s="2"/>
      <c r="D6606" s="2">
        <v>109684</v>
      </c>
      <c r="E6606" s="2" t="s">
        <v>26341</v>
      </c>
      <c r="F6606" s="2" t="s">
        <v>26342</v>
      </c>
      <c r="G6606" s="2" t="s">
        <v>530</v>
      </c>
      <c r="H6606" s="2" t="s">
        <v>26338</v>
      </c>
      <c r="I6606" s="2" t="s">
        <v>26</v>
      </c>
    </row>
    <row r="6607" spans="1:9" x14ac:dyDescent="0.3">
      <c r="A6607" s="2" t="s">
        <v>26343</v>
      </c>
      <c r="B6607" s="2" t="s">
        <v>26344</v>
      </c>
      <c r="C6607" s="2" t="s">
        <v>26345</v>
      </c>
      <c r="D6607" s="2">
        <v>157889</v>
      </c>
      <c r="E6607" s="2" t="s">
        <v>26346</v>
      </c>
      <c r="F6607" s="2" t="s">
        <v>26347</v>
      </c>
      <c r="G6607" s="2" t="s">
        <v>530</v>
      </c>
      <c r="H6607" s="2" t="s">
        <v>26338</v>
      </c>
      <c r="I6607" s="2" t="s">
        <v>26</v>
      </c>
    </row>
    <row r="6608" spans="1:9" x14ac:dyDescent="0.3">
      <c r="A6608" s="2" t="s">
        <v>26348</v>
      </c>
      <c r="B6608" s="2" t="s">
        <v>26349</v>
      </c>
      <c r="C6608" s="2" t="s">
        <v>26350</v>
      </c>
      <c r="D6608" s="2">
        <v>129873</v>
      </c>
      <c r="E6608" s="2" t="s">
        <v>26351</v>
      </c>
      <c r="F6608" s="2" t="s">
        <v>26352</v>
      </c>
      <c r="G6608" s="2" t="s">
        <v>530</v>
      </c>
      <c r="H6608" s="2" t="s">
        <v>26338</v>
      </c>
      <c r="I6608" s="2" t="s">
        <v>26</v>
      </c>
    </row>
    <row r="6609" spans="1:9" x14ac:dyDescent="0.3">
      <c r="A6609" s="2" t="s">
        <v>26353</v>
      </c>
      <c r="B6609" s="2" t="s">
        <v>26340</v>
      </c>
      <c r="C6609" s="2"/>
      <c r="D6609" s="2">
        <v>109710</v>
      </c>
      <c r="E6609" s="2" t="s">
        <v>26354</v>
      </c>
      <c r="F6609" s="2" t="s">
        <v>26342</v>
      </c>
      <c r="G6609" s="2" t="s">
        <v>530</v>
      </c>
      <c r="H6609" s="2" t="s">
        <v>26338</v>
      </c>
      <c r="I6609" s="2" t="s">
        <v>26</v>
      </c>
    </row>
    <row r="6610" spans="1:9" x14ac:dyDescent="0.3">
      <c r="A6610" s="2" t="s">
        <v>26355</v>
      </c>
      <c r="B6610" s="2" t="s">
        <v>26356</v>
      </c>
      <c r="C6610" s="2" t="s">
        <v>26357</v>
      </c>
      <c r="D6610" s="2">
        <v>99832</v>
      </c>
      <c r="E6610" s="2" t="s">
        <v>26358</v>
      </c>
      <c r="F6610" s="2" t="s">
        <v>26359</v>
      </c>
      <c r="G6610" s="2" t="s">
        <v>530</v>
      </c>
      <c r="H6610" s="2" t="s">
        <v>26338</v>
      </c>
      <c r="I6610" s="2" t="s">
        <v>26</v>
      </c>
    </row>
    <row r="6611" spans="1:9" x14ac:dyDescent="0.3">
      <c r="A6611" s="2" t="s">
        <v>26360</v>
      </c>
      <c r="B6611" s="2" t="s">
        <v>26361</v>
      </c>
      <c r="C6611" s="2" t="s">
        <v>26362</v>
      </c>
      <c r="D6611" s="2">
        <v>139291</v>
      </c>
      <c r="E6611" s="2" t="s">
        <v>26363</v>
      </c>
      <c r="F6611" s="2" t="s">
        <v>26364</v>
      </c>
      <c r="G6611" s="2" t="s">
        <v>530</v>
      </c>
      <c r="H6611" s="2" t="s">
        <v>26338</v>
      </c>
      <c r="I6611" s="2" t="s">
        <v>13</v>
      </c>
    </row>
    <row r="6612" spans="1:9" x14ac:dyDescent="0.3">
      <c r="A6612" s="2" t="s">
        <v>26365</v>
      </c>
      <c r="B6612" s="2" t="s">
        <v>26366</v>
      </c>
      <c r="C6612" s="2" t="s">
        <v>26367</v>
      </c>
      <c r="D6612" s="2">
        <v>156711</v>
      </c>
      <c r="E6612" s="2" t="s">
        <v>26368</v>
      </c>
      <c r="F6612" s="2" t="s">
        <v>26369</v>
      </c>
      <c r="G6612" s="2" t="s">
        <v>530</v>
      </c>
      <c r="H6612" s="2" t="s">
        <v>26338</v>
      </c>
      <c r="I6612" s="2" t="s">
        <v>13</v>
      </c>
    </row>
    <row r="6613" spans="1:9" x14ac:dyDescent="0.3">
      <c r="A6613" s="2" t="s">
        <v>26370</v>
      </c>
      <c r="B6613" s="2" t="s">
        <v>26371</v>
      </c>
      <c r="C6613" s="2" t="s">
        <v>26372</v>
      </c>
      <c r="D6613" s="2">
        <v>158692</v>
      </c>
      <c r="E6613" s="2" t="s">
        <v>26373</v>
      </c>
      <c r="F6613" s="2" t="s">
        <v>26374</v>
      </c>
      <c r="G6613" s="2" t="s">
        <v>530</v>
      </c>
      <c r="H6613" s="2" t="s">
        <v>26338</v>
      </c>
      <c r="I6613" s="2" t="s">
        <v>13</v>
      </c>
    </row>
    <row r="6614" spans="1:9" x14ac:dyDescent="0.3">
      <c r="A6614" s="2" t="s">
        <v>26375</v>
      </c>
      <c r="B6614" s="2" t="s">
        <v>26376</v>
      </c>
      <c r="C6614" s="2" t="s">
        <v>26377</v>
      </c>
      <c r="D6614" s="2">
        <v>100518</v>
      </c>
      <c r="E6614" s="2" t="s">
        <v>26378</v>
      </c>
      <c r="F6614" s="2" t="s">
        <v>26379</v>
      </c>
      <c r="G6614" s="2" t="s">
        <v>530</v>
      </c>
      <c r="H6614" s="2" t="s">
        <v>26338</v>
      </c>
      <c r="I6614" s="2" t="s">
        <v>13</v>
      </c>
    </row>
    <row r="6615" spans="1:9" x14ac:dyDescent="0.3">
      <c r="A6615" s="2" t="s">
        <v>26380</v>
      </c>
      <c r="B6615" s="2" t="s">
        <v>26340</v>
      </c>
      <c r="C6615" s="2"/>
      <c r="D6615" s="2">
        <v>58502</v>
      </c>
      <c r="E6615" s="2" t="s">
        <v>26381</v>
      </c>
      <c r="F6615" s="2" t="s">
        <v>26382</v>
      </c>
      <c r="G6615" s="2" t="s">
        <v>530</v>
      </c>
      <c r="H6615" s="2" t="s">
        <v>26338</v>
      </c>
      <c r="I6615" s="2" t="s">
        <v>13</v>
      </c>
    </row>
    <row r="6616" spans="1:9" x14ac:dyDescent="0.3">
      <c r="A6616" s="2" t="s">
        <v>26383</v>
      </c>
      <c r="B6616" s="2" t="s">
        <v>26384</v>
      </c>
      <c r="C6616" s="2"/>
      <c r="D6616" s="2"/>
      <c r="E6616" s="2"/>
      <c r="F6616" s="2" t="s">
        <v>26385</v>
      </c>
      <c r="G6616" s="2" t="s">
        <v>530</v>
      </c>
      <c r="H6616" s="2" t="s">
        <v>26338</v>
      </c>
      <c r="I6616" s="2" t="s">
        <v>13</v>
      </c>
    </row>
    <row r="6617" spans="1:9" x14ac:dyDescent="0.3">
      <c r="A6617" s="2" t="s">
        <v>26386</v>
      </c>
      <c r="B6617" s="2" t="s">
        <v>26334</v>
      </c>
      <c r="C6617" s="2" t="s">
        <v>26387</v>
      </c>
      <c r="D6617" s="2">
        <v>58385</v>
      </c>
      <c r="E6617" s="2" t="s">
        <v>26388</v>
      </c>
      <c r="F6617" s="2" t="s">
        <v>26337</v>
      </c>
      <c r="G6617" s="2" t="s">
        <v>530</v>
      </c>
      <c r="H6617" s="2" t="s">
        <v>26338</v>
      </c>
      <c r="I6617" s="2" t="s">
        <v>13</v>
      </c>
    </row>
    <row r="6618" spans="1:9" x14ac:dyDescent="0.3">
      <c r="A6618" s="2" t="s">
        <v>26389</v>
      </c>
      <c r="B6618" s="2" t="s">
        <v>26390</v>
      </c>
      <c r="C6618" s="2"/>
      <c r="D6618" s="2">
        <v>68562</v>
      </c>
      <c r="E6618" s="2" t="s">
        <v>26391</v>
      </c>
      <c r="F6618" s="2" t="s">
        <v>26392</v>
      </c>
      <c r="G6618" s="2" t="s">
        <v>530</v>
      </c>
      <c r="H6618" s="2" t="s">
        <v>26338</v>
      </c>
      <c r="I6618" s="2" t="s">
        <v>13</v>
      </c>
    </row>
    <row r="6619" spans="1:9" x14ac:dyDescent="0.3">
      <c r="A6619" s="2" t="s">
        <v>26393</v>
      </c>
      <c r="B6619" s="2" t="s">
        <v>26394</v>
      </c>
      <c r="C6619" s="2"/>
      <c r="D6619" s="2">
        <v>75041</v>
      </c>
      <c r="E6619" s="2" t="s">
        <v>26395</v>
      </c>
      <c r="F6619" s="2" t="s">
        <v>17248</v>
      </c>
      <c r="G6619" s="2" t="s">
        <v>530</v>
      </c>
      <c r="H6619" s="2" t="s">
        <v>26338</v>
      </c>
      <c r="I6619" s="2" t="s">
        <v>13</v>
      </c>
    </row>
    <row r="6620" spans="1:9" x14ac:dyDescent="0.3">
      <c r="A6620" s="2" t="s">
        <v>26396</v>
      </c>
      <c r="B6620" s="2" t="s">
        <v>26397</v>
      </c>
      <c r="C6620" s="2"/>
      <c r="D6620" s="2">
        <v>46273</v>
      </c>
      <c r="E6620" s="2" t="s">
        <v>26398</v>
      </c>
      <c r="F6620" s="2" t="s">
        <v>26399</v>
      </c>
      <c r="G6620" s="2" t="s">
        <v>530</v>
      </c>
      <c r="H6620" s="2" t="s">
        <v>26338</v>
      </c>
      <c r="I6620" s="2" t="s">
        <v>13</v>
      </c>
    </row>
    <row r="6621" spans="1:9" x14ac:dyDescent="0.3">
      <c r="A6621" s="2" t="s">
        <v>26400</v>
      </c>
      <c r="B6621" s="2" t="s">
        <v>26340</v>
      </c>
      <c r="C6621" s="2"/>
      <c r="D6621" s="2">
        <v>58436</v>
      </c>
      <c r="E6621" s="2" t="s">
        <v>26401</v>
      </c>
      <c r="F6621" s="2" t="s">
        <v>26382</v>
      </c>
      <c r="G6621" s="2" t="s">
        <v>530</v>
      </c>
      <c r="H6621" s="2" t="s">
        <v>26338</v>
      </c>
      <c r="I6621" s="2" t="s">
        <v>13</v>
      </c>
    </row>
    <row r="6622" spans="1:9" x14ac:dyDescent="0.3">
      <c r="A6622" s="2" t="s">
        <v>26402</v>
      </c>
      <c r="B6622" s="2" t="s">
        <v>26403</v>
      </c>
      <c r="C6622" s="2" t="s">
        <v>26404</v>
      </c>
      <c r="D6622" s="2">
        <v>147415</v>
      </c>
      <c r="E6622" s="2" t="s">
        <v>26405</v>
      </c>
      <c r="F6622" s="2" t="s">
        <v>26406</v>
      </c>
      <c r="G6622" s="2" t="s">
        <v>530</v>
      </c>
      <c r="H6622" s="2" t="s">
        <v>26338</v>
      </c>
      <c r="I6622" s="2" t="s">
        <v>13</v>
      </c>
    </row>
    <row r="6623" spans="1:9" x14ac:dyDescent="0.3">
      <c r="A6623" s="2" t="s">
        <v>26407</v>
      </c>
      <c r="B6623" s="2" t="s">
        <v>3225</v>
      </c>
      <c r="C6623" s="2" t="s">
        <v>26408</v>
      </c>
      <c r="D6623" s="2">
        <v>76378</v>
      </c>
      <c r="E6623" s="2" t="s">
        <v>26409</v>
      </c>
      <c r="F6623" s="2" t="s">
        <v>2269</v>
      </c>
      <c r="G6623" s="2" t="s">
        <v>530</v>
      </c>
      <c r="H6623" s="2" t="s">
        <v>877</v>
      </c>
      <c r="I6623" s="2" t="s">
        <v>13</v>
      </c>
    </row>
    <row r="6624" spans="1:9" x14ac:dyDescent="0.3">
      <c r="A6624" s="2" t="s">
        <v>26410</v>
      </c>
      <c r="B6624" s="2" t="s">
        <v>26411</v>
      </c>
      <c r="C6624" s="2"/>
      <c r="D6624" s="2">
        <v>71422</v>
      </c>
      <c r="E6624" s="2" t="s">
        <v>26412</v>
      </c>
      <c r="F6624" s="2" t="s">
        <v>26413</v>
      </c>
      <c r="G6624" s="2" t="s">
        <v>530</v>
      </c>
      <c r="H6624" s="2" t="s">
        <v>877</v>
      </c>
      <c r="I6624" s="2" t="s">
        <v>13</v>
      </c>
    </row>
    <row r="6625" spans="1:9" x14ac:dyDescent="0.3">
      <c r="A6625" s="2" t="s">
        <v>26414</v>
      </c>
      <c r="B6625" s="2" t="s">
        <v>14300</v>
      </c>
      <c r="C6625" s="2"/>
      <c r="D6625" s="2">
        <v>13665</v>
      </c>
      <c r="E6625" s="2" t="s">
        <v>26415</v>
      </c>
      <c r="F6625" s="2" t="s">
        <v>26416</v>
      </c>
      <c r="G6625" s="2" t="s">
        <v>530</v>
      </c>
      <c r="H6625" s="2" t="s">
        <v>26417</v>
      </c>
      <c r="I6625" s="2" t="s">
        <v>26</v>
      </c>
    </row>
    <row r="6626" spans="1:9" x14ac:dyDescent="0.3">
      <c r="A6626" s="2" t="s">
        <v>26418</v>
      </c>
      <c r="B6626" s="2" t="s">
        <v>26419</v>
      </c>
      <c r="C6626" s="2"/>
      <c r="D6626" s="2">
        <v>15384</v>
      </c>
      <c r="E6626" s="2" t="s">
        <v>26420</v>
      </c>
      <c r="F6626" s="2" t="s">
        <v>26421</v>
      </c>
      <c r="G6626" s="2" t="s">
        <v>530</v>
      </c>
      <c r="H6626" s="2" t="s">
        <v>26417</v>
      </c>
      <c r="I6626" s="2" t="s">
        <v>26</v>
      </c>
    </row>
    <row r="6627" spans="1:9" x14ac:dyDescent="0.3">
      <c r="A6627" s="2" t="s">
        <v>26422</v>
      </c>
      <c r="B6627" s="2" t="s">
        <v>26423</v>
      </c>
      <c r="C6627" s="2"/>
      <c r="D6627" s="2">
        <v>36337</v>
      </c>
      <c r="E6627" s="2" t="s">
        <v>26424</v>
      </c>
      <c r="F6627" s="2" t="s">
        <v>17467</v>
      </c>
      <c r="G6627" s="2" t="s">
        <v>530</v>
      </c>
      <c r="H6627" s="2" t="s">
        <v>26417</v>
      </c>
      <c r="I6627" s="2" t="s">
        <v>13</v>
      </c>
    </row>
    <row r="6628" spans="1:9" x14ac:dyDescent="0.3">
      <c r="A6628" s="2" t="s">
        <v>26425</v>
      </c>
      <c r="B6628" s="2" t="s">
        <v>26426</v>
      </c>
      <c r="C6628" s="2"/>
      <c r="D6628" s="2">
        <v>84544</v>
      </c>
      <c r="E6628" s="2" t="s">
        <v>26427</v>
      </c>
      <c r="F6628" s="2" t="s">
        <v>26428</v>
      </c>
      <c r="G6628" s="2" t="s">
        <v>530</v>
      </c>
      <c r="H6628" s="2" t="s">
        <v>26417</v>
      </c>
      <c r="I6628" s="2" t="s">
        <v>13</v>
      </c>
    </row>
    <row r="6629" spans="1:9" x14ac:dyDescent="0.3">
      <c r="A6629" s="2" t="s">
        <v>26429</v>
      </c>
      <c r="B6629" s="2" t="s">
        <v>26430</v>
      </c>
      <c r="C6629" s="2"/>
      <c r="D6629" s="2"/>
      <c r="E6629" s="2"/>
      <c r="F6629" s="2" t="s">
        <v>26431</v>
      </c>
      <c r="G6629" s="2" t="s">
        <v>530</v>
      </c>
      <c r="H6629" s="2" t="s">
        <v>618</v>
      </c>
      <c r="I6629" s="2" t="s">
        <v>54</v>
      </c>
    </row>
    <row r="6630" spans="1:9" x14ac:dyDescent="0.3">
      <c r="A6630" s="2" t="s">
        <v>26432</v>
      </c>
      <c r="B6630" s="2" t="s">
        <v>17434</v>
      </c>
      <c r="C6630" s="2" t="s">
        <v>26433</v>
      </c>
      <c r="D6630" s="2">
        <v>138965</v>
      </c>
      <c r="E6630" s="2" t="s">
        <v>26434</v>
      </c>
      <c r="F6630" s="2" t="s">
        <v>26435</v>
      </c>
      <c r="G6630" s="2" t="s">
        <v>530</v>
      </c>
      <c r="H6630" s="2" t="s">
        <v>618</v>
      </c>
      <c r="I6630" s="2" t="s">
        <v>26</v>
      </c>
    </row>
    <row r="6631" spans="1:9" x14ac:dyDescent="0.3">
      <c r="A6631" s="2" t="s">
        <v>26436</v>
      </c>
      <c r="B6631" s="2" t="s">
        <v>26437</v>
      </c>
      <c r="C6631" s="2" t="s">
        <v>26438</v>
      </c>
      <c r="D6631" s="2">
        <v>149770</v>
      </c>
      <c r="E6631" s="2" t="s">
        <v>26439</v>
      </c>
      <c r="F6631" s="2" t="s">
        <v>26440</v>
      </c>
      <c r="G6631" s="2" t="s">
        <v>530</v>
      </c>
      <c r="H6631" s="2" t="s">
        <v>618</v>
      </c>
      <c r="I6631" s="2" t="s">
        <v>26</v>
      </c>
    </row>
    <row r="6632" spans="1:9" x14ac:dyDescent="0.3">
      <c r="A6632" s="2" t="s">
        <v>26441</v>
      </c>
      <c r="B6632" s="2" t="s">
        <v>26442</v>
      </c>
      <c r="C6632" s="2" t="s">
        <v>26443</v>
      </c>
      <c r="D6632" s="2">
        <v>15343</v>
      </c>
      <c r="E6632" s="2" t="s">
        <v>26444</v>
      </c>
      <c r="F6632" s="2" t="s">
        <v>26445</v>
      </c>
      <c r="G6632" s="2" t="s">
        <v>530</v>
      </c>
      <c r="H6632" s="2" t="s">
        <v>618</v>
      </c>
      <c r="I6632" s="2" t="s">
        <v>26</v>
      </c>
    </row>
    <row r="6633" spans="1:9" x14ac:dyDescent="0.3">
      <c r="A6633" s="2" t="s">
        <v>26446</v>
      </c>
      <c r="B6633" s="2" t="s">
        <v>15656</v>
      </c>
      <c r="C6633" s="2" t="s">
        <v>26447</v>
      </c>
      <c r="D6633" s="2">
        <v>144464</v>
      </c>
      <c r="E6633" s="2" t="s">
        <v>26448</v>
      </c>
      <c r="F6633" s="2" t="s">
        <v>26449</v>
      </c>
      <c r="G6633" s="2" t="s">
        <v>530</v>
      </c>
      <c r="H6633" s="2" t="s">
        <v>618</v>
      </c>
      <c r="I6633" s="2" t="s">
        <v>26</v>
      </c>
    </row>
    <row r="6634" spans="1:9" x14ac:dyDescent="0.3">
      <c r="A6634" s="2" t="s">
        <v>26450</v>
      </c>
      <c r="B6634" s="2" t="s">
        <v>26451</v>
      </c>
      <c r="C6634" s="2"/>
      <c r="D6634" s="2">
        <v>15370</v>
      </c>
      <c r="E6634" s="2" t="s">
        <v>26452</v>
      </c>
      <c r="F6634" s="2" t="s">
        <v>26453</v>
      </c>
      <c r="G6634" s="2" t="s">
        <v>530</v>
      </c>
      <c r="H6634" s="2" t="s">
        <v>618</v>
      </c>
      <c r="I6634" s="2" t="s">
        <v>13</v>
      </c>
    </row>
    <row r="6635" spans="1:9" x14ac:dyDescent="0.3">
      <c r="A6635" s="2" t="s">
        <v>26454</v>
      </c>
      <c r="B6635" s="2" t="s">
        <v>26455</v>
      </c>
      <c r="C6635" s="2" t="s">
        <v>26456</v>
      </c>
      <c r="D6635" s="2">
        <v>23463</v>
      </c>
      <c r="E6635" s="2" t="s">
        <v>26457</v>
      </c>
      <c r="F6635" s="2" t="s">
        <v>26458</v>
      </c>
      <c r="G6635" s="2" t="s">
        <v>530</v>
      </c>
      <c r="H6635" s="2" t="s">
        <v>618</v>
      </c>
      <c r="I6635" s="2" t="s">
        <v>13</v>
      </c>
    </row>
    <row r="6636" spans="1:9" x14ac:dyDescent="0.3">
      <c r="A6636" s="2" t="s">
        <v>26459</v>
      </c>
      <c r="B6636" s="2" t="s">
        <v>26460</v>
      </c>
      <c r="C6636" s="2" t="s">
        <v>26443</v>
      </c>
      <c r="D6636" s="2">
        <v>116060</v>
      </c>
      <c r="E6636" s="2" t="s">
        <v>26461</v>
      </c>
      <c r="F6636" s="2" t="s">
        <v>26462</v>
      </c>
      <c r="G6636" s="2" t="s">
        <v>530</v>
      </c>
      <c r="H6636" s="2" t="s">
        <v>618</v>
      </c>
      <c r="I6636" s="2" t="s">
        <v>13</v>
      </c>
    </row>
    <row r="6637" spans="1:9" x14ac:dyDescent="0.3">
      <c r="A6637" s="2" t="s">
        <v>26463</v>
      </c>
      <c r="B6637" s="2" t="s">
        <v>26464</v>
      </c>
      <c r="C6637" s="2" t="s">
        <v>26465</v>
      </c>
      <c r="D6637" s="2">
        <v>91018</v>
      </c>
      <c r="E6637" s="2" t="s">
        <v>26466</v>
      </c>
      <c r="F6637" s="2" t="s">
        <v>26467</v>
      </c>
      <c r="G6637" s="2" t="s">
        <v>530</v>
      </c>
      <c r="H6637" s="2" t="s">
        <v>622</v>
      </c>
      <c r="I6637" s="2" t="s">
        <v>98</v>
      </c>
    </row>
    <row r="6638" spans="1:9" x14ac:dyDescent="0.3">
      <c r="A6638" s="2" t="s">
        <v>26468</v>
      </c>
      <c r="B6638" s="2" t="s">
        <v>26469</v>
      </c>
      <c r="C6638" s="2" t="s">
        <v>26470</v>
      </c>
      <c r="D6638" s="2">
        <v>101311</v>
      </c>
      <c r="E6638" s="2" t="s">
        <v>26471</v>
      </c>
      <c r="F6638" s="2" t="s">
        <v>26472</v>
      </c>
      <c r="G6638" s="2" t="s">
        <v>530</v>
      </c>
      <c r="H6638" s="2" t="s">
        <v>632</v>
      </c>
      <c r="I6638" s="2" t="s">
        <v>26</v>
      </c>
    </row>
    <row r="6639" spans="1:9" x14ac:dyDescent="0.3">
      <c r="A6639" s="2" t="s">
        <v>26473</v>
      </c>
      <c r="B6639" s="2" t="s">
        <v>26474</v>
      </c>
      <c r="C6639" s="2"/>
      <c r="D6639" s="2">
        <v>124695</v>
      </c>
      <c r="E6639" s="2" t="s">
        <v>26475</v>
      </c>
      <c r="F6639" s="2" t="s">
        <v>25057</v>
      </c>
      <c r="G6639" s="2" t="s">
        <v>530</v>
      </c>
      <c r="H6639" s="2" t="s">
        <v>632</v>
      </c>
      <c r="I6639" s="2" t="s">
        <v>26</v>
      </c>
    </row>
    <row r="6640" spans="1:9" x14ac:dyDescent="0.3">
      <c r="A6640" s="2" t="s">
        <v>26476</v>
      </c>
      <c r="B6640" s="2" t="s">
        <v>26477</v>
      </c>
      <c r="C6640" s="2" t="s">
        <v>26478</v>
      </c>
      <c r="D6640" s="2">
        <v>144469</v>
      </c>
      <c r="E6640" s="2" t="s">
        <v>26479</v>
      </c>
      <c r="F6640" s="2" t="s">
        <v>26480</v>
      </c>
      <c r="G6640" s="2" t="s">
        <v>530</v>
      </c>
      <c r="H6640" s="2" t="s">
        <v>632</v>
      </c>
      <c r="I6640" s="2" t="s">
        <v>43</v>
      </c>
    </row>
    <row r="6641" spans="1:9" x14ac:dyDescent="0.3">
      <c r="A6641" s="2" t="s">
        <v>26481</v>
      </c>
      <c r="B6641" s="2" t="s">
        <v>26482</v>
      </c>
      <c r="C6641" s="2" t="s">
        <v>26483</v>
      </c>
      <c r="D6641" s="2">
        <v>153137</v>
      </c>
      <c r="E6641" s="2" t="s">
        <v>26484</v>
      </c>
      <c r="F6641" s="2" t="s">
        <v>26485</v>
      </c>
      <c r="G6641" s="2" t="s">
        <v>530</v>
      </c>
      <c r="H6641" s="2" t="s">
        <v>632</v>
      </c>
      <c r="I6641" s="2" t="s">
        <v>98</v>
      </c>
    </row>
    <row r="6642" spans="1:9" x14ac:dyDescent="0.3">
      <c r="A6642" s="2" t="s">
        <v>26486</v>
      </c>
      <c r="B6642" s="2" t="s">
        <v>26487</v>
      </c>
      <c r="C6642" s="2" t="s">
        <v>26488</v>
      </c>
      <c r="D6642" s="2">
        <v>137571</v>
      </c>
      <c r="E6642" s="2" t="s">
        <v>26489</v>
      </c>
      <c r="F6642" s="2" t="s">
        <v>18563</v>
      </c>
      <c r="G6642" s="2" t="s">
        <v>530</v>
      </c>
      <c r="H6642" s="2" t="s">
        <v>632</v>
      </c>
      <c r="I6642" s="2" t="s">
        <v>13</v>
      </c>
    </row>
    <row r="6643" spans="1:9" x14ac:dyDescent="0.3">
      <c r="A6643" s="2" t="s">
        <v>26490</v>
      </c>
      <c r="B6643" s="2" t="s">
        <v>26491</v>
      </c>
      <c r="C6643" s="2"/>
      <c r="D6643" s="2"/>
      <c r="E6643" s="2"/>
      <c r="F6643" s="2" t="s">
        <v>26492</v>
      </c>
      <c r="G6643" s="2" t="s">
        <v>530</v>
      </c>
      <c r="H6643" s="2" t="s">
        <v>632</v>
      </c>
      <c r="I6643" s="2" t="s">
        <v>13</v>
      </c>
    </row>
    <row r="6644" spans="1:9" ht="28.8" x14ac:dyDescent="0.3">
      <c r="A6644" s="2" t="s">
        <v>26493</v>
      </c>
      <c r="B6644" s="2" t="s">
        <v>26494</v>
      </c>
      <c r="C6644" s="2" t="s">
        <v>26495</v>
      </c>
      <c r="D6644" s="2">
        <v>145986</v>
      </c>
      <c r="E6644" s="2" t="s">
        <v>26496</v>
      </c>
      <c r="F6644" s="2" t="s">
        <v>26497</v>
      </c>
      <c r="G6644" s="2" t="s">
        <v>530</v>
      </c>
      <c r="H6644" s="2" t="s">
        <v>632</v>
      </c>
      <c r="I6644" s="2" t="s">
        <v>13</v>
      </c>
    </row>
    <row r="6645" spans="1:9" x14ac:dyDescent="0.3">
      <c r="A6645" s="2" t="s">
        <v>26498</v>
      </c>
      <c r="B6645" s="2" t="s">
        <v>26469</v>
      </c>
      <c r="C6645" s="2" t="s">
        <v>26499</v>
      </c>
      <c r="D6645" s="2">
        <v>98518</v>
      </c>
      <c r="E6645" s="2" t="s">
        <v>26500</v>
      </c>
      <c r="F6645" s="2" t="s">
        <v>26472</v>
      </c>
      <c r="G6645" s="2" t="s">
        <v>530</v>
      </c>
      <c r="H6645" s="2" t="s">
        <v>632</v>
      </c>
      <c r="I6645" s="2" t="s">
        <v>13</v>
      </c>
    </row>
    <row r="6646" spans="1:9" ht="28.8" x14ac:dyDescent="0.3">
      <c r="A6646" s="2" t="s">
        <v>26501</v>
      </c>
      <c r="B6646" s="2" t="s">
        <v>26502</v>
      </c>
      <c r="C6646" s="2" t="s">
        <v>26503</v>
      </c>
      <c r="D6646" s="2">
        <v>145987</v>
      </c>
      <c r="E6646" s="2" t="s">
        <v>26504</v>
      </c>
      <c r="F6646" s="2" t="s">
        <v>26505</v>
      </c>
      <c r="G6646" s="2" t="s">
        <v>530</v>
      </c>
      <c r="H6646" s="2" t="s">
        <v>632</v>
      </c>
      <c r="I6646" s="2" t="s">
        <v>13</v>
      </c>
    </row>
    <row r="6647" spans="1:9" x14ac:dyDescent="0.3">
      <c r="A6647" s="2" t="s">
        <v>26506</v>
      </c>
      <c r="B6647" s="2" t="s">
        <v>26474</v>
      </c>
      <c r="C6647" s="2" t="s">
        <v>26507</v>
      </c>
      <c r="D6647" s="2">
        <v>101634</v>
      </c>
      <c r="E6647" s="2" t="s">
        <v>26508</v>
      </c>
      <c r="F6647" s="2" t="s">
        <v>25057</v>
      </c>
      <c r="G6647" s="2" t="s">
        <v>530</v>
      </c>
      <c r="H6647" s="2" t="s">
        <v>632</v>
      </c>
      <c r="I6647" s="2" t="s">
        <v>13</v>
      </c>
    </row>
    <row r="6648" spans="1:9" x14ac:dyDescent="0.3">
      <c r="A6648" s="2" t="s">
        <v>26509</v>
      </c>
      <c r="B6648" s="2" t="s">
        <v>26510</v>
      </c>
      <c r="C6648" s="2"/>
      <c r="D6648" s="2">
        <v>19326</v>
      </c>
      <c r="E6648" s="2" t="s">
        <v>26511</v>
      </c>
      <c r="F6648" s="2" t="s">
        <v>26512</v>
      </c>
      <c r="G6648" s="2" t="s">
        <v>530</v>
      </c>
      <c r="H6648" s="2" t="s">
        <v>632</v>
      </c>
      <c r="I6648" s="2" t="s">
        <v>13</v>
      </c>
    </row>
    <row r="6649" spans="1:9" x14ac:dyDescent="0.3">
      <c r="A6649" s="2" t="s">
        <v>26513</v>
      </c>
      <c r="B6649" s="2" t="s">
        <v>11795</v>
      </c>
      <c r="C6649" s="2"/>
      <c r="D6649" s="2">
        <v>56070</v>
      </c>
      <c r="E6649" s="2" t="s">
        <v>26514</v>
      </c>
      <c r="F6649" s="2" t="s">
        <v>26515</v>
      </c>
      <c r="G6649" s="2" t="s">
        <v>530</v>
      </c>
      <c r="H6649" s="2" t="s">
        <v>636</v>
      </c>
      <c r="I6649" s="2" t="s">
        <v>26</v>
      </c>
    </row>
    <row r="6650" spans="1:9" x14ac:dyDescent="0.3">
      <c r="A6650" s="2" t="s">
        <v>26516</v>
      </c>
      <c r="B6650" s="2" t="s">
        <v>2554</v>
      </c>
      <c r="C6650" s="2"/>
      <c r="D6650" s="2">
        <v>107823</v>
      </c>
      <c r="E6650" s="2" t="s">
        <v>26517</v>
      </c>
      <c r="F6650" s="2" t="s">
        <v>2556</v>
      </c>
      <c r="G6650" s="2" t="s">
        <v>530</v>
      </c>
      <c r="H6650" s="2" t="s">
        <v>636</v>
      </c>
      <c r="I6650" s="2" t="s">
        <v>26</v>
      </c>
    </row>
    <row r="6651" spans="1:9" x14ac:dyDescent="0.3">
      <c r="A6651" s="2" t="s">
        <v>26518</v>
      </c>
      <c r="B6651" s="2" t="s">
        <v>26519</v>
      </c>
      <c r="C6651" s="2"/>
      <c r="D6651" s="2">
        <v>58566</v>
      </c>
      <c r="E6651" s="2" t="s">
        <v>26520</v>
      </c>
      <c r="F6651" s="2" t="s">
        <v>26521</v>
      </c>
      <c r="G6651" s="2" t="s">
        <v>530</v>
      </c>
      <c r="H6651" s="2" t="s">
        <v>636</v>
      </c>
      <c r="I6651" s="2" t="s">
        <v>26</v>
      </c>
    </row>
    <row r="6652" spans="1:9" x14ac:dyDescent="0.3">
      <c r="A6652" s="2" t="s">
        <v>26522</v>
      </c>
      <c r="B6652" s="2" t="s">
        <v>18586</v>
      </c>
      <c r="C6652" s="2"/>
      <c r="D6652" s="2">
        <v>45992</v>
      </c>
      <c r="E6652" s="2" t="s">
        <v>26523</v>
      </c>
      <c r="F6652" s="2" t="s">
        <v>3444</v>
      </c>
      <c r="G6652" s="2" t="s">
        <v>530</v>
      </c>
      <c r="H6652" s="2" t="s">
        <v>636</v>
      </c>
      <c r="I6652" s="2" t="s">
        <v>26</v>
      </c>
    </row>
    <row r="6653" spans="1:9" x14ac:dyDescent="0.3">
      <c r="A6653" s="2" t="s">
        <v>26524</v>
      </c>
      <c r="B6653" s="2" t="s">
        <v>26525</v>
      </c>
      <c r="C6653" s="2"/>
      <c r="D6653" s="2">
        <v>122636</v>
      </c>
      <c r="E6653" s="2" t="s">
        <v>26526</v>
      </c>
      <c r="F6653" s="2" t="s">
        <v>3392</v>
      </c>
      <c r="G6653" s="2" t="s">
        <v>530</v>
      </c>
      <c r="H6653" s="2" t="s">
        <v>636</v>
      </c>
      <c r="I6653" s="2" t="s">
        <v>26</v>
      </c>
    </row>
    <row r="6654" spans="1:9" x14ac:dyDescent="0.3">
      <c r="A6654" s="2" t="s">
        <v>26527</v>
      </c>
      <c r="B6654" s="2" t="s">
        <v>15656</v>
      </c>
      <c r="C6654" s="2" t="s">
        <v>15657</v>
      </c>
      <c r="D6654" s="2">
        <v>150753</v>
      </c>
      <c r="E6654" s="2" t="s">
        <v>26528</v>
      </c>
      <c r="F6654" s="2" t="s">
        <v>26449</v>
      </c>
      <c r="G6654" s="2" t="s">
        <v>530</v>
      </c>
      <c r="H6654" s="2" t="s">
        <v>636</v>
      </c>
      <c r="I6654" s="2" t="s">
        <v>26</v>
      </c>
    </row>
    <row r="6655" spans="1:9" x14ac:dyDescent="0.3">
      <c r="A6655" s="2" t="s">
        <v>26529</v>
      </c>
      <c r="B6655" s="2" t="s">
        <v>26530</v>
      </c>
      <c r="C6655" s="2" t="s">
        <v>26531</v>
      </c>
      <c r="D6655" s="2">
        <v>104528</v>
      </c>
      <c r="E6655" s="2" t="s">
        <v>26532</v>
      </c>
      <c r="F6655" s="2" t="s">
        <v>26533</v>
      </c>
      <c r="G6655" s="2" t="s">
        <v>530</v>
      </c>
      <c r="H6655" s="2" t="s">
        <v>636</v>
      </c>
      <c r="I6655" s="2" t="s">
        <v>1077</v>
      </c>
    </row>
    <row r="6656" spans="1:9" x14ac:dyDescent="0.3">
      <c r="A6656" s="2" t="s">
        <v>26534</v>
      </c>
      <c r="B6656" s="2" t="s">
        <v>1118</v>
      </c>
      <c r="C6656" s="2"/>
      <c r="D6656" s="2">
        <v>26547</v>
      </c>
      <c r="E6656" s="2" t="s">
        <v>26535</v>
      </c>
      <c r="F6656" s="2" t="s">
        <v>26536</v>
      </c>
      <c r="G6656" s="2" t="s">
        <v>530</v>
      </c>
      <c r="H6656" s="2" t="s">
        <v>636</v>
      </c>
      <c r="I6656" s="2" t="s">
        <v>98</v>
      </c>
    </row>
    <row r="6657" spans="1:9" x14ac:dyDescent="0.3">
      <c r="A6657" s="2" t="s">
        <v>26537</v>
      </c>
      <c r="B6657" s="2" t="s">
        <v>1118</v>
      </c>
      <c r="C6657" s="2"/>
      <c r="D6657" s="2">
        <v>28610</v>
      </c>
      <c r="E6657" s="2" t="s">
        <v>26538</v>
      </c>
      <c r="F6657" s="2" t="s">
        <v>26539</v>
      </c>
      <c r="G6657" s="2" t="s">
        <v>530</v>
      </c>
      <c r="H6657" s="2" t="s">
        <v>636</v>
      </c>
      <c r="I6657" s="2" t="s">
        <v>98</v>
      </c>
    </row>
    <row r="6658" spans="1:9" x14ac:dyDescent="0.3">
      <c r="A6658" s="2" t="s">
        <v>26540</v>
      </c>
      <c r="B6658" s="2" t="s">
        <v>26541</v>
      </c>
      <c r="C6658" s="2"/>
      <c r="D6658" s="2">
        <v>51773</v>
      </c>
      <c r="E6658" s="2" t="s">
        <v>26542</v>
      </c>
      <c r="F6658" s="2" t="s">
        <v>26543</v>
      </c>
      <c r="G6658" s="2" t="s">
        <v>530</v>
      </c>
      <c r="H6658" s="2" t="s">
        <v>636</v>
      </c>
      <c r="I6658" s="2" t="s">
        <v>13</v>
      </c>
    </row>
    <row r="6659" spans="1:9" x14ac:dyDescent="0.3">
      <c r="A6659" s="2" t="s">
        <v>26544</v>
      </c>
      <c r="B6659" s="2" t="s">
        <v>26545</v>
      </c>
      <c r="C6659" s="2" t="s">
        <v>26546</v>
      </c>
      <c r="D6659" s="2">
        <v>4820</v>
      </c>
      <c r="E6659" s="2" t="s">
        <v>26547</v>
      </c>
      <c r="F6659" s="2" t="s">
        <v>26548</v>
      </c>
      <c r="G6659" s="2" t="s">
        <v>530</v>
      </c>
      <c r="H6659" s="2" t="s">
        <v>636</v>
      </c>
      <c r="I6659" s="2" t="s">
        <v>13</v>
      </c>
    </row>
    <row r="6660" spans="1:9" x14ac:dyDescent="0.3">
      <c r="A6660" s="2" t="s">
        <v>26549</v>
      </c>
      <c r="B6660" s="2" t="s">
        <v>26541</v>
      </c>
      <c r="C6660" s="2"/>
      <c r="D6660" s="2">
        <v>58377</v>
      </c>
      <c r="E6660" s="2" t="s">
        <v>26550</v>
      </c>
      <c r="F6660" s="2" t="s">
        <v>26543</v>
      </c>
      <c r="G6660" s="2" t="s">
        <v>530</v>
      </c>
      <c r="H6660" s="2" t="s">
        <v>636</v>
      </c>
      <c r="I6660" s="2" t="s">
        <v>13</v>
      </c>
    </row>
    <row r="6661" spans="1:9" x14ac:dyDescent="0.3">
      <c r="A6661" s="2" t="s">
        <v>26551</v>
      </c>
      <c r="B6661" s="2" t="s">
        <v>26552</v>
      </c>
      <c r="C6661" s="2" t="s">
        <v>26553</v>
      </c>
      <c r="D6661" s="2">
        <v>64117</v>
      </c>
      <c r="E6661" s="2" t="s">
        <v>26554</v>
      </c>
      <c r="F6661" s="2" t="s">
        <v>26555</v>
      </c>
      <c r="G6661" s="2" t="s">
        <v>530</v>
      </c>
      <c r="H6661" s="2" t="s">
        <v>636</v>
      </c>
      <c r="I6661" s="2" t="s">
        <v>13</v>
      </c>
    </row>
    <row r="6662" spans="1:9" x14ac:dyDescent="0.3">
      <c r="A6662" s="2" t="s">
        <v>26556</v>
      </c>
      <c r="B6662" s="2" t="s">
        <v>26557</v>
      </c>
      <c r="C6662" s="2" t="s">
        <v>26558</v>
      </c>
      <c r="D6662" s="2">
        <v>63127</v>
      </c>
      <c r="E6662" s="2" t="s">
        <v>26559</v>
      </c>
      <c r="F6662" s="2" t="s">
        <v>26560</v>
      </c>
      <c r="G6662" s="2" t="s">
        <v>530</v>
      </c>
      <c r="H6662" s="2" t="s">
        <v>636</v>
      </c>
      <c r="I6662" s="2" t="s">
        <v>13</v>
      </c>
    </row>
    <row r="6663" spans="1:9" x14ac:dyDescent="0.3">
      <c r="A6663" s="2" t="s">
        <v>26561</v>
      </c>
      <c r="B6663" s="2" t="s">
        <v>26562</v>
      </c>
      <c r="C6663" s="2"/>
      <c r="D6663" s="2">
        <v>51127</v>
      </c>
      <c r="E6663" s="2" t="s">
        <v>26563</v>
      </c>
      <c r="F6663" s="2" t="s">
        <v>26564</v>
      </c>
      <c r="G6663" s="2" t="s">
        <v>530</v>
      </c>
      <c r="H6663" s="2" t="s">
        <v>636</v>
      </c>
      <c r="I6663" s="2" t="s">
        <v>13</v>
      </c>
    </row>
    <row r="6664" spans="1:9" x14ac:dyDescent="0.3">
      <c r="A6664" s="2" t="s">
        <v>26565</v>
      </c>
      <c r="B6664" s="2" t="s">
        <v>26566</v>
      </c>
      <c r="C6664" s="2" t="s">
        <v>26567</v>
      </c>
      <c r="D6664" s="2">
        <v>54316</v>
      </c>
      <c r="E6664" s="2" t="s">
        <v>26568</v>
      </c>
      <c r="F6664" s="2" t="s">
        <v>26569</v>
      </c>
      <c r="G6664" s="2" t="s">
        <v>530</v>
      </c>
      <c r="H6664" s="2" t="s">
        <v>636</v>
      </c>
      <c r="I6664" s="2" t="s">
        <v>13</v>
      </c>
    </row>
    <row r="6665" spans="1:9" x14ac:dyDescent="0.3">
      <c r="A6665" s="2" t="s">
        <v>26570</v>
      </c>
      <c r="B6665" s="2" t="s">
        <v>26571</v>
      </c>
      <c r="C6665" s="2" t="s">
        <v>26572</v>
      </c>
      <c r="D6665" s="2">
        <v>135155</v>
      </c>
      <c r="E6665" s="2" t="s">
        <v>26573</v>
      </c>
      <c r="F6665" s="2" t="s">
        <v>26574</v>
      </c>
      <c r="G6665" s="2" t="s">
        <v>530</v>
      </c>
      <c r="H6665" s="2" t="s">
        <v>636</v>
      </c>
      <c r="I6665" s="2" t="s">
        <v>13</v>
      </c>
    </row>
    <row r="6666" spans="1:9" x14ac:dyDescent="0.3">
      <c r="A6666" s="2" t="s">
        <v>26575</v>
      </c>
      <c r="B6666" s="2" t="s">
        <v>26576</v>
      </c>
      <c r="C6666" s="2"/>
      <c r="D6666" s="2">
        <v>68691</v>
      </c>
      <c r="E6666" s="2" t="s">
        <v>26577</v>
      </c>
      <c r="F6666" s="2" t="s">
        <v>26578</v>
      </c>
      <c r="G6666" s="2" t="s">
        <v>530</v>
      </c>
      <c r="H6666" s="2" t="s">
        <v>636</v>
      </c>
      <c r="I6666" s="2" t="s">
        <v>13</v>
      </c>
    </row>
    <row r="6667" spans="1:9" x14ac:dyDescent="0.3">
      <c r="A6667" s="2" t="s">
        <v>26579</v>
      </c>
      <c r="B6667" s="2" t="s">
        <v>26580</v>
      </c>
      <c r="C6667" s="2"/>
      <c r="D6667" s="2">
        <v>76490</v>
      </c>
      <c r="E6667" s="2" t="s">
        <v>26581</v>
      </c>
      <c r="F6667" s="2" t="s">
        <v>26582</v>
      </c>
      <c r="G6667" s="2" t="s">
        <v>530</v>
      </c>
      <c r="H6667" s="2" t="s">
        <v>636</v>
      </c>
      <c r="I6667" s="2" t="s">
        <v>13</v>
      </c>
    </row>
    <row r="6668" spans="1:9" x14ac:dyDescent="0.3">
      <c r="A6668" s="2" t="s">
        <v>26583</v>
      </c>
      <c r="B6668" s="2" t="s">
        <v>26584</v>
      </c>
      <c r="C6668" s="2"/>
      <c r="D6668" s="2"/>
      <c r="E6668" s="2"/>
      <c r="F6668" s="2" t="s">
        <v>26585</v>
      </c>
      <c r="G6668" s="2" t="s">
        <v>530</v>
      </c>
      <c r="H6668" s="2" t="s">
        <v>636</v>
      </c>
      <c r="I6668" s="2" t="s">
        <v>13</v>
      </c>
    </row>
    <row r="6669" spans="1:9" x14ac:dyDescent="0.3">
      <c r="A6669" s="2" t="s">
        <v>26586</v>
      </c>
      <c r="B6669" s="2" t="s">
        <v>18586</v>
      </c>
      <c r="C6669" s="2"/>
      <c r="D6669" s="2">
        <v>43323</v>
      </c>
      <c r="E6669" s="2" t="s">
        <v>26587</v>
      </c>
      <c r="F6669" s="2" t="s">
        <v>3444</v>
      </c>
      <c r="G6669" s="2" t="s">
        <v>530</v>
      </c>
      <c r="H6669" s="2" t="s">
        <v>636</v>
      </c>
      <c r="I6669" s="2" t="s">
        <v>13</v>
      </c>
    </row>
    <row r="6670" spans="1:9" x14ac:dyDescent="0.3">
      <c r="A6670" s="2" t="s">
        <v>26588</v>
      </c>
      <c r="B6670" s="2" t="s">
        <v>26589</v>
      </c>
      <c r="C6670" s="2" t="s">
        <v>26590</v>
      </c>
      <c r="D6670" s="2">
        <v>100099</v>
      </c>
      <c r="E6670" s="2" t="s">
        <v>26591</v>
      </c>
      <c r="F6670" s="2" t="s">
        <v>26592</v>
      </c>
      <c r="G6670" s="2" t="s">
        <v>530</v>
      </c>
      <c r="H6670" s="2" t="s">
        <v>636</v>
      </c>
      <c r="I6670" s="2" t="s">
        <v>13</v>
      </c>
    </row>
    <row r="6671" spans="1:9" x14ac:dyDescent="0.3">
      <c r="A6671" s="2" t="s">
        <v>26593</v>
      </c>
      <c r="B6671" s="2" t="s">
        <v>26594</v>
      </c>
      <c r="C6671" s="2"/>
      <c r="D6671" s="2">
        <v>67666</v>
      </c>
      <c r="E6671" s="2" t="s">
        <v>26595</v>
      </c>
      <c r="F6671" s="2" t="s">
        <v>26596</v>
      </c>
      <c r="G6671" s="2" t="s">
        <v>530</v>
      </c>
      <c r="H6671" s="2" t="s">
        <v>636</v>
      </c>
      <c r="I6671" s="2" t="s">
        <v>13</v>
      </c>
    </row>
    <row r="6672" spans="1:9" x14ac:dyDescent="0.3">
      <c r="A6672" s="2" t="s">
        <v>26597</v>
      </c>
      <c r="B6672" s="2" t="s">
        <v>26598</v>
      </c>
      <c r="C6672" s="2"/>
      <c r="D6672" s="2">
        <v>59644</v>
      </c>
      <c r="E6672" s="2" t="s">
        <v>26599</v>
      </c>
      <c r="F6672" s="2" t="s">
        <v>26600</v>
      </c>
      <c r="G6672" s="2" t="s">
        <v>530</v>
      </c>
      <c r="H6672" s="2" t="s">
        <v>636</v>
      </c>
      <c r="I6672" s="2" t="s">
        <v>13</v>
      </c>
    </row>
    <row r="6673" spans="1:9" x14ac:dyDescent="0.3">
      <c r="A6673" s="2" t="s">
        <v>26601</v>
      </c>
      <c r="B6673" s="2" t="s">
        <v>26602</v>
      </c>
      <c r="C6673" s="2"/>
      <c r="D6673" s="2">
        <v>64748</v>
      </c>
      <c r="E6673" s="2" t="s">
        <v>26603</v>
      </c>
      <c r="F6673" s="2" t="s">
        <v>26604</v>
      </c>
      <c r="G6673" s="2" t="s">
        <v>530</v>
      </c>
      <c r="H6673" s="2" t="s">
        <v>636</v>
      </c>
      <c r="I6673" s="2" t="s">
        <v>13</v>
      </c>
    </row>
    <row r="6674" spans="1:9" x14ac:dyDescent="0.3">
      <c r="A6674" s="2" t="s">
        <v>26605</v>
      </c>
      <c r="B6674" s="2" t="s">
        <v>26557</v>
      </c>
      <c r="C6674" s="2" t="s">
        <v>26558</v>
      </c>
      <c r="D6674" s="2">
        <v>68152</v>
      </c>
      <c r="E6674" s="2" t="s">
        <v>26606</v>
      </c>
      <c r="F6674" s="2" t="s">
        <v>26560</v>
      </c>
      <c r="G6674" s="2" t="s">
        <v>530</v>
      </c>
      <c r="H6674" s="2" t="s">
        <v>636</v>
      </c>
      <c r="I6674" s="2" t="s">
        <v>13</v>
      </c>
    </row>
    <row r="6675" spans="1:9" x14ac:dyDescent="0.3">
      <c r="A6675" s="2" t="s">
        <v>26607</v>
      </c>
      <c r="B6675" s="2" t="s">
        <v>26608</v>
      </c>
      <c r="C6675" s="2"/>
      <c r="D6675" s="2">
        <v>38740</v>
      </c>
      <c r="E6675" s="2" t="s">
        <v>26609</v>
      </c>
      <c r="F6675" s="2" t="s">
        <v>26610</v>
      </c>
      <c r="G6675" s="2" t="s">
        <v>530</v>
      </c>
      <c r="H6675" s="2" t="s">
        <v>636</v>
      </c>
      <c r="I6675" s="2" t="s">
        <v>13</v>
      </c>
    </row>
    <row r="6676" spans="1:9" x14ac:dyDescent="0.3">
      <c r="A6676" s="2" t="s">
        <v>26611</v>
      </c>
      <c r="B6676" s="2" t="s">
        <v>26612</v>
      </c>
      <c r="C6676" s="2" t="s">
        <v>26613</v>
      </c>
      <c r="D6676" s="2">
        <v>159670</v>
      </c>
      <c r="E6676" s="2" t="s">
        <v>26614</v>
      </c>
      <c r="F6676" s="2" t="s">
        <v>26615</v>
      </c>
      <c r="G6676" s="2" t="s">
        <v>530</v>
      </c>
      <c r="H6676" s="2" t="s">
        <v>26616</v>
      </c>
      <c r="I6676" s="2" t="s">
        <v>26</v>
      </c>
    </row>
    <row r="6677" spans="1:9" x14ac:dyDescent="0.3">
      <c r="A6677" s="2" t="s">
        <v>26617</v>
      </c>
      <c r="B6677" s="2" t="s">
        <v>26612</v>
      </c>
      <c r="C6677" s="2"/>
      <c r="D6677" s="2">
        <v>63903</v>
      </c>
      <c r="E6677" s="2" t="s">
        <v>26618</v>
      </c>
      <c r="F6677" s="2" t="s">
        <v>26615</v>
      </c>
      <c r="G6677" s="2" t="s">
        <v>530</v>
      </c>
      <c r="H6677" s="2" t="s">
        <v>26616</v>
      </c>
      <c r="I6677" s="2" t="s">
        <v>13</v>
      </c>
    </row>
    <row r="6678" spans="1:9" x14ac:dyDescent="0.3">
      <c r="A6678" s="2" t="s">
        <v>26619</v>
      </c>
      <c r="B6678" s="2" t="s">
        <v>26620</v>
      </c>
      <c r="C6678" s="2" t="s">
        <v>26621</v>
      </c>
      <c r="D6678" s="2">
        <v>100440</v>
      </c>
      <c r="E6678" s="2" t="s">
        <v>26622</v>
      </c>
      <c r="F6678" s="2" t="s">
        <v>26623</v>
      </c>
      <c r="G6678" s="2" t="s">
        <v>530</v>
      </c>
      <c r="H6678" s="2" t="s">
        <v>26624</v>
      </c>
      <c r="I6678" s="2" t="s">
        <v>13</v>
      </c>
    </row>
    <row r="6679" spans="1:9" x14ac:dyDescent="0.3">
      <c r="A6679" s="2" t="s">
        <v>26625</v>
      </c>
      <c r="B6679" s="2" t="s">
        <v>26626</v>
      </c>
      <c r="C6679" s="2" t="s">
        <v>26627</v>
      </c>
      <c r="D6679" s="2">
        <v>129655</v>
      </c>
      <c r="E6679" s="2" t="s">
        <v>26628</v>
      </c>
      <c r="F6679" s="2" t="s">
        <v>26629</v>
      </c>
      <c r="G6679" s="2" t="s">
        <v>530</v>
      </c>
      <c r="H6679" s="2" t="s">
        <v>26630</v>
      </c>
      <c r="I6679" s="2" t="s">
        <v>26</v>
      </c>
    </row>
    <row r="6680" spans="1:9" x14ac:dyDescent="0.3">
      <c r="A6680" s="2" t="s">
        <v>26631</v>
      </c>
      <c r="B6680" s="2" t="s">
        <v>26632</v>
      </c>
      <c r="C6680" s="2"/>
      <c r="D6680" s="2">
        <v>15202</v>
      </c>
      <c r="E6680" s="2" t="s">
        <v>26633</v>
      </c>
      <c r="F6680" s="2" t="s">
        <v>26634</v>
      </c>
      <c r="G6680" s="2" t="s">
        <v>530</v>
      </c>
      <c r="H6680" s="2" t="s">
        <v>26630</v>
      </c>
      <c r="I6680" s="2" t="s">
        <v>43</v>
      </c>
    </row>
    <row r="6681" spans="1:9" x14ac:dyDescent="0.3">
      <c r="A6681" s="2" t="s">
        <v>26635</v>
      </c>
      <c r="B6681" s="2" t="s">
        <v>26636</v>
      </c>
      <c r="C6681" s="2"/>
      <c r="D6681" s="2">
        <v>88563</v>
      </c>
      <c r="E6681" s="2" t="s">
        <v>26637</v>
      </c>
      <c r="F6681" s="2" t="s">
        <v>26638</v>
      </c>
      <c r="G6681" s="2" t="s">
        <v>530</v>
      </c>
      <c r="H6681" s="2" t="s">
        <v>26630</v>
      </c>
      <c r="I6681" s="2" t="s">
        <v>13</v>
      </c>
    </row>
    <row r="6682" spans="1:9" x14ac:dyDescent="0.3">
      <c r="A6682" s="2" t="s">
        <v>26639</v>
      </c>
      <c r="B6682" s="2" t="s">
        <v>26640</v>
      </c>
      <c r="C6682" s="2" t="s">
        <v>26641</v>
      </c>
      <c r="D6682" s="2">
        <v>101380</v>
      </c>
      <c r="E6682" s="2" t="s">
        <v>26642</v>
      </c>
      <c r="F6682" s="2" t="s">
        <v>26643</v>
      </c>
      <c r="G6682" s="2" t="s">
        <v>530</v>
      </c>
      <c r="H6682" s="2" t="s">
        <v>26630</v>
      </c>
      <c r="I6682" s="2" t="s">
        <v>13</v>
      </c>
    </row>
    <row r="6683" spans="1:9" x14ac:dyDescent="0.3">
      <c r="A6683" s="2" t="s">
        <v>26644</v>
      </c>
      <c r="B6683" s="2" t="s">
        <v>26645</v>
      </c>
      <c r="C6683" s="2"/>
      <c r="D6683" s="2">
        <v>74003</v>
      </c>
      <c r="E6683" s="2" t="s">
        <v>26646</v>
      </c>
      <c r="F6683" s="2" t="s">
        <v>26647</v>
      </c>
      <c r="G6683" s="2" t="s">
        <v>530</v>
      </c>
      <c r="H6683" s="2" t="s">
        <v>645</v>
      </c>
      <c r="I6683" s="2" t="s">
        <v>26</v>
      </c>
    </row>
    <row r="6684" spans="1:9" x14ac:dyDescent="0.3">
      <c r="A6684" s="2" t="s">
        <v>26648</v>
      </c>
      <c r="B6684" s="2" t="s">
        <v>2125</v>
      </c>
      <c r="C6684" s="2" t="s">
        <v>2126</v>
      </c>
      <c r="D6684" s="2">
        <v>2004</v>
      </c>
      <c r="E6684" s="2" t="s">
        <v>26649</v>
      </c>
      <c r="F6684" s="2" t="s">
        <v>26650</v>
      </c>
      <c r="G6684" s="2" t="s">
        <v>530</v>
      </c>
      <c r="H6684" s="2" t="s">
        <v>645</v>
      </c>
      <c r="I6684" s="2" t="s">
        <v>26</v>
      </c>
    </row>
    <row r="6685" spans="1:9" x14ac:dyDescent="0.3">
      <c r="A6685" s="2" t="s">
        <v>26651</v>
      </c>
      <c r="B6685" s="2" t="s">
        <v>26652</v>
      </c>
      <c r="C6685" s="2" t="s">
        <v>26653</v>
      </c>
      <c r="D6685" s="2">
        <v>157418</v>
      </c>
      <c r="E6685" s="2" t="s">
        <v>26654</v>
      </c>
      <c r="F6685" s="2" t="s">
        <v>26655</v>
      </c>
      <c r="G6685" s="2" t="s">
        <v>530</v>
      </c>
      <c r="H6685" s="2" t="s">
        <v>645</v>
      </c>
      <c r="I6685" s="2" t="s">
        <v>26</v>
      </c>
    </row>
    <row r="6686" spans="1:9" x14ac:dyDescent="0.3">
      <c r="A6686" s="2" t="s">
        <v>26656</v>
      </c>
      <c r="B6686" s="2" t="s">
        <v>26657</v>
      </c>
      <c r="C6686" s="2"/>
      <c r="D6686" s="2">
        <v>50997</v>
      </c>
      <c r="E6686" s="2" t="s">
        <v>26658</v>
      </c>
      <c r="F6686" s="2" t="s">
        <v>26659</v>
      </c>
      <c r="G6686" s="2" t="s">
        <v>530</v>
      </c>
      <c r="H6686" s="2" t="s">
        <v>645</v>
      </c>
      <c r="I6686" s="2" t="s">
        <v>26</v>
      </c>
    </row>
    <row r="6687" spans="1:9" x14ac:dyDescent="0.3">
      <c r="A6687" s="2" t="s">
        <v>26660</v>
      </c>
      <c r="B6687" s="2" t="s">
        <v>24036</v>
      </c>
      <c r="C6687" s="2" t="s">
        <v>24037</v>
      </c>
      <c r="D6687" s="2">
        <v>115249</v>
      </c>
      <c r="E6687" s="2" t="s">
        <v>26661</v>
      </c>
      <c r="F6687" s="2" t="s">
        <v>24039</v>
      </c>
      <c r="G6687" s="2" t="s">
        <v>530</v>
      </c>
      <c r="H6687" s="2" t="s">
        <v>645</v>
      </c>
      <c r="I6687" s="2" t="s">
        <v>26</v>
      </c>
    </row>
    <row r="6688" spans="1:9" x14ac:dyDescent="0.3">
      <c r="A6688" s="2" t="s">
        <v>26662</v>
      </c>
      <c r="B6688" s="2" t="s">
        <v>26663</v>
      </c>
      <c r="C6688" s="2"/>
      <c r="D6688" s="2">
        <v>51835</v>
      </c>
      <c r="E6688" s="2" t="s">
        <v>26664</v>
      </c>
      <c r="F6688" s="2" t="s">
        <v>26665</v>
      </c>
      <c r="G6688" s="2" t="s">
        <v>530</v>
      </c>
      <c r="H6688" s="2" t="s">
        <v>645</v>
      </c>
      <c r="I6688" s="2" t="s">
        <v>43</v>
      </c>
    </row>
    <row r="6689" spans="1:9" x14ac:dyDescent="0.3">
      <c r="A6689" s="2" t="s">
        <v>26666</v>
      </c>
      <c r="B6689" s="2" t="s">
        <v>26667</v>
      </c>
      <c r="C6689" s="2"/>
      <c r="D6689" s="2">
        <v>56793</v>
      </c>
      <c r="E6689" s="2" t="s">
        <v>26668</v>
      </c>
      <c r="F6689" s="2" t="s">
        <v>26669</v>
      </c>
      <c r="G6689" s="2" t="s">
        <v>530</v>
      </c>
      <c r="H6689" s="2" t="s">
        <v>645</v>
      </c>
      <c r="I6689" s="2" t="s">
        <v>43</v>
      </c>
    </row>
    <row r="6690" spans="1:9" x14ac:dyDescent="0.3">
      <c r="A6690" s="2" t="s">
        <v>26670</v>
      </c>
      <c r="B6690" s="2" t="s">
        <v>26671</v>
      </c>
      <c r="C6690" s="2"/>
      <c r="D6690" s="2">
        <v>57490</v>
      </c>
      <c r="E6690" s="2" t="s">
        <v>26672</v>
      </c>
      <c r="F6690" s="2" t="s">
        <v>26673</v>
      </c>
      <c r="G6690" s="2" t="s">
        <v>530</v>
      </c>
      <c r="H6690" s="2" t="s">
        <v>645</v>
      </c>
      <c r="I6690" s="2" t="s">
        <v>43</v>
      </c>
    </row>
    <row r="6691" spans="1:9" x14ac:dyDescent="0.3">
      <c r="A6691" s="2" t="s">
        <v>26674</v>
      </c>
      <c r="B6691" s="2" t="s">
        <v>26675</v>
      </c>
      <c r="C6691" s="2"/>
      <c r="D6691" s="2">
        <v>40170</v>
      </c>
      <c r="E6691" s="2" t="s">
        <v>26676</v>
      </c>
      <c r="F6691" s="2" t="s">
        <v>26677</v>
      </c>
      <c r="G6691" s="2" t="s">
        <v>530</v>
      </c>
      <c r="H6691" s="2" t="s">
        <v>645</v>
      </c>
      <c r="I6691" s="2" t="s">
        <v>98</v>
      </c>
    </row>
    <row r="6692" spans="1:9" x14ac:dyDescent="0.3">
      <c r="A6692" s="2" t="s">
        <v>26678</v>
      </c>
      <c r="B6692" s="2" t="s">
        <v>26657</v>
      </c>
      <c r="C6692" s="2"/>
      <c r="D6692" s="2">
        <v>51007</v>
      </c>
      <c r="E6692" s="2" t="s">
        <v>26679</v>
      </c>
      <c r="F6692" s="2" t="s">
        <v>26659</v>
      </c>
      <c r="G6692" s="2" t="s">
        <v>530</v>
      </c>
      <c r="H6692" s="2" t="s">
        <v>645</v>
      </c>
      <c r="I6692" s="2" t="s">
        <v>98</v>
      </c>
    </row>
    <row r="6693" spans="1:9" x14ac:dyDescent="0.3">
      <c r="A6693" s="2" t="s">
        <v>26680</v>
      </c>
      <c r="B6693" s="2" t="s">
        <v>26681</v>
      </c>
      <c r="C6693" s="2"/>
      <c r="D6693" s="2">
        <v>19313</v>
      </c>
      <c r="E6693" s="2" t="s">
        <v>26682</v>
      </c>
      <c r="F6693" s="2" t="s">
        <v>26683</v>
      </c>
      <c r="G6693" s="2" t="s">
        <v>530</v>
      </c>
      <c r="H6693" s="2" t="s">
        <v>645</v>
      </c>
      <c r="I6693" s="2" t="s">
        <v>98</v>
      </c>
    </row>
    <row r="6694" spans="1:9" x14ac:dyDescent="0.3">
      <c r="A6694" s="2" t="s">
        <v>26684</v>
      </c>
      <c r="B6694" s="2" t="s">
        <v>26685</v>
      </c>
      <c r="C6694" s="2"/>
      <c r="D6694" s="2">
        <v>62181</v>
      </c>
      <c r="E6694" s="2" t="s">
        <v>26686</v>
      </c>
      <c r="F6694" s="2" t="s">
        <v>26687</v>
      </c>
      <c r="G6694" s="2" t="s">
        <v>530</v>
      </c>
      <c r="H6694" s="2" t="s">
        <v>645</v>
      </c>
      <c r="I6694" s="2" t="s">
        <v>155</v>
      </c>
    </row>
    <row r="6695" spans="1:9" x14ac:dyDescent="0.3">
      <c r="A6695" s="2" t="s">
        <v>26688</v>
      </c>
      <c r="B6695" s="2" t="s">
        <v>26689</v>
      </c>
      <c r="C6695" s="2"/>
      <c r="D6695" s="2">
        <v>51902</v>
      </c>
      <c r="E6695" s="2" t="s">
        <v>26690</v>
      </c>
      <c r="F6695" s="2" t="s">
        <v>26691</v>
      </c>
      <c r="G6695" s="2" t="s">
        <v>530</v>
      </c>
      <c r="H6695" s="2" t="s">
        <v>645</v>
      </c>
      <c r="I6695" s="2" t="s">
        <v>13</v>
      </c>
    </row>
    <row r="6696" spans="1:9" x14ac:dyDescent="0.3">
      <c r="A6696" s="2" t="s">
        <v>26692</v>
      </c>
      <c r="B6696" s="2" t="s">
        <v>26693</v>
      </c>
      <c r="C6696" s="2"/>
      <c r="D6696" s="2">
        <v>56896</v>
      </c>
      <c r="E6696" s="2" t="s">
        <v>26694</v>
      </c>
      <c r="F6696" s="2" t="s">
        <v>26695</v>
      </c>
      <c r="G6696" s="2" t="s">
        <v>530</v>
      </c>
      <c r="H6696" s="2" t="s">
        <v>645</v>
      </c>
      <c r="I6696" s="2" t="s">
        <v>13</v>
      </c>
    </row>
    <row r="6697" spans="1:9" x14ac:dyDescent="0.3">
      <c r="A6697" s="2" t="s">
        <v>26696</v>
      </c>
      <c r="B6697" s="2" t="s">
        <v>26697</v>
      </c>
      <c r="C6697" s="2"/>
      <c r="D6697" s="2">
        <v>64984</v>
      </c>
      <c r="E6697" s="2" t="s">
        <v>26698</v>
      </c>
      <c r="F6697" s="2" t="s">
        <v>26699</v>
      </c>
      <c r="G6697" s="2" t="s">
        <v>530</v>
      </c>
      <c r="H6697" s="2" t="s">
        <v>645</v>
      </c>
      <c r="I6697" s="2" t="s">
        <v>13</v>
      </c>
    </row>
    <row r="6698" spans="1:9" x14ac:dyDescent="0.3">
      <c r="A6698" s="2" t="s">
        <v>26700</v>
      </c>
      <c r="B6698" s="2" t="s">
        <v>26701</v>
      </c>
      <c r="C6698" s="2"/>
      <c r="D6698" s="2">
        <v>51868</v>
      </c>
      <c r="E6698" s="2" t="s">
        <v>26702</v>
      </c>
      <c r="F6698" s="2" t="s">
        <v>26703</v>
      </c>
      <c r="G6698" s="2" t="s">
        <v>530</v>
      </c>
      <c r="H6698" s="2" t="s">
        <v>645</v>
      </c>
      <c r="I6698" s="2" t="s">
        <v>13</v>
      </c>
    </row>
    <row r="6699" spans="1:9" x14ac:dyDescent="0.3">
      <c r="A6699" s="2" t="s">
        <v>26704</v>
      </c>
      <c r="B6699" s="2" t="s">
        <v>26705</v>
      </c>
      <c r="C6699" s="2"/>
      <c r="D6699" s="2">
        <v>51783</v>
      </c>
      <c r="E6699" s="2" t="s">
        <v>26706</v>
      </c>
      <c r="F6699" s="2" t="s">
        <v>26707</v>
      </c>
      <c r="G6699" s="2" t="s">
        <v>530</v>
      </c>
      <c r="H6699" s="2" t="s">
        <v>645</v>
      </c>
      <c r="I6699" s="2" t="s">
        <v>13</v>
      </c>
    </row>
    <row r="6700" spans="1:9" x14ac:dyDescent="0.3">
      <c r="A6700" s="2" t="s">
        <v>26708</v>
      </c>
      <c r="B6700" s="2" t="s">
        <v>26709</v>
      </c>
      <c r="C6700" s="2"/>
      <c r="D6700" s="2">
        <v>66538</v>
      </c>
      <c r="E6700" s="2" t="s">
        <v>26710</v>
      </c>
      <c r="F6700" s="2" t="s">
        <v>26711</v>
      </c>
      <c r="G6700" s="2" t="s">
        <v>530</v>
      </c>
      <c r="H6700" s="2" t="s">
        <v>645</v>
      </c>
      <c r="I6700" s="2" t="s">
        <v>13</v>
      </c>
    </row>
    <row r="6701" spans="1:9" x14ac:dyDescent="0.3">
      <c r="A6701" s="2" t="s">
        <v>26712</v>
      </c>
      <c r="B6701" s="2" t="s">
        <v>26713</v>
      </c>
      <c r="C6701" s="2"/>
      <c r="D6701" s="2">
        <v>26572</v>
      </c>
      <c r="E6701" s="2" t="s">
        <v>26714</v>
      </c>
      <c r="F6701" s="2" t="s">
        <v>24138</v>
      </c>
      <c r="G6701" s="2" t="s">
        <v>530</v>
      </c>
      <c r="H6701" s="2" t="s">
        <v>645</v>
      </c>
      <c r="I6701" s="2" t="s">
        <v>13</v>
      </c>
    </row>
    <row r="6702" spans="1:9" x14ac:dyDescent="0.3">
      <c r="A6702" s="2" t="s">
        <v>26715</v>
      </c>
      <c r="B6702" s="2" t="s">
        <v>26716</v>
      </c>
      <c r="C6702" s="2"/>
      <c r="D6702" s="2">
        <v>56739</v>
      </c>
      <c r="E6702" s="2" t="s">
        <v>26717</v>
      </c>
      <c r="F6702" s="2" t="s">
        <v>26718</v>
      </c>
      <c r="G6702" s="2" t="s">
        <v>530</v>
      </c>
      <c r="H6702" s="2" t="s">
        <v>645</v>
      </c>
      <c r="I6702" s="2" t="s">
        <v>13</v>
      </c>
    </row>
    <row r="6703" spans="1:9" x14ac:dyDescent="0.3">
      <c r="A6703" s="2" t="s">
        <v>26719</v>
      </c>
      <c r="B6703" s="2" t="s">
        <v>26720</v>
      </c>
      <c r="C6703" s="2"/>
      <c r="D6703" s="2">
        <v>70464</v>
      </c>
      <c r="E6703" s="2" t="s">
        <v>26721</v>
      </c>
      <c r="F6703" s="2" t="s">
        <v>26722</v>
      </c>
      <c r="G6703" s="2" t="s">
        <v>530</v>
      </c>
      <c r="H6703" s="2" t="s">
        <v>645</v>
      </c>
      <c r="I6703" s="2" t="s">
        <v>13</v>
      </c>
    </row>
    <row r="6704" spans="1:9" x14ac:dyDescent="0.3">
      <c r="A6704" s="2" t="s">
        <v>26723</v>
      </c>
      <c r="B6704" s="2" t="s">
        <v>26724</v>
      </c>
      <c r="C6704" s="2"/>
      <c r="D6704" s="2">
        <v>74415</v>
      </c>
      <c r="E6704" s="2" t="s">
        <v>26725</v>
      </c>
      <c r="F6704" s="2" t="s">
        <v>26726</v>
      </c>
      <c r="G6704" s="2" t="s">
        <v>530</v>
      </c>
      <c r="H6704" s="2" t="s">
        <v>645</v>
      </c>
      <c r="I6704" s="2" t="s">
        <v>13</v>
      </c>
    </row>
    <row r="6705" spans="1:9" x14ac:dyDescent="0.3">
      <c r="A6705" s="2" t="s">
        <v>26727</v>
      </c>
      <c r="B6705" s="2" t="s">
        <v>26728</v>
      </c>
      <c r="C6705" s="2"/>
      <c r="D6705" s="2">
        <v>56663</v>
      </c>
      <c r="E6705" s="2" t="s">
        <v>26729</v>
      </c>
      <c r="F6705" s="2" t="s">
        <v>12</v>
      </c>
      <c r="G6705" s="2" t="s">
        <v>530</v>
      </c>
      <c r="H6705" s="2" t="s">
        <v>645</v>
      </c>
      <c r="I6705" s="2" t="s">
        <v>13</v>
      </c>
    </row>
    <row r="6706" spans="1:9" x14ac:dyDescent="0.3">
      <c r="A6706" s="2" t="s">
        <v>26730</v>
      </c>
      <c r="B6706" s="2" t="s">
        <v>26671</v>
      </c>
      <c r="C6706" s="2"/>
      <c r="D6706" s="2">
        <v>58512</v>
      </c>
      <c r="E6706" s="2" t="s">
        <v>26731</v>
      </c>
      <c r="F6706" s="2" t="s">
        <v>26732</v>
      </c>
      <c r="G6706" s="2" t="s">
        <v>530</v>
      </c>
      <c r="H6706" s="2" t="s">
        <v>645</v>
      </c>
      <c r="I6706" s="2" t="s">
        <v>13</v>
      </c>
    </row>
    <row r="6707" spans="1:9" x14ac:dyDescent="0.3">
      <c r="A6707" s="2" t="s">
        <v>26733</v>
      </c>
      <c r="B6707" s="2" t="s">
        <v>26734</v>
      </c>
      <c r="C6707" s="2"/>
      <c r="D6707" s="2">
        <v>51642</v>
      </c>
      <c r="E6707" s="2" t="s">
        <v>26735</v>
      </c>
      <c r="F6707" s="2" t="s">
        <v>26736</v>
      </c>
      <c r="G6707" s="2" t="s">
        <v>530</v>
      </c>
      <c r="H6707" s="2" t="s">
        <v>655</v>
      </c>
      <c r="I6707" s="2" t="s">
        <v>26</v>
      </c>
    </row>
    <row r="6708" spans="1:9" ht="28.8" x14ac:dyDescent="0.3">
      <c r="A6708" s="2" t="s">
        <v>26737</v>
      </c>
      <c r="B6708" s="2" t="s">
        <v>26738</v>
      </c>
      <c r="C6708" s="2"/>
      <c r="D6708" s="2">
        <v>64682</v>
      </c>
      <c r="E6708" s="2" t="s">
        <v>26739</v>
      </c>
      <c r="F6708" s="2" t="s">
        <v>26740</v>
      </c>
      <c r="G6708" s="2" t="s">
        <v>530</v>
      </c>
      <c r="H6708" s="2" t="s">
        <v>26741</v>
      </c>
      <c r="I6708" s="2" t="s">
        <v>43</v>
      </c>
    </row>
    <row r="6709" spans="1:9" x14ac:dyDescent="0.3">
      <c r="A6709" s="2" t="s">
        <v>26742</v>
      </c>
      <c r="B6709" s="2" t="s">
        <v>26743</v>
      </c>
      <c r="C6709" s="2"/>
      <c r="D6709" s="2">
        <v>119777</v>
      </c>
      <c r="E6709" s="2" t="s">
        <v>26744</v>
      </c>
      <c r="F6709" s="2" t="s">
        <v>26745</v>
      </c>
      <c r="G6709" s="2" t="s">
        <v>530</v>
      </c>
      <c r="H6709" s="2" t="s">
        <v>660</v>
      </c>
      <c r="I6709" s="2" t="s">
        <v>26</v>
      </c>
    </row>
    <row r="6710" spans="1:9" x14ac:dyDescent="0.3">
      <c r="A6710" s="2" t="s">
        <v>26746</v>
      </c>
      <c r="B6710" s="2" t="s">
        <v>26747</v>
      </c>
      <c r="C6710" s="2" t="s">
        <v>26748</v>
      </c>
      <c r="D6710" s="2">
        <v>157155</v>
      </c>
      <c r="E6710" s="2" t="s">
        <v>26749</v>
      </c>
      <c r="F6710" s="2" t="s">
        <v>26750</v>
      </c>
      <c r="G6710" s="2" t="s">
        <v>530</v>
      </c>
      <c r="H6710" s="2" t="s">
        <v>660</v>
      </c>
      <c r="I6710" s="2" t="s">
        <v>26</v>
      </c>
    </row>
    <row r="6711" spans="1:9" x14ac:dyDescent="0.3">
      <c r="A6711" s="2" t="s">
        <v>26751</v>
      </c>
      <c r="B6711" s="2" t="s">
        <v>26752</v>
      </c>
      <c r="C6711" s="2" t="s">
        <v>26753</v>
      </c>
      <c r="D6711" s="2">
        <v>159180</v>
      </c>
      <c r="E6711" s="2" t="s">
        <v>26754</v>
      </c>
      <c r="F6711" s="2" t="s">
        <v>26755</v>
      </c>
      <c r="G6711" s="2" t="s">
        <v>530</v>
      </c>
      <c r="H6711" s="2" t="s">
        <v>660</v>
      </c>
      <c r="I6711" s="2" t="s">
        <v>26</v>
      </c>
    </row>
    <row r="6712" spans="1:9" x14ac:dyDescent="0.3">
      <c r="A6712" s="2" t="s">
        <v>26756</v>
      </c>
      <c r="B6712" s="2" t="s">
        <v>26757</v>
      </c>
      <c r="C6712" s="2" t="s">
        <v>26758</v>
      </c>
      <c r="D6712" s="2">
        <v>136198</v>
      </c>
      <c r="E6712" s="2" t="s">
        <v>26759</v>
      </c>
      <c r="F6712" s="2" t="s">
        <v>26760</v>
      </c>
      <c r="G6712" s="2" t="s">
        <v>530</v>
      </c>
      <c r="H6712" s="2" t="s">
        <v>660</v>
      </c>
      <c r="I6712" s="2" t="s">
        <v>26</v>
      </c>
    </row>
    <row r="6713" spans="1:9" ht="28.8" x14ac:dyDescent="0.3">
      <c r="A6713" s="2" t="s">
        <v>26761</v>
      </c>
      <c r="B6713" s="2" t="s">
        <v>2134</v>
      </c>
      <c r="C6713" s="2" t="s">
        <v>3014</v>
      </c>
      <c r="D6713" s="2">
        <v>150851</v>
      </c>
      <c r="E6713" s="2" t="s">
        <v>26762</v>
      </c>
      <c r="F6713" s="2" t="s">
        <v>26763</v>
      </c>
      <c r="G6713" s="2" t="s">
        <v>530</v>
      </c>
      <c r="H6713" s="2" t="s">
        <v>660</v>
      </c>
      <c r="I6713" s="2" t="s">
        <v>26</v>
      </c>
    </row>
    <row r="6714" spans="1:9" x14ac:dyDescent="0.3">
      <c r="A6714" s="2" t="s">
        <v>26764</v>
      </c>
      <c r="B6714" s="2" t="s">
        <v>26765</v>
      </c>
      <c r="C6714" s="2" t="s">
        <v>26766</v>
      </c>
      <c r="D6714" s="2">
        <v>95739</v>
      </c>
      <c r="E6714" s="2" t="s">
        <v>26767</v>
      </c>
      <c r="F6714" s="2" t="s">
        <v>26768</v>
      </c>
      <c r="G6714" s="2" t="s">
        <v>530</v>
      </c>
      <c r="H6714" s="2" t="s">
        <v>660</v>
      </c>
      <c r="I6714" s="2" t="s">
        <v>26</v>
      </c>
    </row>
    <row r="6715" spans="1:9" x14ac:dyDescent="0.3">
      <c r="A6715" s="2" t="s">
        <v>26769</v>
      </c>
      <c r="B6715" s="2" t="s">
        <v>26770</v>
      </c>
      <c r="C6715" s="2" t="s">
        <v>26771</v>
      </c>
      <c r="D6715" s="2">
        <v>140075</v>
      </c>
      <c r="E6715" s="2" t="s">
        <v>26772</v>
      </c>
      <c r="F6715" s="2" t="s">
        <v>26773</v>
      </c>
      <c r="G6715" s="2" t="s">
        <v>530</v>
      </c>
      <c r="H6715" s="2" t="s">
        <v>660</v>
      </c>
      <c r="I6715" s="2" t="s">
        <v>26</v>
      </c>
    </row>
    <row r="6716" spans="1:9" x14ac:dyDescent="0.3">
      <c r="A6716" s="2" t="s">
        <v>26774</v>
      </c>
      <c r="B6716" s="2" t="s">
        <v>2865</v>
      </c>
      <c r="C6716" s="2"/>
      <c r="D6716" s="2">
        <v>120259</v>
      </c>
      <c r="E6716" s="2" t="s">
        <v>26775</v>
      </c>
      <c r="F6716" s="2" t="s">
        <v>2866</v>
      </c>
      <c r="G6716" s="2" t="s">
        <v>530</v>
      </c>
      <c r="H6716" s="2" t="s">
        <v>660</v>
      </c>
      <c r="I6716" s="2" t="s">
        <v>26</v>
      </c>
    </row>
    <row r="6717" spans="1:9" x14ac:dyDescent="0.3">
      <c r="A6717" s="2" t="s">
        <v>26776</v>
      </c>
      <c r="B6717" s="2" t="s">
        <v>26777</v>
      </c>
      <c r="C6717" s="2" t="s">
        <v>26778</v>
      </c>
      <c r="D6717" s="2">
        <v>139839</v>
      </c>
      <c r="E6717" s="2" t="s">
        <v>26779</v>
      </c>
      <c r="F6717" s="2" t="s">
        <v>26780</v>
      </c>
      <c r="G6717" s="2" t="s">
        <v>530</v>
      </c>
      <c r="H6717" s="2" t="s">
        <v>660</v>
      </c>
      <c r="I6717" s="2" t="s">
        <v>26</v>
      </c>
    </row>
    <row r="6718" spans="1:9" x14ac:dyDescent="0.3">
      <c r="A6718" s="2" t="s">
        <v>26781</v>
      </c>
      <c r="B6718" s="2" t="s">
        <v>24273</v>
      </c>
      <c r="C6718" s="2" t="s">
        <v>24274</v>
      </c>
      <c r="D6718" s="2">
        <v>131969</v>
      </c>
      <c r="E6718" s="2" t="s">
        <v>26782</v>
      </c>
      <c r="F6718" s="2" t="s">
        <v>24276</v>
      </c>
      <c r="G6718" s="2" t="s">
        <v>530</v>
      </c>
      <c r="H6718" s="2" t="s">
        <v>660</v>
      </c>
      <c r="I6718" s="2" t="s">
        <v>26</v>
      </c>
    </row>
    <row r="6719" spans="1:9" x14ac:dyDescent="0.3">
      <c r="A6719" s="2" t="s">
        <v>26783</v>
      </c>
      <c r="B6719" s="2" t="s">
        <v>26784</v>
      </c>
      <c r="C6719" s="2" t="s">
        <v>26785</v>
      </c>
      <c r="D6719" s="2">
        <v>156647</v>
      </c>
      <c r="E6719" s="2" t="s">
        <v>26786</v>
      </c>
      <c r="F6719" s="2" t="s">
        <v>26787</v>
      </c>
      <c r="G6719" s="2" t="s">
        <v>530</v>
      </c>
      <c r="H6719" s="2" t="s">
        <v>660</v>
      </c>
      <c r="I6719" s="2" t="s">
        <v>26</v>
      </c>
    </row>
    <row r="6720" spans="1:9" x14ac:dyDescent="0.3">
      <c r="A6720" s="2" t="s">
        <v>26788</v>
      </c>
      <c r="B6720" s="2" t="s">
        <v>26789</v>
      </c>
      <c r="C6720" s="2" t="s">
        <v>26790</v>
      </c>
      <c r="D6720" s="2">
        <v>46005</v>
      </c>
      <c r="E6720" s="2" t="s">
        <v>26791</v>
      </c>
      <c r="F6720" s="2" t="s">
        <v>26792</v>
      </c>
      <c r="G6720" s="2" t="s">
        <v>530</v>
      </c>
      <c r="H6720" s="2" t="s">
        <v>660</v>
      </c>
      <c r="I6720" s="2" t="s">
        <v>26</v>
      </c>
    </row>
    <row r="6721" spans="1:9" x14ac:dyDescent="0.3">
      <c r="A6721" s="2" t="s">
        <v>26793</v>
      </c>
      <c r="B6721" s="2" t="s">
        <v>26794</v>
      </c>
      <c r="C6721" s="2"/>
      <c r="D6721" s="2">
        <v>47922</v>
      </c>
      <c r="E6721" s="2" t="s">
        <v>26795</v>
      </c>
      <c r="F6721" s="2" t="s">
        <v>26796</v>
      </c>
      <c r="G6721" s="2" t="s">
        <v>530</v>
      </c>
      <c r="H6721" s="2" t="s">
        <v>660</v>
      </c>
      <c r="I6721" s="2" t="s">
        <v>26</v>
      </c>
    </row>
    <row r="6722" spans="1:9" x14ac:dyDescent="0.3">
      <c r="A6722" s="2" t="s">
        <v>26797</v>
      </c>
      <c r="B6722" s="2" t="s">
        <v>26798</v>
      </c>
      <c r="C6722" s="2"/>
      <c r="D6722" s="2">
        <v>123444</v>
      </c>
      <c r="E6722" s="2" t="s">
        <v>26799</v>
      </c>
      <c r="F6722" s="2" t="s">
        <v>26800</v>
      </c>
      <c r="G6722" s="2" t="s">
        <v>530</v>
      </c>
      <c r="H6722" s="2" t="s">
        <v>660</v>
      </c>
      <c r="I6722" s="2" t="s">
        <v>26</v>
      </c>
    </row>
    <row r="6723" spans="1:9" x14ac:dyDescent="0.3">
      <c r="A6723" s="2" t="s">
        <v>26801</v>
      </c>
      <c r="B6723" s="2" t="s">
        <v>26802</v>
      </c>
      <c r="C6723" s="2" t="s">
        <v>26803</v>
      </c>
      <c r="D6723" s="2">
        <v>152341</v>
      </c>
      <c r="E6723" s="2" t="s">
        <v>26804</v>
      </c>
      <c r="F6723" s="2" t="s">
        <v>26805</v>
      </c>
      <c r="G6723" s="2" t="s">
        <v>530</v>
      </c>
      <c r="H6723" s="2" t="s">
        <v>660</v>
      </c>
      <c r="I6723" s="2" t="s">
        <v>26</v>
      </c>
    </row>
    <row r="6724" spans="1:9" x14ac:dyDescent="0.3">
      <c r="A6724" s="2" t="s">
        <v>26806</v>
      </c>
      <c r="B6724" s="2" t="s">
        <v>26807</v>
      </c>
      <c r="C6724" s="2" t="s">
        <v>26808</v>
      </c>
      <c r="D6724" s="2">
        <v>127710</v>
      </c>
      <c r="E6724" s="2" t="s">
        <v>26809</v>
      </c>
      <c r="F6724" s="2" t="s">
        <v>26810</v>
      </c>
      <c r="G6724" s="2" t="s">
        <v>530</v>
      </c>
      <c r="H6724" s="2" t="s">
        <v>660</v>
      </c>
      <c r="I6724" s="2" t="s">
        <v>43</v>
      </c>
    </row>
    <row r="6725" spans="1:9" x14ac:dyDescent="0.3">
      <c r="A6725" s="2" t="s">
        <v>26811</v>
      </c>
      <c r="B6725" s="2" t="s">
        <v>10012</v>
      </c>
      <c r="C6725" s="2"/>
      <c r="D6725" s="2">
        <v>126982</v>
      </c>
      <c r="E6725" s="2" t="s">
        <v>26812</v>
      </c>
      <c r="F6725" s="2" t="s">
        <v>26813</v>
      </c>
      <c r="G6725" s="2" t="s">
        <v>530</v>
      </c>
      <c r="H6725" s="2" t="s">
        <v>660</v>
      </c>
      <c r="I6725" s="2" t="s">
        <v>43</v>
      </c>
    </row>
    <row r="6726" spans="1:9" x14ac:dyDescent="0.3">
      <c r="A6726" s="2" t="s">
        <v>26814</v>
      </c>
      <c r="B6726" s="2" t="s">
        <v>26815</v>
      </c>
      <c r="C6726" s="2" t="s">
        <v>26816</v>
      </c>
      <c r="D6726" s="2">
        <v>128247</v>
      </c>
      <c r="E6726" s="2" t="s">
        <v>26817</v>
      </c>
      <c r="F6726" s="2" t="s">
        <v>26818</v>
      </c>
      <c r="G6726" s="2" t="s">
        <v>530</v>
      </c>
      <c r="H6726" s="2" t="s">
        <v>660</v>
      </c>
      <c r="I6726" s="2" t="s">
        <v>43</v>
      </c>
    </row>
    <row r="6727" spans="1:9" x14ac:dyDescent="0.3">
      <c r="A6727" s="2" t="s">
        <v>26819</v>
      </c>
      <c r="B6727" s="2" t="s">
        <v>26820</v>
      </c>
      <c r="C6727" s="2"/>
      <c r="D6727" s="2">
        <v>107707</v>
      </c>
      <c r="E6727" s="2" t="s">
        <v>26821</v>
      </c>
      <c r="F6727" s="2" t="s">
        <v>26822</v>
      </c>
      <c r="G6727" s="2" t="s">
        <v>530</v>
      </c>
      <c r="H6727" s="2" t="s">
        <v>660</v>
      </c>
      <c r="I6727" s="2" t="s">
        <v>98</v>
      </c>
    </row>
    <row r="6728" spans="1:9" x14ac:dyDescent="0.3">
      <c r="A6728" s="2" t="s">
        <v>26823</v>
      </c>
      <c r="B6728" s="2" t="s">
        <v>26824</v>
      </c>
      <c r="C6728" s="2"/>
      <c r="D6728" s="2">
        <v>61681</v>
      </c>
      <c r="E6728" s="2" t="s">
        <v>26825</v>
      </c>
      <c r="F6728" s="2" t="s">
        <v>26826</v>
      </c>
      <c r="G6728" s="2" t="s">
        <v>530</v>
      </c>
      <c r="H6728" s="2" t="s">
        <v>660</v>
      </c>
      <c r="I6728" s="2" t="s">
        <v>98</v>
      </c>
    </row>
    <row r="6729" spans="1:9" x14ac:dyDescent="0.3">
      <c r="A6729" s="2" t="s">
        <v>26827</v>
      </c>
      <c r="B6729" s="2" t="s">
        <v>26828</v>
      </c>
      <c r="C6729" s="2" t="s">
        <v>26829</v>
      </c>
      <c r="D6729" s="2">
        <v>146241</v>
      </c>
      <c r="E6729" s="2" t="s">
        <v>26830</v>
      </c>
      <c r="F6729" s="2" t="s">
        <v>26831</v>
      </c>
      <c r="G6729" s="2" t="s">
        <v>530</v>
      </c>
      <c r="H6729" s="2" t="s">
        <v>660</v>
      </c>
      <c r="I6729" s="2" t="s">
        <v>98</v>
      </c>
    </row>
    <row r="6730" spans="1:9" x14ac:dyDescent="0.3">
      <c r="A6730" s="2" t="s">
        <v>26832</v>
      </c>
      <c r="B6730" s="2" t="s">
        <v>26807</v>
      </c>
      <c r="C6730" s="2" t="s">
        <v>26808</v>
      </c>
      <c r="D6730" s="2">
        <v>133224</v>
      </c>
      <c r="E6730" s="2" t="s">
        <v>26833</v>
      </c>
      <c r="F6730" s="2" t="s">
        <v>26810</v>
      </c>
      <c r="G6730" s="2" t="s">
        <v>530</v>
      </c>
      <c r="H6730" s="2" t="s">
        <v>660</v>
      </c>
      <c r="I6730" s="2" t="s">
        <v>98</v>
      </c>
    </row>
    <row r="6731" spans="1:9" x14ac:dyDescent="0.3">
      <c r="A6731" s="2" t="s">
        <v>26834</v>
      </c>
      <c r="B6731" s="2" t="s">
        <v>26835</v>
      </c>
      <c r="C6731" s="2"/>
      <c r="D6731" s="2">
        <v>47845</v>
      </c>
      <c r="E6731" s="2" t="s">
        <v>26836</v>
      </c>
      <c r="F6731" s="2" t="s">
        <v>26837</v>
      </c>
      <c r="G6731" s="2" t="s">
        <v>530</v>
      </c>
      <c r="H6731" s="2" t="s">
        <v>660</v>
      </c>
      <c r="I6731" s="2" t="s">
        <v>98</v>
      </c>
    </row>
    <row r="6732" spans="1:9" x14ac:dyDescent="0.3">
      <c r="A6732" s="2" t="s">
        <v>26838</v>
      </c>
      <c r="B6732" s="2" t="s">
        <v>26839</v>
      </c>
      <c r="C6732" s="2"/>
      <c r="D6732" s="2">
        <v>120111</v>
      </c>
      <c r="E6732" s="2" t="s">
        <v>26840</v>
      </c>
      <c r="F6732" s="2" t="s">
        <v>26841</v>
      </c>
      <c r="G6732" s="2" t="s">
        <v>530</v>
      </c>
      <c r="H6732" s="2" t="s">
        <v>660</v>
      </c>
      <c r="I6732" s="2" t="s">
        <v>98</v>
      </c>
    </row>
    <row r="6733" spans="1:9" x14ac:dyDescent="0.3">
      <c r="A6733" s="2" t="s">
        <v>26842</v>
      </c>
      <c r="B6733" s="2" t="s">
        <v>26843</v>
      </c>
      <c r="C6733" s="2" t="s">
        <v>26844</v>
      </c>
      <c r="D6733" s="2">
        <v>133798</v>
      </c>
      <c r="E6733" s="2" t="s">
        <v>26845</v>
      </c>
      <c r="F6733" s="2" t="s">
        <v>26846</v>
      </c>
      <c r="G6733" s="2" t="s">
        <v>530</v>
      </c>
      <c r="H6733" s="2" t="s">
        <v>660</v>
      </c>
      <c r="I6733" s="2" t="s">
        <v>98</v>
      </c>
    </row>
    <row r="6734" spans="1:9" x14ac:dyDescent="0.3">
      <c r="A6734" s="2" t="s">
        <v>26847</v>
      </c>
      <c r="B6734" s="2" t="s">
        <v>26835</v>
      </c>
      <c r="C6734" s="2" t="s">
        <v>26848</v>
      </c>
      <c r="D6734" s="2">
        <v>59584</v>
      </c>
      <c r="E6734" s="2" t="s">
        <v>26849</v>
      </c>
      <c r="F6734" s="2" t="s">
        <v>26850</v>
      </c>
      <c r="G6734" s="2" t="s">
        <v>530</v>
      </c>
      <c r="H6734" s="2" t="s">
        <v>660</v>
      </c>
      <c r="I6734" s="2" t="s">
        <v>98</v>
      </c>
    </row>
    <row r="6735" spans="1:9" x14ac:dyDescent="0.3">
      <c r="A6735" s="2" t="s">
        <v>26851</v>
      </c>
      <c r="B6735" s="2" t="s">
        <v>26835</v>
      </c>
      <c r="C6735" s="2"/>
      <c r="D6735" s="2">
        <v>62597</v>
      </c>
      <c r="E6735" s="2" t="s">
        <v>26852</v>
      </c>
      <c r="F6735" s="2" t="s">
        <v>26853</v>
      </c>
      <c r="G6735" s="2" t="s">
        <v>530</v>
      </c>
      <c r="H6735" s="2" t="s">
        <v>660</v>
      </c>
      <c r="I6735" s="2" t="s">
        <v>98</v>
      </c>
    </row>
    <row r="6736" spans="1:9" x14ac:dyDescent="0.3">
      <c r="A6736" s="2" t="s">
        <v>26854</v>
      </c>
      <c r="B6736" s="2" t="s">
        <v>26855</v>
      </c>
      <c r="C6736" s="2"/>
      <c r="D6736" s="2">
        <v>112276</v>
      </c>
      <c r="E6736" s="2" t="s">
        <v>26856</v>
      </c>
      <c r="F6736" s="2" t="s">
        <v>26857</v>
      </c>
      <c r="G6736" s="2" t="s">
        <v>530</v>
      </c>
      <c r="H6736" s="2" t="s">
        <v>660</v>
      </c>
      <c r="I6736" s="2" t="s">
        <v>13</v>
      </c>
    </row>
    <row r="6737" spans="1:9" x14ac:dyDescent="0.3">
      <c r="A6737" s="2" t="s">
        <v>26858</v>
      </c>
      <c r="B6737" s="2" t="s">
        <v>26859</v>
      </c>
      <c r="C6737" s="2" t="s">
        <v>26860</v>
      </c>
      <c r="D6737" s="2">
        <v>106192</v>
      </c>
      <c r="E6737" s="2" t="s">
        <v>26861</v>
      </c>
      <c r="F6737" s="2" t="s">
        <v>26862</v>
      </c>
      <c r="G6737" s="2" t="s">
        <v>530</v>
      </c>
      <c r="H6737" s="2" t="s">
        <v>660</v>
      </c>
      <c r="I6737" s="2" t="s">
        <v>13</v>
      </c>
    </row>
    <row r="6738" spans="1:9" x14ac:dyDescent="0.3">
      <c r="A6738" s="2" t="s">
        <v>26863</v>
      </c>
      <c r="B6738" s="2" t="s">
        <v>26864</v>
      </c>
      <c r="C6738" s="2" t="s">
        <v>26865</v>
      </c>
      <c r="D6738" s="2">
        <v>147221</v>
      </c>
      <c r="E6738" s="2" t="s">
        <v>26866</v>
      </c>
      <c r="F6738" s="2" t="s">
        <v>26867</v>
      </c>
      <c r="G6738" s="2" t="s">
        <v>530</v>
      </c>
      <c r="H6738" s="2" t="s">
        <v>660</v>
      </c>
      <c r="I6738" s="2" t="s">
        <v>13</v>
      </c>
    </row>
    <row r="6739" spans="1:9" x14ac:dyDescent="0.3">
      <c r="A6739" s="2" t="s">
        <v>26868</v>
      </c>
      <c r="B6739" s="2" t="s">
        <v>26869</v>
      </c>
      <c r="C6739" s="2"/>
      <c r="D6739" s="2">
        <v>110055</v>
      </c>
      <c r="E6739" s="2" t="s">
        <v>26870</v>
      </c>
      <c r="F6739" s="2" t="s">
        <v>26871</v>
      </c>
      <c r="G6739" s="2" t="s">
        <v>530</v>
      </c>
      <c r="H6739" s="2" t="s">
        <v>660</v>
      </c>
      <c r="I6739" s="2" t="s">
        <v>13</v>
      </c>
    </row>
    <row r="6740" spans="1:9" x14ac:dyDescent="0.3">
      <c r="A6740" s="2" t="s">
        <v>26872</v>
      </c>
      <c r="B6740" s="2" t="s">
        <v>26873</v>
      </c>
      <c r="C6740" s="2" t="s">
        <v>26874</v>
      </c>
      <c r="D6740" s="2">
        <v>104703</v>
      </c>
      <c r="E6740" s="2" t="s">
        <v>26875</v>
      </c>
      <c r="F6740" s="2" t="s">
        <v>26876</v>
      </c>
      <c r="G6740" s="2" t="s">
        <v>530</v>
      </c>
      <c r="H6740" s="2" t="s">
        <v>660</v>
      </c>
      <c r="I6740" s="2" t="s">
        <v>13</v>
      </c>
    </row>
    <row r="6741" spans="1:9" x14ac:dyDescent="0.3">
      <c r="A6741" s="2" t="s">
        <v>26877</v>
      </c>
      <c r="B6741" s="2" t="s">
        <v>26878</v>
      </c>
      <c r="C6741" s="2"/>
      <c r="D6741" s="2">
        <v>113871</v>
      </c>
      <c r="E6741" s="2" t="s">
        <v>26879</v>
      </c>
      <c r="F6741" s="2" t="s">
        <v>25057</v>
      </c>
      <c r="G6741" s="2" t="s">
        <v>530</v>
      </c>
      <c r="H6741" s="2" t="s">
        <v>660</v>
      </c>
      <c r="I6741" s="2" t="s">
        <v>13</v>
      </c>
    </row>
    <row r="6742" spans="1:9" x14ac:dyDescent="0.3">
      <c r="A6742" s="2" t="s">
        <v>26880</v>
      </c>
      <c r="B6742" s="2" t="s">
        <v>26881</v>
      </c>
      <c r="C6742" s="2"/>
      <c r="D6742" s="2">
        <v>83731</v>
      </c>
      <c r="E6742" s="2" t="s">
        <v>26882</v>
      </c>
      <c r="F6742" s="2" t="s">
        <v>26883</v>
      </c>
      <c r="G6742" s="2" t="s">
        <v>530</v>
      </c>
      <c r="H6742" s="2" t="s">
        <v>660</v>
      </c>
      <c r="I6742" s="2" t="s">
        <v>13</v>
      </c>
    </row>
    <row r="6743" spans="1:9" x14ac:dyDescent="0.3">
      <c r="A6743" s="2" t="s">
        <v>26884</v>
      </c>
      <c r="B6743" s="2" t="s">
        <v>26885</v>
      </c>
      <c r="C6743" s="2" t="s">
        <v>26886</v>
      </c>
      <c r="D6743" s="2">
        <v>148239</v>
      </c>
      <c r="E6743" s="2" t="s">
        <v>26887</v>
      </c>
      <c r="F6743" s="2" t="s">
        <v>26888</v>
      </c>
      <c r="G6743" s="2" t="s">
        <v>530</v>
      </c>
      <c r="H6743" s="2" t="s">
        <v>660</v>
      </c>
      <c r="I6743" s="2" t="s">
        <v>13</v>
      </c>
    </row>
    <row r="6744" spans="1:9" x14ac:dyDescent="0.3">
      <c r="A6744" s="2" t="s">
        <v>26889</v>
      </c>
      <c r="B6744" s="2" t="s">
        <v>26890</v>
      </c>
      <c r="C6744" s="2"/>
      <c r="D6744" s="2">
        <v>156982</v>
      </c>
      <c r="E6744" s="2" t="s">
        <v>26891</v>
      </c>
      <c r="F6744" s="2" t="s">
        <v>26892</v>
      </c>
      <c r="G6744" s="2" t="s">
        <v>530</v>
      </c>
      <c r="H6744" s="2" t="s">
        <v>660</v>
      </c>
      <c r="I6744" s="2" t="s">
        <v>13</v>
      </c>
    </row>
    <row r="6745" spans="1:9" x14ac:dyDescent="0.3">
      <c r="A6745" s="2" t="s">
        <v>26893</v>
      </c>
      <c r="B6745" s="2" t="s">
        <v>26657</v>
      </c>
      <c r="C6745" s="2"/>
      <c r="D6745" s="2">
        <v>63589</v>
      </c>
      <c r="E6745" s="2" t="s">
        <v>26894</v>
      </c>
      <c r="F6745" s="2" t="s">
        <v>26659</v>
      </c>
      <c r="G6745" s="2" t="s">
        <v>530</v>
      </c>
      <c r="H6745" s="2" t="s">
        <v>660</v>
      </c>
      <c r="I6745" s="2" t="s">
        <v>13</v>
      </c>
    </row>
    <row r="6746" spans="1:9" x14ac:dyDescent="0.3">
      <c r="A6746" s="2" t="s">
        <v>26895</v>
      </c>
      <c r="B6746" s="2" t="s">
        <v>26896</v>
      </c>
      <c r="C6746" s="2" t="s">
        <v>26897</v>
      </c>
      <c r="D6746" s="2">
        <v>140035</v>
      </c>
      <c r="E6746" s="2" t="s">
        <v>26898</v>
      </c>
      <c r="F6746" s="2" t="s">
        <v>26899</v>
      </c>
      <c r="G6746" s="2" t="s">
        <v>530</v>
      </c>
      <c r="H6746" s="2" t="s">
        <v>660</v>
      </c>
      <c r="I6746" s="2" t="s">
        <v>13</v>
      </c>
    </row>
    <row r="6747" spans="1:9" x14ac:dyDescent="0.3">
      <c r="A6747" s="2" t="s">
        <v>26900</v>
      </c>
      <c r="B6747" s="2" t="s">
        <v>26901</v>
      </c>
      <c r="C6747" s="2" t="s">
        <v>26902</v>
      </c>
      <c r="D6747" s="2">
        <v>150724</v>
      </c>
      <c r="E6747" s="2" t="s">
        <v>26903</v>
      </c>
      <c r="F6747" s="2" t="s">
        <v>26904</v>
      </c>
      <c r="G6747" s="2" t="s">
        <v>530</v>
      </c>
      <c r="H6747" s="2" t="s">
        <v>660</v>
      </c>
      <c r="I6747" s="2" t="s">
        <v>13</v>
      </c>
    </row>
    <row r="6748" spans="1:9" x14ac:dyDescent="0.3">
      <c r="A6748" s="2" t="s">
        <v>26905</v>
      </c>
      <c r="B6748" s="2" t="s">
        <v>26906</v>
      </c>
      <c r="C6748" s="2" t="s">
        <v>26907</v>
      </c>
      <c r="D6748" s="2">
        <v>71305</v>
      </c>
      <c r="E6748" s="2" t="s">
        <v>26908</v>
      </c>
      <c r="F6748" s="2" t="s">
        <v>26909</v>
      </c>
      <c r="G6748" s="2" t="s">
        <v>530</v>
      </c>
      <c r="H6748" s="2" t="s">
        <v>660</v>
      </c>
      <c r="I6748" s="2" t="s">
        <v>13</v>
      </c>
    </row>
    <row r="6749" spans="1:9" x14ac:dyDescent="0.3">
      <c r="A6749" s="2" t="s">
        <v>26910</v>
      </c>
      <c r="B6749" s="2" t="s">
        <v>26743</v>
      </c>
      <c r="C6749" s="2" t="s">
        <v>26911</v>
      </c>
      <c r="D6749" s="2">
        <v>102911</v>
      </c>
      <c r="E6749" s="2" t="s">
        <v>26912</v>
      </c>
      <c r="F6749" s="2" t="s">
        <v>26745</v>
      </c>
      <c r="G6749" s="2" t="s">
        <v>530</v>
      </c>
      <c r="H6749" s="2" t="s">
        <v>660</v>
      </c>
      <c r="I6749" s="2" t="s">
        <v>13</v>
      </c>
    </row>
    <row r="6750" spans="1:9" x14ac:dyDescent="0.3">
      <c r="A6750" s="2" t="s">
        <v>26913</v>
      </c>
      <c r="B6750" s="2" t="s">
        <v>26914</v>
      </c>
      <c r="C6750" s="2" t="s">
        <v>26915</v>
      </c>
      <c r="D6750" s="2">
        <v>138969</v>
      </c>
      <c r="E6750" s="2" t="s">
        <v>26916</v>
      </c>
      <c r="F6750" s="2" t="s">
        <v>26917</v>
      </c>
      <c r="G6750" s="2" t="s">
        <v>530</v>
      </c>
      <c r="H6750" s="2" t="s">
        <v>660</v>
      </c>
      <c r="I6750" s="2" t="s">
        <v>13</v>
      </c>
    </row>
    <row r="6751" spans="1:9" x14ac:dyDescent="0.3">
      <c r="A6751" s="2" t="s">
        <v>26918</v>
      </c>
      <c r="B6751" s="2" t="s">
        <v>26919</v>
      </c>
      <c r="C6751" s="2" t="s">
        <v>26920</v>
      </c>
      <c r="D6751" s="2">
        <v>157229</v>
      </c>
      <c r="E6751" s="2" t="s">
        <v>26921</v>
      </c>
      <c r="F6751" s="2" t="s">
        <v>26922</v>
      </c>
      <c r="G6751" s="2" t="s">
        <v>530</v>
      </c>
      <c r="H6751" s="2" t="s">
        <v>660</v>
      </c>
      <c r="I6751" s="2" t="s">
        <v>13</v>
      </c>
    </row>
    <row r="6752" spans="1:9" x14ac:dyDescent="0.3">
      <c r="A6752" s="2" t="s">
        <v>26923</v>
      </c>
      <c r="B6752" s="2" t="s">
        <v>26924</v>
      </c>
      <c r="C6752" s="2" t="s">
        <v>26925</v>
      </c>
      <c r="D6752" s="2">
        <v>137477</v>
      </c>
      <c r="E6752" s="2" t="s">
        <v>26926</v>
      </c>
      <c r="F6752" s="2" t="s">
        <v>26927</v>
      </c>
      <c r="G6752" s="2" t="s">
        <v>530</v>
      </c>
      <c r="H6752" s="2" t="s">
        <v>660</v>
      </c>
      <c r="I6752" s="2" t="s">
        <v>13</v>
      </c>
    </row>
    <row r="6753" spans="1:9" x14ac:dyDescent="0.3">
      <c r="A6753" s="2" t="s">
        <v>26928</v>
      </c>
      <c r="B6753" s="2" t="s">
        <v>26802</v>
      </c>
      <c r="C6753" s="2" t="s">
        <v>26803</v>
      </c>
      <c r="D6753" s="2">
        <v>136555</v>
      </c>
      <c r="E6753" s="2" t="s">
        <v>26929</v>
      </c>
      <c r="F6753" s="2" t="s">
        <v>26805</v>
      </c>
      <c r="G6753" s="2" t="s">
        <v>530</v>
      </c>
      <c r="H6753" s="2" t="s">
        <v>660</v>
      </c>
      <c r="I6753" s="2" t="s">
        <v>13</v>
      </c>
    </row>
    <row r="6754" spans="1:9" x14ac:dyDescent="0.3">
      <c r="A6754" s="2" t="s">
        <v>26930</v>
      </c>
      <c r="B6754" s="2" t="s">
        <v>26931</v>
      </c>
      <c r="C6754" s="2"/>
      <c r="D6754" s="2">
        <v>47928</v>
      </c>
      <c r="E6754" s="2" t="s">
        <v>26932</v>
      </c>
      <c r="F6754" s="2" t="s">
        <v>26933</v>
      </c>
      <c r="G6754" s="2" t="s">
        <v>530</v>
      </c>
      <c r="H6754" s="2" t="s">
        <v>660</v>
      </c>
      <c r="I6754" s="2" t="s">
        <v>13</v>
      </c>
    </row>
    <row r="6755" spans="1:9" x14ac:dyDescent="0.3">
      <c r="A6755" s="2" t="s">
        <v>26934</v>
      </c>
      <c r="B6755" s="2" t="s">
        <v>26935</v>
      </c>
      <c r="C6755" s="2" t="s">
        <v>26936</v>
      </c>
      <c r="D6755" s="2">
        <v>134224</v>
      </c>
      <c r="E6755" s="2" t="s">
        <v>26937</v>
      </c>
      <c r="F6755" s="2" t="s">
        <v>26938</v>
      </c>
      <c r="G6755" s="2" t="s">
        <v>530</v>
      </c>
      <c r="H6755" s="2" t="s">
        <v>660</v>
      </c>
      <c r="I6755" s="2" t="s">
        <v>13</v>
      </c>
    </row>
    <row r="6756" spans="1:9" x14ac:dyDescent="0.3">
      <c r="A6756" s="2" t="s">
        <v>26939</v>
      </c>
      <c r="B6756" s="2" t="s">
        <v>26940</v>
      </c>
      <c r="C6756" s="2" t="s">
        <v>26941</v>
      </c>
      <c r="D6756" s="2">
        <v>141746</v>
      </c>
      <c r="E6756" s="2" t="s">
        <v>26942</v>
      </c>
      <c r="F6756" s="2" t="s">
        <v>26943</v>
      </c>
      <c r="G6756" s="2" t="s">
        <v>530</v>
      </c>
      <c r="H6756" s="2" t="s">
        <v>660</v>
      </c>
      <c r="I6756" s="2" t="s">
        <v>13</v>
      </c>
    </row>
    <row r="6757" spans="1:9" x14ac:dyDescent="0.3">
      <c r="A6757" s="2" t="s">
        <v>26944</v>
      </c>
      <c r="B6757" s="2" t="s">
        <v>26945</v>
      </c>
      <c r="C6757" s="2" t="s">
        <v>26946</v>
      </c>
      <c r="D6757" s="2">
        <v>137299</v>
      </c>
      <c r="E6757" s="2" t="s">
        <v>26947</v>
      </c>
      <c r="F6757" s="2" t="s">
        <v>26948</v>
      </c>
      <c r="G6757" s="2" t="s">
        <v>530</v>
      </c>
      <c r="H6757" s="2" t="s">
        <v>660</v>
      </c>
      <c r="I6757" s="2" t="s">
        <v>13</v>
      </c>
    </row>
    <row r="6758" spans="1:9" x14ac:dyDescent="0.3">
      <c r="A6758" s="2" t="s">
        <v>26949</v>
      </c>
      <c r="B6758" s="2" t="s">
        <v>26950</v>
      </c>
      <c r="C6758" s="2"/>
      <c r="D6758" s="2">
        <v>85142</v>
      </c>
      <c r="E6758" s="2" t="s">
        <v>26951</v>
      </c>
      <c r="F6758" s="2" t="s">
        <v>26952</v>
      </c>
      <c r="G6758" s="2" t="s">
        <v>530</v>
      </c>
      <c r="H6758" s="2" t="s">
        <v>660</v>
      </c>
      <c r="I6758" s="2" t="s">
        <v>13</v>
      </c>
    </row>
    <row r="6759" spans="1:9" x14ac:dyDescent="0.3">
      <c r="A6759" s="2" t="s">
        <v>26953</v>
      </c>
      <c r="B6759" s="2" t="s">
        <v>26954</v>
      </c>
      <c r="C6759" s="2"/>
      <c r="D6759" s="2">
        <v>48038</v>
      </c>
      <c r="E6759" s="2" t="s">
        <v>26955</v>
      </c>
      <c r="F6759" s="2" t="s">
        <v>26956</v>
      </c>
      <c r="G6759" s="2" t="s">
        <v>530</v>
      </c>
      <c r="H6759" s="2" t="s">
        <v>660</v>
      </c>
      <c r="I6759" s="2" t="s">
        <v>13</v>
      </c>
    </row>
    <row r="6760" spans="1:9" x14ac:dyDescent="0.3">
      <c r="A6760" s="2" t="s">
        <v>26957</v>
      </c>
      <c r="B6760" s="2" t="s">
        <v>26757</v>
      </c>
      <c r="C6760" s="2" t="s">
        <v>26958</v>
      </c>
      <c r="D6760" s="2">
        <v>146363</v>
      </c>
      <c r="E6760" s="2" t="s">
        <v>26959</v>
      </c>
      <c r="F6760" s="2" t="s">
        <v>26760</v>
      </c>
      <c r="G6760" s="2" t="s">
        <v>530</v>
      </c>
      <c r="H6760" s="2" t="s">
        <v>660</v>
      </c>
      <c r="I6760" s="2" t="s">
        <v>13</v>
      </c>
    </row>
    <row r="6761" spans="1:9" x14ac:dyDescent="0.3">
      <c r="A6761" s="2" t="s">
        <v>26960</v>
      </c>
      <c r="B6761" s="2" t="s">
        <v>26961</v>
      </c>
      <c r="C6761" s="2"/>
      <c r="D6761" s="2">
        <v>47902</v>
      </c>
      <c r="E6761" s="2" t="s">
        <v>26962</v>
      </c>
      <c r="F6761" s="2" t="s">
        <v>26963</v>
      </c>
      <c r="G6761" s="2" t="s">
        <v>530</v>
      </c>
      <c r="H6761" s="2" t="s">
        <v>660</v>
      </c>
      <c r="I6761" s="2" t="s">
        <v>13</v>
      </c>
    </row>
    <row r="6762" spans="1:9" x14ac:dyDescent="0.3">
      <c r="A6762" s="2" t="s">
        <v>26964</v>
      </c>
      <c r="B6762" s="2" t="s">
        <v>26765</v>
      </c>
      <c r="C6762" s="2" t="s">
        <v>26965</v>
      </c>
      <c r="D6762" s="2">
        <v>98625</v>
      </c>
      <c r="E6762" s="2" t="s">
        <v>26966</v>
      </c>
      <c r="F6762" s="2" t="s">
        <v>26768</v>
      </c>
      <c r="G6762" s="2" t="s">
        <v>530</v>
      </c>
      <c r="H6762" s="2" t="s">
        <v>660</v>
      </c>
      <c r="I6762" s="2" t="s">
        <v>13</v>
      </c>
    </row>
    <row r="6763" spans="1:9" x14ac:dyDescent="0.3">
      <c r="A6763" s="2" t="s">
        <v>26967</v>
      </c>
      <c r="B6763" s="2" t="s">
        <v>26968</v>
      </c>
      <c r="C6763" s="2" t="s">
        <v>26969</v>
      </c>
      <c r="D6763" s="2">
        <v>136751</v>
      </c>
      <c r="E6763" s="2" t="s">
        <v>26970</v>
      </c>
      <c r="F6763" s="2" t="s">
        <v>26971</v>
      </c>
      <c r="G6763" s="2" t="s">
        <v>530</v>
      </c>
      <c r="H6763" s="2" t="s">
        <v>660</v>
      </c>
      <c r="I6763" s="2" t="s">
        <v>13</v>
      </c>
    </row>
    <row r="6764" spans="1:9" x14ac:dyDescent="0.3">
      <c r="A6764" s="2" t="s">
        <v>26972</v>
      </c>
      <c r="B6764" s="2" t="s">
        <v>3437</v>
      </c>
      <c r="C6764" s="2"/>
      <c r="D6764" s="2">
        <v>64767</v>
      </c>
      <c r="E6764" s="2" t="s">
        <v>26973</v>
      </c>
      <c r="F6764" s="2" t="s">
        <v>2269</v>
      </c>
      <c r="G6764" s="2" t="s">
        <v>530</v>
      </c>
      <c r="H6764" s="2" t="s">
        <v>660</v>
      </c>
      <c r="I6764" s="2" t="s">
        <v>13</v>
      </c>
    </row>
    <row r="6765" spans="1:9" x14ac:dyDescent="0.3">
      <c r="A6765" s="2" t="s">
        <v>26974</v>
      </c>
      <c r="B6765" s="2" t="s">
        <v>26975</v>
      </c>
      <c r="C6765" s="2"/>
      <c r="D6765" s="2">
        <v>46118</v>
      </c>
      <c r="E6765" s="2" t="s">
        <v>26976</v>
      </c>
      <c r="F6765" s="2" t="s">
        <v>26977</v>
      </c>
      <c r="G6765" s="2" t="s">
        <v>530</v>
      </c>
      <c r="H6765" s="2" t="s">
        <v>660</v>
      </c>
      <c r="I6765" s="2" t="s">
        <v>13</v>
      </c>
    </row>
    <row r="6766" spans="1:9" x14ac:dyDescent="0.3">
      <c r="A6766" s="2" t="s">
        <v>26978</v>
      </c>
      <c r="B6766" s="2" t="s">
        <v>26979</v>
      </c>
      <c r="C6766" s="2"/>
      <c r="D6766" s="2">
        <v>71932</v>
      </c>
      <c r="E6766" s="2" t="s">
        <v>26980</v>
      </c>
      <c r="F6766" s="2" t="s">
        <v>26981</v>
      </c>
      <c r="G6766" s="2" t="s">
        <v>530</v>
      </c>
      <c r="H6766" s="2" t="s">
        <v>660</v>
      </c>
      <c r="I6766" s="2" t="s">
        <v>13</v>
      </c>
    </row>
    <row r="6767" spans="1:9" x14ac:dyDescent="0.3">
      <c r="A6767" s="2" t="s">
        <v>26982</v>
      </c>
      <c r="B6767" s="2" t="s">
        <v>26983</v>
      </c>
      <c r="C6767" s="2" t="s">
        <v>26984</v>
      </c>
      <c r="D6767" s="2">
        <v>83313</v>
      </c>
      <c r="E6767" s="2" t="s">
        <v>26985</v>
      </c>
      <c r="F6767" s="2" t="s">
        <v>26986</v>
      </c>
      <c r="G6767" s="2" t="s">
        <v>530</v>
      </c>
      <c r="H6767" s="2" t="s">
        <v>660</v>
      </c>
      <c r="I6767" s="2" t="s">
        <v>13</v>
      </c>
    </row>
    <row r="6768" spans="1:9" x14ac:dyDescent="0.3">
      <c r="A6768" s="2" t="s">
        <v>26987</v>
      </c>
      <c r="B6768" s="2" t="s">
        <v>26988</v>
      </c>
      <c r="C6768" s="2" t="s">
        <v>26989</v>
      </c>
      <c r="D6768" s="2">
        <v>100077</v>
      </c>
      <c r="E6768" s="2" t="s">
        <v>26990</v>
      </c>
      <c r="F6768" s="2" t="s">
        <v>26991</v>
      </c>
      <c r="G6768" s="2" t="s">
        <v>530</v>
      </c>
      <c r="H6768" s="2" t="s">
        <v>660</v>
      </c>
      <c r="I6768" s="2" t="s">
        <v>13</v>
      </c>
    </row>
    <row r="6769" spans="1:9" x14ac:dyDescent="0.3">
      <c r="A6769" s="2" t="s">
        <v>26992</v>
      </c>
      <c r="B6769" s="2" t="s">
        <v>26993</v>
      </c>
      <c r="C6769" s="2" t="s">
        <v>26994</v>
      </c>
      <c r="D6769" s="2">
        <v>157415</v>
      </c>
      <c r="E6769" s="2" t="s">
        <v>26995</v>
      </c>
      <c r="F6769" s="2" t="s">
        <v>26996</v>
      </c>
      <c r="G6769" s="2" t="s">
        <v>530</v>
      </c>
      <c r="H6769" s="2" t="s">
        <v>660</v>
      </c>
      <c r="I6769" s="2" t="s">
        <v>13</v>
      </c>
    </row>
    <row r="6770" spans="1:9" x14ac:dyDescent="0.3">
      <c r="A6770" s="2" t="s">
        <v>26997</v>
      </c>
      <c r="B6770" s="2" t="s">
        <v>26998</v>
      </c>
      <c r="C6770" s="2" t="s">
        <v>26999</v>
      </c>
      <c r="D6770" s="2">
        <v>103165</v>
      </c>
      <c r="E6770" s="2" t="s">
        <v>27000</v>
      </c>
      <c r="F6770" s="2" t="s">
        <v>27001</v>
      </c>
      <c r="G6770" s="2" t="s">
        <v>530</v>
      </c>
      <c r="H6770" s="2" t="s">
        <v>660</v>
      </c>
      <c r="I6770" s="2" t="s">
        <v>13</v>
      </c>
    </row>
    <row r="6771" spans="1:9" x14ac:dyDescent="0.3">
      <c r="A6771" s="2" t="s">
        <v>669</v>
      </c>
      <c r="B6771" s="2" t="s">
        <v>670</v>
      </c>
      <c r="C6771" s="2" t="s">
        <v>671</v>
      </c>
      <c r="D6771" s="2">
        <v>105941</v>
      </c>
      <c r="E6771" s="2" t="s">
        <v>672</v>
      </c>
      <c r="F6771" s="2" t="s">
        <v>673</v>
      </c>
      <c r="G6771" s="2" t="s">
        <v>530</v>
      </c>
      <c r="H6771" s="2" t="s">
        <v>660</v>
      </c>
      <c r="I6771" s="2" t="s">
        <v>13</v>
      </c>
    </row>
    <row r="6772" spans="1:9" x14ac:dyDescent="0.3">
      <c r="A6772" s="2" t="s">
        <v>27002</v>
      </c>
      <c r="B6772" s="2" t="s">
        <v>27003</v>
      </c>
      <c r="C6772" s="2"/>
      <c r="D6772" s="2">
        <v>122789</v>
      </c>
      <c r="E6772" s="2" t="s">
        <v>27004</v>
      </c>
      <c r="F6772" s="2" t="s">
        <v>27005</v>
      </c>
      <c r="G6772" s="2" t="s">
        <v>530</v>
      </c>
      <c r="H6772" s="2" t="s">
        <v>660</v>
      </c>
      <c r="I6772" s="2" t="s">
        <v>13</v>
      </c>
    </row>
    <row r="6773" spans="1:9" x14ac:dyDescent="0.3">
      <c r="A6773" s="2" t="s">
        <v>27006</v>
      </c>
      <c r="B6773" s="2" t="s">
        <v>26747</v>
      </c>
      <c r="C6773" s="2" t="s">
        <v>27007</v>
      </c>
      <c r="D6773" s="2">
        <v>155635</v>
      </c>
      <c r="E6773" s="2" t="s">
        <v>27008</v>
      </c>
      <c r="F6773" s="2" t="s">
        <v>26750</v>
      </c>
      <c r="G6773" s="2" t="s">
        <v>530</v>
      </c>
      <c r="H6773" s="2" t="s">
        <v>660</v>
      </c>
      <c r="I6773" s="2" t="s">
        <v>13</v>
      </c>
    </row>
    <row r="6774" spans="1:9" x14ac:dyDescent="0.3">
      <c r="A6774" s="2" t="s">
        <v>27009</v>
      </c>
      <c r="B6774" s="2" t="s">
        <v>27010</v>
      </c>
      <c r="C6774" s="2" t="s">
        <v>27011</v>
      </c>
      <c r="D6774" s="2">
        <v>140501</v>
      </c>
      <c r="E6774" s="2" t="s">
        <v>27012</v>
      </c>
      <c r="F6774" s="2" t="s">
        <v>27013</v>
      </c>
      <c r="G6774" s="2" t="s">
        <v>530</v>
      </c>
      <c r="H6774" s="2" t="s">
        <v>660</v>
      </c>
      <c r="I6774" s="2" t="s">
        <v>13</v>
      </c>
    </row>
    <row r="6775" spans="1:9" x14ac:dyDescent="0.3">
      <c r="A6775" s="2" t="s">
        <v>27014</v>
      </c>
      <c r="B6775" s="2" t="s">
        <v>27015</v>
      </c>
      <c r="C6775" s="2" t="s">
        <v>27016</v>
      </c>
      <c r="D6775" s="2">
        <v>132657</v>
      </c>
      <c r="E6775" s="2" t="s">
        <v>27017</v>
      </c>
      <c r="F6775" s="2" t="s">
        <v>27018</v>
      </c>
      <c r="G6775" s="2" t="s">
        <v>530</v>
      </c>
      <c r="H6775" s="2" t="s">
        <v>660</v>
      </c>
      <c r="I6775" s="2" t="s">
        <v>13</v>
      </c>
    </row>
    <row r="6776" spans="1:9" x14ac:dyDescent="0.3">
      <c r="A6776" s="2" t="s">
        <v>27019</v>
      </c>
      <c r="B6776" s="2" t="s">
        <v>27020</v>
      </c>
      <c r="C6776" s="2" t="s">
        <v>27021</v>
      </c>
      <c r="D6776" s="2">
        <v>93932</v>
      </c>
      <c r="E6776" s="2" t="s">
        <v>27022</v>
      </c>
      <c r="F6776" s="2" t="s">
        <v>27023</v>
      </c>
      <c r="G6776" s="2" t="s">
        <v>530</v>
      </c>
      <c r="H6776" s="2" t="s">
        <v>660</v>
      </c>
      <c r="I6776" s="2" t="s">
        <v>13</v>
      </c>
    </row>
    <row r="6777" spans="1:9" x14ac:dyDescent="0.3">
      <c r="A6777" s="2" t="s">
        <v>27024</v>
      </c>
      <c r="B6777" s="2" t="s">
        <v>27025</v>
      </c>
      <c r="C6777" s="2"/>
      <c r="D6777" s="2">
        <v>120877</v>
      </c>
      <c r="E6777" s="2" t="s">
        <v>27026</v>
      </c>
      <c r="F6777" s="2" t="s">
        <v>5118</v>
      </c>
      <c r="G6777" s="2" t="s">
        <v>530</v>
      </c>
      <c r="H6777" s="2" t="s">
        <v>660</v>
      </c>
      <c r="I6777" s="2" t="s">
        <v>13</v>
      </c>
    </row>
    <row r="6778" spans="1:9" x14ac:dyDescent="0.3">
      <c r="A6778" s="2" t="s">
        <v>27027</v>
      </c>
      <c r="B6778" s="2" t="s">
        <v>27028</v>
      </c>
      <c r="C6778" s="2"/>
      <c r="D6778" s="2">
        <v>38899</v>
      </c>
      <c r="E6778" s="2" t="s">
        <v>27029</v>
      </c>
      <c r="F6778" s="2" t="s">
        <v>27030</v>
      </c>
      <c r="G6778" s="2" t="s">
        <v>530</v>
      </c>
      <c r="H6778" s="2" t="s">
        <v>27031</v>
      </c>
      <c r="I6778" s="2" t="s">
        <v>98</v>
      </c>
    </row>
    <row r="6779" spans="1:9" x14ac:dyDescent="0.3">
      <c r="A6779" s="2" t="s">
        <v>27032</v>
      </c>
      <c r="B6779" s="2" t="s">
        <v>27033</v>
      </c>
      <c r="C6779" s="2"/>
      <c r="D6779" s="2">
        <v>13510</v>
      </c>
      <c r="E6779" s="2" t="s">
        <v>27034</v>
      </c>
      <c r="F6779" s="2" t="s">
        <v>27035</v>
      </c>
      <c r="G6779" s="2" t="s">
        <v>530</v>
      </c>
      <c r="H6779" s="2" t="s">
        <v>27031</v>
      </c>
      <c r="I6779" s="2" t="s">
        <v>13</v>
      </c>
    </row>
    <row r="6780" spans="1:9" x14ac:dyDescent="0.3">
      <c r="A6780" s="2" t="s">
        <v>27036</v>
      </c>
      <c r="B6780" s="2" t="s">
        <v>24182</v>
      </c>
      <c r="C6780" s="2"/>
      <c r="D6780" s="2">
        <v>117787</v>
      </c>
      <c r="E6780" s="2" t="s">
        <v>27037</v>
      </c>
      <c r="F6780" s="2" t="s">
        <v>24185</v>
      </c>
      <c r="G6780" s="2" t="s">
        <v>530</v>
      </c>
      <c r="H6780" s="2" t="s">
        <v>27038</v>
      </c>
      <c r="I6780" s="2" t="s">
        <v>13</v>
      </c>
    </row>
    <row r="6781" spans="1:9" x14ac:dyDescent="0.3">
      <c r="A6781" s="2" t="s">
        <v>27039</v>
      </c>
      <c r="B6781" s="2" t="s">
        <v>27040</v>
      </c>
      <c r="C6781" s="2"/>
      <c r="D6781" s="2">
        <v>79863</v>
      </c>
      <c r="E6781" s="2" t="s">
        <v>27041</v>
      </c>
      <c r="F6781" s="2" t="s">
        <v>24367</v>
      </c>
      <c r="G6781" s="2" t="s">
        <v>530</v>
      </c>
      <c r="H6781" s="2" t="s">
        <v>27042</v>
      </c>
      <c r="I6781" s="2" t="s">
        <v>13</v>
      </c>
    </row>
    <row r="6782" spans="1:9" x14ac:dyDescent="0.3">
      <c r="A6782" s="2" t="s">
        <v>27043</v>
      </c>
      <c r="B6782" s="2" t="s">
        <v>27044</v>
      </c>
      <c r="C6782" s="2"/>
      <c r="D6782" s="2">
        <v>110730</v>
      </c>
      <c r="E6782" s="2" t="s">
        <v>27045</v>
      </c>
      <c r="F6782" s="2" t="s">
        <v>27046</v>
      </c>
      <c r="G6782" s="2" t="s">
        <v>530</v>
      </c>
      <c r="H6782" s="2" t="s">
        <v>27047</v>
      </c>
      <c r="I6782" s="2" t="s">
        <v>13</v>
      </c>
    </row>
    <row r="6783" spans="1:9" x14ac:dyDescent="0.3">
      <c r="A6783" s="2" t="s">
        <v>27048</v>
      </c>
      <c r="B6783" s="2" t="s">
        <v>27049</v>
      </c>
      <c r="C6783" s="2"/>
      <c r="D6783" s="2">
        <v>122800</v>
      </c>
      <c r="E6783" s="2" t="s">
        <v>27050</v>
      </c>
      <c r="F6783" s="2" t="s">
        <v>26148</v>
      </c>
      <c r="G6783" s="2" t="s">
        <v>530</v>
      </c>
      <c r="H6783" s="2" t="s">
        <v>27051</v>
      </c>
      <c r="I6783" s="2" t="s">
        <v>13</v>
      </c>
    </row>
    <row r="6784" spans="1:9" x14ac:dyDescent="0.3">
      <c r="A6784" s="2" t="s">
        <v>27052</v>
      </c>
      <c r="B6784" s="2" t="s">
        <v>27053</v>
      </c>
      <c r="C6784" s="2" t="s">
        <v>27054</v>
      </c>
      <c r="D6784" s="2">
        <v>130121</v>
      </c>
      <c r="E6784" s="2" t="s">
        <v>27055</v>
      </c>
      <c r="F6784" s="2" t="s">
        <v>27056</v>
      </c>
      <c r="G6784" s="2" t="s">
        <v>530</v>
      </c>
      <c r="H6784" s="2" t="s">
        <v>27051</v>
      </c>
      <c r="I6784" s="2" t="s">
        <v>13</v>
      </c>
    </row>
    <row r="6785" spans="1:9" x14ac:dyDescent="0.3">
      <c r="A6785" s="2" t="s">
        <v>27057</v>
      </c>
      <c r="B6785" s="2" t="s">
        <v>27058</v>
      </c>
      <c r="C6785" s="2" t="s">
        <v>27059</v>
      </c>
      <c r="D6785" s="2">
        <v>122991</v>
      </c>
      <c r="E6785" s="2" t="s">
        <v>27060</v>
      </c>
      <c r="F6785" s="2" t="s">
        <v>27061</v>
      </c>
      <c r="G6785" s="2" t="s">
        <v>530</v>
      </c>
      <c r="H6785" s="2" t="s">
        <v>27051</v>
      </c>
      <c r="I6785" s="2" t="s">
        <v>13</v>
      </c>
    </row>
    <row r="6786" spans="1:9" x14ac:dyDescent="0.3">
      <c r="A6786" s="2" t="s">
        <v>27062</v>
      </c>
      <c r="B6786" s="2" t="s">
        <v>27063</v>
      </c>
      <c r="C6786" s="2"/>
      <c r="D6786" s="2">
        <v>109331</v>
      </c>
      <c r="E6786" s="2" t="s">
        <v>27064</v>
      </c>
      <c r="F6786" s="2" t="s">
        <v>27065</v>
      </c>
      <c r="G6786" s="2" t="s">
        <v>530</v>
      </c>
      <c r="H6786" s="2" t="s">
        <v>27051</v>
      </c>
      <c r="I6786" s="2" t="s">
        <v>13</v>
      </c>
    </row>
    <row r="6787" spans="1:9" x14ac:dyDescent="0.3">
      <c r="A6787" s="2" t="s">
        <v>27066</v>
      </c>
      <c r="B6787" s="2" t="s">
        <v>27067</v>
      </c>
      <c r="C6787" s="2" t="s">
        <v>27068</v>
      </c>
      <c r="D6787" s="2">
        <v>138115</v>
      </c>
      <c r="E6787" s="2" t="s">
        <v>27069</v>
      </c>
      <c r="F6787" s="2" t="s">
        <v>27070</v>
      </c>
      <c r="G6787" s="2" t="s">
        <v>530</v>
      </c>
      <c r="H6787" s="2" t="s">
        <v>27051</v>
      </c>
      <c r="I6787" s="2" t="s">
        <v>13</v>
      </c>
    </row>
    <row r="6788" spans="1:9" x14ac:dyDescent="0.3">
      <c r="A6788" s="2" t="s">
        <v>27071</v>
      </c>
      <c r="B6788" s="2" t="s">
        <v>27072</v>
      </c>
      <c r="C6788" s="2" t="s">
        <v>27073</v>
      </c>
      <c r="D6788" s="2">
        <v>80876</v>
      </c>
      <c r="E6788" s="2" t="s">
        <v>27074</v>
      </c>
      <c r="F6788" s="2" t="s">
        <v>27075</v>
      </c>
      <c r="G6788" s="2" t="s">
        <v>530</v>
      </c>
      <c r="H6788" s="2" t="s">
        <v>27076</v>
      </c>
      <c r="I6788" s="2" t="s">
        <v>13</v>
      </c>
    </row>
    <row r="6789" spans="1:9" x14ac:dyDescent="0.3">
      <c r="A6789" s="2" t="s">
        <v>27077</v>
      </c>
      <c r="B6789" s="2" t="s">
        <v>27078</v>
      </c>
      <c r="C6789" s="2" t="s">
        <v>27079</v>
      </c>
      <c r="D6789" s="2">
        <v>69088</v>
      </c>
      <c r="E6789" s="2" t="s">
        <v>27080</v>
      </c>
      <c r="F6789" s="2" t="s">
        <v>27081</v>
      </c>
      <c r="G6789" s="2" t="s">
        <v>530</v>
      </c>
      <c r="H6789" s="2" t="s">
        <v>27082</v>
      </c>
      <c r="I6789" s="2" t="s">
        <v>13</v>
      </c>
    </row>
    <row r="6790" spans="1:9" x14ac:dyDescent="0.3">
      <c r="A6790" s="2" t="s">
        <v>27083</v>
      </c>
      <c r="B6790" s="2" t="s">
        <v>27084</v>
      </c>
      <c r="C6790" s="2" t="s">
        <v>27085</v>
      </c>
      <c r="D6790" s="2">
        <v>129314</v>
      </c>
      <c r="E6790" s="2" t="s">
        <v>27086</v>
      </c>
      <c r="F6790" s="2" t="s">
        <v>27087</v>
      </c>
      <c r="G6790" s="2" t="s">
        <v>530</v>
      </c>
      <c r="H6790" s="2" t="s">
        <v>27082</v>
      </c>
      <c r="I6790" s="2" t="s">
        <v>13</v>
      </c>
    </row>
    <row r="6791" spans="1:9" x14ac:dyDescent="0.3">
      <c r="A6791" s="2" t="s">
        <v>27088</v>
      </c>
      <c r="B6791" s="2" t="s">
        <v>27089</v>
      </c>
      <c r="C6791" s="2"/>
      <c r="D6791" s="2">
        <v>109814</v>
      </c>
      <c r="E6791" s="2" t="s">
        <v>27090</v>
      </c>
      <c r="F6791" s="2" t="s">
        <v>27091</v>
      </c>
      <c r="G6791" s="2" t="s">
        <v>530</v>
      </c>
      <c r="H6791" s="2" t="s">
        <v>27082</v>
      </c>
      <c r="I6791" s="2" t="s">
        <v>13</v>
      </c>
    </row>
    <row r="6792" spans="1:9" x14ac:dyDescent="0.3">
      <c r="A6792" s="2" t="s">
        <v>27092</v>
      </c>
      <c r="B6792" s="2" t="s">
        <v>27093</v>
      </c>
      <c r="C6792" s="2" t="s">
        <v>27094</v>
      </c>
      <c r="D6792" s="2">
        <v>141751</v>
      </c>
      <c r="E6792" s="2" t="s">
        <v>27095</v>
      </c>
      <c r="F6792" s="2" t="s">
        <v>27096</v>
      </c>
      <c r="G6792" s="2" t="s">
        <v>530</v>
      </c>
      <c r="H6792" s="2" t="s">
        <v>27082</v>
      </c>
      <c r="I6792" s="2" t="s">
        <v>13</v>
      </c>
    </row>
    <row r="6793" spans="1:9" x14ac:dyDescent="0.3">
      <c r="A6793" s="2" t="s">
        <v>27097</v>
      </c>
      <c r="B6793" s="2" t="s">
        <v>27098</v>
      </c>
      <c r="C6793" s="2"/>
      <c r="D6793" s="2">
        <v>109352</v>
      </c>
      <c r="E6793" s="2" t="s">
        <v>27099</v>
      </c>
      <c r="F6793" s="2" t="s">
        <v>27100</v>
      </c>
      <c r="G6793" s="2" t="s">
        <v>530</v>
      </c>
      <c r="H6793" s="2" t="s">
        <v>27082</v>
      </c>
      <c r="I6793" s="2" t="s">
        <v>13</v>
      </c>
    </row>
    <row r="6794" spans="1:9" x14ac:dyDescent="0.3">
      <c r="A6794" s="2" t="s">
        <v>27101</v>
      </c>
      <c r="B6794" s="2" t="s">
        <v>27102</v>
      </c>
      <c r="C6794" s="2"/>
      <c r="D6794" s="2">
        <v>115625</v>
      </c>
      <c r="E6794" s="2" t="s">
        <v>27103</v>
      </c>
      <c r="F6794" s="2" t="s">
        <v>27104</v>
      </c>
      <c r="G6794" s="2" t="s">
        <v>530</v>
      </c>
      <c r="H6794" s="2" t="s">
        <v>27082</v>
      </c>
      <c r="I6794" s="2" t="s">
        <v>13</v>
      </c>
    </row>
    <row r="6795" spans="1:9" x14ac:dyDescent="0.3">
      <c r="A6795" s="2" t="s">
        <v>27105</v>
      </c>
      <c r="B6795" s="2" t="s">
        <v>27106</v>
      </c>
      <c r="C6795" s="2" t="s">
        <v>27107</v>
      </c>
      <c r="D6795" s="2">
        <v>98578</v>
      </c>
      <c r="E6795" s="2" t="s">
        <v>27108</v>
      </c>
      <c r="F6795" s="2" t="s">
        <v>27109</v>
      </c>
      <c r="G6795" s="2" t="s">
        <v>530</v>
      </c>
      <c r="H6795" s="2" t="s">
        <v>27082</v>
      </c>
      <c r="I6795" s="2" t="s">
        <v>13</v>
      </c>
    </row>
    <row r="6796" spans="1:9" x14ac:dyDescent="0.3">
      <c r="A6796" s="2" t="s">
        <v>27110</v>
      </c>
      <c r="B6796" s="2" t="s">
        <v>27111</v>
      </c>
      <c r="C6796" s="2" t="s">
        <v>27112</v>
      </c>
      <c r="D6796" s="2">
        <v>152350</v>
      </c>
      <c r="E6796" s="2" t="s">
        <v>27113</v>
      </c>
      <c r="F6796" s="2" t="s">
        <v>27114</v>
      </c>
      <c r="G6796" s="2" t="s">
        <v>530</v>
      </c>
      <c r="H6796" s="2" t="s">
        <v>27082</v>
      </c>
      <c r="I6796" s="2" t="s">
        <v>13</v>
      </c>
    </row>
    <row r="6797" spans="1:9" x14ac:dyDescent="0.3">
      <c r="A6797" s="2" t="s">
        <v>27115</v>
      </c>
      <c r="B6797" s="2" t="s">
        <v>27116</v>
      </c>
      <c r="C6797" s="2" t="s">
        <v>27117</v>
      </c>
      <c r="D6797" s="2">
        <v>115807</v>
      </c>
      <c r="E6797" s="2" t="s">
        <v>27118</v>
      </c>
      <c r="F6797" s="2" t="s">
        <v>27119</v>
      </c>
      <c r="G6797" s="2" t="s">
        <v>530</v>
      </c>
      <c r="H6797" s="2" t="s">
        <v>27082</v>
      </c>
      <c r="I6797" s="2" t="s">
        <v>13</v>
      </c>
    </row>
    <row r="6798" spans="1:9" x14ac:dyDescent="0.3">
      <c r="A6798" s="2" t="s">
        <v>27120</v>
      </c>
      <c r="B6798" s="2" t="s">
        <v>27121</v>
      </c>
      <c r="C6798" s="2" t="s">
        <v>27122</v>
      </c>
      <c r="D6798" s="2">
        <v>100098</v>
      </c>
      <c r="E6798" s="2" t="s">
        <v>27123</v>
      </c>
      <c r="F6798" s="2" t="s">
        <v>27124</v>
      </c>
      <c r="G6798" s="2" t="s">
        <v>530</v>
      </c>
      <c r="H6798" s="2" t="s">
        <v>27082</v>
      </c>
      <c r="I6798" s="2" t="s">
        <v>13</v>
      </c>
    </row>
    <row r="6799" spans="1:9" x14ac:dyDescent="0.3">
      <c r="A6799" s="2" t="s">
        <v>27125</v>
      </c>
      <c r="B6799" s="2" t="s">
        <v>27126</v>
      </c>
      <c r="C6799" s="2"/>
      <c r="D6799" s="2">
        <v>26608</v>
      </c>
      <c r="E6799" s="2" t="s">
        <v>27127</v>
      </c>
      <c r="F6799" s="2" t="s">
        <v>27128</v>
      </c>
      <c r="G6799" s="2" t="s">
        <v>530</v>
      </c>
      <c r="H6799" s="2" t="s">
        <v>27129</v>
      </c>
      <c r="I6799" s="2" t="s">
        <v>43</v>
      </c>
    </row>
    <row r="6800" spans="1:9" x14ac:dyDescent="0.3">
      <c r="A6800" s="2" t="s">
        <v>27130</v>
      </c>
      <c r="B6800" s="2" t="s">
        <v>27131</v>
      </c>
      <c r="C6800" s="2"/>
      <c r="D6800" s="2"/>
      <c r="E6800" s="2"/>
      <c r="F6800" s="2" t="s">
        <v>27132</v>
      </c>
      <c r="G6800" s="2" t="s">
        <v>530</v>
      </c>
      <c r="H6800" s="2" t="s">
        <v>27129</v>
      </c>
      <c r="I6800" s="2" t="s">
        <v>98</v>
      </c>
    </row>
    <row r="6801" spans="1:9" x14ac:dyDescent="0.3">
      <c r="A6801" s="2" t="s">
        <v>27133</v>
      </c>
      <c r="B6801" s="2" t="s">
        <v>27134</v>
      </c>
      <c r="C6801" s="2"/>
      <c r="D6801" s="2">
        <v>57662</v>
      </c>
      <c r="E6801" s="2" t="s">
        <v>27135</v>
      </c>
      <c r="F6801" s="2" t="s">
        <v>27136</v>
      </c>
      <c r="G6801" s="2" t="s">
        <v>530</v>
      </c>
      <c r="H6801" s="2" t="s">
        <v>27129</v>
      </c>
      <c r="I6801" s="2" t="s">
        <v>13</v>
      </c>
    </row>
    <row r="6802" spans="1:9" x14ac:dyDescent="0.3">
      <c r="A6802" s="2" t="s">
        <v>27137</v>
      </c>
      <c r="B6802" s="2" t="s">
        <v>27138</v>
      </c>
      <c r="C6802" s="2"/>
      <c r="D6802" s="2">
        <v>68984</v>
      </c>
      <c r="E6802" s="2" t="s">
        <v>27139</v>
      </c>
      <c r="F6802" s="2" t="s">
        <v>27140</v>
      </c>
      <c r="G6802" s="2" t="s">
        <v>530</v>
      </c>
      <c r="H6802" s="2" t="s">
        <v>27129</v>
      </c>
      <c r="I6802" s="2" t="s">
        <v>13</v>
      </c>
    </row>
    <row r="6803" spans="1:9" x14ac:dyDescent="0.3">
      <c r="A6803" s="2" t="s">
        <v>27141</v>
      </c>
      <c r="B6803" s="2" t="s">
        <v>27142</v>
      </c>
      <c r="C6803" s="2"/>
      <c r="D6803" s="2">
        <v>62106</v>
      </c>
      <c r="E6803" s="2" t="s">
        <v>27143</v>
      </c>
      <c r="F6803" s="2" t="s">
        <v>27144</v>
      </c>
      <c r="G6803" s="2" t="s">
        <v>530</v>
      </c>
      <c r="H6803" s="2" t="s">
        <v>27129</v>
      </c>
      <c r="I6803" s="2" t="s">
        <v>13</v>
      </c>
    </row>
    <row r="6804" spans="1:9" x14ac:dyDescent="0.3">
      <c r="A6804" s="2" t="s">
        <v>27145</v>
      </c>
      <c r="B6804" s="2" t="s">
        <v>27146</v>
      </c>
      <c r="C6804" s="2"/>
      <c r="D6804" s="2"/>
      <c r="E6804" s="2"/>
      <c r="F6804" s="2" t="s">
        <v>27147</v>
      </c>
      <c r="G6804" s="2" t="s">
        <v>530</v>
      </c>
      <c r="H6804" s="2" t="s">
        <v>27129</v>
      </c>
      <c r="I6804" s="2" t="s">
        <v>13</v>
      </c>
    </row>
    <row r="6805" spans="1:9" x14ac:dyDescent="0.3">
      <c r="A6805" s="2" t="s">
        <v>27148</v>
      </c>
      <c r="B6805" s="2" t="s">
        <v>27149</v>
      </c>
      <c r="C6805" s="2"/>
      <c r="D6805" s="2">
        <v>75366</v>
      </c>
      <c r="E6805" s="2" t="s">
        <v>27150</v>
      </c>
      <c r="F6805" s="2" t="s">
        <v>27151</v>
      </c>
      <c r="G6805" s="2" t="s">
        <v>530</v>
      </c>
      <c r="H6805" s="2" t="s">
        <v>27129</v>
      </c>
      <c r="I6805" s="2" t="s">
        <v>13</v>
      </c>
    </row>
    <row r="6806" spans="1:9" x14ac:dyDescent="0.3">
      <c r="A6806" s="2" t="s">
        <v>27152</v>
      </c>
      <c r="B6806" s="2" t="s">
        <v>27153</v>
      </c>
      <c r="C6806" s="2" t="s">
        <v>27154</v>
      </c>
      <c r="D6806" s="2">
        <v>102544</v>
      </c>
      <c r="E6806" s="2" t="s">
        <v>27155</v>
      </c>
      <c r="F6806" s="2" t="s">
        <v>26582</v>
      </c>
      <c r="G6806" s="2" t="s">
        <v>530</v>
      </c>
      <c r="H6806" s="2" t="s">
        <v>27129</v>
      </c>
      <c r="I6806" s="2" t="s">
        <v>13</v>
      </c>
    </row>
    <row r="6807" spans="1:9" x14ac:dyDescent="0.3">
      <c r="A6807" s="2" t="s">
        <v>27156</v>
      </c>
      <c r="B6807" s="2" t="s">
        <v>27157</v>
      </c>
      <c r="C6807" s="2"/>
      <c r="D6807" s="2">
        <v>23496</v>
      </c>
      <c r="E6807" s="2" t="s">
        <v>27158</v>
      </c>
      <c r="F6807" s="2" t="s">
        <v>27159</v>
      </c>
      <c r="G6807" s="2" t="s">
        <v>530</v>
      </c>
      <c r="H6807" s="2" t="s">
        <v>27160</v>
      </c>
      <c r="I6807" s="2" t="s">
        <v>13</v>
      </c>
    </row>
    <row r="6808" spans="1:9" x14ac:dyDescent="0.3">
      <c r="A6808" s="2" t="s">
        <v>27161</v>
      </c>
      <c r="B6808" s="2" t="s">
        <v>27162</v>
      </c>
      <c r="C6808" s="2"/>
      <c r="D6808" s="2"/>
      <c r="E6808" s="2"/>
      <c r="F6808" s="2" t="s">
        <v>16275</v>
      </c>
      <c r="G6808" s="2" t="s">
        <v>530</v>
      </c>
      <c r="H6808" s="2" t="s">
        <v>27163</v>
      </c>
      <c r="I6808" s="2" t="s">
        <v>26</v>
      </c>
    </row>
    <row r="6809" spans="1:9" x14ac:dyDescent="0.3">
      <c r="A6809" s="2" t="s">
        <v>27164</v>
      </c>
      <c r="B6809" s="2" t="s">
        <v>27165</v>
      </c>
      <c r="C6809" s="2"/>
      <c r="D6809" s="2">
        <v>122140</v>
      </c>
      <c r="E6809" s="2" t="s">
        <v>27166</v>
      </c>
      <c r="F6809" s="2" t="s">
        <v>27167</v>
      </c>
      <c r="G6809" s="2" t="s">
        <v>530</v>
      </c>
      <c r="H6809" s="2" t="s">
        <v>27163</v>
      </c>
      <c r="I6809" s="2" t="s">
        <v>43</v>
      </c>
    </row>
    <row r="6810" spans="1:9" x14ac:dyDescent="0.3">
      <c r="A6810" s="2" t="s">
        <v>27168</v>
      </c>
      <c r="B6810" s="2" t="s">
        <v>27169</v>
      </c>
      <c r="C6810" s="2" t="s">
        <v>27170</v>
      </c>
      <c r="D6810" s="2">
        <v>140790</v>
      </c>
      <c r="E6810" s="2" t="s">
        <v>27171</v>
      </c>
      <c r="F6810" s="2" t="s">
        <v>27172</v>
      </c>
      <c r="G6810" s="2" t="s">
        <v>530</v>
      </c>
      <c r="H6810" s="2" t="s">
        <v>27163</v>
      </c>
      <c r="I6810" s="2" t="s">
        <v>98</v>
      </c>
    </row>
    <row r="6811" spans="1:9" x14ac:dyDescent="0.3">
      <c r="A6811" s="2" t="s">
        <v>27173</v>
      </c>
      <c r="B6811" s="2" t="s">
        <v>27174</v>
      </c>
      <c r="C6811" s="2"/>
      <c r="D6811" s="2"/>
      <c r="E6811" s="2"/>
      <c r="F6811" s="2" t="s">
        <v>27175</v>
      </c>
      <c r="G6811" s="2" t="s">
        <v>530</v>
      </c>
      <c r="H6811" s="2" t="s">
        <v>27163</v>
      </c>
      <c r="I6811" s="2" t="s">
        <v>13</v>
      </c>
    </row>
    <row r="6812" spans="1:9" x14ac:dyDescent="0.3">
      <c r="A6812" s="2" t="s">
        <v>27176</v>
      </c>
      <c r="B6812" s="2" t="s">
        <v>27177</v>
      </c>
      <c r="C6812" s="2" t="s">
        <v>27178</v>
      </c>
      <c r="D6812" s="2">
        <v>96617</v>
      </c>
      <c r="E6812" s="2" t="s">
        <v>27179</v>
      </c>
      <c r="F6812" s="2" t="s">
        <v>27180</v>
      </c>
      <c r="G6812" s="2" t="s">
        <v>530</v>
      </c>
      <c r="H6812" s="2" t="s">
        <v>27163</v>
      </c>
      <c r="I6812" s="2" t="s">
        <v>13</v>
      </c>
    </row>
    <row r="6813" spans="1:9" x14ac:dyDescent="0.3">
      <c r="A6813" s="2" t="s">
        <v>27181</v>
      </c>
      <c r="B6813" s="2" t="s">
        <v>27182</v>
      </c>
      <c r="C6813" s="2" t="s">
        <v>27183</v>
      </c>
      <c r="D6813" s="2">
        <v>147283</v>
      </c>
      <c r="E6813" s="2" t="s">
        <v>27184</v>
      </c>
      <c r="F6813" s="2" t="s">
        <v>27185</v>
      </c>
      <c r="G6813" s="2" t="s">
        <v>530</v>
      </c>
      <c r="H6813" s="2" t="s">
        <v>27163</v>
      </c>
      <c r="I6813" s="2" t="s">
        <v>13</v>
      </c>
    </row>
    <row r="6814" spans="1:9" x14ac:dyDescent="0.3">
      <c r="A6814" s="2" t="s">
        <v>27186</v>
      </c>
      <c r="B6814" s="2" t="s">
        <v>27187</v>
      </c>
      <c r="C6814" s="2" t="s">
        <v>27188</v>
      </c>
      <c r="D6814" s="2">
        <v>94351</v>
      </c>
      <c r="E6814" s="2" t="s">
        <v>27189</v>
      </c>
      <c r="F6814" s="2" t="s">
        <v>27190</v>
      </c>
      <c r="G6814" s="2" t="s">
        <v>530</v>
      </c>
      <c r="H6814" s="2" t="s">
        <v>27163</v>
      </c>
      <c r="I6814" s="2" t="s">
        <v>13</v>
      </c>
    </row>
    <row r="6815" spans="1:9" x14ac:dyDescent="0.3">
      <c r="A6815" s="2" t="s">
        <v>27191</v>
      </c>
      <c r="B6815" s="2" t="s">
        <v>27192</v>
      </c>
      <c r="C6815" s="2" t="s">
        <v>27193</v>
      </c>
      <c r="D6815" s="2">
        <v>144499</v>
      </c>
      <c r="E6815" s="2" t="s">
        <v>27194</v>
      </c>
      <c r="F6815" s="2" t="s">
        <v>27195</v>
      </c>
      <c r="G6815" s="2" t="s">
        <v>530</v>
      </c>
      <c r="H6815" s="2" t="s">
        <v>27163</v>
      </c>
      <c r="I6815" s="2" t="s">
        <v>13</v>
      </c>
    </row>
    <row r="6816" spans="1:9" x14ac:dyDescent="0.3">
      <c r="A6816" s="2" t="s">
        <v>27196</v>
      </c>
      <c r="B6816" s="2" t="s">
        <v>27197</v>
      </c>
      <c r="C6816" s="2" t="s">
        <v>27198</v>
      </c>
      <c r="D6816" s="2">
        <v>157559</v>
      </c>
      <c r="E6816" s="2" t="s">
        <v>27199</v>
      </c>
      <c r="F6816" s="2" t="s">
        <v>27200</v>
      </c>
      <c r="G6816" s="2" t="s">
        <v>530</v>
      </c>
      <c r="H6816" s="2" t="s">
        <v>27163</v>
      </c>
      <c r="I6816" s="2" t="s">
        <v>13</v>
      </c>
    </row>
    <row r="6817" spans="1:9" x14ac:dyDescent="0.3">
      <c r="A6817" s="2" t="s">
        <v>27201</v>
      </c>
      <c r="B6817" s="2" t="s">
        <v>27202</v>
      </c>
      <c r="C6817" s="2" t="s">
        <v>27203</v>
      </c>
      <c r="D6817" s="2">
        <v>156633</v>
      </c>
      <c r="E6817" s="2" t="s">
        <v>27204</v>
      </c>
      <c r="F6817" s="2" t="s">
        <v>27205</v>
      </c>
      <c r="G6817" s="2" t="s">
        <v>530</v>
      </c>
      <c r="H6817" s="2" t="s">
        <v>682</v>
      </c>
      <c r="I6817" s="2" t="s">
        <v>54</v>
      </c>
    </row>
    <row r="6818" spans="1:9" x14ac:dyDescent="0.3">
      <c r="A6818" s="2" t="s">
        <v>27206</v>
      </c>
      <c r="B6818" s="2" t="s">
        <v>27207</v>
      </c>
      <c r="C6818" s="2" t="s">
        <v>27208</v>
      </c>
      <c r="D6818" s="2">
        <v>152159</v>
      </c>
      <c r="E6818" s="2" t="s">
        <v>27209</v>
      </c>
      <c r="F6818" s="2" t="s">
        <v>27210</v>
      </c>
      <c r="G6818" s="2" t="s">
        <v>530</v>
      </c>
      <c r="H6818" s="2" t="s">
        <v>682</v>
      </c>
      <c r="I6818" s="2" t="s">
        <v>54</v>
      </c>
    </row>
    <row r="6819" spans="1:9" x14ac:dyDescent="0.3">
      <c r="A6819" s="2" t="s">
        <v>27211</v>
      </c>
      <c r="B6819" s="2" t="s">
        <v>27212</v>
      </c>
      <c r="C6819" s="2" t="s">
        <v>27213</v>
      </c>
      <c r="D6819" s="2">
        <v>97076</v>
      </c>
      <c r="E6819" s="2" t="s">
        <v>27214</v>
      </c>
      <c r="F6819" s="2" t="s">
        <v>27215</v>
      </c>
      <c r="G6819" s="2" t="s">
        <v>530</v>
      </c>
      <c r="H6819" s="2" t="s">
        <v>682</v>
      </c>
      <c r="I6819" s="2" t="s">
        <v>26</v>
      </c>
    </row>
    <row r="6820" spans="1:9" x14ac:dyDescent="0.3">
      <c r="A6820" s="2" t="s">
        <v>27216</v>
      </c>
      <c r="B6820" s="2" t="s">
        <v>27217</v>
      </c>
      <c r="C6820" s="2" t="s">
        <v>27218</v>
      </c>
      <c r="D6820" s="2">
        <v>135703</v>
      </c>
      <c r="E6820" s="2" t="s">
        <v>27219</v>
      </c>
      <c r="F6820" s="2" t="s">
        <v>27220</v>
      </c>
      <c r="G6820" s="2" t="s">
        <v>530</v>
      </c>
      <c r="H6820" s="2" t="s">
        <v>682</v>
      </c>
      <c r="I6820" s="2" t="s">
        <v>26</v>
      </c>
    </row>
    <row r="6821" spans="1:9" x14ac:dyDescent="0.3">
      <c r="A6821" s="2" t="s">
        <v>27221</v>
      </c>
      <c r="B6821" s="2" t="s">
        <v>27222</v>
      </c>
      <c r="C6821" s="2" t="s">
        <v>27223</v>
      </c>
      <c r="D6821" s="2">
        <v>57474</v>
      </c>
      <c r="E6821" s="2" t="s">
        <v>27224</v>
      </c>
      <c r="F6821" s="2" t="s">
        <v>27225</v>
      </c>
      <c r="G6821" s="2" t="s">
        <v>530</v>
      </c>
      <c r="H6821" s="2" t="s">
        <v>682</v>
      </c>
      <c r="I6821" s="2" t="s">
        <v>26</v>
      </c>
    </row>
    <row r="6822" spans="1:9" x14ac:dyDescent="0.3">
      <c r="A6822" s="2" t="s">
        <v>27226</v>
      </c>
      <c r="B6822" s="2" t="s">
        <v>2130</v>
      </c>
      <c r="C6822" s="2" t="s">
        <v>27227</v>
      </c>
      <c r="D6822" s="2">
        <v>92630</v>
      </c>
      <c r="E6822" s="2" t="s">
        <v>27228</v>
      </c>
      <c r="F6822" s="2" t="s">
        <v>1133</v>
      </c>
      <c r="G6822" s="2" t="s">
        <v>530</v>
      </c>
      <c r="H6822" s="2" t="s">
        <v>682</v>
      </c>
      <c r="I6822" s="2" t="s">
        <v>26</v>
      </c>
    </row>
    <row r="6823" spans="1:9" x14ac:dyDescent="0.3">
      <c r="A6823" s="2" t="s">
        <v>27229</v>
      </c>
      <c r="B6823" s="2" t="s">
        <v>27230</v>
      </c>
      <c r="C6823" s="2"/>
      <c r="D6823" s="2">
        <v>126852</v>
      </c>
      <c r="E6823" s="2" t="s">
        <v>27231</v>
      </c>
      <c r="F6823" s="2" t="s">
        <v>27232</v>
      </c>
      <c r="G6823" s="2" t="s">
        <v>530</v>
      </c>
      <c r="H6823" s="2" t="s">
        <v>682</v>
      </c>
      <c r="I6823" s="2" t="s">
        <v>26</v>
      </c>
    </row>
    <row r="6824" spans="1:9" x14ac:dyDescent="0.3">
      <c r="A6824" s="2" t="s">
        <v>27233</v>
      </c>
      <c r="B6824" s="2" t="s">
        <v>27234</v>
      </c>
      <c r="C6824" s="2" t="s">
        <v>27235</v>
      </c>
      <c r="D6824" s="2">
        <v>142402</v>
      </c>
      <c r="E6824" s="2" t="s">
        <v>27236</v>
      </c>
      <c r="F6824" s="2" t="s">
        <v>27237</v>
      </c>
      <c r="G6824" s="2" t="s">
        <v>530</v>
      </c>
      <c r="H6824" s="2" t="s">
        <v>682</v>
      </c>
      <c r="I6824" s="2" t="s">
        <v>26</v>
      </c>
    </row>
    <row r="6825" spans="1:9" x14ac:dyDescent="0.3">
      <c r="A6825" s="2" t="s">
        <v>27238</v>
      </c>
      <c r="B6825" s="2" t="s">
        <v>27239</v>
      </c>
      <c r="C6825" s="2" t="s">
        <v>27240</v>
      </c>
      <c r="D6825" s="2">
        <v>100429</v>
      </c>
      <c r="E6825" s="2" t="s">
        <v>27241</v>
      </c>
      <c r="F6825" s="2" t="s">
        <v>27242</v>
      </c>
      <c r="G6825" s="2" t="s">
        <v>530</v>
      </c>
      <c r="H6825" s="2" t="s">
        <v>682</v>
      </c>
      <c r="I6825" s="2" t="s">
        <v>26</v>
      </c>
    </row>
    <row r="6826" spans="1:9" x14ac:dyDescent="0.3">
      <c r="A6826" s="2" t="s">
        <v>27243</v>
      </c>
      <c r="B6826" s="2" t="s">
        <v>27244</v>
      </c>
      <c r="C6826" s="2" t="s">
        <v>27245</v>
      </c>
      <c r="D6826" s="2">
        <v>139739</v>
      </c>
      <c r="E6826" s="2" t="s">
        <v>27246</v>
      </c>
      <c r="F6826" s="2" t="s">
        <v>27247</v>
      </c>
      <c r="G6826" s="2" t="s">
        <v>530</v>
      </c>
      <c r="H6826" s="2" t="s">
        <v>682</v>
      </c>
      <c r="I6826" s="2" t="s">
        <v>26</v>
      </c>
    </row>
    <row r="6827" spans="1:9" x14ac:dyDescent="0.3">
      <c r="A6827" s="2" t="s">
        <v>27248</v>
      </c>
      <c r="B6827" s="2" t="s">
        <v>27249</v>
      </c>
      <c r="C6827" s="2"/>
      <c r="D6827" s="2">
        <v>82413</v>
      </c>
      <c r="E6827" s="2" t="s">
        <v>27250</v>
      </c>
      <c r="F6827" s="2" t="s">
        <v>27251</v>
      </c>
      <c r="G6827" s="2" t="s">
        <v>530</v>
      </c>
      <c r="H6827" s="2" t="s">
        <v>682</v>
      </c>
      <c r="I6827" s="2" t="s">
        <v>26</v>
      </c>
    </row>
    <row r="6828" spans="1:9" x14ac:dyDescent="0.3">
      <c r="A6828" s="2" t="s">
        <v>27252</v>
      </c>
      <c r="B6828" s="2" t="s">
        <v>27253</v>
      </c>
      <c r="C6828" s="2" t="s">
        <v>27254</v>
      </c>
      <c r="D6828" s="2">
        <v>138038</v>
      </c>
      <c r="E6828" s="2" t="s">
        <v>27255</v>
      </c>
      <c r="F6828" s="2" t="s">
        <v>27256</v>
      </c>
      <c r="G6828" s="2" t="s">
        <v>530</v>
      </c>
      <c r="H6828" s="2" t="s">
        <v>682</v>
      </c>
      <c r="I6828" s="2" t="s">
        <v>26</v>
      </c>
    </row>
    <row r="6829" spans="1:9" x14ac:dyDescent="0.3">
      <c r="A6829" s="2" t="s">
        <v>27257</v>
      </c>
      <c r="B6829" s="2" t="s">
        <v>27258</v>
      </c>
      <c r="C6829" s="2" t="s">
        <v>27259</v>
      </c>
      <c r="D6829" s="2">
        <v>134149</v>
      </c>
      <c r="E6829" s="2" t="s">
        <v>27260</v>
      </c>
      <c r="F6829" s="2" t="s">
        <v>27261</v>
      </c>
      <c r="G6829" s="2" t="s">
        <v>530</v>
      </c>
      <c r="H6829" s="2" t="s">
        <v>682</v>
      </c>
      <c r="I6829" s="2" t="s">
        <v>26</v>
      </c>
    </row>
    <row r="6830" spans="1:9" x14ac:dyDescent="0.3">
      <c r="A6830" s="2" t="s">
        <v>27262</v>
      </c>
      <c r="B6830" s="2" t="s">
        <v>27230</v>
      </c>
      <c r="C6830" s="2" t="s">
        <v>27263</v>
      </c>
      <c r="D6830" s="2">
        <v>129606</v>
      </c>
      <c r="E6830" s="2" t="s">
        <v>27264</v>
      </c>
      <c r="F6830" s="2" t="s">
        <v>27232</v>
      </c>
      <c r="G6830" s="2" t="s">
        <v>530</v>
      </c>
      <c r="H6830" s="2" t="s">
        <v>682</v>
      </c>
      <c r="I6830" s="2" t="s">
        <v>26</v>
      </c>
    </row>
    <row r="6831" spans="1:9" x14ac:dyDescent="0.3">
      <c r="A6831" s="2" t="s">
        <v>27265</v>
      </c>
      <c r="B6831" s="2" t="s">
        <v>27266</v>
      </c>
      <c r="C6831" s="2" t="s">
        <v>27267</v>
      </c>
      <c r="D6831" s="2">
        <v>128976</v>
      </c>
      <c r="E6831" s="2" t="s">
        <v>27268</v>
      </c>
      <c r="F6831" s="2" t="s">
        <v>27269</v>
      </c>
      <c r="G6831" s="2" t="s">
        <v>530</v>
      </c>
      <c r="H6831" s="2" t="s">
        <v>682</v>
      </c>
      <c r="I6831" s="2" t="s">
        <v>26</v>
      </c>
    </row>
    <row r="6832" spans="1:9" x14ac:dyDescent="0.3">
      <c r="A6832" s="2" t="s">
        <v>27270</v>
      </c>
      <c r="B6832" s="2" t="s">
        <v>3681</v>
      </c>
      <c r="C6832" s="2" t="s">
        <v>27271</v>
      </c>
      <c r="D6832" s="2">
        <v>137251</v>
      </c>
      <c r="E6832" s="2" t="s">
        <v>27272</v>
      </c>
      <c r="F6832" s="2" t="s">
        <v>3683</v>
      </c>
      <c r="G6832" s="2" t="s">
        <v>530</v>
      </c>
      <c r="H6832" s="2" t="s">
        <v>682</v>
      </c>
      <c r="I6832" s="2" t="s">
        <v>26</v>
      </c>
    </row>
    <row r="6833" spans="1:9" x14ac:dyDescent="0.3">
      <c r="A6833" s="2" t="s">
        <v>27273</v>
      </c>
      <c r="B6833" s="2" t="s">
        <v>27274</v>
      </c>
      <c r="C6833" s="2" t="s">
        <v>27275</v>
      </c>
      <c r="D6833" s="2">
        <v>131462</v>
      </c>
      <c r="E6833" s="2" t="s">
        <v>27276</v>
      </c>
      <c r="F6833" s="2" t="s">
        <v>27277</v>
      </c>
      <c r="G6833" s="2" t="s">
        <v>530</v>
      </c>
      <c r="H6833" s="2" t="s">
        <v>682</v>
      </c>
      <c r="I6833" s="2" t="s">
        <v>26</v>
      </c>
    </row>
    <row r="6834" spans="1:9" x14ac:dyDescent="0.3">
      <c r="A6834" s="2" t="s">
        <v>27278</v>
      </c>
      <c r="B6834" s="2" t="s">
        <v>2125</v>
      </c>
      <c r="C6834" s="2" t="s">
        <v>2126</v>
      </c>
      <c r="D6834" s="2">
        <v>66165</v>
      </c>
      <c r="E6834" s="2" t="s">
        <v>27279</v>
      </c>
      <c r="F6834" s="2" t="s">
        <v>2128</v>
      </c>
      <c r="G6834" s="2" t="s">
        <v>530</v>
      </c>
      <c r="H6834" s="2" t="s">
        <v>682</v>
      </c>
      <c r="I6834" s="2" t="s">
        <v>26</v>
      </c>
    </row>
    <row r="6835" spans="1:9" x14ac:dyDescent="0.3">
      <c r="A6835" s="2" t="s">
        <v>27280</v>
      </c>
      <c r="B6835" s="2" t="s">
        <v>27281</v>
      </c>
      <c r="C6835" s="2" t="s">
        <v>27282</v>
      </c>
      <c r="D6835" s="2">
        <v>134303</v>
      </c>
      <c r="E6835" s="2" t="s">
        <v>27283</v>
      </c>
      <c r="F6835" s="2" t="s">
        <v>27284</v>
      </c>
      <c r="G6835" s="2" t="s">
        <v>530</v>
      </c>
      <c r="H6835" s="2" t="s">
        <v>682</v>
      </c>
      <c r="I6835" s="2" t="s">
        <v>26</v>
      </c>
    </row>
    <row r="6836" spans="1:9" x14ac:dyDescent="0.3">
      <c r="A6836" s="2" t="s">
        <v>27285</v>
      </c>
      <c r="B6836" s="2" t="s">
        <v>27286</v>
      </c>
      <c r="C6836" s="2" t="s">
        <v>27287</v>
      </c>
      <c r="D6836" s="2">
        <v>106947</v>
      </c>
      <c r="E6836" s="2" t="s">
        <v>27288</v>
      </c>
      <c r="F6836" s="2" t="s">
        <v>27289</v>
      </c>
      <c r="G6836" s="2" t="s">
        <v>530</v>
      </c>
      <c r="H6836" s="2" t="s">
        <v>682</v>
      </c>
      <c r="I6836" s="2" t="s">
        <v>26</v>
      </c>
    </row>
    <row r="6837" spans="1:9" x14ac:dyDescent="0.3">
      <c r="A6837" s="2" t="s">
        <v>27290</v>
      </c>
      <c r="B6837" s="2" t="s">
        <v>27291</v>
      </c>
      <c r="C6837" s="2"/>
      <c r="D6837" s="2">
        <v>111620</v>
      </c>
      <c r="E6837" s="2" t="s">
        <v>27292</v>
      </c>
      <c r="F6837" s="2" t="s">
        <v>27293</v>
      </c>
      <c r="G6837" s="2" t="s">
        <v>530</v>
      </c>
      <c r="H6837" s="2" t="s">
        <v>682</v>
      </c>
      <c r="I6837" s="2" t="s">
        <v>26</v>
      </c>
    </row>
    <row r="6838" spans="1:9" x14ac:dyDescent="0.3">
      <c r="A6838" s="2" t="s">
        <v>27294</v>
      </c>
      <c r="B6838" s="2" t="s">
        <v>27295</v>
      </c>
      <c r="C6838" s="2" t="s">
        <v>27296</v>
      </c>
      <c r="D6838" s="2">
        <v>105482</v>
      </c>
      <c r="E6838" s="2" t="s">
        <v>27297</v>
      </c>
      <c r="F6838" s="2" t="s">
        <v>27298</v>
      </c>
      <c r="G6838" s="2" t="s">
        <v>530</v>
      </c>
      <c r="H6838" s="2" t="s">
        <v>682</v>
      </c>
      <c r="I6838" s="2" t="s">
        <v>26</v>
      </c>
    </row>
    <row r="6839" spans="1:9" x14ac:dyDescent="0.3">
      <c r="A6839" s="2" t="s">
        <v>27299</v>
      </c>
      <c r="B6839" s="2" t="s">
        <v>27300</v>
      </c>
      <c r="C6839" s="2" t="s">
        <v>27301</v>
      </c>
      <c r="D6839" s="2">
        <v>139248</v>
      </c>
      <c r="E6839" s="2" t="s">
        <v>27302</v>
      </c>
      <c r="F6839" s="2" t="s">
        <v>27303</v>
      </c>
      <c r="G6839" s="2" t="s">
        <v>530</v>
      </c>
      <c r="H6839" s="2" t="s">
        <v>682</v>
      </c>
      <c r="I6839" s="2" t="s">
        <v>26</v>
      </c>
    </row>
    <row r="6840" spans="1:9" x14ac:dyDescent="0.3">
      <c r="A6840" s="2" t="s">
        <v>27304</v>
      </c>
      <c r="B6840" s="2" t="s">
        <v>24729</v>
      </c>
      <c r="C6840" s="2" t="s">
        <v>24730</v>
      </c>
      <c r="D6840" s="2">
        <v>103396</v>
      </c>
      <c r="E6840" s="2" t="s">
        <v>27305</v>
      </c>
      <c r="F6840" s="2" t="s">
        <v>24732</v>
      </c>
      <c r="G6840" s="2" t="s">
        <v>530</v>
      </c>
      <c r="H6840" s="2" t="s">
        <v>682</v>
      </c>
      <c r="I6840" s="2" t="s">
        <v>26</v>
      </c>
    </row>
    <row r="6841" spans="1:9" x14ac:dyDescent="0.3">
      <c r="A6841" s="2" t="s">
        <v>27306</v>
      </c>
      <c r="B6841" s="2" t="s">
        <v>27307</v>
      </c>
      <c r="C6841" s="2"/>
      <c r="D6841" s="2">
        <v>117843</v>
      </c>
      <c r="E6841" s="2" t="s">
        <v>27308</v>
      </c>
      <c r="F6841" s="2" t="s">
        <v>27309</v>
      </c>
      <c r="G6841" s="2" t="s">
        <v>530</v>
      </c>
      <c r="H6841" s="2" t="s">
        <v>682</v>
      </c>
      <c r="I6841" s="2" t="s">
        <v>26</v>
      </c>
    </row>
    <row r="6842" spans="1:9" x14ac:dyDescent="0.3">
      <c r="A6842" s="2" t="s">
        <v>27310</v>
      </c>
      <c r="B6842" s="2" t="s">
        <v>27311</v>
      </c>
      <c r="C6842" s="2"/>
      <c r="D6842" s="2"/>
      <c r="E6842" s="2" t="s">
        <v>162</v>
      </c>
      <c r="F6842" s="2" t="s">
        <v>27312</v>
      </c>
      <c r="G6842" s="2" t="s">
        <v>530</v>
      </c>
      <c r="H6842" s="2" t="s">
        <v>682</v>
      </c>
      <c r="I6842" s="2" t="s">
        <v>26</v>
      </c>
    </row>
    <row r="6843" spans="1:9" x14ac:dyDescent="0.3">
      <c r="A6843" s="2" t="s">
        <v>27313</v>
      </c>
      <c r="B6843" s="2" t="s">
        <v>27314</v>
      </c>
      <c r="C6843" s="2" t="s">
        <v>27315</v>
      </c>
      <c r="D6843" s="2">
        <v>156857</v>
      </c>
      <c r="E6843" s="2" t="s">
        <v>27316</v>
      </c>
      <c r="F6843" s="2" t="s">
        <v>27317</v>
      </c>
      <c r="G6843" s="2" t="s">
        <v>530</v>
      </c>
      <c r="H6843" s="2" t="s">
        <v>682</v>
      </c>
      <c r="I6843" s="2" t="s">
        <v>26</v>
      </c>
    </row>
    <row r="6844" spans="1:9" x14ac:dyDescent="0.3">
      <c r="A6844" s="2" t="s">
        <v>27318</v>
      </c>
      <c r="B6844" s="2" t="s">
        <v>27319</v>
      </c>
      <c r="C6844" s="2"/>
      <c r="D6844" s="2"/>
      <c r="E6844" s="2"/>
      <c r="F6844" s="2" t="s">
        <v>27320</v>
      </c>
      <c r="G6844" s="2" t="s">
        <v>530</v>
      </c>
      <c r="H6844" s="2" t="s">
        <v>682</v>
      </c>
      <c r="I6844" s="2" t="s">
        <v>26</v>
      </c>
    </row>
    <row r="6845" spans="1:9" x14ac:dyDescent="0.3">
      <c r="A6845" s="2" t="s">
        <v>27321</v>
      </c>
      <c r="B6845" s="2" t="s">
        <v>3170</v>
      </c>
      <c r="C6845" s="2"/>
      <c r="D6845" s="2"/>
      <c r="E6845" s="2" t="s">
        <v>162</v>
      </c>
      <c r="F6845" s="2" t="s">
        <v>3172</v>
      </c>
      <c r="G6845" s="2" t="s">
        <v>530</v>
      </c>
      <c r="H6845" s="2" t="s">
        <v>682</v>
      </c>
      <c r="I6845" s="2" t="s">
        <v>26</v>
      </c>
    </row>
    <row r="6846" spans="1:9" x14ac:dyDescent="0.3">
      <c r="A6846" s="2" t="s">
        <v>27322</v>
      </c>
      <c r="B6846" s="2" t="s">
        <v>27323</v>
      </c>
      <c r="C6846" s="2" t="s">
        <v>27324</v>
      </c>
      <c r="D6846" s="2">
        <v>154707</v>
      </c>
      <c r="E6846" s="2" t="s">
        <v>27325</v>
      </c>
      <c r="F6846" s="2" t="s">
        <v>27326</v>
      </c>
      <c r="G6846" s="2" t="s">
        <v>530</v>
      </c>
      <c r="H6846" s="2" t="s">
        <v>682</v>
      </c>
      <c r="I6846" s="2" t="s">
        <v>26</v>
      </c>
    </row>
    <row r="6847" spans="1:9" x14ac:dyDescent="0.3">
      <c r="A6847" s="2" t="s">
        <v>27327</v>
      </c>
      <c r="B6847" s="2" t="s">
        <v>27328</v>
      </c>
      <c r="C6847" s="2" t="s">
        <v>27329</v>
      </c>
      <c r="D6847" s="2">
        <v>149288</v>
      </c>
      <c r="E6847" s="2" t="s">
        <v>27330</v>
      </c>
      <c r="F6847" s="2" t="s">
        <v>27331</v>
      </c>
      <c r="G6847" s="2" t="s">
        <v>530</v>
      </c>
      <c r="H6847" s="2" t="s">
        <v>682</v>
      </c>
      <c r="I6847" s="2" t="s">
        <v>26</v>
      </c>
    </row>
    <row r="6848" spans="1:9" x14ac:dyDescent="0.3">
      <c r="A6848" s="2" t="s">
        <v>27332</v>
      </c>
      <c r="B6848" s="2" t="s">
        <v>27333</v>
      </c>
      <c r="C6848" s="2" t="s">
        <v>27334</v>
      </c>
      <c r="D6848" s="2">
        <v>133792</v>
      </c>
      <c r="E6848" s="2" t="s">
        <v>27335</v>
      </c>
      <c r="F6848" s="2" t="s">
        <v>27336</v>
      </c>
      <c r="G6848" s="2" t="s">
        <v>530</v>
      </c>
      <c r="H6848" s="2" t="s">
        <v>682</v>
      </c>
      <c r="I6848" s="2" t="s">
        <v>26</v>
      </c>
    </row>
    <row r="6849" spans="1:9" x14ac:dyDescent="0.3">
      <c r="A6849" s="2" t="s">
        <v>27337</v>
      </c>
      <c r="B6849" s="2" t="s">
        <v>27338</v>
      </c>
      <c r="C6849" s="2" t="s">
        <v>27339</v>
      </c>
      <c r="D6849" s="2">
        <v>130567</v>
      </c>
      <c r="E6849" s="2" t="s">
        <v>27340</v>
      </c>
      <c r="F6849" s="2" t="s">
        <v>27341</v>
      </c>
      <c r="G6849" s="2" t="s">
        <v>530</v>
      </c>
      <c r="H6849" s="2" t="s">
        <v>682</v>
      </c>
      <c r="I6849" s="2" t="s">
        <v>26</v>
      </c>
    </row>
    <row r="6850" spans="1:9" x14ac:dyDescent="0.3">
      <c r="A6850" s="2" t="s">
        <v>27342</v>
      </c>
      <c r="B6850" s="2" t="s">
        <v>27343</v>
      </c>
      <c r="C6850" s="2" t="s">
        <v>27344</v>
      </c>
      <c r="D6850" s="2">
        <v>141432</v>
      </c>
      <c r="E6850" s="2" t="s">
        <v>27345</v>
      </c>
      <c r="F6850" s="2" t="s">
        <v>27346</v>
      </c>
      <c r="G6850" s="2" t="s">
        <v>530</v>
      </c>
      <c r="H6850" s="2" t="s">
        <v>682</v>
      </c>
      <c r="I6850" s="2" t="s">
        <v>26</v>
      </c>
    </row>
    <row r="6851" spans="1:9" x14ac:dyDescent="0.3">
      <c r="A6851" s="2" t="s">
        <v>27347</v>
      </c>
      <c r="B6851" s="2" t="s">
        <v>27348</v>
      </c>
      <c r="C6851" s="2" t="s">
        <v>27349</v>
      </c>
      <c r="D6851" s="2">
        <v>139633</v>
      </c>
      <c r="E6851" s="2" t="s">
        <v>27350</v>
      </c>
      <c r="F6851" s="2" t="s">
        <v>27351</v>
      </c>
      <c r="G6851" s="2" t="s">
        <v>530</v>
      </c>
      <c r="H6851" s="2" t="s">
        <v>682</v>
      </c>
      <c r="I6851" s="2" t="s">
        <v>26</v>
      </c>
    </row>
    <row r="6852" spans="1:9" x14ac:dyDescent="0.3">
      <c r="A6852" s="2" t="s">
        <v>27352</v>
      </c>
      <c r="B6852" s="2" t="s">
        <v>27353</v>
      </c>
      <c r="C6852" s="2" t="s">
        <v>27354</v>
      </c>
      <c r="D6852" s="2">
        <v>141735</v>
      </c>
      <c r="E6852" s="2" t="s">
        <v>27355</v>
      </c>
      <c r="F6852" s="2" t="s">
        <v>27356</v>
      </c>
      <c r="G6852" s="2" t="s">
        <v>530</v>
      </c>
      <c r="H6852" s="2" t="s">
        <v>682</v>
      </c>
      <c r="I6852" s="2" t="s">
        <v>26</v>
      </c>
    </row>
    <row r="6853" spans="1:9" x14ac:dyDescent="0.3">
      <c r="A6853" s="2" t="s">
        <v>27357</v>
      </c>
      <c r="B6853" s="2" t="s">
        <v>27358</v>
      </c>
      <c r="C6853" s="2"/>
      <c r="D6853" s="2">
        <v>84855</v>
      </c>
      <c r="E6853" s="2" t="s">
        <v>27359</v>
      </c>
      <c r="F6853" s="2" t="s">
        <v>27360</v>
      </c>
      <c r="G6853" s="2" t="s">
        <v>530</v>
      </c>
      <c r="H6853" s="2" t="s">
        <v>682</v>
      </c>
      <c r="I6853" s="2" t="s">
        <v>26</v>
      </c>
    </row>
    <row r="6854" spans="1:9" x14ac:dyDescent="0.3">
      <c r="A6854" s="2" t="s">
        <v>27361</v>
      </c>
      <c r="B6854" s="2" t="s">
        <v>27362</v>
      </c>
      <c r="C6854" s="2"/>
      <c r="D6854" s="2">
        <v>123437</v>
      </c>
      <c r="E6854" s="2" t="s">
        <v>27363</v>
      </c>
      <c r="F6854" s="2" t="s">
        <v>24778</v>
      </c>
      <c r="G6854" s="2" t="s">
        <v>530</v>
      </c>
      <c r="H6854" s="2" t="s">
        <v>682</v>
      </c>
      <c r="I6854" s="2" t="s">
        <v>26</v>
      </c>
    </row>
    <row r="6855" spans="1:9" x14ac:dyDescent="0.3">
      <c r="A6855" s="2" t="s">
        <v>27364</v>
      </c>
      <c r="B6855" s="2" t="s">
        <v>27365</v>
      </c>
      <c r="C6855" s="2" t="s">
        <v>27366</v>
      </c>
      <c r="D6855" s="2">
        <v>105155</v>
      </c>
      <c r="E6855" s="2" t="s">
        <v>27367</v>
      </c>
      <c r="F6855" s="2" t="s">
        <v>27368</v>
      </c>
      <c r="G6855" s="2" t="s">
        <v>530</v>
      </c>
      <c r="H6855" s="2" t="s">
        <v>682</v>
      </c>
      <c r="I6855" s="2" t="s">
        <v>26</v>
      </c>
    </row>
    <row r="6856" spans="1:9" x14ac:dyDescent="0.3">
      <c r="A6856" s="2" t="s">
        <v>27369</v>
      </c>
      <c r="B6856" s="2" t="s">
        <v>27370</v>
      </c>
      <c r="C6856" s="2" t="s">
        <v>27371</v>
      </c>
      <c r="D6856" s="2">
        <v>156867</v>
      </c>
      <c r="E6856" s="2" t="s">
        <v>27372</v>
      </c>
      <c r="F6856" s="2" t="s">
        <v>27373</v>
      </c>
      <c r="G6856" s="2" t="s">
        <v>530</v>
      </c>
      <c r="H6856" s="2" t="s">
        <v>682</v>
      </c>
      <c r="I6856" s="2" t="s">
        <v>26</v>
      </c>
    </row>
    <row r="6857" spans="1:9" x14ac:dyDescent="0.3">
      <c r="A6857" s="2" t="s">
        <v>27374</v>
      </c>
      <c r="B6857" s="2" t="s">
        <v>27375</v>
      </c>
      <c r="C6857" s="2"/>
      <c r="D6857" s="2">
        <v>122484</v>
      </c>
      <c r="E6857" s="2" t="s">
        <v>27376</v>
      </c>
      <c r="F6857" s="2" t="s">
        <v>27377</v>
      </c>
      <c r="G6857" s="2" t="s">
        <v>530</v>
      </c>
      <c r="H6857" s="2" t="s">
        <v>682</v>
      </c>
      <c r="I6857" s="2" t="s">
        <v>26</v>
      </c>
    </row>
    <row r="6858" spans="1:9" x14ac:dyDescent="0.3">
      <c r="A6858" s="2" t="s">
        <v>27378</v>
      </c>
      <c r="B6858" s="2" t="s">
        <v>27379</v>
      </c>
      <c r="C6858" s="2" t="s">
        <v>27380</v>
      </c>
      <c r="D6858" s="2">
        <v>125298</v>
      </c>
      <c r="E6858" s="2" t="s">
        <v>27381</v>
      </c>
      <c r="F6858" s="2" t="s">
        <v>27382</v>
      </c>
      <c r="G6858" s="2" t="s">
        <v>530</v>
      </c>
      <c r="H6858" s="2" t="s">
        <v>682</v>
      </c>
      <c r="I6858" s="2" t="s">
        <v>26</v>
      </c>
    </row>
    <row r="6859" spans="1:9" x14ac:dyDescent="0.3">
      <c r="A6859" s="2" t="s">
        <v>27383</v>
      </c>
      <c r="B6859" s="2" t="s">
        <v>27384</v>
      </c>
      <c r="C6859" s="2"/>
      <c r="D6859" s="2">
        <v>122638</v>
      </c>
      <c r="E6859" s="2" t="s">
        <v>27385</v>
      </c>
      <c r="F6859" s="2" t="s">
        <v>27386</v>
      </c>
      <c r="G6859" s="2" t="s">
        <v>530</v>
      </c>
      <c r="H6859" s="2" t="s">
        <v>682</v>
      </c>
      <c r="I6859" s="2" t="s">
        <v>26</v>
      </c>
    </row>
    <row r="6860" spans="1:9" x14ac:dyDescent="0.3">
      <c r="A6860" s="2" t="s">
        <v>27387</v>
      </c>
      <c r="B6860" s="2" t="s">
        <v>1188</v>
      </c>
      <c r="C6860" s="2"/>
      <c r="D6860" s="2">
        <v>126477</v>
      </c>
      <c r="E6860" s="2" t="s">
        <v>27388</v>
      </c>
      <c r="F6860" s="2" t="s">
        <v>27389</v>
      </c>
      <c r="G6860" s="2" t="s">
        <v>530</v>
      </c>
      <c r="H6860" s="2" t="s">
        <v>682</v>
      </c>
      <c r="I6860" s="2" t="s">
        <v>26</v>
      </c>
    </row>
    <row r="6861" spans="1:9" x14ac:dyDescent="0.3">
      <c r="A6861" s="2" t="s">
        <v>27390</v>
      </c>
      <c r="B6861" s="2" t="s">
        <v>3318</v>
      </c>
      <c r="C6861" s="2"/>
      <c r="D6861" s="2">
        <v>125953</v>
      </c>
      <c r="E6861" s="2" t="s">
        <v>27391</v>
      </c>
      <c r="F6861" s="2" t="s">
        <v>27392</v>
      </c>
      <c r="G6861" s="2" t="s">
        <v>530</v>
      </c>
      <c r="H6861" s="2" t="s">
        <v>682</v>
      </c>
      <c r="I6861" s="2" t="s">
        <v>26</v>
      </c>
    </row>
    <row r="6862" spans="1:9" x14ac:dyDescent="0.3">
      <c r="A6862" s="2" t="s">
        <v>27393</v>
      </c>
      <c r="B6862" s="2" t="s">
        <v>27394</v>
      </c>
      <c r="C6862" s="2"/>
      <c r="D6862" s="2"/>
      <c r="E6862" s="2"/>
      <c r="F6862" s="2" t="s">
        <v>27395</v>
      </c>
      <c r="G6862" s="2" t="s">
        <v>530</v>
      </c>
      <c r="H6862" s="2" t="s">
        <v>682</v>
      </c>
      <c r="I6862" s="2" t="s">
        <v>26</v>
      </c>
    </row>
    <row r="6863" spans="1:9" x14ac:dyDescent="0.3">
      <c r="A6863" s="2" t="s">
        <v>27396</v>
      </c>
      <c r="B6863" s="2" t="s">
        <v>27397</v>
      </c>
      <c r="C6863" s="2"/>
      <c r="D6863" s="2">
        <v>78361</v>
      </c>
      <c r="E6863" s="2" t="s">
        <v>27398</v>
      </c>
      <c r="F6863" s="2" t="s">
        <v>27399</v>
      </c>
      <c r="G6863" s="2" t="s">
        <v>530</v>
      </c>
      <c r="H6863" s="2" t="s">
        <v>682</v>
      </c>
      <c r="I6863" s="2" t="s">
        <v>26</v>
      </c>
    </row>
    <row r="6864" spans="1:9" x14ac:dyDescent="0.3">
      <c r="A6864" s="2" t="s">
        <v>27400</v>
      </c>
      <c r="B6864" s="2" t="s">
        <v>26356</v>
      </c>
      <c r="C6864" s="2" t="s">
        <v>26357</v>
      </c>
      <c r="D6864" s="2">
        <v>136372</v>
      </c>
      <c r="E6864" s="2" t="s">
        <v>27401</v>
      </c>
      <c r="F6864" s="2" t="s">
        <v>26359</v>
      </c>
      <c r="G6864" s="2" t="s">
        <v>530</v>
      </c>
      <c r="H6864" s="2" t="s">
        <v>682</v>
      </c>
      <c r="I6864" s="2" t="s">
        <v>26</v>
      </c>
    </row>
    <row r="6865" spans="1:9" x14ac:dyDescent="0.3">
      <c r="A6865" s="2" t="s">
        <v>27402</v>
      </c>
      <c r="B6865" s="2" t="s">
        <v>27403</v>
      </c>
      <c r="C6865" s="2" t="s">
        <v>27404</v>
      </c>
      <c r="D6865" s="2">
        <v>139886</v>
      </c>
      <c r="E6865" s="2" t="s">
        <v>27405</v>
      </c>
      <c r="F6865" s="2" t="s">
        <v>719</v>
      </c>
      <c r="G6865" s="2" t="s">
        <v>530</v>
      </c>
      <c r="H6865" s="2" t="s">
        <v>682</v>
      </c>
      <c r="I6865" s="2" t="s">
        <v>26</v>
      </c>
    </row>
    <row r="6866" spans="1:9" x14ac:dyDescent="0.3">
      <c r="A6866" s="2" t="s">
        <v>27406</v>
      </c>
      <c r="B6866" s="2" t="s">
        <v>12425</v>
      </c>
      <c r="C6866" s="2" t="s">
        <v>27407</v>
      </c>
      <c r="D6866" s="2">
        <v>90400</v>
      </c>
      <c r="E6866" s="2" t="s">
        <v>27408</v>
      </c>
      <c r="F6866" s="2" t="s">
        <v>24539</v>
      </c>
      <c r="G6866" s="2" t="s">
        <v>530</v>
      </c>
      <c r="H6866" s="2" t="s">
        <v>682</v>
      </c>
      <c r="I6866" s="2" t="s">
        <v>26</v>
      </c>
    </row>
    <row r="6867" spans="1:9" x14ac:dyDescent="0.3">
      <c r="A6867" s="2" t="s">
        <v>27409</v>
      </c>
      <c r="B6867" s="2" t="s">
        <v>24036</v>
      </c>
      <c r="C6867" s="2" t="s">
        <v>24037</v>
      </c>
      <c r="D6867" s="2">
        <v>105302</v>
      </c>
      <c r="E6867" s="2" t="s">
        <v>27410</v>
      </c>
      <c r="F6867" s="2" t="s">
        <v>24039</v>
      </c>
      <c r="G6867" s="2" t="s">
        <v>530</v>
      </c>
      <c r="H6867" s="2" t="s">
        <v>682</v>
      </c>
      <c r="I6867" s="2" t="s">
        <v>26</v>
      </c>
    </row>
    <row r="6868" spans="1:9" x14ac:dyDescent="0.3">
      <c r="A6868" s="2" t="s">
        <v>27411</v>
      </c>
      <c r="B6868" s="2" t="s">
        <v>24273</v>
      </c>
      <c r="C6868" s="2"/>
      <c r="D6868" s="2">
        <v>111483</v>
      </c>
      <c r="E6868" s="2" t="s">
        <v>27412</v>
      </c>
      <c r="F6868" s="2" t="s">
        <v>24276</v>
      </c>
      <c r="G6868" s="2" t="s">
        <v>530</v>
      </c>
      <c r="H6868" s="2" t="s">
        <v>682</v>
      </c>
      <c r="I6868" s="2" t="s">
        <v>26</v>
      </c>
    </row>
    <row r="6869" spans="1:9" x14ac:dyDescent="0.3">
      <c r="A6869" s="2" t="s">
        <v>27413</v>
      </c>
      <c r="B6869" s="2" t="s">
        <v>27414</v>
      </c>
      <c r="C6869" s="2"/>
      <c r="D6869" s="2">
        <v>68641</v>
      </c>
      <c r="E6869" s="2" t="s">
        <v>27415</v>
      </c>
      <c r="F6869" s="2" t="s">
        <v>27416</v>
      </c>
      <c r="G6869" s="2" t="s">
        <v>530</v>
      </c>
      <c r="H6869" s="2" t="s">
        <v>682</v>
      </c>
      <c r="I6869" s="2" t="s">
        <v>26</v>
      </c>
    </row>
    <row r="6870" spans="1:9" x14ac:dyDescent="0.3">
      <c r="A6870" s="2" t="s">
        <v>27417</v>
      </c>
      <c r="B6870" s="2" t="s">
        <v>27418</v>
      </c>
      <c r="C6870" s="2"/>
      <c r="D6870" s="2">
        <v>120630</v>
      </c>
      <c r="E6870" s="2" t="s">
        <v>27419</v>
      </c>
      <c r="F6870" s="2" t="s">
        <v>27420</v>
      </c>
      <c r="G6870" s="2" t="s">
        <v>530</v>
      </c>
      <c r="H6870" s="2" t="s">
        <v>682</v>
      </c>
      <c r="I6870" s="2" t="s">
        <v>26</v>
      </c>
    </row>
    <row r="6871" spans="1:9" x14ac:dyDescent="0.3">
      <c r="A6871" s="2" t="s">
        <v>27421</v>
      </c>
      <c r="B6871" s="2" t="s">
        <v>27422</v>
      </c>
      <c r="C6871" s="2" t="s">
        <v>27423</v>
      </c>
      <c r="D6871" s="2">
        <v>95799</v>
      </c>
      <c r="E6871" s="2" t="s">
        <v>27424</v>
      </c>
      <c r="F6871" s="2" t="s">
        <v>27425</v>
      </c>
      <c r="G6871" s="2" t="s">
        <v>530</v>
      </c>
      <c r="H6871" s="2" t="s">
        <v>682</v>
      </c>
      <c r="I6871" s="2" t="s">
        <v>26</v>
      </c>
    </row>
    <row r="6872" spans="1:9" x14ac:dyDescent="0.3">
      <c r="A6872" s="2" t="s">
        <v>27426</v>
      </c>
      <c r="B6872" s="2" t="s">
        <v>27427</v>
      </c>
      <c r="C6872" s="2" t="s">
        <v>27428</v>
      </c>
      <c r="D6872" s="2">
        <v>136155</v>
      </c>
      <c r="E6872" s="2" t="s">
        <v>27429</v>
      </c>
      <c r="F6872" s="2" t="s">
        <v>24769</v>
      </c>
      <c r="G6872" s="2" t="s">
        <v>530</v>
      </c>
      <c r="H6872" s="2" t="s">
        <v>682</v>
      </c>
      <c r="I6872" s="2" t="s">
        <v>26</v>
      </c>
    </row>
    <row r="6873" spans="1:9" x14ac:dyDescent="0.3">
      <c r="A6873" s="2" t="s">
        <v>27430</v>
      </c>
      <c r="B6873" s="2" t="s">
        <v>27431</v>
      </c>
      <c r="C6873" s="2" t="s">
        <v>27432</v>
      </c>
      <c r="D6873" s="2">
        <v>139921</v>
      </c>
      <c r="E6873" s="2" t="s">
        <v>27433</v>
      </c>
      <c r="F6873" s="2" t="s">
        <v>27434</v>
      </c>
      <c r="G6873" s="2" t="s">
        <v>530</v>
      </c>
      <c r="H6873" s="2" t="s">
        <v>682</v>
      </c>
      <c r="I6873" s="2" t="s">
        <v>26</v>
      </c>
    </row>
    <row r="6874" spans="1:9" x14ac:dyDescent="0.3">
      <c r="A6874" s="2" t="s">
        <v>27435</v>
      </c>
      <c r="B6874" s="2" t="s">
        <v>27436</v>
      </c>
      <c r="C6874" s="2" t="s">
        <v>27437</v>
      </c>
      <c r="D6874" s="2">
        <v>130123</v>
      </c>
      <c r="E6874" s="2" t="s">
        <v>27438</v>
      </c>
      <c r="F6874" s="2" t="s">
        <v>27439</v>
      </c>
      <c r="G6874" s="2" t="s">
        <v>530</v>
      </c>
      <c r="H6874" s="2" t="s">
        <v>682</v>
      </c>
      <c r="I6874" s="2" t="s">
        <v>26</v>
      </c>
    </row>
    <row r="6875" spans="1:9" x14ac:dyDescent="0.3">
      <c r="A6875" s="2" t="s">
        <v>27440</v>
      </c>
      <c r="B6875" s="2" t="s">
        <v>18697</v>
      </c>
      <c r="C6875" s="2"/>
      <c r="D6875" s="2">
        <v>83655</v>
      </c>
      <c r="E6875" s="2" t="s">
        <v>27441</v>
      </c>
      <c r="F6875" s="2" t="s">
        <v>18699</v>
      </c>
      <c r="G6875" s="2" t="s">
        <v>530</v>
      </c>
      <c r="H6875" s="2" t="s">
        <v>682</v>
      </c>
      <c r="I6875" s="2" t="s">
        <v>26</v>
      </c>
    </row>
    <row r="6876" spans="1:9" x14ac:dyDescent="0.3">
      <c r="A6876" s="2" t="s">
        <v>27442</v>
      </c>
      <c r="B6876" s="2" t="s">
        <v>27443</v>
      </c>
      <c r="C6876" s="2" t="s">
        <v>27444</v>
      </c>
      <c r="D6876" s="2">
        <v>104484</v>
      </c>
      <c r="E6876" s="2" t="s">
        <v>27445</v>
      </c>
      <c r="F6876" s="2" t="s">
        <v>27446</v>
      </c>
      <c r="G6876" s="2" t="s">
        <v>530</v>
      </c>
      <c r="H6876" s="2" t="s">
        <v>682</v>
      </c>
      <c r="I6876" s="2" t="s">
        <v>26</v>
      </c>
    </row>
    <row r="6877" spans="1:9" x14ac:dyDescent="0.3">
      <c r="A6877" s="2" t="s">
        <v>27447</v>
      </c>
      <c r="B6877" s="2" t="s">
        <v>27448</v>
      </c>
      <c r="C6877" s="2"/>
      <c r="D6877" s="2"/>
      <c r="E6877" s="2"/>
      <c r="F6877" s="2" t="s">
        <v>27449</v>
      </c>
      <c r="G6877" s="2" t="s">
        <v>530</v>
      </c>
      <c r="H6877" s="2" t="s">
        <v>682</v>
      </c>
      <c r="I6877" s="2" t="s">
        <v>26</v>
      </c>
    </row>
    <row r="6878" spans="1:9" x14ac:dyDescent="0.3">
      <c r="A6878" s="2" t="s">
        <v>27450</v>
      </c>
      <c r="B6878" s="2" t="s">
        <v>24990</v>
      </c>
      <c r="C6878" s="2" t="s">
        <v>27451</v>
      </c>
      <c r="D6878" s="2">
        <v>153362</v>
      </c>
      <c r="E6878" s="2" t="s">
        <v>27452</v>
      </c>
      <c r="F6878" s="2" t="s">
        <v>24992</v>
      </c>
      <c r="G6878" s="2" t="s">
        <v>530</v>
      </c>
      <c r="H6878" s="2" t="s">
        <v>682</v>
      </c>
      <c r="I6878" s="2" t="s">
        <v>26</v>
      </c>
    </row>
    <row r="6879" spans="1:9" x14ac:dyDescent="0.3">
      <c r="A6879" s="2" t="s">
        <v>27453</v>
      </c>
      <c r="B6879" s="2" t="s">
        <v>27454</v>
      </c>
      <c r="C6879" s="2"/>
      <c r="D6879" s="2"/>
      <c r="E6879" s="2" t="s">
        <v>162</v>
      </c>
      <c r="F6879" s="2" t="s">
        <v>27455</v>
      </c>
      <c r="G6879" s="2" t="s">
        <v>530</v>
      </c>
      <c r="H6879" s="2" t="s">
        <v>682</v>
      </c>
      <c r="I6879" s="2" t="s">
        <v>26</v>
      </c>
    </row>
    <row r="6880" spans="1:9" x14ac:dyDescent="0.3">
      <c r="A6880" s="2" t="s">
        <v>27456</v>
      </c>
      <c r="B6880" s="2" t="s">
        <v>24394</v>
      </c>
      <c r="C6880" s="2" t="s">
        <v>24395</v>
      </c>
      <c r="D6880" s="2">
        <v>157297</v>
      </c>
      <c r="E6880" s="2" t="s">
        <v>27457</v>
      </c>
      <c r="F6880" s="2" t="s">
        <v>24397</v>
      </c>
      <c r="G6880" s="2" t="s">
        <v>530</v>
      </c>
      <c r="H6880" s="2" t="s">
        <v>682</v>
      </c>
      <c r="I6880" s="2" t="s">
        <v>26</v>
      </c>
    </row>
    <row r="6881" spans="1:9" x14ac:dyDescent="0.3">
      <c r="A6881" s="2" t="s">
        <v>27458</v>
      </c>
      <c r="B6881" s="2" t="s">
        <v>27459</v>
      </c>
      <c r="C6881" s="2"/>
      <c r="D6881" s="2">
        <v>110898</v>
      </c>
      <c r="E6881" s="2" t="s">
        <v>27460</v>
      </c>
      <c r="F6881" s="2" t="s">
        <v>27461</v>
      </c>
      <c r="G6881" s="2" t="s">
        <v>530</v>
      </c>
      <c r="H6881" s="2" t="s">
        <v>682</v>
      </c>
      <c r="I6881" s="2" t="s">
        <v>26</v>
      </c>
    </row>
    <row r="6882" spans="1:9" x14ac:dyDescent="0.3">
      <c r="A6882" s="2" t="s">
        <v>27462</v>
      </c>
      <c r="B6882" s="2" t="s">
        <v>27463</v>
      </c>
      <c r="C6882" s="2" t="s">
        <v>27464</v>
      </c>
      <c r="D6882" s="2">
        <v>156952</v>
      </c>
      <c r="E6882" s="2" t="s">
        <v>27465</v>
      </c>
      <c r="F6882" s="2" t="s">
        <v>27466</v>
      </c>
      <c r="G6882" s="2" t="s">
        <v>530</v>
      </c>
      <c r="H6882" s="2" t="s">
        <v>682</v>
      </c>
      <c r="I6882" s="2" t="s">
        <v>26</v>
      </c>
    </row>
    <row r="6883" spans="1:9" x14ac:dyDescent="0.3">
      <c r="A6883" s="2" t="s">
        <v>27467</v>
      </c>
      <c r="B6883" s="2" t="s">
        <v>27468</v>
      </c>
      <c r="C6883" s="2"/>
      <c r="D6883" s="2">
        <v>118578</v>
      </c>
      <c r="E6883" s="2" t="s">
        <v>27469</v>
      </c>
      <c r="F6883" s="2" t="s">
        <v>27470</v>
      </c>
      <c r="G6883" s="2" t="s">
        <v>530</v>
      </c>
      <c r="H6883" s="2" t="s">
        <v>682</v>
      </c>
      <c r="I6883" s="2" t="s">
        <v>26</v>
      </c>
    </row>
    <row r="6884" spans="1:9" x14ac:dyDescent="0.3">
      <c r="A6884" s="2" t="s">
        <v>27471</v>
      </c>
      <c r="B6884" s="2" t="s">
        <v>27472</v>
      </c>
      <c r="C6884" s="2"/>
      <c r="D6884" s="2">
        <v>118744</v>
      </c>
      <c r="E6884" s="2" t="s">
        <v>27473</v>
      </c>
      <c r="F6884" s="2" t="s">
        <v>27474</v>
      </c>
      <c r="G6884" s="2" t="s">
        <v>530</v>
      </c>
      <c r="H6884" s="2" t="s">
        <v>682</v>
      </c>
      <c r="I6884" s="2" t="s">
        <v>26</v>
      </c>
    </row>
    <row r="6885" spans="1:9" x14ac:dyDescent="0.3">
      <c r="A6885" s="2" t="s">
        <v>27475</v>
      </c>
      <c r="B6885" s="2" t="s">
        <v>27476</v>
      </c>
      <c r="C6885" s="2" t="s">
        <v>27477</v>
      </c>
      <c r="D6885" s="2">
        <v>131726</v>
      </c>
      <c r="E6885" s="2" t="s">
        <v>27478</v>
      </c>
      <c r="F6885" s="2" t="s">
        <v>27479</v>
      </c>
      <c r="G6885" s="2" t="s">
        <v>530</v>
      </c>
      <c r="H6885" s="2" t="s">
        <v>682</v>
      </c>
      <c r="I6885" s="2" t="s">
        <v>26</v>
      </c>
    </row>
    <row r="6886" spans="1:9" x14ac:dyDescent="0.3">
      <c r="A6886" s="2" t="s">
        <v>27480</v>
      </c>
      <c r="B6886" s="2" t="s">
        <v>27481</v>
      </c>
      <c r="C6886" s="2"/>
      <c r="D6886" s="2"/>
      <c r="E6886" s="2"/>
      <c r="F6886" s="2" t="s">
        <v>27482</v>
      </c>
      <c r="G6886" s="2" t="s">
        <v>530</v>
      </c>
      <c r="H6886" s="2" t="s">
        <v>682</v>
      </c>
      <c r="I6886" s="2" t="s">
        <v>26</v>
      </c>
    </row>
    <row r="6887" spans="1:9" x14ac:dyDescent="0.3">
      <c r="A6887" s="2" t="s">
        <v>27483</v>
      </c>
      <c r="B6887" s="2" t="s">
        <v>27484</v>
      </c>
      <c r="C6887" s="2"/>
      <c r="D6887" s="2"/>
      <c r="E6887" s="2"/>
      <c r="F6887" s="2" t="s">
        <v>27485</v>
      </c>
      <c r="G6887" s="2" t="s">
        <v>530</v>
      </c>
      <c r="H6887" s="2" t="s">
        <v>682</v>
      </c>
      <c r="I6887" s="2" t="s">
        <v>26</v>
      </c>
    </row>
    <row r="6888" spans="1:9" x14ac:dyDescent="0.3">
      <c r="A6888" s="2" t="s">
        <v>27486</v>
      </c>
      <c r="B6888" s="2" t="s">
        <v>21453</v>
      </c>
      <c r="C6888" s="2"/>
      <c r="D6888" s="2">
        <v>159868</v>
      </c>
      <c r="E6888" s="2" t="s">
        <v>27487</v>
      </c>
      <c r="F6888" s="2" t="s">
        <v>27488</v>
      </c>
      <c r="G6888" s="2" t="s">
        <v>530</v>
      </c>
      <c r="H6888" s="2" t="s">
        <v>682</v>
      </c>
      <c r="I6888" s="2" t="s">
        <v>26</v>
      </c>
    </row>
    <row r="6889" spans="1:9" x14ac:dyDescent="0.3">
      <c r="A6889" s="2" t="s">
        <v>27489</v>
      </c>
      <c r="B6889" s="2" t="s">
        <v>27490</v>
      </c>
      <c r="C6889" s="2" t="s">
        <v>27491</v>
      </c>
      <c r="D6889" s="2">
        <v>159113</v>
      </c>
      <c r="E6889" s="2" t="s">
        <v>27492</v>
      </c>
      <c r="F6889" s="2" t="s">
        <v>27493</v>
      </c>
      <c r="G6889" s="2" t="s">
        <v>530</v>
      </c>
      <c r="H6889" s="2" t="s">
        <v>682</v>
      </c>
      <c r="I6889" s="2" t="s">
        <v>26</v>
      </c>
    </row>
    <row r="6890" spans="1:9" x14ac:dyDescent="0.3">
      <c r="A6890" s="2" t="s">
        <v>27494</v>
      </c>
      <c r="B6890" s="2" t="s">
        <v>24752</v>
      </c>
      <c r="C6890" s="2" t="s">
        <v>24753</v>
      </c>
      <c r="D6890" s="2">
        <v>101294</v>
      </c>
      <c r="E6890" s="2" t="s">
        <v>27495</v>
      </c>
      <c r="F6890" s="2" t="s">
        <v>24755</v>
      </c>
      <c r="G6890" s="2" t="s">
        <v>530</v>
      </c>
      <c r="H6890" s="2" t="s">
        <v>682</v>
      </c>
      <c r="I6890" s="2" t="s">
        <v>26</v>
      </c>
    </row>
    <row r="6891" spans="1:9" x14ac:dyDescent="0.3">
      <c r="A6891" s="2" t="s">
        <v>27496</v>
      </c>
      <c r="B6891" s="2" t="s">
        <v>27497</v>
      </c>
      <c r="C6891" s="2" t="s">
        <v>27498</v>
      </c>
      <c r="D6891" s="2">
        <v>96939</v>
      </c>
      <c r="E6891" s="2" t="s">
        <v>27499</v>
      </c>
      <c r="F6891" s="2" t="s">
        <v>27500</v>
      </c>
      <c r="G6891" s="2" t="s">
        <v>530</v>
      </c>
      <c r="H6891" s="2" t="s">
        <v>682</v>
      </c>
      <c r="I6891" s="2" t="s">
        <v>26</v>
      </c>
    </row>
    <row r="6892" spans="1:9" x14ac:dyDescent="0.3">
      <c r="A6892" s="2" t="s">
        <v>27501</v>
      </c>
      <c r="B6892" s="2" t="s">
        <v>3465</v>
      </c>
      <c r="C6892" s="2" t="s">
        <v>12899</v>
      </c>
      <c r="D6892" s="2">
        <v>98160</v>
      </c>
      <c r="E6892" s="2" t="s">
        <v>27502</v>
      </c>
      <c r="F6892" s="2" t="s">
        <v>3468</v>
      </c>
      <c r="G6892" s="2" t="s">
        <v>530</v>
      </c>
      <c r="H6892" s="2" t="s">
        <v>682</v>
      </c>
      <c r="I6892" s="2" t="s">
        <v>26</v>
      </c>
    </row>
    <row r="6893" spans="1:9" x14ac:dyDescent="0.3">
      <c r="A6893" s="2" t="s">
        <v>27503</v>
      </c>
      <c r="B6893" s="2" t="s">
        <v>24499</v>
      </c>
      <c r="C6893" s="2"/>
      <c r="D6893" s="2">
        <v>51854</v>
      </c>
      <c r="E6893" s="2" t="s">
        <v>27504</v>
      </c>
      <c r="F6893" s="2" t="s">
        <v>27505</v>
      </c>
      <c r="G6893" s="2" t="s">
        <v>530</v>
      </c>
      <c r="H6893" s="2" t="s">
        <v>682</v>
      </c>
      <c r="I6893" s="2" t="s">
        <v>26</v>
      </c>
    </row>
    <row r="6894" spans="1:9" x14ac:dyDescent="0.3">
      <c r="A6894" s="2" t="s">
        <v>27506</v>
      </c>
      <c r="B6894" s="2" t="s">
        <v>14930</v>
      </c>
      <c r="C6894" s="2" t="s">
        <v>27507</v>
      </c>
      <c r="D6894" s="2">
        <v>89748</v>
      </c>
      <c r="E6894" s="2" t="s">
        <v>27508</v>
      </c>
      <c r="F6894" s="2" t="s">
        <v>25410</v>
      </c>
      <c r="G6894" s="2" t="s">
        <v>530</v>
      </c>
      <c r="H6894" s="2" t="s">
        <v>682</v>
      </c>
      <c r="I6894" s="2" t="s">
        <v>26</v>
      </c>
    </row>
    <row r="6895" spans="1:9" x14ac:dyDescent="0.3">
      <c r="A6895" s="2" t="s">
        <v>27509</v>
      </c>
      <c r="B6895" s="2" t="s">
        <v>27510</v>
      </c>
      <c r="C6895" s="2"/>
      <c r="D6895" s="2">
        <v>86271</v>
      </c>
      <c r="E6895" s="2" t="s">
        <v>27511</v>
      </c>
      <c r="F6895" s="2" t="s">
        <v>27512</v>
      </c>
      <c r="G6895" s="2" t="s">
        <v>530</v>
      </c>
      <c r="H6895" s="2" t="s">
        <v>682</v>
      </c>
      <c r="I6895" s="2" t="s">
        <v>26</v>
      </c>
    </row>
    <row r="6896" spans="1:9" x14ac:dyDescent="0.3">
      <c r="A6896" s="2" t="s">
        <v>27513</v>
      </c>
      <c r="B6896" s="2" t="s">
        <v>27514</v>
      </c>
      <c r="C6896" s="2" t="s">
        <v>27515</v>
      </c>
      <c r="D6896" s="2">
        <v>96531</v>
      </c>
      <c r="E6896" s="2" t="s">
        <v>27516</v>
      </c>
      <c r="F6896" s="2" t="s">
        <v>27517</v>
      </c>
      <c r="G6896" s="2" t="s">
        <v>530</v>
      </c>
      <c r="H6896" s="2" t="s">
        <v>682</v>
      </c>
      <c r="I6896" s="2" t="s">
        <v>26</v>
      </c>
    </row>
    <row r="6897" spans="1:9" x14ac:dyDescent="0.3">
      <c r="A6897" s="2" t="s">
        <v>27518</v>
      </c>
      <c r="B6897" s="2" t="s">
        <v>27519</v>
      </c>
      <c r="C6897" s="2" t="s">
        <v>27520</v>
      </c>
      <c r="D6897" s="2">
        <v>94596</v>
      </c>
      <c r="E6897" s="2" t="s">
        <v>27521</v>
      </c>
      <c r="F6897" s="2" t="s">
        <v>27522</v>
      </c>
      <c r="G6897" s="2" t="s">
        <v>530</v>
      </c>
      <c r="H6897" s="2" t="s">
        <v>682</v>
      </c>
      <c r="I6897" s="2" t="s">
        <v>26</v>
      </c>
    </row>
    <row r="6898" spans="1:9" ht="28.8" x14ac:dyDescent="0.3">
      <c r="A6898" s="2" t="s">
        <v>27523</v>
      </c>
      <c r="B6898" s="2" t="s">
        <v>27524</v>
      </c>
      <c r="C6898" s="2" t="s">
        <v>27525</v>
      </c>
      <c r="D6898" s="2">
        <v>158599</v>
      </c>
      <c r="E6898" s="2" t="s">
        <v>27526</v>
      </c>
      <c r="F6898" s="2" t="s">
        <v>27527</v>
      </c>
      <c r="G6898" s="2" t="s">
        <v>530</v>
      </c>
      <c r="H6898" s="2" t="s">
        <v>682</v>
      </c>
      <c r="I6898" s="2" t="s">
        <v>26</v>
      </c>
    </row>
    <row r="6899" spans="1:9" x14ac:dyDescent="0.3">
      <c r="A6899" s="2" t="s">
        <v>27528</v>
      </c>
      <c r="B6899" s="2" t="s">
        <v>27529</v>
      </c>
      <c r="C6899" s="2" t="s">
        <v>27530</v>
      </c>
      <c r="D6899" s="2">
        <v>97958</v>
      </c>
      <c r="E6899" s="2" t="s">
        <v>27531</v>
      </c>
      <c r="F6899" s="2" t="s">
        <v>27532</v>
      </c>
      <c r="G6899" s="2" t="s">
        <v>530</v>
      </c>
      <c r="H6899" s="2" t="s">
        <v>682</v>
      </c>
      <c r="I6899" s="2" t="s">
        <v>26</v>
      </c>
    </row>
    <row r="6900" spans="1:9" x14ac:dyDescent="0.3">
      <c r="A6900" s="2" t="s">
        <v>27533</v>
      </c>
      <c r="B6900" s="2" t="s">
        <v>27534</v>
      </c>
      <c r="C6900" s="2" t="s">
        <v>27535</v>
      </c>
      <c r="D6900" s="2">
        <v>93547</v>
      </c>
      <c r="E6900" s="2" t="s">
        <v>27536</v>
      </c>
      <c r="F6900" s="2" t="s">
        <v>27537</v>
      </c>
      <c r="G6900" s="2" t="s">
        <v>530</v>
      </c>
      <c r="H6900" s="2" t="s">
        <v>682</v>
      </c>
      <c r="I6900" s="2" t="s">
        <v>26</v>
      </c>
    </row>
    <row r="6901" spans="1:9" x14ac:dyDescent="0.3">
      <c r="A6901" s="2" t="s">
        <v>27538</v>
      </c>
      <c r="B6901" s="2" t="s">
        <v>27539</v>
      </c>
      <c r="C6901" s="2" t="s">
        <v>27540</v>
      </c>
      <c r="D6901" s="2">
        <v>93505</v>
      </c>
      <c r="E6901" s="2" t="s">
        <v>27541</v>
      </c>
      <c r="F6901" s="2" t="s">
        <v>27542</v>
      </c>
      <c r="G6901" s="2" t="s">
        <v>530</v>
      </c>
      <c r="H6901" s="2" t="s">
        <v>682</v>
      </c>
      <c r="I6901" s="2" t="s">
        <v>26</v>
      </c>
    </row>
    <row r="6902" spans="1:9" x14ac:dyDescent="0.3">
      <c r="A6902" s="2" t="s">
        <v>27543</v>
      </c>
      <c r="B6902" s="2" t="s">
        <v>27544</v>
      </c>
      <c r="C6902" s="2" t="s">
        <v>27545</v>
      </c>
      <c r="D6902" s="2">
        <v>141334</v>
      </c>
      <c r="E6902" s="2" t="s">
        <v>27546</v>
      </c>
      <c r="F6902" s="2" t="s">
        <v>27547</v>
      </c>
      <c r="G6902" s="2" t="s">
        <v>530</v>
      </c>
      <c r="H6902" s="2" t="s">
        <v>682</v>
      </c>
      <c r="I6902" s="2" t="s">
        <v>26</v>
      </c>
    </row>
    <row r="6903" spans="1:9" x14ac:dyDescent="0.3">
      <c r="A6903" s="2" t="s">
        <v>27548</v>
      </c>
      <c r="B6903" s="2" t="s">
        <v>24771</v>
      </c>
      <c r="C6903" s="2"/>
      <c r="D6903" s="2">
        <v>116279</v>
      </c>
      <c r="E6903" s="2" t="s">
        <v>27549</v>
      </c>
      <c r="F6903" s="2" t="s">
        <v>24774</v>
      </c>
      <c r="G6903" s="2" t="s">
        <v>530</v>
      </c>
      <c r="H6903" s="2" t="s">
        <v>682</v>
      </c>
      <c r="I6903" s="2" t="s">
        <v>26</v>
      </c>
    </row>
    <row r="6904" spans="1:9" x14ac:dyDescent="0.3">
      <c r="A6904" s="2" t="s">
        <v>27550</v>
      </c>
      <c r="B6904" s="2" t="s">
        <v>27551</v>
      </c>
      <c r="C6904" s="2"/>
      <c r="D6904" s="2">
        <v>122161</v>
      </c>
      <c r="E6904" s="2" t="s">
        <v>27552</v>
      </c>
      <c r="F6904" s="2" t="s">
        <v>27553</v>
      </c>
      <c r="G6904" s="2" t="s">
        <v>530</v>
      </c>
      <c r="H6904" s="2" t="s">
        <v>682</v>
      </c>
      <c r="I6904" s="2" t="s">
        <v>26</v>
      </c>
    </row>
    <row r="6905" spans="1:9" x14ac:dyDescent="0.3">
      <c r="A6905" s="2" t="s">
        <v>27554</v>
      </c>
      <c r="B6905" s="2" t="s">
        <v>27555</v>
      </c>
      <c r="C6905" s="2" t="s">
        <v>27556</v>
      </c>
      <c r="D6905" s="2">
        <v>135701</v>
      </c>
      <c r="E6905" s="2" t="s">
        <v>27557</v>
      </c>
      <c r="F6905" s="2" t="s">
        <v>27558</v>
      </c>
      <c r="G6905" s="2" t="s">
        <v>530</v>
      </c>
      <c r="H6905" s="2" t="s">
        <v>682</v>
      </c>
      <c r="I6905" s="2" t="s">
        <v>26</v>
      </c>
    </row>
    <row r="6906" spans="1:9" x14ac:dyDescent="0.3">
      <c r="A6906" s="2" t="s">
        <v>27559</v>
      </c>
      <c r="B6906" s="2" t="s">
        <v>27560</v>
      </c>
      <c r="C6906" s="2"/>
      <c r="D6906" s="2"/>
      <c r="E6906" s="2"/>
      <c r="F6906" s="2" t="s">
        <v>27561</v>
      </c>
      <c r="G6906" s="2" t="s">
        <v>530</v>
      </c>
      <c r="H6906" s="2" t="s">
        <v>682</v>
      </c>
      <c r="I6906" s="2" t="s">
        <v>26</v>
      </c>
    </row>
    <row r="6907" spans="1:9" x14ac:dyDescent="0.3">
      <c r="A6907" s="2" t="s">
        <v>27562</v>
      </c>
      <c r="B6907" s="2" t="s">
        <v>27563</v>
      </c>
      <c r="C6907" s="2" t="s">
        <v>27564</v>
      </c>
      <c r="D6907" s="2">
        <v>100559</v>
      </c>
      <c r="E6907" s="2" t="s">
        <v>27565</v>
      </c>
      <c r="F6907" s="2" t="s">
        <v>27566</v>
      </c>
      <c r="G6907" s="2" t="s">
        <v>530</v>
      </c>
      <c r="H6907" s="2" t="s">
        <v>682</v>
      </c>
      <c r="I6907" s="2" t="s">
        <v>26</v>
      </c>
    </row>
    <row r="6908" spans="1:9" x14ac:dyDescent="0.3">
      <c r="A6908" s="2" t="s">
        <v>27567</v>
      </c>
      <c r="B6908" s="2" t="s">
        <v>27568</v>
      </c>
      <c r="C6908" s="2" t="s">
        <v>27569</v>
      </c>
      <c r="D6908" s="2">
        <v>159702</v>
      </c>
      <c r="E6908" s="2" t="s">
        <v>27570</v>
      </c>
      <c r="F6908" s="2" t="s">
        <v>27571</v>
      </c>
      <c r="G6908" s="2" t="s">
        <v>530</v>
      </c>
      <c r="H6908" s="2" t="s">
        <v>682</v>
      </c>
      <c r="I6908" s="2" t="s">
        <v>26</v>
      </c>
    </row>
    <row r="6909" spans="1:9" x14ac:dyDescent="0.3">
      <c r="A6909" s="2" t="s">
        <v>27572</v>
      </c>
      <c r="B6909" s="2" t="s">
        <v>27573</v>
      </c>
      <c r="C6909" s="2" t="s">
        <v>27574</v>
      </c>
      <c r="D6909" s="2">
        <v>99374</v>
      </c>
      <c r="E6909" s="2" t="s">
        <v>27575</v>
      </c>
      <c r="F6909" s="2" t="s">
        <v>9303</v>
      </c>
      <c r="G6909" s="2" t="s">
        <v>530</v>
      </c>
      <c r="H6909" s="2" t="s">
        <v>682</v>
      </c>
      <c r="I6909" s="2" t="s">
        <v>26</v>
      </c>
    </row>
    <row r="6910" spans="1:9" x14ac:dyDescent="0.3">
      <c r="A6910" s="2" t="s">
        <v>27576</v>
      </c>
      <c r="B6910" s="2" t="s">
        <v>27577</v>
      </c>
      <c r="C6910" s="2" t="s">
        <v>27578</v>
      </c>
      <c r="D6910" s="2">
        <v>110845</v>
      </c>
      <c r="E6910" s="2" t="s">
        <v>27579</v>
      </c>
      <c r="F6910" s="2" t="s">
        <v>27580</v>
      </c>
      <c r="G6910" s="2" t="s">
        <v>530</v>
      </c>
      <c r="H6910" s="2" t="s">
        <v>682</v>
      </c>
      <c r="I6910" s="2" t="s">
        <v>26</v>
      </c>
    </row>
    <row r="6911" spans="1:9" x14ac:dyDescent="0.3">
      <c r="A6911" s="2" t="s">
        <v>27581</v>
      </c>
      <c r="B6911" s="2" t="s">
        <v>27582</v>
      </c>
      <c r="C6911" s="2" t="s">
        <v>27583</v>
      </c>
      <c r="D6911" s="2">
        <v>92594</v>
      </c>
      <c r="E6911" s="2" t="s">
        <v>27584</v>
      </c>
      <c r="F6911" s="2" t="s">
        <v>27482</v>
      </c>
      <c r="G6911" s="2" t="s">
        <v>530</v>
      </c>
      <c r="H6911" s="2" t="s">
        <v>682</v>
      </c>
      <c r="I6911" s="2" t="s">
        <v>26</v>
      </c>
    </row>
    <row r="6912" spans="1:9" x14ac:dyDescent="0.3">
      <c r="A6912" s="2" t="s">
        <v>27585</v>
      </c>
      <c r="B6912" s="2" t="s">
        <v>27586</v>
      </c>
      <c r="C6912" s="2" t="s">
        <v>27587</v>
      </c>
      <c r="D6912" s="2">
        <v>103619</v>
      </c>
      <c r="E6912" s="2" t="s">
        <v>27588</v>
      </c>
      <c r="F6912" s="2" t="s">
        <v>27589</v>
      </c>
      <c r="G6912" s="2" t="s">
        <v>530</v>
      </c>
      <c r="H6912" s="2" t="s">
        <v>682</v>
      </c>
      <c r="I6912" s="2" t="s">
        <v>26</v>
      </c>
    </row>
    <row r="6913" spans="1:9" x14ac:dyDescent="0.3">
      <c r="A6913" s="2" t="s">
        <v>27590</v>
      </c>
      <c r="B6913" s="2" t="s">
        <v>27591</v>
      </c>
      <c r="C6913" s="2" t="s">
        <v>27592</v>
      </c>
      <c r="D6913" s="2">
        <v>100827</v>
      </c>
      <c r="E6913" s="2" t="s">
        <v>27593</v>
      </c>
      <c r="F6913" s="2" t="s">
        <v>27594</v>
      </c>
      <c r="G6913" s="2" t="s">
        <v>530</v>
      </c>
      <c r="H6913" s="2" t="s">
        <v>682</v>
      </c>
      <c r="I6913" s="2" t="s">
        <v>26</v>
      </c>
    </row>
    <row r="6914" spans="1:9" x14ac:dyDescent="0.3">
      <c r="A6914" s="2" t="s">
        <v>27595</v>
      </c>
      <c r="B6914" s="2" t="s">
        <v>27596</v>
      </c>
      <c r="C6914" s="2"/>
      <c r="D6914" s="2">
        <v>121647</v>
      </c>
      <c r="E6914" s="2" t="s">
        <v>27597</v>
      </c>
      <c r="F6914" s="2" t="s">
        <v>20983</v>
      </c>
      <c r="G6914" s="2" t="s">
        <v>530</v>
      </c>
      <c r="H6914" s="2" t="s">
        <v>682</v>
      </c>
      <c r="I6914" s="2" t="s">
        <v>26</v>
      </c>
    </row>
    <row r="6915" spans="1:9" x14ac:dyDescent="0.3">
      <c r="A6915" s="2" t="s">
        <v>27598</v>
      </c>
      <c r="B6915" s="2" t="s">
        <v>7899</v>
      </c>
      <c r="C6915" s="2"/>
      <c r="D6915" s="2">
        <v>116293</v>
      </c>
      <c r="E6915" s="2" t="s">
        <v>27599</v>
      </c>
      <c r="F6915" s="2" t="s">
        <v>27600</v>
      </c>
      <c r="G6915" s="2" t="s">
        <v>530</v>
      </c>
      <c r="H6915" s="2" t="s">
        <v>682</v>
      </c>
      <c r="I6915" s="2" t="s">
        <v>26</v>
      </c>
    </row>
    <row r="6916" spans="1:9" x14ac:dyDescent="0.3">
      <c r="A6916" s="2" t="s">
        <v>27601</v>
      </c>
      <c r="B6916" s="2" t="s">
        <v>27602</v>
      </c>
      <c r="C6916" s="2" t="s">
        <v>27603</v>
      </c>
      <c r="D6916" s="2">
        <v>131932</v>
      </c>
      <c r="E6916" s="2" t="s">
        <v>27604</v>
      </c>
      <c r="F6916" s="2" t="s">
        <v>27605</v>
      </c>
      <c r="G6916" s="2" t="s">
        <v>530</v>
      </c>
      <c r="H6916" s="2" t="s">
        <v>682</v>
      </c>
      <c r="I6916" s="2" t="s">
        <v>26</v>
      </c>
    </row>
    <row r="6917" spans="1:9" x14ac:dyDescent="0.3">
      <c r="A6917" s="2" t="s">
        <v>27606</v>
      </c>
      <c r="B6917" s="2" t="s">
        <v>27607</v>
      </c>
      <c r="C6917" s="2"/>
      <c r="D6917" s="2">
        <v>126814</v>
      </c>
      <c r="E6917" s="2" t="s">
        <v>27608</v>
      </c>
      <c r="F6917" s="2" t="s">
        <v>27609</v>
      </c>
      <c r="G6917" s="2" t="s">
        <v>530</v>
      </c>
      <c r="H6917" s="2" t="s">
        <v>682</v>
      </c>
      <c r="I6917" s="2" t="s">
        <v>26</v>
      </c>
    </row>
    <row r="6918" spans="1:9" x14ac:dyDescent="0.3">
      <c r="A6918" s="2" t="s">
        <v>27610</v>
      </c>
      <c r="B6918" s="2" t="s">
        <v>27611</v>
      </c>
      <c r="C6918" s="2"/>
      <c r="D6918" s="2">
        <v>128867</v>
      </c>
      <c r="E6918" s="2" t="s">
        <v>27612</v>
      </c>
      <c r="F6918" s="2" t="s">
        <v>27232</v>
      </c>
      <c r="G6918" s="2" t="s">
        <v>530</v>
      </c>
      <c r="H6918" s="2" t="s">
        <v>682</v>
      </c>
      <c r="I6918" s="2" t="s">
        <v>26</v>
      </c>
    </row>
    <row r="6919" spans="1:9" x14ac:dyDescent="0.3">
      <c r="A6919" s="2" t="s">
        <v>27613</v>
      </c>
      <c r="B6919" s="2" t="s">
        <v>27614</v>
      </c>
      <c r="C6919" s="2"/>
      <c r="D6919" s="2">
        <v>124905</v>
      </c>
      <c r="E6919" s="2" t="s">
        <v>27615</v>
      </c>
      <c r="F6919" s="2" t="s">
        <v>27616</v>
      </c>
      <c r="G6919" s="2" t="s">
        <v>530</v>
      </c>
      <c r="H6919" s="2" t="s">
        <v>682</v>
      </c>
      <c r="I6919" s="2" t="s">
        <v>26</v>
      </c>
    </row>
    <row r="6920" spans="1:9" x14ac:dyDescent="0.3">
      <c r="A6920" s="2" t="s">
        <v>27617</v>
      </c>
      <c r="B6920" s="2" t="s">
        <v>24695</v>
      </c>
      <c r="C6920" s="2"/>
      <c r="D6920" s="2">
        <v>122646</v>
      </c>
      <c r="E6920" s="2" t="s">
        <v>27618</v>
      </c>
      <c r="F6920" s="2" t="s">
        <v>24698</v>
      </c>
      <c r="G6920" s="2" t="s">
        <v>530</v>
      </c>
      <c r="H6920" s="2" t="s">
        <v>682</v>
      </c>
      <c r="I6920" s="2" t="s">
        <v>26</v>
      </c>
    </row>
    <row r="6921" spans="1:9" x14ac:dyDescent="0.3">
      <c r="A6921" s="2" t="s">
        <v>27619</v>
      </c>
      <c r="B6921" s="2" t="s">
        <v>27620</v>
      </c>
      <c r="C6921" s="2" t="s">
        <v>27621</v>
      </c>
      <c r="D6921" s="2">
        <v>130008</v>
      </c>
      <c r="E6921" s="2" t="s">
        <v>27622</v>
      </c>
      <c r="F6921" s="2" t="s">
        <v>27623</v>
      </c>
      <c r="G6921" s="2" t="s">
        <v>530</v>
      </c>
      <c r="H6921" s="2" t="s">
        <v>682</v>
      </c>
      <c r="I6921" s="2" t="s">
        <v>26</v>
      </c>
    </row>
    <row r="6922" spans="1:9" x14ac:dyDescent="0.3">
      <c r="A6922" s="2" t="s">
        <v>27624</v>
      </c>
      <c r="B6922" s="2" t="s">
        <v>27625</v>
      </c>
      <c r="C6922" s="2" t="s">
        <v>27626</v>
      </c>
      <c r="D6922" s="2">
        <v>74247</v>
      </c>
      <c r="E6922" s="2" t="s">
        <v>27627</v>
      </c>
      <c r="F6922" s="2" t="s">
        <v>27628</v>
      </c>
      <c r="G6922" s="2" t="s">
        <v>530</v>
      </c>
      <c r="H6922" s="2" t="s">
        <v>682</v>
      </c>
      <c r="I6922" s="2" t="s">
        <v>26</v>
      </c>
    </row>
    <row r="6923" spans="1:9" x14ac:dyDescent="0.3">
      <c r="A6923" s="2" t="s">
        <v>27629</v>
      </c>
      <c r="B6923" s="2" t="s">
        <v>27630</v>
      </c>
      <c r="C6923" s="2" t="s">
        <v>27631</v>
      </c>
      <c r="D6923" s="2">
        <v>101182</v>
      </c>
      <c r="E6923" s="2" t="s">
        <v>27632</v>
      </c>
      <c r="F6923" s="2" t="s">
        <v>27633</v>
      </c>
      <c r="G6923" s="2" t="s">
        <v>530</v>
      </c>
      <c r="H6923" s="2" t="s">
        <v>682</v>
      </c>
      <c r="I6923" s="2" t="s">
        <v>26</v>
      </c>
    </row>
    <row r="6924" spans="1:9" x14ac:dyDescent="0.3">
      <c r="A6924" s="2" t="s">
        <v>27634</v>
      </c>
      <c r="B6924" s="2" t="s">
        <v>3606</v>
      </c>
      <c r="C6924" s="2"/>
      <c r="D6924" s="2">
        <v>118264</v>
      </c>
      <c r="E6924" s="2" t="s">
        <v>27635</v>
      </c>
      <c r="F6924" s="2" t="s">
        <v>3608</v>
      </c>
      <c r="G6924" s="2" t="s">
        <v>530</v>
      </c>
      <c r="H6924" s="2" t="s">
        <v>682</v>
      </c>
      <c r="I6924" s="2" t="s">
        <v>26</v>
      </c>
    </row>
    <row r="6925" spans="1:9" x14ac:dyDescent="0.3">
      <c r="A6925" s="2" t="s">
        <v>27636</v>
      </c>
      <c r="B6925" s="2" t="s">
        <v>27463</v>
      </c>
      <c r="C6925" s="2" t="s">
        <v>27637</v>
      </c>
      <c r="D6925" s="2">
        <v>156849</v>
      </c>
      <c r="E6925" s="2" t="s">
        <v>27638</v>
      </c>
      <c r="F6925" s="2" t="s">
        <v>27466</v>
      </c>
      <c r="G6925" s="2" t="s">
        <v>530</v>
      </c>
      <c r="H6925" s="2" t="s">
        <v>682</v>
      </c>
      <c r="I6925" s="2" t="s">
        <v>26</v>
      </c>
    </row>
    <row r="6926" spans="1:9" ht="28.8" x14ac:dyDescent="0.3">
      <c r="A6926" s="2" t="s">
        <v>27639</v>
      </c>
      <c r="B6926" s="2" t="s">
        <v>27640</v>
      </c>
      <c r="C6926" s="2" t="s">
        <v>27641</v>
      </c>
      <c r="D6926" s="2">
        <v>156582</v>
      </c>
      <c r="E6926" s="2" t="s">
        <v>27642</v>
      </c>
      <c r="F6926" s="2" t="s">
        <v>27643</v>
      </c>
      <c r="G6926" s="2" t="s">
        <v>530</v>
      </c>
      <c r="H6926" s="2" t="s">
        <v>682</v>
      </c>
      <c r="I6926" s="2" t="s">
        <v>26</v>
      </c>
    </row>
    <row r="6927" spans="1:9" x14ac:dyDescent="0.3">
      <c r="A6927" s="2" t="s">
        <v>27644</v>
      </c>
      <c r="B6927" s="2" t="s">
        <v>27645</v>
      </c>
      <c r="C6927" s="2"/>
      <c r="D6927" s="2">
        <v>119828</v>
      </c>
      <c r="E6927" s="2" t="s">
        <v>27646</v>
      </c>
      <c r="F6927" s="2" t="s">
        <v>27647</v>
      </c>
      <c r="G6927" s="2" t="s">
        <v>530</v>
      </c>
      <c r="H6927" s="2" t="s">
        <v>682</v>
      </c>
      <c r="I6927" s="2" t="s">
        <v>26</v>
      </c>
    </row>
    <row r="6928" spans="1:9" x14ac:dyDescent="0.3">
      <c r="A6928" s="2" t="s">
        <v>27648</v>
      </c>
      <c r="B6928" s="2" t="s">
        <v>27314</v>
      </c>
      <c r="C6928" s="2" t="s">
        <v>27315</v>
      </c>
      <c r="D6928" s="2">
        <v>133082</v>
      </c>
      <c r="E6928" s="2" t="s">
        <v>27649</v>
      </c>
      <c r="F6928" s="2" t="s">
        <v>27317</v>
      </c>
      <c r="G6928" s="2" t="s">
        <v>530</v>
      </c>
      <c r="H6928" s="2" t="s">
        <v>682</v>
      </c>
      <c r="I6928" s="2" t="s">
        <v>26</v>
      </c>
    </row>
    <row r="6929" spans="1:9" x14ac:dyDescent="0.3">
      <c r="A6929" s="2" t="s">
        <v>27650</v>
      </c>
      <c r="B6929" s="2" t="s">
        <v>27651</v>
      </c>
      <c r="C6929" s="2" t="s">
        <v>27652</v>
      </c>
      <c r="D6929" s="2">
        <v>137214</v>
      </c>
      <c r="E6929" s="2" t="s">
        <v>27653</v>
      </c>
      <c r="F6929" s="2" t="s">
        <v>27654</v>
      </c>
      <c r="G6929" s="2" t="s">
        <v>530</v>
      </c>
      <c r="H6929" s="2" t="s">
        <v>682</v>
      </c>
      <c r="I6929" s="2" t="s">
        <v>26</v>
      </c>
    </row>
    <row r="6930" spans="1:9" x14ac:dyDescent="0.3">
      <c r="A6930" s="2" t="s">
        <v>27655</v>
      </c>
      <c r="B6930" s="2" t="s">
        <v>26652</v>
      </c>
      <c r="C6930" s="2" t="s">
        <v>26653</v>
      </c>
      <c r="D6930" s="2">
        <v>130357</v>
      </c>
      <c r="E6930" s="2" t="s">
        <v>27656</v>
      </c>
      <c r="F6930" s="2" t="s">
        <v>26655</v>
      </c>
      <c r="G6930" s="2" t="s">
        <v>530</v>
      </c>
      <c r="H6930" s="2" t="s">
        <v>682</v>
      </c>
      <c r="I6930" s="2" t="s">
        <v>26</v>
      </c>
    </row>
    <row r="6931" spans="1:9" x14ac:dyDescent="0.3">
      <c r="A6931" s="2" t="s">
        <v>27657</v>
      </c>
      <c r="B6931" s="2" t="s">
        <v>27658</v>
      </c>
      <c r="C6931" s="2" t="s">
        <v>27530</v>
      </c>
      <c r="D6931" s="2">
        <v>94922</v>
      </c>
      <c r="E6931" s="2" t="s">
        <v>27659</v>
      </c>
      <c r="F6931" s="2" t="s">
        <v>27660</v>
      </c>
      <c r="G6931" s="2" t="s">
        <v>530</v>
      </c>
      <c r="H6931" s="2" t="s">
        <v>682</v>
      </c>
      <c r="I6931" s="2" t="s">
        <v>26</v>
      </c>
    </row>
    <row r="6932" spans="1:9" x14ac:dyDescent="0.3">
      <c r="A6932" s="2" t="s">
        <v>27661</v>
      </c>
      <c r="B6932" s="2" t="s">
        <v>27662</v>
      </c>
      <c r="C6932" s="2" t="s">
        <v>27663</v>
      </c>
      <c r="D6932" s="2">
        <v>137609</v>
      </c>
      <c r="E6932" s="2" t="s">
        <v>27664</v>
      </c>
      <c r="F6932" s="2" t="s">
        <v>27232</v>
      </c>
      <c r="G6932" s="2" t="s">
        <v>530</v>
      </c>
      <c r="H6932" s="2" t="s">
        <v>682</v>
      </c>
      <c r="I6932" s="2" t="s">
        <v>26</v>
      </c>
    </row>
    <row r="6933" spans="1:9" x14ac:dyDescent="0.3">
      <c r="A6933" s="2" t="s">
        <v>27665</v>
      </c>
      <c r="B6933" s="2" t="s">
        <v>27666</v>
      </c>
      <c r="C6933" s="2"/>
      <c r="D6933" s="2">
        <v>142372</v>
      </c>
      <c r="E6933" s="2" t="s">
        <v>27667</v>
      </c>
      <c r="F6933" s="2" t="s">
        <v>27668</v>
      </c>
      <c r="G6933" s="2" t="s">
        <v>530</v>
      </c>
      <c r="H6933" s="2" t="s">
        <v>682</v>
      </c>
      <c r="I6933" s="2" t="s">
        <v>26</v>
      </c>
    </row>
    <row r="6934" spans="1:9" x14ac:dyDescent="0.3">
      <c r="A6934" s="2" t="s">
        <v>27669</v>
      </c>
      <c r="B6934" s="2" t="s">
        <v>27670</v>
      </c>
      <c r="C6934" s="2"/>
      <c r="D6934" s="2">
        <v>59784</v>
      </c>
      <c r="E6934" s="2" t="s">
        <v>27671</v>
      </c>
      <c r="F6934" s="2" t="s">
        <v>27672</v>
      </c>
      <c r="G6934" s="2" t="s">
        <v>530</v>
      </c>
      <c r="H6934" s="2" t="s">
        <v>682</v>
      </c>
      <c r="I6934" s="2" t="s">
        <v>26</v>
      </c>
    </row>
    <row r="6935" spans="1:9" x14ac:dyDescent="0.3">
      <c r="A6935" s="2" t="s">
        <v>27673</v>
      </c>
      <c r="B6935" s="2" t="s">
        <v>27674</v>
      </c>
      <c r="C6935" s="2"/>
      <c r="D6935" s="2">
        <v>145577</v>
      </c>
      <c r="E6935" s="2" t="s">
        <v>27675</v>
      </c>
      <c r="F6935" s="2" t="s">
        <v>1133</v>
      </c>
      <c r="G6935" s="2" t="s">
        <v>530</v>
      </c>
      <c r="H6935" s="2" t="s">
        <v>682</v>
      </c>
      <c r="I6935" s="2" t="s">
        <v>26</v>
      </c>
    </row>
    <row r="6936" spans="1:9" x14ac:dyDescent="0.3">
      <c r="A6936" s="2" t="s">
        <v>27676</v>
      </c>
      <c r="B6936" s="2" t="s">
        <v>3318</v>
      </c>
      <c r="C6936" s="2"/>
      <c r="D6936" s="2">
        <v>124524</v>
      </c>
      <c r="E6936" s="2" t="s">
        <v>27677</v>
      </c>
      <c r="F6936" s="2" t="s">
        <v>3319</v>
      </c>
      <c r="G6936" s="2" t="s">
        <v>530</v>
      </c>
      <c r="H6936" s="2" t="s">
        <v>682</v>
      </c>
      <c r="I6936" s="2" t="s">
        <v>26</v>
      </c>
    </row>
    <row r="6937" spans="1:9" x14ac:dyDescent="0.3">
      <c r="A6937" s="2" t="s">
        <v>27678</v>
      </c>
      <c r="B6937" s="2" t="s">
        <v>2865</v>
      </c>
      <c r="C6937" s="2"/>
      <c r="D6937" s="2">
        <v>116014</v>
      </c>
      <c r="E6937" s="2" t="s">
        <v>27679</v>
      </c>
      <c r="F6937" s="2" t="s">
        <v>2866</v>
      </c>
      <c r="G6937" s="2" t="s">
        <v>530</v>
      </c>
      <c r="H6937" s="2" t="s">
        <v>682</v>
      </c>
      <c r="I6937" s="2" t="s">
        <v>26</v>
      </c>
    </row>
    <row r="6938" spans="1:9" x14ac:dyDescent="0.3">
      <c r="A6938" s="2" t="s">
        <v>27680</v>
      </c>
      <c r="B6938" s="2" t="s">
        <v>27681</v>
      </c>
      <c r="C6938" s="2"/>
      <c r="D6938" s="2">
        <v>119001</v>
      </c>
      <c r="E6938" s="2" t="s">
        <v>27682</v>
      </c>
      <c r="F6938" s="2" t="s">
        <v>27683</v>
      </c>
      <c r="G6938" s="2" t="s">
        <v>530</v>
      </c>
      <c r="H6938" s="2" t="s">
        <v>682</v>
      </c>
      <c r="I6938" s="2" t="s">
        <v>26</v>
      </c>
    </row>
    <row r="6939" spans="1:9" x14ac:dyDescent="0.3">
      <c r="A6939" s="2" t="s">
        <v>27684</v>
      </c>
      <c r="B6939" s="2" t="s">
        <v>27685</v>
      </c>
      <c r="C6939" s="2" t="s">
        <v>27686</v>
      </c>
      <c r="D6939" s="2">
        <v>147856</v>
      </c>
      <c r="E6939" s="2" t="s">
        <v>27687</v>
      </c>
      <c r="F6939" s="2" t="s">
        <v>27688</v>
      </c>
      <c r="G6939" s="2" t="s">
        <v>530</v>
      </c>
      <c r="H6939" s="2" t="s">
        <v>682</v>
      </c>
      <c r="I6939" s="2" t="s">
        <v>26</v>
      </c>
    </row>
    <row r="6940" spans="1:9" x14ac:dyDescent="0.3">
      <c r="A6940" s="2" t="s">
        <v>27689</v>
      </c>
      <c r="B6940" s="2" t="s">
        <v>27690</v>
      </c>
      <c r="C6940" s="2"/>
      <c r="D6940" s="2">
        <v>84372</v>
      </c>
      <c r="E6940" s="2" t="s">
        <v>27691</v>
      </c>
      <c r="F6940" s="2" t="s">
        <v>27692</v>
      </c>
      <c r="G6940" s="2" t="s">
        <v>530</v>
      </c>
      <c r="H6940" s="2" t="s">
        <v>682</v>
      </c>
      <c r="I6940" s="2" t="s">
        <v>26</v>
      </c>
    </row>
    <row r="6941" spans="1:9" x14ac:dyDescent="0.3">
      <c r="A6941" s="2" t="s">
        <v>27693</v>
      </c>
      <c r="B6941" s="2" t="s">
        <v>27694</v>
      </c>
      <c r="C6941" s="2" t="s">
        <v>27695</v>
      </c>
      <c r="D6941" s="2">
        <v>133148</v>
      </c>
      <c r="E6941" s="2" t="s">
        <v>27696</v>
      </c>
      <c r="F6941" s="2" t="s">
        <v>27697</v>
      </c>
      <c r="G6941" s="2" t="s">
        <v>530</v>
      </c>
      <c r="H6941" s="2" t="s">
        <v>682</v>
      </c>
      <c r="I6941" s="2" t="s">
        <v>26</v>
      </c>
    </row>
    <row r="6942" spans="1:9" x14ac:dyDescent="0.3">
      <c r="A6942" s="2" t="s">
        <v>27698</v>
      </c>
      <c r="B6942" s="2" t="s">
        <v>27658</v>
      </c>
      <c r="C6942" s="2" t="s">
        <v>27699</v>
      </c>
      <c r="D6942" s="2">
        <v>97959</v>
      </c>
      <c r="E6942" s="2" t="s">
        <v>27700</v>
      </c>
      <c r="F6942" s="2" t="s">
        <v>27532</v>
      </c>
      <c r="G6942" s="2" t="s">
        <v>530</v>
      </c>
      <c r="H6942" s="2" t="s">
        <v>682</v>
      </c>
      <c r="I6942" s="2" t="s">
        <v>26</v>
      </c>
    </row>
    <row r="6943" spans="1:9" x14ac:dyDescent="0.3">
      <c r="A6943" s="2" t="s">
        <v>27701</v>
      </c>
      <c r="B6943" s="2" t="s">
        <v>24506</v>
      </c>
      <c r="C6943" s="2" t="s">
        <v>27702</v>
      </c>
      <c r="D6943" s="2">
        <v>158648</v>
      </c>
      <c r="E6943" s="2" t="s">
        <v>27703</v>
      </c>
      <c r="F6943" s="2" t="s">
        <v>24507</v>
      </c>
      <c r="G6943" s="2" t="s">
        <v>530</v>
      </c>
      <c r="H6943" s="2" t="s">
        <v>682</v>
      </c>
      <c r="I6943" s="2" t="s">
        <v>26</v>
      </c>
    </row>
    <row r="6944" spans="1:9" x14ac:dyDescent="0.3">
      <c r="A6944" s="2" t="s">
        <v>27704</v>
      </c>
      <c r="B6944" s="2" t="s">
        <v>27705</v>
      </c>
      <c r="C6944" s="2" t="s">
        <v>27706</v>
      </c>
      <c r="D6944" s="2">
        <v>159558</v>
      </c>
      <c r="E6944" s="2" t="s">
        <v>27707</v>
      </c>
      <c r="F6944" s="2" t="s">
        <v>19111</v>
      </c>
      <c r="G6944" s="2" t="s">
        <v>530</v>
      </c>
      <c r="H6944" s="2" t="s">
        <v>682</v>
      </c>
      <c r="I6944" s="2" t="s">
        <v>26</v>
      </c>
    </row>
    <row r="6945" spans="1:9" x14ac:dyDescent="0.3">
      <c r="A6945" s="2" t="s">
        <v>27708</v>
      </c>
      <c r="B6945" s="2" t="s">
        <v>27709</v>
      </c>
      <c r="C6945" s="2"/>
      <c r="D6945" s="2"/>
      <c r="E6945" s="2" t="s">
        <v>162</v>
      </c>
      <c r="F6945" s="2" t="s">
        <v>27485</v>
      </c>
      <c r="G6945" s="2" t="s">
        <v>530</v>
      </c>
      <c r="H6945" s="2" t="s">
        <v>682</v>
      </c>
      <c r="I6945" s="2" t="s">
        <v>26</v>
      </c>
    </row>
    <row r="6946" spans="1:9" x14ac:dyDescent="0.3">
      <c r="A6946" s="2" t="s">
        <v>27710</v>
      </c>
      <c r="B6946" s="2" t="s">
        <v>27711</v>
      </c>
      <c r="C6946" s="2" t="s">
        <v>27712</v>
      </c>
      <c r="D6946" s="2">
        <v>159110</v>
      </c>
      <c r="E6946" s="2" t="s">
        <v>27713</v>
      </c>
      <c r="F6946" s="2" t="s">
        <v>27493</v>
      </c>
      <c r="G6946" s="2" t="s">
        <v>530</v>
      </c>
      <c r="H6946" s="2" t="s">
        <v>682</v>
      </c>
      <c r="I6946" s="2" t="s">
        <v>26</v>
      </c>
    </row>
    <row r="6947" spans="1:9" x14ac:dyDescent="0.3">
      <c r="A6947" s="2" t="s">
        <v>27714</v>
      </c>
      <c r="B6947" s="2" t="s">
        <v>27715</v>
      </c>
      <c r="C6947" s="2" t="s">
        <v>27716</v>
      </c>
      <c r="D6947" s="2">
        <v>88072</v>
      </c>
      <c r="E6947" s="2" t="s">
        <v>27717</v>
      </c>
      <c r="F6947" s="2" t="s">
        <v>27718</v>
      </c>
      <c r="G6947" s="2" t="s">
        <v>530</v>
      </c>
      <c r="H6947" s="2" t="s">
        <v>682</v>
      </c>
      <c r="I6947" s="2" t="s">
        <v>26</v>
      </c>
    </row>
    <row r="6948" spans="1:9" x14ac:dyDescent="0.3">
      <c r="A6948" s="2" t="s">
        <v>27719</v>
      </c>
      <c r="B6948" s="2" t="s">
        <v>27720</v>
      </c>
      <c r="C6948" s="2" t="s">
        <v>27721</v>
      </c>
      <c r="D6948" s="2">
        <v>82848</v>
      </c>
      <c r="E6948" s="2" t="s">
        <v>27722</v>
      </c>
      <c r="F6948" s="2" t="s">
        <v>27723</v>
      </c>
      <c r="G6948" s="2" t="s">
        <v>530</v>
      </c>
      <c r="H6948" s="2" t="s">
        <v>682</v>
      </c>
      <c r="I6948" s="2" t="s">
        <v>26</v>
      </c>
    </row>
    <row r="6949" spans="1:9" x14ac:dyDescent="0.3">
      <c r="A6949" s="2" t="s">
        <v>27724</v>
      </c>
      <c r="B6949" s="2" t="s">
        <v>27725</v>
      </c>
      <c r="C6949" s="2" t="s">
        <v>27726</v>
      </c>
      <c r="D6949" s="2">
        <v>94035</v>
      </c>
      <c r="E6949" s="2" t="s">
        <v>27727</v>
      </c>
      <c r="F6949" s="2" t="s">
        <v>27728</v>
      </c>
      <c r="G6949" s="2" t="s">
        <v>530</v>
      </c>
      <c r="H6949" s="2" t="s">
        <v>682</v>
      </c>
      <c r="I6949" s="2" t="s">
        <v>26</v>
      </c>
    </row>
    <row r="6950" spans="1:9" x14ac:dyDescent="0.3">
      <c r="A6950" s="2" t="s">
        <v>27729</v>
      </c>
      <c r="B6950" s="2" t="s">
        <v>27730</v>
      </c>
      <c r="C6950" s="2" t="s">
        <v>27731</v>
      </c>
      <c r="D6950" s="2">
        <v>133404</v>
      </c>
      <c r="E6950" s="2" t="s">
        <v>27732</v>
      </c>
      <c r="F6950" s="2" t="s">
        <v>27733</v>
      </c>
      <c r="G6950" s="2" t="s">
        <v>530</v>
      </c>
      <c r="H6950" s="2" t="s">
        <v>682</v>
      </c>
      <c r="I6950" s="2" t="s">
        <v>26</v>
      </c>
    </row>
    <row r="6951" spans="1:9" x14ac:dyDescent="0.3">
      <c r="A6951" s="2" t="s">
        <v>27734</v>
      </c>
      <c r="B6951" s="2" t="s">
        <v>27735</v>
      </c>
      <c r="C6951" s="2" t="s">
        <v>27736</v>
      </c>
      <c r="D6951" s="2">
        <v>128455</v>
      </c>
      <c r="E6951" s="2" t="s">
        <v>27737</v>
      </c>
      <c r="F6951" s="2" t="s">
        <v>27738</v>
      </c>
      <c r="G6951" s="2" t="s">
        <v>530</v>
      </c>
      <c r="H6951" s="2" t="s">
        <v>682</v>
      </c>
      <c r="I6951" s="2" t="s">
        <v>26</v>
      </c>
    </row>
    <row r="6952" spans="1:9" x14ac:dyDescent="0.3">
      <c r="A6952" s="2" t="s">
        <v>27739</v>
      </c>
      <c r="B6952" s="2" t="s">
        <v>27481</v>
      </c>
      <c r="C6952" s="2" t="s">
        <v>27740</v>
      </c>
      <c r="D6952" s="2">
        <v>102400</v>
      </c>
      <c r="E6952" s="2" t="s">
        <v>27741</v>
      </c>
      <c r="F6952" s="2" t="s">
        <v>27482</v>
      </c>
      <c r="G6952" s="2" t="s">
        <v>530</v>
      </c>
      <c r="H6952" s="2" t="s">
        <v>682</v>
      </c>
      <c r="I6952" s="2" t="s">
        <v>26</v>
      </c>
    </row>
    <row r="6953" spans="1:9" x14ac:dyDescent="0.3">
      <c r="A6953" s="2" t="s">
        <v>27742</v>
      </c>
      <c r="B6953" s="2" t="s">
        <v>27743</v>
      </c>
      <c r="C6953" s="2" t="s">
        <v>27515</v>
      </c>
      <c r="D6953" s="2">
        <v>96059</v>
      </c>
      <c r="E6953" s="2" t="s">
        <v>27744</v>
      </c>
      <c r="F6953" s="2" t="s">
        <v>27517</v>
      </c>
      <c r="G6953" s="2" t="s">
        <v>530</v>
      </c>
      <c r="H6953" s="2" t="s">
        <v>682</v>
      </c>
      <c r="I6953" s="2" t="s">
        <v>26</v>
      </c>
    </row>
    <row r="6954" spans="1:9" x14ac:dyDescent="0.3">
      <c r="A6954" s="2" t="s">
        <v>27745</v>
      </c>
      <c r="B6954" s="2" t="s">
        <v>26181</v>
      </c>
      <c r="C6954" s="2" t="s">
        <v>27746</v>
      </c>
      <c r="D6954" s="2">
        <v>95838</v>
      </c>
      <c r="E6954" s="2" t="s">
        <v>27747</v>
      </c>
      <c r="F6954" s="2" t="s">
        <v>26183</v>
      </c>
      <c r="G6954" s="2" t="s">
        <v>530</v>
      </c>
      <c r="H6954" s="2" t="s">
        <v>682</v>
      </c>
      <c r="I6954" s="2" t="s">
        <v>26</v>
      </c>
    </row>
    <row r="6955" spans="1:9" x14ac:dyDescent="0.3">
      <c r="A6955" s="2" t="s">
        <v>27748</v>
      </c>
      <c r="B6955" s="2" t="s">
        <v>27749</v>
      </c>
      <c r="C6955" s="2" t="s">
        <v>27750</v>
      </c>
      <c r="D6955" s="2">
        <v>138108</v>
      </c>
      <c r="E6955" s="2" t="s">
        <v>27751</v>
      </c>
      <c r="F6955" s="2" t="s">
        <v>27752</v>
      </c>
      <c r="G6955" s="2" t="s">
        <v>530</v>
      </c>
      <c r="H6955" s="2" t="s">
        <v>682</v>
      </c>
      <c r="I6955" s="2" t="s">
        <v>26</v>
      </c>
    </row>
    <row r="6956" spans="1:9" x14ac:dyDescent="0.3">
      <c r="A6956" s="2" t="s">
        <v>27753</v>
      </c>
      <c r="B6956" s="2" t="s">
        <v>27754</v>
      </c>
      <c r="C6956" s="2" t="s">
        <v>27755</v>
      </c>
      <c r="D6956" s="2">
        <v>150428</v>
      </c>
      <c r="E6956" s="2" t="s">
        <v>27756</v>
      </c>
      <c r="F6956" s="2" t="s">
        <v>27757</v>
      </c>
      <c r="G6956" s="2" t="s">
        <v>530</v>
      </c>
      <c r="H6956" s="2" t="s">
        <v>682</v>
      </c>
      <c r="I6956" s="2" t="s">
        <v>26</v>
      </c>
    </row>
    <row r="6957" spans="1:9" x14ac:dyDescent="0.3">
      <c r="A6957" s="2" t="s">
        <v>27758</v>
      </c>
      <c r="B6957" s="2" t="s">
        <v>27759</v>
      </c>
      <c r="C6957" s="2" t="s">
        <v>27760</v>
      </c>
      <c r="D6957" s="2">
        <v>150962</v>
      </c>
      <c r="E6957" s="2" t="s">
        <v>27761</v>
      </c>
      <c r="F6957" s="2" t="s">
        <v>27762</v>
      </c>
      <c r="G6957" s="2" t="s">
        <v>530</v>
      </c>
      <c r="H6957" s="2" t="s">
        <v>682</v>
      </c>
      <c r="I6957" s="2" t="s">
        <v>26</v>
      </c>
    </row>
    <row r="6958" spans="1:9" x14ac:dyDescent="0.3">
      <c r="A6958" s="2" t="s">
        <v>27763</v>
      </c>
      <c r="B6958" s="2" t="s">
        <v>27764</v>
      </c>
      <c r="C6958" s="2" t="s">
        <v>27765</v>
      </c>
      <c r="D6958" s="2">
        <v>97041</v>
      </c>
      <c r="E6958" s="2" t="s">
        <v>27766</v>
      </c>
      <c r="F6958" s="2" t="s">
        <v>27767</v>
      </c>
      <c r="G6958" s="2" t="s">
        <v>530</v>
      </c>
      <c r="H6958" s="2" t="s">
        <v>682</v>
      </c>
      <c r="I6958" s="2" t="s">
        <v>26</v>
      </c>
    </row>
    <row r="6959" spans="1:9" x14ac:dyDescent="0.3">
      <c r="A6959" s="2" t="s">
        <v>27768</v>
      </c>
      <c r="B6959" s="2" t="s">
        <v>27769</v>
      </c>
      <c r="C6959" s="2" t="s">
        <v>27770</v>
      </c>
      <c r="D6959" s="2">
        <v>102841</v>
      </c>
      <c r="E6959" s="2" t="s">
        <v>27771</v>
      </c>
      <c r="F6959" s="2" t="s">
        <v>27772</v>
      </c>
      <c r="G6959" s="2" t="s">
        <v>530</v>
      </c>
      <c r="H6959" s="2" t="s">
        <v>682</v>
      </c>
      <c r="I6959" s="2" t="s">
        <v>26</v>
      </c>
    </row>
    <row r="6960" spans="1:9" x14ac:dyDescent="0.3">
      <c r="A6960" s="2" t="s">
        <v>27773</v>
      </c>
      <c r="B6960" s="2" t="s">
        <v>27774</v>
      </c>
      <c r="C6960" s="2"/>
      <c r="D6960" s="2">
        <v>124594</v>
      </c>
      <c r="E6960" s="2" t="s">
        <v>27775</v>
      </c>
      <c r="F6960" s="2" t="s">
        <v>27776</v>
      </c>
      <c r="G6960" s="2" t="s">
        <v>530</v>
      </c>
      <c r="H6960" s="2" t="s">
        <v>682</v>
      </c>
      <c r="I6960" s="2" t="s">
        <v>26</v>
      </c>
    </row>
    <row r="6961" spans="1:9" ht="28.8" x14ac:dyDescent="0.3">
      <c r="A6961" s="2" t="s">
        <v>27777</v>
      </c>
      <c r="B6961" s="2" t="s">
        <v>1451</v>
      </c>
      <c r="C6961" s="2"/>
      <c r="D6961" s="2">
        <v>74958</v>
      </c>
      <c r="E6961" s="2" t="s">
        <v>27778</v>
      </c>
      <c r="F6961" s="2" t="s">
        <v>3499</v>
      </c>
      <c r="G6961" s="2" t="s">
        <v>530</v>
      </c>
      <c r="H6961" s="2" t="s">
        <v>682</v>
      </c>
      <c r="I6961" s="2" t="s">
        <v>26</v>
      </c>
    </row>
    <row r="6962" spans="1:9" x14ac:dyDescent="0.3">
      <c r="A6962" s="2" t="s">
        <v>27779</v>
      </c>
      <c r="B6962" s="2" t="s">
        <v>27563</v>
      </c>
      <c r="C6962" s="2" t="s">
        <v>27564</v>
      </c>
      <c r="D6962" s="2">
        <v>96566</v>
      </c>
      <c r="E6962" s="2" t="s">
        <v>27780</v>
      </c>
      <c r="F6962" s="2" t="s">
        <v>27781</v>
      </c>
      <c r="G6962" s="2" t="s">
        <v>530</v>
      </c>
      <c r="H6962" s="2" t="s">
        <v>682</v>
      </c>
      <c r="I6962" s="2" t="s">
        <v>26</v>
      </c>
    </row>
    <row r="6963" spans="1:9" x14ac:dyDescent="0.3">
      <c r="A6963" s="2" t="s">
        <v>27782</v>
      </c>
      <c r="B6963" s="2" t="s">
        <v>27783</v>
      </c>
      <c r="C6963" s="2"/>
      <c r="D6963" s="2">
        <v>98862</v>
      </c>
      <c r="E6963" s="2" t="s">
        <v>27784</v>
      </c>
      <c r="F6963" s="2" t="s">
        <v>27785</v>
      </c>
      <c r="G6963" s="2" t="s">
        <v>530</v>
      </c>
      <c r="H6963" s="2" t="s">
        <v>682</v>
      </c>
      <c r="I6963" s="2" t="s">
        <v>26</v>
      </c>
    </row>
    <row r="6964" spans="1:9" x14ac:dyDescent="0.3">
      <c r="A6964" s="2" t="s">
        <v>27786</v>
      </c>
      <c r="B6964" s="2" t="s">
        <v>27787</v>
      </c>
      <c r="C6964" s="2" t="s">
        <v>27788</v>
      </c>
      <c r="D6964" s="2">
        <v>144662</v>
      </c>
      <c r="E6964" s="2" t="s">
        <v>27789</v>
      </c>
      <c r="F6964" s="2" t="s">
        <v>27790</v>
      </c>
      <c r="G6964" s="2" t="s">
        <v>530</v>
      </c>
      <c r="H6964" s="2" t="s">
        <v>682</v>
      </c>
      <c r="I6964" s="2" t="s">
        <v>26</v>
      </c>
    </row>
    <row r="6965" spans="1:9" x14ac:dyDescent="0.3">
      <c r="A6965" s="2" t="s">
        <v>27791</v>
      </c>
      <c r="B6965" s="2" t="s">
        <v>27365</v>
      </c>
      <c r="C6965" s="2"/>
      <c r="D6965" s="2">
        <v>114620</v>
      </c>
      <c r="E6965" s="2" t="s">
        <v>27792</v>
      </c>
      <c r="F6965" s="2" t="s">
        <v>27368</v>
      </c>
      <c r="G6965" s="2" t="s">
        <v>530</v>
      </c>
      <c r="H6965" s="2" t="s">
        <v>682</v>
      </c>
      <c r="I6965" s="2" t="s">
        <v>26</v>
      </c>
    </row>
    <row r="6966" spans="1:9" x14ac:dyDescent="0.3">
      <c r="A6966" s="2" t="s">
        <v>27793</v>
      </c>
      <c r="B6966" s="2" t="s">
        <v>27274</v>
      </c>
      <c r="C6966" s="2" t="s">
        <v>27275</v>
      </c>
      <c r="D6966" s="2">
        <v>154497</v>
      </c>
      <c r="E6966" s="2" t="s">
        <v>27794</v>
      </c>
      <c r="F6966" s="2" t="s">
        <v>27277</v>
      </c>
      <c r="G6966" s="2" t="s">
        <v>530</v>
      </c>
      <c r="H6966" s="2" t="s">
        <v>682</v>
      </c>
      <c r="I6966" s="2" t="s">
        <v>26</v>
      </c>
    </row>
    <row r="6967" spans="1:9" x14ac:dyDescent="0.3">
      <c r="A6967" s="2" t="s">
        <v>27795</v>
      </c>
      <c r="B6967" s="2" t="s">
        <v>27796</v>
      </c>
      <c r="C6967" s="2" t="s">
        <v>27797</v>
      </c>
      <c r="D6967" s="2">
        <v>133701</v>
      </c>
      <c r="E6967" s="2" t="s">
        <v>27798</v>
      </c>
      <c r="F6967" s="2" t="s">
        <v>27799</v>
      </c>
      <c r="G6967" s="2" t="s">
        <v>530</v>
      </c>
      <c r="H6967" s="2" t="s">
        <v>682</v>
      </c>
      <c r="I6967" s="2" t="s">
        <v>26</v>
      </c>
    </row>
    <row r="6968" spans="1:9" x14ac:dyDescent="0.3">
      <c r="A6968" s="2" t="s">
        <v>27800</v>
      </c>
      <c r="B6968" s="2" t="s">
        <v>27801</v>
      </c>
      <c r="C6968" s="2"/>
      <c r="D6968" s="2">
        <v>124055</v>
      </c>
      <c r="E6968" s="2" t="s">
        <v>27802</v>
      </c>
      <c r="F6968" s="2" t="s">
        <v>27803</v>
      </c>
      <c r="G6968" s="2" t="s">
        <v>530</v>
      </c>
      <c r="H6968" s="2" t="s">
        <v>682</v>
      </c>
      <c r="I6968" s="2" t="s">
        <v>26</v>
      </c>
    </row>
    <row r="6969" spans="1:9" x14ac:dyDescent="0.3">
      <c r="A6969" s="2" t="s">
        <v>27804</v>
      </c>
      <c r="B6969" s="2" t="s">
        <v>27805</v>
      </c>
      <c r="C6969" s="2" t="s">
        <v>27806</v>
      </c>
      <c r="D6969" s="2">
        <v>122891</v>
      </c>
      <c r="E6969" s="2" t="s">
        <v>27807</v>
      </c>
      <c r="F6969" s="2" t="s">
        <v>27808</v>
      </c>
      <c r="G6969" s="2" t="s">
        <v>530</v>
      </c>
      <c r="H6969" s="2" t="s">
        <v>682</v>
      </c>
      <c r="I6969" s="2" t="s">
        <v>26</v>
      </c>
    </row>
    <row r="6970" spans="1:9" x14ac:dyDescent="0.3">
      <c r="A6970" s="2" t="s">
        <v>27809</v>
      </c>
      <c r="B6970" s="2" t="s">
        <v>3360</v>
      </c>
      <c r="C6970" s="2"/>
      <c r="D6970" s="2">
        <v>126130</v>
      </c>
      <c r="E6970" s="2" t="s">
        <v>27810</v>
      </c>
      <c r="F6970" s="2" t="s">
        <v>3363</v>
      </c>
      <c r="G6970" s="2" t="s">
        <v>530</v>
      </c>
      <c r="H6970" s="2" t="s">
        <v>682</v>
      </c>
      <c r="I6970" s="2" t="s">
        <v>26</v>
      </c>
    </row>
    <row r="6971" spans="1:9" x14ac:dyDescent="0.3">
      <c r="A6971" s="2" t="s">
        <v>27811</v>
      </c>
      <c r="B6971" s="2" t="s">
        <v>27812</v>
      </c>
      <c r="C6971" s="2"/>
      <c r="D6971" s="2"/>
      <c r="E6971" s="2"/>
      <c r="F6971" s="2" t="s">
        <v>27813</v>
      </c>
      <c r="G6971" s="2" t="s">
        <v>530</v>
      </c>
      <c r="H6971" s="2" t="s">
        <v>682</v>
      </c>
      <c r="I6971" s="2" t="s">
        <v>26</v>
      </c>
    </row>
    <row r="6972" spans="1:9" x14ac:dyDescent="0.3">
      <c r="A6972" s="2" t="s">
        <v>27814</v>
      </c>
      <c r="B6972" s="2" t="s">
        <v>1594</v>
      </c>
      <c r="C6972" s="2" t="s">
        <v>1595</v>
      </c>
      <c r="D6972" s="2">
        <v>156955</v>
      </c>
      <c r="E6972" s="2" t="s">
        <v>27815</v>
      </c>
      <c r="F6972" s="2" t="s">
        <v>27816</v>
      </c>
      <c r="G6972" s="2" t="s">
        <v>530</v>
      </c>
      <c r="H6972" s="2" t="s">
        <v>682</v>
      </c>
      <c r="I6972" s="2" t="s">
        <v>26</v>
      </c>
    </row>
    <row r="6973" spans="1:9" x14ac:dyDescent="0.3">
      <c r="A6973" s="2" t="s">
        <v>27817</v>
      </c>
      <c r="B6973" s="2" t="s">
        <v>11732</v>
      </c>
      <c r="C6973" s="2" t="s">
        <v>27818</v>
      </c>
      <c r="D6973" s="2">
        <v>156887</v>
      </c>
      <c r="E6973" s="2" t="s">
        <v>27819</v>
      </c>
      <c r="F6973" s="2" t="s">
        <v>27820</v>
      </c>
      <c r="G6973" s="2" t="s">
        <v>530</v>
      </c>
      <c r="H6973" s="2" t="s">
        <v>682</v>
      </c>
      <c r="I6973" s="2" t="s">
        <v>26</v>
      </c>
    </row>
    <row r="6974" spans="1:9" x14ac:dyDescent="0.3">
      <c r="A6974" s="2" t="s">
        <v>27821</v>
      </c>
      <c r="B6974" s="2" t="s">
        <v>25437</v>
      </c>
      <c r="C6974" s="2" t="s">
        <v>25438</v>
      </c>
      <c r="D6974" s="2">
        <v>150918</v>
      </c>
      <c r="E6974" s="2" t="s">
        <v>27822</v>
      </c>
      <c r="F6974" s="2" t="s">
        <v>25440</v>
      </c>
      <c r="G6974" s="2" t="s">
        <v>530</v>
      </c>
      <c r="H6974" s="2" t="s">
        <v>682</v>
      </c>
      <c r="I6974" s="2" t="s">
        <v>26</v>
      </c>
    </row>
    <row r="6975" spans="1:9" x14ac:dyDescent="0.3">
      <c r="A6975" s="2" t="s">
        <v>27823</v>
      </c>
      <c r="B6975" s="2" t="s">
        <v>27824</v>
      </c>
      <c r="C6975" s="2" t="s">
        <v>27825</v>
      </c>
      <c r="D6975" s="2">
        <v>137405</v>
      </c>
      <c r="E6975" s="2" t="s">
        <v>27826</v>
      </c>
      <c r="F6975" s="2" t="s">
        <v>27827</v>
      </c>
      <c r="G6975" s="2" t="s">
        <v>530</v>
      </c>
      <c r="H6975" s="2" t="s">
        <v>682</v>
      </c>
      <c r="I6975" s="2" t="s">
        <v>26</v>
      </c>
    </row>
    <row r="6976" spans="1:9" x14ac:dyDescent="0.3">
      <c r="A6976" s="2" t="s">
        <v>27828</v>
      </c>
      <c r="B6976" s="2" t="s">
        <v>27829</v>
      </c>
      <c r="C6976" s="2" t="s">
        <v>27830</v>
      </c>
      <c r="D6976" s="2">
        <v>90851</v>
      </c>
      <c r="E6976" s="2" t="s">
        <v>27831</v>
      </c>
      <c r="F6976" s="2" t="s">
        <v>27832</v>
      </c>
      <c r="G6976" s="2" t="s">
        <v>530</v>
      </c>
      <c r="H6976" s="2" t="s">
        <v>682</v>
      </c>
      <c r="I6976" s="2" t="s">
        <v>26</v>
      </c>
    </row>
    <row r="6977" spans="1:9" x14ac:dyDescent="0.3">
      <c r="A6977" s="2" t="s">
        <v>27833</v>
      </c>
      <c r="B6977" s="2" t="s">
        <v>27834</v>
      </c>
      <c r="C6977" s="2" t="s">
        <v>27835</v>
      </c>
      <c r="D6977" s="2">
        <v>128329</v>
      </c>
      <c r="E6977" s="2" t="s">
        <v>27836</v>
      </c>
      <c r="F6977" s="2" t="s">
        <v>27298</v>
      </c>
      <c r="G6977" s="2" t="s">
        <v>530</v>
      </c>
      <c r="H6977" s="2" t="s">
        <v>682</v>
      </c>
      <c r="I6977" s="2" t="s">
        <v>26</v>
      </c>
    </row>
    <row r="6978" spans="1:9" x14ac:dyDescent="0.3">
      <c r="A6978" s="2" t="s">
        <v>27837</v>
      </c>
      <c r="B6978" s="2" t="s">
        <v>27838</v>
      </c>
      <c r="C6978" s="2" t="s">
        <v>27839</v>
      </c>
      <c r="D6978" s="2">
        <v>140629</v>
      </c>
      <c r="E6978" s="2" t="s">
        <v>27840</v>
      </c>
      <c r="F6978" s="2" t="s">
        <v>27841</v>
      </c>
      <c r="G6978" s="2" t="s">
        <v>530</v>
      </c>
      <c r="H6978" s="2" t="s">
        <v>682</v>
      </c>
      <c r="I6978" s="2" t="s">
        <v>26</v>
      </c>
    </row>
    <row r="6979" spans="1:9" x14ac:dyDescent="0.3">
      <c r="A6979" s="2" t="s">
        <v>27842</v>
      </c>
      <c r="B6979" s="2" t="s">
        <v>27843</v>
      </c>
      <c r="C6979" s="2"/>
      <c r="D6979" s="2">
        <v>85378</v>
      </c>
      <c r="E6979" s="2" t="s">
        <v>27844</v>
      </c>
      <c r="F6979" s="2" t="s">
        <v>27845</v>
      </c>
      <c r="G6979" s="2" t="s">
        <v>530</v>
      </c>
      <c r="H6979" s="2" t="s">
        <v>682</v>
      </c>
      <c r="I6979" s="2" t="s">
        <v>26</v>
      </c>
    </row>
    <row r="6980" spans="1:9" x14ac:dyDescent="0.3">
      <c r="A6980" s="2" t="s">
        <v>27846</v>
      </c>
      <c r="B6980" s="2" t="s">
        <v>3274</v>
      </c>
      <c r="C6980" s="2"/>
      <c r="D6980" s="2">
        <v>67115</v>
      </c>
      <c r="E6980" s="2" t="s">
        <v>27847</v>
      </c>
      <c r="F6980" s="2" t="s">
        <v>27848</v>
      </c>
      <c r="G6980" s="2" t="s">
        <v>530</v>
      </c>
      <c r="H6980" s="2" t="s">
        <v>682</v>
      </c>
      <c r="I6980" s="2" t="s">
        <v>26</v>
      </c>
    </row>
    <row r="6981" spans="1:9" x14ac:dyDescent="0.3">
      <c r="A6981" s="2" t="s">
        <v>27849</v>
      </c>
      <c r="B6981" s="2" t="s">
        <v>27850</v>
      </c>
      <c r="C6981" s="2"/>
      <c r="D6981" s="2">
        <v>35463</v>
      </c>
      <c r="E6981" s="2" t="s">
        <v>27851</v>
      </c>
      <c r="F6981" s="2" t="s">
        <v>27852</v>
      </c>
      <c r="G6981" s="2" t="s">
        <v>530</v>
      </c>
      <c r="H6981" s="2" t="s">
        <v>682</v>
      </c>
      <c r="I6981" s="2" t="s">
        <v>26</v>
      </c>
    </row>
    <row r="6982" spans="1:9" x14ac:dyDescent="0.3">
      <c r="A6982" s="2" t="s">
        <v>27853</v>
      </c>
      <c r="B6982" s="2" t="s">
        <v>4798</v>
      </c>
      <c r="C6982" s="2" t="s">
        <v>27854</v>
      </c>
      <c r="D6982" s="2">
        <v>136279</v>
      </c>
      <c r="E6982" s="2" t="s">
        <v>27855</v>
      </c>
      <c r="F6982" s="2" t="s">
        <v>27856</v>
      </c>
      <c r="G6982" s="2" t="s">
        <v>530</v>
      </c>
      <c r="H6982" s="2" t="s">
        <v>682</v>
      </c>
      <c r="I6982" s="2" t="s">
        <v>26</v>
      </c>
    </row>
    <row r="6983" spans="1:9" x14ac:dyDescent="0.3">
      <c r="A6983" s="2" t="s">
        <v>27857</v>
      </c>
      <c r="B6983" s="2" t="s">
        <v>17731</v>
      </c>
      <c r="C6983" s="2"/>
      <c r="D6983" s="2">
        <v>121295</v>
      </c>
      <c r="E6983" s="2" t="s">
        <v>27858</v>
      </c>
      <c r="F6983" s="2" t="s">
        <v>27859</v>
      </c>
      <c r="G6983" s="2" t="s">
        <v>530</v>
      </c>
      <c r="H6983" s="2" t="s">
        <v>682</v>
      </c>
      <c r="I6983" s="2" t="s">
        <v>26</v>
      </c>
    </row>
    <row r="6984" spans="1:9" x14ac:dyDescent="0.3">
      <c r="A6984" s="2" t="s">
        <v>27860</v>
      </c>
      <c r="B6984" s="2" t="s">
        <v>27861</v>
      </c>
      <c r="C6984" s="2" t="s">
        <v>27862</v>
      </c>
      <c r="D6984" s="2">
        <v>133457</v>
      </c>
      <c r="E6984" s="2" t="s">
        <v>27863</v>
      </c>
      <c r="F6984" s="2" t="s">
        <v>27864</v>
      </c>
      <c r="G6984" s="2" t="s">
        <v>530</v>
      </c>
      <c r="H6984" s="2" t="s">
        <v>682</v>
      </c>
      <c r="I6984" s="2" t="s">
        <v>26</v>
      </c>
    </row>
    <row r="6985" spans="1:9" x14ac:dyDescent="0.3">
      <c r="A6985" s="2" t="s">
        <v>27865</v>
      </c>
      <c r="B6985" s="2" t="s">
        <v>27866</v>
      </c>
      <c r="C6985" s="2" t="s">
        <v>27867</v>
      </c>
      <c r="D6985" s="2">
        <v>132033</v>
      </c>
      <c r="E6985" s="2" t="s">
        <v>27868</v>
      </c>
      <c r="F6985" s="2" t="s">
        <v>27869</v>
      </c>
      <c r="G6985" s="2" t="s">
        <v>530</v>
      </c>
      <c r="H6985" s="2" t="s">
        <v>682</v>
      </c>
      <c r="I6985" s="2" t="s">
        <v>26</v>
      </c>
    </row>
    <row r="6986" spans="1:9" x14ac:dyDescent="0.3">
      <c r="A6986" s="2" t="s">
        <v>27870</v>
      </c>
      <c r="B6986" s="2" t="s">
        <v>27871</v>
      </c>
      <c r="C6986" s="2"/>
      <c r="D6986" s="2">
        <v>110349</v>
      </c>
      <c r="E6986" s="2" t="s">
        <v>27872</v>
      </c>
      <c r="F6986" s="2" t="s">
        <v>27873</v>
      </c>
      <c r="G6986" s="2" t="s">
        <v>530</v>
      </c>
      <c r="H6986" s="2" t="s">
        <v>682</v>
      </c>
      <c r="I6986" s="2" t="s">
        <v>26</v>
      </c>
    </row>
    <row r="6987" spans="1:9" x14ac:dyDescent="0.3">
      <c r="A6987" s="2" t="s">
        <v>27874</v>
      </c>
      <c r="B6987" s="2" t="s">
        <v>27875</v>
      </c>
      <c r="C6987" s="2" t="s">
        <v>27876</v>
      </c>
      <c r="D6987" s="2">
        <v>128392</v>
      </c>
      <c r="E6987" s="2" t="s">
        <v>27877</v>
      </c>
      <c r="F6987" s="2" t="s">
        <v>27878</v>
      </c>
      <c r="G6987" s="2" t="s">
        <v>530</v>
      </c>
      <c r="H6987" s="2" t="s">
        <v>682</v>
      </c>
      <c r="I6987" s="2" t="s">
        <v>26</v>
      </c>
    </row>
    <row r="6988" spans="1:9" x14ac:dyDescent="0.3">
      <c r="A6988" s="2" t="s">
        <v>27879</v>
      </c>
      <c r="B6988" s="2" t="s">
        <v>27880</v>
      </c>
      <c r="C6988" s="2" t="s">
        <v>27881</v>
      </c>
      <c r="D6988" s="2">
        <v>142038</v>
      </c>
      <c r="E6988" s="2" t="s">
        <v>27882</v>
      </c>
      <c r="F6988" s="2" t="s">
        <v>27883</v>
      </c>
      <c r="G6988" s="2" t="s">
        <v>530</v>
      </c>
      <c r="H6988" s="2" t="s">
        <v>682</v>
      </c>
      <c r="I6988" s="2" t="s">
        <v>26</v>
      </c>
    </row>
    <row r="6989" spans="1:9" x14ac:dyDescent="0.3">
      <c r="A6989" s="2" t="s">
        <v>27884</v>
      </c>
      <c r="B6989" s="2" t="s">
        <v>27885</v>
      </c>
      <c r="C6989" s="2" t="s">
        <v>27886</v>
      </c>
      <c r="D6989" s="2">
        <v>78510</v>
      </c>
      <c r="E6989" s="2" t="s">
        <v>27887</v>
      </c>
      <c r="F6989" s="2" t="s">
        <v>1133</v>
      </c>
      <c r="G6989" s="2" t="s">
        <v>530</v>
      </c>
      <c r="H6989" s="2" t="s">
        <v>682</v>
      </c>
      <c r="I6989" s="2" t="s">
        <v>26</v>
      </c>
    </row>
    <row r="6990" spans="1:9" x14ac:dyDescent="0.3">
      <c r="A6990" s="2" t="s">
        <v>27888</v>
      </c>
      <c r="B6990" s="2" t="s">
        <v>3695</v>
      </c>
      <c r="C6990" s="2"/>
      <c r="D6990" s="2">
        <v>58389</v>
      </c>
      <c r="E6990" s="2" t="s">
        <v>27889</v>
      </c>
      <c r="F6990" s="2" t="s">
        <v>27890</v>
      </c>
      <c r="G6990" s="2" t="s">
        <v>530</v>
      </c>
      <c r="H6990" s="2" t="s">
        <v>682</v>
      </c>
      <c r="I6990" s="2" t="s">
        <v>26</v>
      </c>
    </row>
    <row r="6991" spans="1:9" x14ac:dyDescent="0.3">
      <c r="A6991" s="2" t="s">
        <v>27891</v>
      </c>
      <c r="B6991" s="2" t="s">
        <v>27892</v>
      </c>
      <c r="C6991" s="2"/>
      <c r="D6991" s="2"/>
      <c r="E6991" s="2"/>
      <c r="F6991" s="2" t="s">
        <v>27893</v>
      </c>
      <c r="G6991" s="2" t="s">
        <v>530</v>
      </c>
      <c r="H6991" s="2" t="s">
        <v>682</v>
      </c>
      <c r="I6991" s="2" t="s">
        <v>26</v>
      </c>
    </row>
    <row r="6992" spans="1:9" x14ac:dyDescent="0.3">
      <c r="A6992" s="2" t="s">
        <v>27894</v>
      </c>
      <c r="B6992" s="2" t="s">
        <v>3552</v>
      </c>
      <c r="C6992" s="2" t="s">
        <v>24892</v>
      </c>
      <c r="D6992" s="2">
        <v>104020</v>
      </c>
      <c r="E6992" s="2" t="s">
        <v>27895</v>
      </c>
      <c r="F6992" s="2" t="s">
        <v>27896</v>
      </c>
      <c r="G6992" s="2" t="s">
        <v>530</v>
      </c>
      <c r="H6992" s="2" t="s">
        <v>682</v>
      </c>
      <c r="I6992" s="2" t="s">
        <v>26</v>
      </c>
    </row>
    <row r="6993" spans="1:9" x14ac:dyDescent="0.3">
      <c r="A6993" s="2" t="s">
        <v>27897</v>
      </c>
      <c r="B6993" s="2" t="s">
        <v>27898</v>
      </c>
      <c r="C6993" s="2" t="s">
        <v>27899</v>
      </c>
      <c r="D6993" s="2">
        <v>102520</v>
      </c>
      <c r="E6993" s="2" t="s">
        <v>27900</v>
      </c>
      <c r="F6993" s="2" t="s">
        <v>27901</v>
      </c>
      <c r="G6993" s="2" t="s">
        <v>530</v>
      </c>
      <c r="H6993" s="2" t="s">
        <v>682</v>
      </c>
      <c r="I6993" s="2" t="s">
        <v>26</v>
      </c>
    </row>
    <row r="6994" spans="1:9" x14ac:dyDescent="0.3">
      <c r="A6994" s="2" t="s">
        <v>27902</v>
      </c>
      <c r="B6994" s="2" t="s">
        <v>24776</v>
      </c>
      <c r="C6994" s="2"/>
      <c r="D6994" s="2">
        <v>126771</v>
      </c>
      <c r="E6994" s="2" t="s">
        <v>27903</v>
      </c>
      <c r="F6994" s="2" t="s">
        <v>24778</v>
      </c>
      <c r="G6994" s="2" t="s">
        <v>530</v>
      </c>
      <c r="H6994" s="2" t="s">
        <v>682</v>
      </c>
      <c r="I6994" s="2" t="s">
        <v>26</v>
      </c>
    </row>
    <row r="6995" spans="1:9" x14ac:dyDescent="0.3">
      <c r="A6995" s="2" t="s">
        <v>27904</v>
      </c>
      <c r="B6995" s="2" t="s">
        <v>27905</v>
      </c>
      <c r="C6995" s="2" t="s">
        <v>27906</v>
      </c>
      <c r="D6995" s="2">
        <v>136023</v>
      </c>
      <c r="E6995" s="2" t="s">
        <v>27907</v>
      </c>
      <c r="F6995" s="2" t="s">
        <v>27908</v>
      </c>
      <c r="G6995" s="2" t="s">
        <v>530</v>
      </c>
      <c r="H6995" s="2" t="s">
        <v>682</v>
      </c>
      <c r="I6995" s="2" t="s">
        <v>26</v>
      </c>
    </row>
    <row r="6996" spans="1:9" x14ac:dyDescent="0.3">
      <c r="A6996" s="2" t="s">
        <v>27909</v>
      </c>
      <c r="B6996" s="2" t="s">
        <v>27910</v>
      </c>
      <c r="C6996" s="2" t="s">
        <v>27911</v>
      </c>
      <c r="D6996" s="2">
        <v>136313</v>
      </c>
      <c r="E6996" s="2" t="s">
        <v>27912</v>
      </c>
      <c r="F6996" s="2" t="s">
        <v>27913</v>
      </c>
      <c r="G6996" s="2" t="s">
        <v>530</v>
      </c>
      <c r="H6996" s="2" t="s">
        <v>682</v>
      </c>
      <c r="I6996" s="2" t="s">
        <v>26</v>
      </c>
    </row>
    <row r="6997" spans="1:9" x14ac:dyDescent="0.3">
      <c r="A6997" s="2" t="s">
        <v>27914</v>
      </c>
      <c r="B6997" s="2" t="s">
        <v>3754</v>
      </c>
      <c r="C6997" s="2" t="s">
        <v>27915</v>
      </c>
      <c r="D6997" s="2">
        <v>130021</v>
      </c>
      <c r="E6997" s="2" t="s">
        <v>27916</v>
      </c>
      <c r="F6997" s="2" t="s">
        <v>27917</v>
      </c>
      <c r="G6997" s="2" t="s">
        <v>530</v>
      </c>
      <c r="H6997" s="2" t="s">
        <v>682</v>
      </c>
      <c r="I6997" s="2" t="s">
        <v>26</v>
      </c>
    </row>
    <row r="6998" spans="1:9" x14ac:dyDescent="0.3">
      <c r="A6998" s="2" t="s">
        <v>27918</v>
      </c>
      <c r="B6998" s="2" t="s">
        <v>27919</v>
      </c>
      <c r="C6998" s="2" t="s">
        <v>27920</v>
      </c>
      <c r="D6998" s="2">
        <v>102512</v>
      </c>
      <c r="E6998" s="2" t="s">
        <v>27921</v>
      </c>
      <c r="F6998" s="2" t="s">
        <v>27922</v>
      </c>
      <c r="G6998" s="2" t="s">
        <v>530</v>
      </c>
      <c r="H6998" s="2" t="s">
        <v>682</v>
      </c>
      <c r="I6998" s="2" t="s">
        <v>26</v>
      </c>
    </row>
    <row r="6999" spans="1:9" x14ac:dyDescent="0.3">
      <c r="A6999" s="2" t="s">
        <v>27923</v>
      </c>
      <c r="B6999" s="2" t="s">
        <v>27924</v>
      </c>
      <c r="C6999" s="2" t="s">
        <v>27925</v>
      </c>
      <c r="D6999" s="2">
        <v>91001</v>
      </c>
      <c r="E6999" s="2" t="s">
        <v>27926</v>
      </c>
      <c r="F6999" s="2" t="s">
        <v>27927</v>
      </c>
      <c r="G6999" s="2" t="s">
        <v>530</v>
      </c>
      <c r="H6999" s="2" t="s">
        <v>682</v>
      </c>
      <c r="I6999" s="2" t="s">
        <v>26</v>
      </c>
    </row>
    <row r="7000" spans="1:9" x14ac:dyDescent="0.3">
      <c r="A7000" s="2" t="s">
        <v>27928</v>
      </c>
      <c r="B7000" s="2" t="s">
        <v>27929</v>
      </c>
      <c r="C7000" s="2"/>
      <c r="D7000" s="2">
        <v>121374</v>
      </c>
      <c r="E7000" s="2" t="s">
        <v>27930</v>
      </c>
      <c r="F7000" s="2" t="s">
        <v>27931</v>
      </c>
      <c r="G7000" s="2" t="s">
        <v>530</v>
      </c>
      <c r="H7000" s="2" t="s">
        <v>682</v>
      </c>
      <c r="I7000" s="2" t="s">
        <v>26</v>
      </c>
    </row>
    <row r="7001" spans="1:9" x14ac:dyDescent="0.3">
      <c r="A7001" s="2" t="s">
        <v>27932</v>
      </c>
      <c r="B7001" s="2" t="s">
        <v>27933</v>
      </c>
      <c r="C7001" s="2"/>
      <c r="D7001" s="2">
        <v>62259</v>
      </c>
      <c r="E7001" s="2" t="s">
        <v>27934</v>
      </c>
      <c r="F7001" s="2" t="s">
        <v>27935</v>
      </c>
      <c r="G7001" s="2" t="s">
        <v>530</v>
      </c>
      <c r="H7001" s="2" t="s">
        <v>682</v>
      </c>
      <c r="I7001" s="2" t="s">
        <v>26</v>
      </c>
    </row>
    <row r="7002" spans="1:9" x14ac:dyDescent="0.3">
      <c r="A7002" s="2" t="s">
        <v>27936</v>
      </c>
      <c r="B7002" s="2" t="s">
        <v>27937</v>
      </c>
      <c r="C7002" s="2" t="s">
        <v>27938</v>
      </c>
      <c r="D7002" s="2">
        <v>101151</v>
      </c>
      <c r="E7002" s="2" t="s">
        <v>27939</v>
      </c>
      <c r="F7002" s="2" t="s">
        <v>27940</v>
      </c>
      <c r="G7002" s="2" t="s">
        <v>530</v>
      </c>
      <c r="H7002" s="2" t="s">
        <v>682</v>
      </c>
      <c r="I7002" s="2" t="s">
        <v>26</v>
      </c>
    </row>
    <row r="7003" spans="1:9" x14ac:dyDescent="0.3">
      <c r="A7003" s="2" t="s">
        <v>27941</v>
      </c>
      <c r="B7003" s="2" t="s">
        <v>27942</v>
      </c>
      <c r="C7003" s="2" t="s">
        <v>27943</v>
      </c>
      <c r="D7003" s="2">
        <v>135952</v>
      </c>
      <c r="E7003" s="2" t="s">
        <v>27944</v>
      </c>
      <c r="F7003" s="2" t="s">
        <v>1133</v>
      </c>
      <c r="G7003" s="2" t="s">
        <v>530</v>
      </c>
      <c r="H7003" s="2" t="s">
        <v>682</v>
      </c>
      <c r="I7003" s="2" t="s">
        <v>26</v>
      </c>
    </row>
    <row r="7004" spans="1:9" x14ac:dyDescent="0.3">
      <c r="A7004" s="2" t="s">
        <v>27945</v>
      </c>
      <c r="B7004" s="2" t="s">
        <v>27946</v>
      </c>
      <c r="C7004" s="2" t="s">
        <v>27947</v>
      </c>
      <c r="D7004" s="2">
        <v>134897</v>
      </c>
      <c r="E7004" s="2" t="s">
        <v>27948</v>
      </c>
      <c r="F7004" s="2" t="s">
        <v>1133</v>
      </c>
      <c r="G7004" s="2" t="s">
        <v>530</v>
      </c>
      <c r="H7004" s="2" t="s">
        <v>682</v>
      </c>
      <c r="I7004" s="2" t="s">
        <v>26</v>
      </c>
    </row>
    <row r="7005" spans="1:9" x14ac:dyDescent="0.3">
      <c r="A7005" s="2" t="s">
        <v>27949</v>
      </c>
      <c r="B7005" s="2" t="s">
        <v>27950</v>
      </c>
      <c r="C7005" s="2" t="s">
        <v>27951</v>
      </c>
      <c r="D7005" s="2">
        <v>160397</v>
      </c>
      <c r="E7005" s="2" t="s">
        <v>27952</v>
      </c>
      <c r="F7005" s="2" t="s">
        <v>27953</v>
      </c>
      <c r="G7005" s="2" t="s">
        <v>530</v>
      </c>
      <c r="H7005" s="2" t="s">
        <v>682</v>
      </c>
      <c r="I7005" s="2" t="s">
        <v>26</v>
      </c>
    </row>
    <row r="7006" spans="1:9" x14ac:dyDescent="0.3">
      <c r="A7006" s="2" t="s">
        <v>27954</v>
      </c>
      <c r="B7006" s="2" t="s">
        <v>27314</v>
      </c>
      <c r="C7006" s="2"/>
      <c r="D7006" s="2"/>
      <c r="E7006" s="2"/>
      <c r="F7006" s="2" t="s">
        <v>27317</v>
      </c>
      <c r="G7006" s="2" t="s">
        <v>530</v>
      </c>
      <c r="H7006" s="2" t="s">
        <v>682</v>
      </c>
      <c r="I7006" s="2" t="s">
        <v>26</v>
      </c>
    </row>
    <row r="7007" spans="1:9" x14ac:dyDescent="0.3">
      <c r="A7007" s="2" t="s">
        <v>27955</v>
      </c>
      <c r="B7007" s="2" t="s">
        <v>27956</v>
      </c>
      <c r="C7007" s="2"/>
      <c r="D7007" s="2"/>
      <c r="E7007" s="2"/>
      <c r="F7007" s="2" t="s">
        <v>27957</v>
      </c>
      <c r="G7007" s="2" t="s">
        <v>530</v>
      </c>
      <c r="H7007" s="2" t="s">
        <v>682</v>
      </c>
      <c r="I7007" s="2" t="s">
        <v>26</v>
      </c>
    </row>
    <row r="7008" spans="1:9" x14ac:dyDescent="0.3">
      <c r="A7008" s="2" t="s">
        <v>27958</v>
      </c>
      <c r="B7008" s="2" t="s">
        <v>1188</v>
      </c>
      <c r="C7008" s="2" t="s">
        <v>27959</v>
      </c>
      <c r="D7008" s="2">
        <v>151946</v>
      </c>
      <c r="E7008" s="2" t="s">
        <v>27960</v>
      </c>
      <c r="F7008" s="2" t="s">
        <v>27389</v>
      </c>
      <c r="G7008" s="2" t="s">
        <v>530</v>
      </c>
      <c r="H7008" s="2" t="s">
        <v>682</v>
      </c>
      <c r="I7008" s="2" t="s">
        <v>26</v>
      </c>
    </row>
    <row r="7009" spans="1:9" x14ac:dyDescent="0.3">
      <c r="A7009" s="2" t="s">
        <v>27961</v>
      </c>
      <c r="B7009" s="2" t="s">
        <v>27962</v>
      </c>
      <c r="C7009" s="2" t="s">
        <v>27963</v>
      </c>
      <c r="D7009" s="2">
        <v>153652</v>
      </c>
      <c r="E7009" s="2" t="s">
        <v>27964</v>
      </c>
      <c r="F7009" s="2" t="s">
        <v>27965</v>
      </c>
      <c r="G7009" s="2" t="s">
        <v>530</v>
      </c>
      <c r="H7009" s="2" t="s">
        <v>682</v>
      </c>
      <c r="I7009" s="2" t="s">
        <v>26</v>
      </c>
    </row>
    <row r="7010" spans="1:9" x14ac:dyDescent="0.3">
      <c r="A7010" s="2" t="s">
        <v>27966</v>
      </c>
      <c r="B7010" s="2" t="s">
        <v>27967</v>
      </c>
      <c r="C7010" s="2"/>
      <c r="D7010" s="2">
        <v>156856</v>
      </c>
      <c r="E7010" s="2" t="s">
        <v>27968</v>
      </c>
      <c r="F7010" s="2" t="s">
        <v>27969</v>
      </c>
      <c r="G7010" s="2" t="s">
        <v>530</v>
      </c>
      <c r="H7010" s="2" t="s">
        <v>682</v>
      </c>
      <c r="I7010" s="2" t="s">
        <v>26</v>
      </c>
    </row>
    <row r="7011" spans="1:9" x14ac:dyDescent="0.3">
      <c r="A7011" s="2" t="s">
        <v>27970</v>
      </c>
      <c r="B7011" s="2" t="s">
        <v>27971</v>
      </c>
      <c r="C7011" s="2" t="s">
        <v>27972</v>
      </c>
      <c r="D7011" s="2">
        <v>155952</v>
      </c>
      <c r="E7011" s="2" t="s">
        <v>27973</v>
      </c>
      <c r="F7011" s="2" t="s">
        <v>27974</v>
      </c>
      <c r="G7011" s="2" t="s">
        <v>530</v>
      </c>
      <c r="H7011" s="2" t="s">
        <v>682</v>
      </c>
      <c r="I7011" s="2" t="s">
        <v>26</v>
      </c>
    </row>
    <row r="7012" spans="1:9" x14ac:dyDescent="0.3">
      <c r="A7012" s="2" t="s">
        <v>27975</v>
      </c>
      <c r="B7012" s="2" t="s">
        <v>27725</v>
      </c>
      <c r="C7012" s="2" t="s">
        <v>27726</v>
      </c>
      <c r="D7012" s="2">
        <v>94051</v>
      </c>
      <c r="E7012" s="2" t="s">
        <v>27976</v>
      </c>
      <c r="F7012" s="2" t="s">
        <v>27728</v>
      </c>
      <c r="G7012" s="2" t="s">
        <v>530</v>
      </c>
      <c r="H7012" s="2" t="s">
        <v>682</v>
      </c>
      <c r="I7012" s="2" t="s">
        <v>26</v>
      </c>
    </row>
    <row r="7013" spans="1:9" ht="28.8" x14ac:dyDescent="0.3">
      <c r="A7013" s="2" t="s">
        <v>27977</v>
      </c>
      <c r="B7013" s="2" t="s">
        <v>1451</v>
      </c>
      <c r="C7013" s="2"/>
      <c r="D7013" s="2">
        <v>96537</v>
      </c>
      <c r="E7013" s="2" t="s">
        <v>27978</v>
      </c>
      <c r="F7013" s="2" t="s">
        <v>3499</v>
      </c>
      <c r="G7013" s="2" t="s">
        <v>530</v>
      </c>
      <c r="H7013" s="2" t="s">
        <v>682</v>
      </c>
      <c r="I7013" s="2" t="s">
        <v>26</v>
      </c>
    </row>
    <row r="7014" spans="1:9" x14ac:dyDescent="0.3">
      <c r="A7014" s="2" t="s">
        <v>27979</v>
      </c>
      <c r="B7014" s="2" t="s">
        <v>27980</v>
      </c>
      <c r="C7014" s="2" t="s">
        <v>27981</v>
      </c>
      <c r="D7014" s="2">
        <v>156180</v>
      </c>
      <c r="E7014" s="2" t="s">
        <v>27982</v>
      </c>
      <c r="F7014" s="2" t="s">
        <v>19111</v>
      </c>
      <c r="G7014" s="2" t="s">
        <v>530</v>
      </c>
      <c r="H7014" s="2" t="s">
        <v>682</v>
      </c>
      <c r="I7014" s="2" t="s">
        <v>26</v>
      </c>
    </row>
    <row r="7015" spans="1:9" x14ac:dyDescent="0.3">
      <c r="A7015" s="2" t="s">
        <v>27983</v>
      </c>
      <c r="B7015" s="2" t="s">
        <v>27067</v>
      </c>
      <c r="C7015" s="2" t="s">
        <v>27068</v>
      </c>
      <c r="D7015" s="2">
        <v>155404</v>
      </c>
      <c r="E7015" s="2" t="s">
        <v>27984</v>
      </c>
      <c r="F7015" s="2" t="s">
        <v>27070</v>
      </c>
      <c r="G7015" s="2" t="s">
        <v>530</v>
      </c>
      <c r="H7015" s="2" t="s">
        <v>682</v>
      </c>
      <c r="I7015" s="2" t="s">
        <v>26</v>
      </c>
    </row>
    <row r="7016" spans="1:9" x14ac:dyDescent="0.3">
      <c r="A7016" s="2" t="s">
        <v>27985</v>
      </c>
      <c r="B7016" s="2" t="s">
        <v>27986</v>
      </c>
      <c r="C7016" s="2" t="s">
        <v>27987</v>
      </c>
      <c r="D7016" s="2">
        <v>155608</v>
      </c>
      <c r="E7016" s="2" t="s">
        <v>27988</v>
      </c>
      <c r="F7016" s="2" t="s">
        <v>27989</v>
      </c>
      <c r="G7016" s="2" t="s">
        <v>530</v>
      </c>
      <c r="H7016" s="2" t="s">
        <v>682</v>
      </c>
      <c r="I7016" s="2" t="s">
        <v>26</v>
      </c>
    </row>
    <row r="7017" spans="1:9" x14ac:dyDescent="0.3">
      <c r="A7017" s="2" t="s">
        <v>27990</v>
      </c>
      <c r="B7017" s="2" t="s">
        <v>27715</v>
      </c>
      <c r="C7017" s="2" t="s">
        <v>27716</v>
      </c>
      <c r="D7017" s="2">
        <v>92782</v>
      </c>
      <c r="E7017" s="2" t="s">
        <v>27991</v>
      </c>
      <c r="F7017" s="2" t="s">
        <v>27718</v>
      </c>
      <c r="G7017" s="2" t="s">
        <v>530</v>
      </c>
      <c r="H7017" s="2" t="s">
        <v>682</v>
      </c>
      <c r="I7017" s="2" t="s">
        <v>1077</v>
      </c>
    </row>
    <row r="7018" spans="1:9" ht="28.8" x14ac:dyDescent="0.3">
      <c r="A7018" s="2" t="s">
        <v>27992</v>
      </c>
      <c r="B7018" s="2" t="s">
        <v>1451</v>
      </c>
      <c r="C7018" s="2" t="s">
        <v>3497</v>
      </c>
      <c r="D7018" s="2">
        <v>93674</v>
      </c>
      <c r="E7018" s="2" t="s">
        <v>27993</v>
      </c>
      <c r="F7018" s="2" t="s">
        <v>3499</v>
      </c>
      <c r="G7018" s="2" t="s">
        <v>530</v>
      </c>
      <c r="H7018" s="2" t="s">
        <v>682</v>
      </c>
      <c r="I7018" s="2" t="s">
        <v>1077</v>
      </c>
    </row>
    <row r="7019" spans="1:9" x14ac:dyDescent="0.3">
      <c r="A7019" s="2" t="s">
        <v>27994</v>
      </c>
      <c r="B7019" s="2" t="s">
        <v>27995</v>
      </c>
      <c r="C7019" s="2" t="s">
        <v>27996</v>
      </c>
      <c r="D7019" s="2">
        <v>158353</v>
      </c>
      <c r="E7019" s="2" t="s">
        <v>27997</v>
      </c>
      <c r="F7019" s="2" t="s">
        <v>27998</v>
      </c>
      <c r="G7019" s="2" t="s">
        <v>530</v>
      </c>
      <c r="H7019" s="2" t="s">
        <v>682</v>
      </c>
      <c r="I7019" s="2" t="s">
        <v>1077</v>
      </c>
    </row>
    <row r="7020" spans="1:9" x14ac:dyDescent="0.3">
      <c r="A7020" s="2" t="s">
        <v>27999</v>
      </c>
      <c r="B7020" s="2" t="s">
        <v>3723</v>
      </c>
      <c r="C7020" s="2" t="s">
        <v>28000</v>
      </c>
      <c r="D7020" s="2">
        <v>54301</v>
      </c>
      <c r="E7020" s="2" t="s">
        <v>28001</v>
      </c>
      <c r="F7020" s="2" t="s">
        <v>28002</v>
      </c>
      <c r="G7020" s="2" t="s">
        <v>530</v>
      </c>
      <c r="H7020" s="2" t="s">
        <v>682</v>
      </c>
      <c r="I7020" s="2" t="s">
        <v>1077</v>
      </c>
    </row>
    <row r="7021" spans="1:9" x14ac:dyDescent="0.3">
      <c r="A7021" s="2" t="s">
        <v>28003</v>
      </c>
      <c r="B7021" s="2" t="s">
        <v>1143</v>
      </c>
      <c r="C7021" s="2" t="s">
        <v>1613</v>
      </c>
      <c r="D7021" s="2">
        <v>40361</v>
      </c>
      <c r="E7021" s="2" t="s">
        <v>28004</v>
      </c>
      <c r="F7021" s="2" t="s">
        <v>3064</v>
      </c>
      <c r="G7021" s="2" t="s">
        <v>530</v>
      </c>
      <c r="H7021" s="2" t="s">
        <v>682</v>
      </c>
      <c r="I7021" s="2" t="s">
        <v>9647</v>
      </c>
    </row>
    <row r="7022" spans="1:9" x14ac:dyDescent="0.3">
      <c r="A7022" s="2" t="s">
        <v>28005</v>
      </c>
      <c r="B7022" s="2" t="s">
        <v>28006</v>
      </c>
      <c r="C7022" s="2" t="s">
        <v>28007</v>
      </c>
      <c r="D7022" s="2">
        <v>144725</v>
      </c>
      <c r="E7022" s="2" t="s">
        <v>28008</v>
      </c>
      <c r="F7022" s="2" t="s">
        <v>28009</v>
      </c>
      <c r="G7022" s="2" t="s">
        <v>530</v>
      </c>
      <c r="H7022" s="2" t="s">
        <v>682</v>
      </c>
      <c r="I7022" s="2" t="s">
        <v>43</v>
      </c>
    </row>
    <row r="7023" spans="1:9" x14ac:dyDescent="0.3">
      <c r="A7023" s="2" t="s">
        <v>28010</v>
      </c>
      <c r="B7023" s="2" t="s">
        <v>28011</v>
      </c>
      <c r="C7023" s="2" t="s">
        <v>28012</v>
      </c>
      <c r="D7023" s="2">
        <v>58373</v>
      </c>
      <c r="E7023" s="2" t="s">
        <v>28013</v>
      </c>
      <c r="F7023" s="2" t="s">
        <v>28014</v>
      </c>
      <c r="G7023" s="2" t="s">
        <v>530</v>
      </c>
      <c r="H7023" s="2" t="s">
        <v>682</v>
      </c>
      <c r="I7023" s="2" t="s">
        <v>43</v>
      </c>
    </row>
    <row r="7024" spans="1:9" x14ac:dyDescent="0.3">
      <c r="A7024" s="2" t="s">
        <v>28015</v>
      </c>
      <c r="B7024" s="2" t="s">
        <v>28016</v>
      </c>
      <c r="C7024" s="2" t="s">
        <v>28017</v>
      </c>
      <c r="D7024" s="2">
        <v>93588</v>
      </c>
      <c r="E7024" s="2" t="s">
        <v>28018</v>
      </c>
      <c r="F7024" s="2" t="s">
        <v>28019</v>
      </c>
      <c r="G7024" s="2" t="s">
        <v>530</v>
      </c>
      <c r="H7024" s="2" t="s">
        <v>682</v>
      </c>
      <c r="I7024" s="2" t="s">
        <v>43</v>
      </c>
    </row>
    <row r="7025" spans="1:9" x14ac:dyDescent="0.3">
      <c r="A7025" s="2" t="s">
        <v>28020</v>
      </c>
      <c r="B7025" s="2" t="s">
        <v>28021</v>
      </c>
      <c r="C7025" s="2" t="s">
        <v>28022</v>
      </c>
      <c r="D7025" s="2">
        <v>101139</v>
      </c>
      <c r="E7025" s="2" t="s">
        <v>28023</v>
      </c>
      <c r="F7025" s="2" t="s">
        <v>28024</v>
      </c>
      <c r="G7025" s="2" t="s">
        <v>530</v>
      </c>
      <c r="H7025" s="2" t="s">
        <v>682</v>
      </c>
      <c r="I7025" s="2" t="s">
        <v>43</v>
      </c>
    </row>
    <row r="7026" spans="1:9" x14ac:dyDescent="0.3">
      <c r="A7026" s="2" t="s">
        <v>28025</v>
      </c>
      <c r="B7026" s="2" t="s">
        <v>27620</v>
      </c>
      <c r="C7026" s="2"/>
      <c r="D7026" s="2">
        <v>125809</v>
      </c>
      <c r="E7026" s="2" t="s">
        <v>28026</v>
      </c>
      <c r="F7026" s="2" t="s">
        <v>27623</v>
      </c>
      <c r="G7026" s="2" t="s">
        <v>530</v>
      </c>
      <c r="H7026" s="2" t="s">
        <v>682</v>
      </c>
      <c r="I7026" s="2" t="s">
        <v>43</v>
      </c>
    </row>
    <row r="7027" spans="1:9" x14ac:dyDescent="0.3">
      <c r="A7027" s="2" t="s">
        <v>28027</v>
      </c>
      <c r="B7027" s="2" t="s">
        <v>28028</v>
      </c>
      <c r="C7027" s="2"/>
      <c r="D7027" s="2"/>
      <c r="E7027" s="2" t="s">
        <v>162</v>
      </c>
      <c r="F7027" s="2" t="s">
        <v>28029</v>
      </c>
      <c r="G7027" s="2" t="s">
        <v>530</v>
      </c>
      <c r="H7027" s="2" t="s">
        <v>682</v>
      </c>
      <c r="I7027" s="2" t="s">
        <v>43</v>
      </c>
    </row>
    <row r="7028" spans="1:9" x14ac:dyDescent="0.3">
      <c r="A7028" s="2" t="s">
        <v>28030</v>
      </c>
      <c r="B7028" s="2" t="s">
        <v>28031</v>
      </c>
      <c r="C7028" s="2"/>
      <c r="D7028" s="2">
        <v>62586</v>
      </c>
      <c r="E7028" s="2" t="s">
        <v>28032</v>
      </c>
      <c r="F7028" s="2" t="s">
        <v>28033</v>
      </c>
      <c r="G7028" s="2" t="s">
        <v>530</v>
      </c>
      <c r="H7028" s="2" t="s">
        <v>682</v>
      </c>
      <c r="I7028" s="2" t="s">
        <v>43</v>
      </c>
    </row>
    <row r="7029" spans="1:9" x14ac:dyDescent="0.3">
      <c r="A7029" s="2" t="s">
        <v>28034</v>
      </c>
      <c r="B7029" s="2" t="s">
        <v>28035</v>
      </c>
      <c r="C7029" s="2"/>
      <c r="D7029" s="2">
        <v>80532</v>
      </c>
      <c r="E7029" s="2" t="s">
        <v>28036</v>
      </c>
      <c r="F7029" s="2" t="s">
        <v>28037</v>
      </c>
      <c r="G7029" s="2" t="s">
        <v>530</v>
      </c>
      <c r="H7029" s="2" t="s">
        <v>682</v>
      </c>
      <c r="I7029" s="2" t="s">
        <v>43</v>
      </c>
    </row>
    <row r="7030" spans="1:9" x14ac:dyDescent="0.3">
      <c r="A7030" s="2" t="s">
        <v>28038</v>
      </c>
      <c r="B7030" s="2" t="s">
        <v>28039</v>
      </c>
      <c r="C7030" s="2"/>
      <c r="D7030" s="2">
        <v>86408</v>
      </c>
      <c r="E7030" s="2" t="s">
        <v>28040</v>
      </c>
      <c r="F7030" s="2" t="s">
        <v>28041</v>
      </c>
      <c r="G7030" s="2" t="s">
        <v>530</v>
      </c>
      <c r="H7030" s="2" t="s">
        <v>682</v>
      </c>
      <c r="I7030" s="2" t="s">
        <v>43</v>
      </c>
    </row>
    <row r="7031" spans="1:9" x14ac:dyDescent="0.3">
      <c r="A7031" s="2" t="s">
        <v>28042</v>
      </c>
      <c r="B7031" s="2" t="s">
        <v>24766</v>
      </c>
      <c r="C7031" s="2" t="s">
        <v>28043</v>
      </c>
      <c r="D7031" s="2">
        <v>97949</v>
      </c>
      <c r="E7031" s="2" t="s">
        <v>28044</v>
      </c>
      <c r="F7031" s="2" t="s">
        <v>24769</v>
      </c>
      <c r="G7031" s="2" t="s">
        <v>530</v>
      </c>
      <c r="H7031" s="2" t="s">
        <v>682</v>
      </c>
      <c r="I7031" s="2" t="s">
        <v>43</v>
      </c>
    </row>
    <row r="7032" spans="1:9" x14ac:dyDescent="0.3">
      <c r="A7032" s="2" t="s">
        <v>28045</v>
      </c>
      <c r="B7032" s="2" t="s">
        <v>28046</v>
      </c>
      <c r="C7032" s="2"/>
      <c r="D7032" s="2"/>
      <c r="E7032" s="2" t="s">
        <v>162</v>
      </c>
      <c r="F7032" s="2" t="s">
        <v>27953</v>
      </c>
      <c r="G7032" s="2" t="s">
        <v>530</v>
      </c>
      <c r="H7032" s="2" t="s">
        <v>682</v>
      </c>
      <c r="I7032" s="2" t="s">
        <v>43</v>
      </c>
    </row>
    <row r="7033" spans="1:9" x14ac:dyDescent="0.3">
      <c r="A7033" s="2" t="s">
        <v>28047</v>
      </c>
      <c r="B7033" s="2" t="s">
        <v>28028</v>
      </c>
      <c r="C7033" s="2" t="s">
        <v>28048</v>
      </c>
      <c r="D7033" s="2">
        <v>144482</v>
      </c>
      <c r="E7033" s="2" t="s">
        <v>28049</v>
      </c>
      <c r="F7033" s="2" t="s">
        <v>28029</v>
      </c>
      <c r="G7033" s="2" t="s">
        <v>530</v>
      </c>
      <c r="H7033" s="2" t="s">
        <v>682</v>
      </c>
      <c r="I7033" s="2" t="s">
        <v>43</v>
      </c>
    </row>
    <row r="7034" spans="1:9" x14ac:dyDescent="0.3">
      <c r="A7034" s="2" t="s">
        <v>28050</v>
      </c>
      <c r="B7034" s="2" t="s">
        <v>27249</v>
      </c>
      <c r="C7034" s="2"/>
      <c r="D7034" s="2">
        <v>51671</v>
      </c>
      <c r="E7034" s="2" t="s">
        <v>28051</v>
      </c>
      <c r="F7034" s="2" t="s">
        <v>27251</v>
      </c>
      <c r="G7034" s="2" t="s">
        <v>530</v>
      </c>
      <c r="H7034" s="2" t="s">
        <v>682</v>
      </c>
      <c r="I7034" s="2" t="s">
        <v>43</v>
      </c>
    </row>
    <row r="7035" spans="1:9" x14ac:dyDescent="0.3">
      <c r="A7035" s="2" t="s">
        <v>28052</v>
      </c>
      <c r="B7035" s="2" t="s">
        <v>28053</v>
      </c>
      <c r="C7035" s="2"/>
      <c r="D7035" s="2">
        <v>80823</v>
      </c>
      <c r="E7035" s="2" t="s">
        <v>28054</v>
      </c>
      <c r="F7035" s="2" t="s">
        <v>28055</v>
      </c>
      <c r="G7035" s="2" t="s">
        <v>530</v>
      </c>
      <c r="H7035" s="2" t="s">
        <v>682</v>
      </c>
      <c r="I7035" s="2" t="s">
        <v>43</v>
      </c>
    </row>
    <row r="7036" spans="1:9" x14ac:dyDescent="0.3">
      <c r="A7036" s="2" t="s">
        <v>28056</v>
      </c>
      <c r="B7036" s="2" t="s">
        <v>28028</v>
      </c>
      <c r="C7036" s="2" t="s">
        <v>28057</v>
      </c>
      <c r="D7036" s="2">
        <v>144480</v>
      </c>
      <c r="E7036" s="2" t="s">
        <v>28058</v>
      </c>
      <c r="F7036" s="2" t="s">
        <v>28029</v>
      </c>
      <c r="G7036" s="2" t="s">
        <v>530</v>
      </c>
      <c r="H7036" s="2" t="s">
        <v>682</v>
      </c>
      <c r="I7036" s="2" t="s">
        <v>43</v>
      </c>
    </row>
    <row r="7037" spans="1:9" x14ac:dyDescent="0.3">
      <c r="A7037" s="2" t="s">
        <v>28059</v>
      </c>
      <c r="B7037" s="2" t="s">
        <v>27266</v>
      </c>
      <c r="C7037" s="2"/>
      <c r="D7037" s="2">
        <v>122854</v>
      </c>
      <c r="E7037" s="2" t="s">
        <v>28060</v>
      </c>
      <c r="F7037" s="2" t="s">
        <v>27269</v>
      </c>
      <c r="G7037" s="2" t="s">
        <v>530</v>
      </c>
      <c r="H7037" s="2" t="s">
        <v>682</v>
      </c>
      <c r="I7037" s="2" t="s">
        <v>43</v>
      </c>
    </row>
    <row r="7038" spans="1:9" x14ac:dyDescent="0.3">
      <c r="A7038" s="2" t="s">
        <v>28061</v>
      </c>
      <c r="B7038" s="2" t="s">
        <v>27950</v>
      </c>
      <c r="C7038" s="2" t="s">
        <v>27951</v>
      </c>
      <c r="D7038" s="2">
        <v>153340</v>
      </c>
      <c r="E7038" s="2" t="s">
        <v>28062</v>
      </c>
      <c r="F7038" s="2" t="s">
        <v>27953</v>
      </c>
      <c r="G7038" s="2" t="s">
        <v>530</v>
      </c>
      <c r="H7038" s="2" t="s">
        <v>682</v>
      </c>
      <c r="I7038" s="2" t="s">
        <v>43</v>
      </c>
    </row>
    <row r="7039" spans="1:9" x14ac:dyDescent="0.3">
      <c r="A7039" s="2" t="s">
        <v>28063</v>
      </c>
      <c r="B7039" s="2" t="s">
        <v>28064</v>
      </c>
      <c r="C7039" s="2" t="s">
        <v>28065</v>
      </c>
      <c r="D7039" s="2">
        <v>156746</v>
      </c>
      <c r="E7039" s="2" t="s">
        <v>28066</v>
      </c>
      <c r="F7039" s="2" t="s">
        <v>28067</v>
      </c>
      <c r="G7039" s="2" t="s">
        <v>530</v>
      </c>
      <c r="H7039" s="2" t="s">
        <v>682</v>
      </c>
      <c r="I7039" s="2" t="s">
        <v>43</v>
      </c>
    </row>
    <row r="7040" spans="1:9" x14ac:dyDescent="0.3">
      <c r="A7040" s="2" t="s">
        <v>28068</v>
      </c>
      <c r="B7040" s="2" t="s">
        <v>28069</v>
      </c>
      <c r="C7040" s="2"/>
      <c r="D7040" s="2">
        <v>57554</v>
      </c>
      <c r="E7040" s="2" t="s">
        <v>28070</v>
      </c>
      <c r="F7040" s="2" t="s">
        <v>28071</v>
      </c>
      <c r="G7040" s="2" t="s">
        <v>530</v>
      </c>
      <c r="H7040" s="2" t="s">
        <v>682</v>
      </c>
      <c r="I7040" s="2" t="s">
        <v>43</v>
      </c>
    </row>
    <row r="7041" spans="1:9" x14ac:dyDescent="0.3">
      <c r="A7041" s="2" t="s">
        <v>28072</v>
      </c>
      <c r="B7041" s="2" t="s">
        <v>28073</v>
      </c>
      <c r="C7041" s="2" t="s">
        <v>28074</v>
      </c>
      <c r="D7041" s="2">
        <v>63877</v>
      </c>
      <c r="E7041" s="2" t="s">
        <v>28075</v>
      </c>
      <c r="F7041" s="2" t="s">
        <v>28076</v>
      </c>
      <c r="G7041" s="2" t="s">
        <v>530</v>
      </c>
      <c r="H7041" s="2" t="s">
        <v>682</v>
      </c>
      <c r="I7041" s="2" t="s">
        <v>43</v>
      </c>
    </row>
    <row r="7042" spans="1:9" x14ac:dyDescent="0.3">
      <c r="A7042" s="2" t="s">
        <v>28077</v>
      </c>
      <c r="B7042" s="2" t="s">
        <v>28078</v>
      </c>
      <c r="C7042" s="2"/>
      <c r="D7042" s="2">
        <v>68479</v>
      </c>
      <c r="E7042" s="2" t="s">
        <v>28079</v>
      </c>
      <c r="F7042" s="2" t="s">
        <v>28080</v>
      </c>
      <c r="G7042" s="2" t="s">
        <v>530</v>
      </c>
      <c r="H7042" s="2" t="s">
        <v>682</v>
      </c>
      <c r="I7042" s="2" t="s">
        <v>43</v>
      </c>
    </row>
    <row r="7043" spans="1:9" x14ac:dyDescent="0.3">
      <c r="A7043" s="2" t="s">
        <v>28081</v>
      </c>
      <c r="B7043" s="2" t="s">
        <v>28082</v>
      </c>
      <c r="C7043" s="2" t="s">
        <v>28083</v>
      </c>
      <c r="D7043" s="2">
        <v>96649</v>
      </c>
      <c r="E7043" s="2" t="s">
        <v>28084</v>
      </c>
      <c r="F7043" s="2" t="s">
        <v>24769</v>
      </c>
      <c r="G7043" s="2" t="s">
        <v>530</v>
      </c>
      <c r="H7043" s="2" t="s">
        <v>682</v>
      </c>
      <c r="I7043" s="2" t="s">
        <v>43</v>
      </c>
    </row>
    <row r="7044" spans="1:9" x14ac:dyDescent="0.3">
      <c r="A7044" s="2" t="s">
        <v>28085</v>
      </c>
      <c r="B7044" s="2" t="s">
        <v>28086</v>
      </c>
      <c r="C7044" s="2"/>
      <c r="D7044" s="2">
        <v>70764</v>
      </c>
      <c r="E7044" s="2" t="s">
        <v>28087</v>
      </c>
      <c r="F7044" s="2" t="s">
        <v>27232</v>
      </c>
      <c r="G7044" s="2" t="s">
        <v>530</v>
      </c>
      <c r="H7044" s="2" t="s">
        <v>682</v>
      </c>
      <c r="I7044" s="2" t="s">
        <v>43</v>
      </c>
    </row>
    <row r="7045" spans="1:9" x14ac:dyDescent="0.3">
      <c r="A7045" s="2" t="s">
        <v>28088</v>
      </c>
      <c r="B7045" s="2" t="s">
        <v>28089</v>
      </c>
      <c r="C7045" s="2"/>
      <c r="D7045" s="2">
        <v>59701</v>
      </c>
      <c r="E7045" s="2" t="s">
        <v>28090</v>
      </c>
      <c r="F7045" s="2" t="s">
        <v>28091</v>
      </c>
      <c r="G7045" s="2" t="s">
        <v>530</v>
      </c>
      <c r="H7045" s="2" t="s">
        <v>682</v>
      </c>
      <c r="I7045" s="2" t="s">
        <v>43</v>
      </c>
    </row>
    <row r="7046" spans="1:9" x14ac:dyDescent="0.3">
      <c r="A7046" s="2" t="s">
        <v>28092</v>
      </c>
      <c r="B7046" s="2" t="s">
        <v>28093</v>
      </c>
      <c r="C7046" s="2" t="s">
        <v>28094</v>
      </c>
      <c r="D7046" s="2">
        <v>95367</v>
      </c>
      <c r="E7046" s="2" t="s">
        <v>28095</v>
      </c>
      <c r="F7046" s="2" t="s">
        <v>28096</v>
      </c>
      <c r="G7046" s="2" t="s">
        <v>530</v>
      </c>
      <c r="H7046" s="2" t="s">
        <v>682</v>
      </c>
      <c r="I7046" s="2" t="s">
        <v>43</v>
      </c>
    </row>
    <row r="7047" spans="1:9" x14ac:dyDescent="0.3">
      <c r="A7047" s="2" t="s">
        <v>28097</v>
      </c>
      <c r="B7047" s="2" t="s">
        <v>28098</v>
      </c>
      <c r="C7047" s="2" t="s">
        <v>28099</v>
      </c>
      <c r="D7047" s="2">
        <v>131993</v>
      </c>
      <c r="E7047" s="2" t="s">
        <v>28100</v>
      </c>
      <c r="F7047" s="2" t="s">
        <v>28101</v>
      </c>
      <c r="G7047" s="2" t="s">
        <v>530</v>
      </c>
      <c r="H7047" s="2" t="s">
        <v>682</v>
      </c>
      <c r="I7047" s="2" t="s">
        <v>43</v>
      </c>
    </row>
    <row r="7048" spans="1:9" x14ac:dyDescent="0.3">
      <c r="A7048" s="2" t="s">
        <v>28102</v>
      </c>
      <c r="B7048" s="2" t="s">
        <v>28103</v>
      </c>
      <c r="C7048" s="2"/>
      <c r="D7048" s="2">
        <v>64265</v>
      </c>
      <c r="E7048" s="2" t="s">
        <v>28104</v>
      </c>
      <c r="F7048" s="2" t="s">
        <v>28105</v>
      </c>
      <c r="G7048" s="2" t="s">
        <v>530</v>
      </c>
      <c r="H7048" s="2" t="s">
        <v>682</v>
      </c>
      <c r="I7048" s="2" t="s">
        <v>43</v>
      </c>
    </row>
    <row r="7049" spans="1:9" x14ac:dyDescent="0.3">
      <c r="A7049" s="2" t="s">
        <v>28106</v>
      </c>
      <c r="B7049" s="2" t="s">
        <v>28107</v>
      </c>
      <c r="C7049" s="2"/>
      <c r="D7049" s="2">
        <v>66979</v>
      </c>
      <c r="E7049" s="2" t="s">
        <v>28108</v>
      </c>
      <c r="F7049" s="2" t="s">
        <v>28109</v>
      </c>
      <c r="G7049" s="2" t="s">
        <v>530</v>
      </c>
      <c r="H7049" s="2" t="s">
        <v>682</v>
      </c>
      <c r="I7049" s="2" t="s">
        <v>43</v>
      </c>
    </row>
    <row r="7050" spans="1:9" x14ac:dyDescent="0.3">
      <c r="A7050" s="2" t="s">
        <v>28110</v>
      </c>
      <c r="B7050" s="2" t="s">
        <v>1594</v>
      </c>
      <c r="C7050" s="2"/>
      <c r="D7050" s="2">
        <v>157099</v>
      </c>
      <c r="E7050" s="2" t="s">
        <v>28111</v>
      </c>
      <c r="F7050" s="2" t="s">
        <v>27816</v>
      </c>
      <c r="G7050" s="2" t="s">
        <v>530</v>
      </c>
      <c r="H7050" s="2" t="s">
        <v>682</v>
      </c>
      <c r="I7050" s="2" t="s">
        <v>43</v>
      </c>
    </row>
    <row r="7051" spans="1:9" x14ac:dyDescent="0.3">
      <c r="A7051" s="2" t="s">
        <v>28112</v>
      </c>
      <c r="B7051" s="2" t="s">
        <v>27725</v>
      </c>
      <c r="C7051" s="2"/>
      <c r="D7051" s="2">
        <v>55904</v>
      </c>
      <c r="E7051" s="2" t="s">
        <v>28113</v>
      </c>
      <c r="F7051" s="2" t="s">
        <v>27728</v>
      </c>
      <c r="G7051" s="2" t="s">
        <v>530</v>
      </c>
      <c r="H7051" s="2" t="s">
        <v>682</v>
      </c>
      <c r="I7051" s="2" t="s">
        <v>43</v>
      </c>
    </row>
    <row r="7052" spans="1:9" x14ac:dyDescent="0.3">
      <c r="A7052" s="2" t="s">
        <v>28114</v>
      </c>
      <c r="B7052" s="2" t="s">
        <v>8400</v>
      </c>
      <c r="C7052" s="2"/>
      <c r="D7052" s="2">
        <v>81863</v>
      </c>
      <c r="E7052" s="2" t="s">
        <v>28115</v>
      </c>
      <c r="F7052" s="2" t="s">
        <v>26382</v>
      </c>
      <c r="G7052" s="2" t="s">
        <v>530</v>
      </c>
      <c r="H7052" s="2" t="s">
        <v>682</v>
      </c>
      <c r="I7052" s="2" t="s">
        <v>43</v>
      </c>
    </row>
    <row r="7053" spans="1:9" x14ac:dyDescent="0.3">
      <c r="A7053" s="2" t="s">
        <v>28116</v>
      </c>
      <c r="B7053" s="2" t="s">
        <v>12436</v>
      </c>
      <c r="C7053" s="2"/>
      <c r="D7053" s="2">
        <v>62681</v>
      </c>
      <c r="E7053" s="2" t="s">
        <v>28117</v>
      </c>
      <c r="F7053" s="2" t="s">
        <v>25570</v>
      </c>
      <c r="G7053" s="2" t="s">
        <v>530</v>
      </c>
      <c r="H7053" s="2" t="s">
        <v>682</v>
      </c>
      <c r="I7053" s="2" t="s">
        <v>43</v>
      </c>
    </row>
    <row r="7054" spans="1:9" x14ac:dyDescent="0.3">
      <c r="A7054" s="2" t="s">
        <v>28118</v>
      </c>
      <c r="B7054" s="2" t="s">
        <v>28119</v>
      </c>
      <c r="C7054" s="2" t="s">
        <v>28120</v>
      </c>
      <c r="D7054" s="2">
        <v>106978</v>
      </c>
      <c r="E7054" s="2" t="s">
        <v>28121</v>
      </c>
      <c r="F7054" s="2" t="s">
        <v>28122</v>
      </c>
      <c r="G7054" s="2" t="s">
        <v>530</v>
      </c>
      <c r="H7054" s="2" t="s">
        <v>682</v>
      </c>
      <c r="I7054" s="2" t="s">
        <v>43</v>
      </c>
    </row>
    <row r="7055" spans="1:9" x14ac:dyDescent="0.3">
      <c r="A7055" s="2" t="s">
        <v>28123</v>
      </c>
      <c r="B7055" s="2" t="s">
        <v>28124</v>
      </c>
      <c r="C7055" s="2"/>
      <c r="D7055" s="2">
        <v>63514</v>
      </c>
      <c r="E7055" s="2" t="s">
        <v>28125</v>
      </c>
      <c r="F7055" s="2" t="s">
        <v>28126</v>
      </c>
      <c r="G7055" s="2" t="s">
        <v>530</v>
      </c>
      <c r="H7055" s="2" t="s">
        <v>682</v>
      </c>
      <c r="I7055" s="2" t="s">
        <v>43</v>
      </c>
    </row>
    <row r="7056" spans="1:9" x14ac:dyDescent="0.3">
      <c r="A7056" s="2" t="s">
        <v>28127</v>
      </c>
      <c r="B7056" s="2" t="s">
        <v>28089</v>
      </c>
      <c r="C7056" s="2"/>
      <c r="D7056" s="2">
        <v>59702</v>
      </c>
      <c r="E7056" s="2" t="s">
        <v>28128</v>
      </c>
      <c r="F7056" s="2" t="s">
        <v>28091</v>
      </c>
      <c r="G7056" s="2" t="s">
        <v>530</v>
      </c>
      <c r="H7056" s="2" t="s">
        <v>682</v>
      </c>
      <c r="I7056" s="2" t="s">
        <v>43</v>
      </c>
    </row>
    <row r="7057" spans="1:9" x14ac:dyDescent="0.3">
      <c r="A7057" s="2" t="s">
        <v>28129</v>
      </c>
      <c r="B7057" s="2" t="s">
        <v>28130</v>
      </c>
      <c r="C7057" s="2"/>
      <c r="D7057" s="2">
        <v>56680</v>
      </c>
      <c r="E7057" s="2" t="s">
        <v>28131</v>
      </c>
      <c r="F7057" s="2" t="s">
        <v>27482</v>
      </c>
      <c r="G7057" s="2" t="s">
        <v>530</v>
      </c>
      <c r="H7057" s="2" t="s">
        <v>682</v>
      </c>
      <c r="I7057" s="2" t="s">
        <v>43</v>
      </c>
    </row>
    <row r="7058" spans="1:9" x14ac:dyDescent="0.3">
      <c r="A7058" s="2" t="s">
        <v>28132</v>
      </c>
      <c r="B7058" s="2" t="s">
        <v>28133</v>
      </c>
      <c r="C7058" s="2" t="s">
        <v>28134</v>
      </c>
      <c r="D7058" s="2">
        <v>160744</v>
      </c>
      <c r="E7058" s="2" t="s">
        <v>28135</v>
      </c>
      <c r="F7058" s="2" t="s">
        <v>28055</v>
      </c>
      <c r="G7058" s="2" t="s">
        <v>530</v>
      </c>
      <c r="H7058" s="2" t="s">
        <v>682</v>
      </c>
      <c r="I7058" s="2" t="s">
        <v>43</v>
      </c>
    </row>
    <row r="7059" spans="1:9" x14ac:dyDescent="0.3">
      <c r="A7059" s="2" t="s">
        <v>28136</v>
      </c>
      <c r="B7059" s="2" t="s">
        <v>27720</v>
      </c>
      <c r="C7059" s="2" t="s">
        <v>27721</v>
      </c>
      <c r="D7059" s="2">
        <v>65895</v>
      </c>
      <c r="E7059" s="2" t="s">
        <v>28137</v>
      </c>
      <c r="F7059" s="2" t="s">
        <v>28138</v>
      </c>
      <c r="G7059" s="2" t="s">
        <v>530</v>
      </c>
      <c r="H7059" s="2" t="s">
        <v>682</v>
      </c>
      <c r="I7059" s="2" t="s">
        <v>43</v>
      </c>
    </row>
    <row r="7060" spans="1:9" x14ac:dyDescent="0.3">
      <c r="A7060" s="2" t="s">
        <v>28139</v>
      </c>
      <c r="B7060" s="2" t="s">
        <v>28140</v>
      </c>
      <c r="C7060" s="2"/>
      <c r="D7060" s="2">
        <v>82687</v>
      </c>
      <c r="E7060" s="2" t="s">
        <v>28141</v>
      </c>
      <c r="F7060" s="2" t="s">
        <v>28142</v>
      </c>
      <c r="G7060" s="2" t="s">
        <v>530</v>
      </c>
      <c r="H7060" s="2" t="s">
        <v>682</v>
      </c>
      <c r="I7060" s="2" t="s">
        <v>43</v>
      </c>
    </row>
    <row r="7061" spans="1:9" x14ac:dyDescent="0.3">
      <c r="A7061" s="2" t="s">
        <v>28143</v>
      </c>
      <c r="B7061" s="2" t="s">
        <v>28144</v>
      </c>
      <c r="C7061" s="2" t="s">
        <v>28145</v>
      </c>
      <c r="D7061" s="2">
        <v>102839</v>
      </c>
      <c r="E7061" s="2" t="s">
        <v>28146</v>
      </c>
      <c r="F7061" s="2" t="s">
        <v>27346</v>
      </c>
      <c r="G7061" s="2" t="s">
        <v>530</v>
      </c>
      <c r="H7061" s="2" t="s">
        <v>682</v>
      </c>
      <c r="I7061" s="2" t="s">
        <v>43</v>
      </c>
    </row>
    <row r="7062" spans="1:9" x14ac:dyDescent="0.3">
      <c r="A7062" s="2" t="s">
        <v>28147</v>
      </c>
      <c r="B7062" s="2" t="s">
        <v>28148</v>
      </c>
      <c r="C7062" s="2"/>
      <c r="D7062" s="2">
        <v>86021</v>
      </c>
      <c r="E7062" s="2" t="s">
        <v>28149</v>
      </c>
      <c r="F7062" s="2" t="s">
        <v>28150</v>
      </c>
      <c r="G7062" s="2" t="s">
        <v>530</v>
      </c>
      <c r="H7062" s="2" t="s">
        <v>682</v>
      </c>
      <c r="I7062" s="2" t="s">
        <v>43</v>
      </c>
    </row>
    <row r="7063" spans="1:9" x14ac:dyDescent="0.3">
      <c r="A7063" s="2" t="s">
        <v>28151</v>
      </c>
      <c r="B7063" s="2" t="s">
        <v>27607</v>
      </c>
      <c r="C7063" s="2" t="s">
        <v>28152</v>
      </c>
      <c r="D7063" s="2">
        <v>105473</v>
      </c>
      <c r="E7063" s="2" t="s">
        <v>28153</v>
      </c>
      <c r="F7063" s="2" t="s">
        <v>27609</v>
      </c>
      <c r="G7063" s="2" t="s">
        <v>530</v>
      </c>
      <c r="H7063" s="2" t="s">
        <v>682</v>
      </c>
      <c r="I7063" s="2" t="s">
        <v>43</v>
      </c>
    </row>
    <row r="7064" spans="1:9" x14ac:dyDescent="0.3">
      <c r="A7064" s="2" t="s">
        <v>28154</v>
      </c>
      <c r="B7064" s="2" t="s">
        <v>28155</v>
      </c>
      <c r="C7064" s="2"/>
      <c r="D7064" s="2">
        <v>79063</v>
      </c>
      <c r="E7064" s="2" t="s">
        <v>28156</v>
      </c>
      <c r="F7064" s="2" t="s">
        <v>24529</v>
      </c>
      <c r="G7064" s="2" t="s">
        <v>530</v>
      </c>
      <c r="H7064" s="2" t="s">
        <v>682</v>
      </c>
      <c r="I7064" s="2" t="s">
        <v>43</v>
      </c>
    </row>
    <row r="7065" spans="1:9" ht="28.8" x14ac:dyDescent="0.3">
      <c r="A7065" s="2" t="s">
        <v>28157</v>
      </c>
      <c r="B7065" s="2" t="s">
        <v>1451</v>
      </c>
      <c r="C7065" s="2"/>
      <c r="D7065" s="2">
        <v>92074</v>
      </c>
      <c r="E7065" s="2" t="s">
        <v>28158</v>
      </c>
      <c r="F7065" s="2" t="s">
        <v>3499</v>
      </c>
      <c r="G7065" s="2" t="s">
        <v>530</v>
      </c>
      <c r="H7065" s="2" t="s">
        <v>682</v>
      </c>
      <c r="I7065" s="2" t="s">
        <v>43</v>
      </c>
    </row>
    <row r="7066" spans="1:9" ht="28.8" x14ac:dyDescent="0.3">
      <c r="A7066" s="2" t="s">
        <v>28159</v>
      </c>
      <c r="B7066" s="2" t="s">
        <v>28093</v>
      </c>
      <c r="C7066" s="2"/>
      <c r="D7066" s="2">
        <v>87360</v>
      </c>
      <c r="E7066" s="2" t="s">
        <v>28160</v>
      </c>
      <c r="F7066" s="2" t="s">
        <v>28161</v>
      </c>
      <c r="G7066" s="2" t="s">
        <v>530</v>
      </c>
      <c r="H7066" s="2" t="s">
        <v>682</v>
      </c>
      <c r="I7066" s="2" t="s">
        <v>43</v>
      </c>
    </row>
    <row r="7067" spans="1:9" x14ac:dyDescent="0.3">
      <c r="A7067" s="2" t="s">
        <v>28162</v>
      </c>
      <c r="B7067" s="2" t="s">
        <v>28163</v>
      </c>
      <c r="C7067" s="2"/>
      <c r="D7067" s="2">
        <v>126014</v>
      </c>
      <c r="E7067" s="2" t="s">
        <v>28164</v>
      </c>
      <c r="F7067" s="2" t="s">
        <v>28165</v>
      </c>
      <c r="G7067" s="2" t="s">
        <v>530</v>
      </c>
      <c r="H7067" s="2" t="s">
        <v>682</v>
      </c>
      <c r="I7067" s="2" t="s">
        <v>98</v>
      </c>
    </row>
    <row r="7068" spans="1:9" x14ac:dyDescent="0.3">
      <c r="A7068" s="2" t="s">
        <v>28166</v>
      </c>
      <c r="B7068" s="2" t="s">
        <v>28167</v>
      </c>
      <c r="C7068" s="2" t="s">
        <v>28168</v>
      </c>
      <c r="D7068" s="2">
        <v>132113</v>
      </c>
      <c r="E7068" s="2" t="s">
        <v>28169</v>
      </c>
      <c r="F7068" s="2" t="s">
        <v>28170</v>
      </c>
      <c r="G7068" s="2" t="s">
        <v>530</v>
      </c>
      <c r="H7068" s="2" t="s">
        <v>682</v>
      </c>
      <c r="I7068" s="2" t="s">
        <v>98</v>
      </c>
    </row>
    <row r="7069" spans="1:9" x14ac:dyDescent="0.3">
      <c r="A7069" s="2" t="s">
        <v>28171</v>
      </c>
      <c r="B7069" s="2" t="s">
        <v>27286</v>
      </c>
      <c r="C7069" s="2"/>
      <c r="D7069" s="2">
        <v>120677</v>
      </c>
      <c r="E7069" s="2" t="s">
        <v>28172</v>
      </c>
      <c r="F7069" s="2" t="s">
        <v>27289</v>
      </c>
      <c r="G7069" s="2" t="s">
        <v>530</v>
      </c>
      <c r="H7069" s="2" t="s">
        <v>682</v>
      </c>
      <c r="I7069" s="2" t="s">
        <v>98</v>
      </c>
    </row>
    <row r="7070" spans="1:9" x14ac:dyDescent="0.3">
      <c r="A7070" s="2" t="s">
        <v>28173</v>
      </c>
      <c r="B7070" s="2" t="s">
        <v>28174</v>
      </c>
      <c r="C7070" s="2"/>
      <c r="D7070" s="2">
        <v>83439</v>
      </c>
      <c r="E7070" s="2" t="s">
        <v>28175</v>
      </c>
      <c r="F7070" s="2" t="s">
        <v>28176</v>
      </c>
      <c r="G7070" s="2" t="s">
        <v>530</v>
      </c>
      <c r="H7070" s="2" t="s">
        <v>682</v>
      </c>
      <c r="I7070" s="2" t="s">
        <v>98</v>
      </c>
    </row>
    <row r="7071" spans="1:9" x14ac:dyDescent="0.3">
      <c r="A7071" s="2" t="s">
        <v>28177</v>
      </c>
      <c r="B7071" s="2" t="s">
        <v>27177</v>
      </c>
      <c r="C7071" s="2" t="s">
        <v>28178</v>
      </c>
      <c r="D7071" s="2">
        <v>137149</v>
      </c>
      <c r="E7071" s="2" t="s">
        <v>28179</v>
      </c>
      <c r="F7071" s="2" t="s">
        <v>27180</v>
      </c>
      <c r="G7071" s="2" t="s">
        <v>530</v>
      </c>
      <c r="H7071" s="2" t="s">
        <v>682</v>
      </c>
      <c r="I7071" s="2" t="s">
        <v>98</v>
      </c>
    </row>
    <row r="7072" spans="1:9" x14ac:dyDescent="0.3">
      <c r="A7072" s="2" t="s">
        <v>28180</v>
      </c>
      <c r="B7072" s="2" t="s">
        <v>27905</v>
      </c>
      <c r="C7072" s="2" t="s">
        <v>28181</v>
      </c>
      <c r="D7072" s="2">
        <v>143309</v>
      </c>
      <c r="E7072" s="2" t="s">
        <v>28182</v>
      </c>
      <c r="F7072" s="2" t="s">
        <v>27908</v>
      </c>
      <c r="G7072" s="2" t="s">
        <v>530</v>
      </c>
      <c r="H7072" s="2" t="s">
        <v>682</v>
      </c>
      <c r="I7072" s="2" t="s">
        <v>98</v>
      </c>
    </row>
    <row r="7073" spans="1:9" x14ac:dyDescent="0.3">
      <c r="A7073" s="2" t="s">
        <v>28183</v>
      </c>
      <c r="B7073" s="2" t="s">
        <v>27666</v>
      </c>
      <c r="C7073" s="2" t="s">
        <v>28184</v>
      </c>
      <c r="D7073" s="2">
        <v>140445</v>
      </c>
      <c r="E7073" s="2" t="s">
        <v>28185</v>
      </c>
      <c r="F7073" s="2" t="s">
        <v>27668</v>
      </c>
      <c r="G7073" s="2" t="s">
        <v>530</v>
      </c>
      <c r="H7073" s="2" t="s">
        <v>682</v>
      </c>
      <c r="I7073" s="2" t="s">
        <v>98</v>
      </c>
    </row>
    <row r="7074" spans="1:9" x14ac:dyDescent="0.3">
      <c r="A7074" s="2" t="s">
        <v>28186</v>
      </c>
      <c r="B7074" s="2" t="s">
        <v>28187</v>
      </c>
      <c r="C7074" s="2"/>
      <c r="D7074" s="2">
        <v>19205</v>
      </c>
      <c r="E7074" s="2" t="s">
        <v>28188</v>
      </c>
      <c r="F7074" s="2" t="s">
        <v>28189</v>
      </c>
      <c r="G7074" s="2" t="s">
        <v>530</v>
      </c>
      <c r="H7074" s="2" t="s">
        <v>682</v>
      </c>
      <c r="I7074" s="2" t="s">
        <v>98</v>
      </c>
    </row>
    <row r="7075" spans="1:9" x14ac:dyDescent="0.3">
      <c r="A7075" s="2" t="s">
        <v>28190</v>
      </c>
      <c r="B7075" s="2" t="s">
        <v>28191</v>
      </c>
      <c r="C7075" s="2"/>
      <c r="D7075" s="2">
        <v>40252</v>
      </c>
      <c r="E7075" s="2" t="s">
        <v>28192</v>
      </c>
      <c r="F7075" s="2" t="s">
        <v>28193</v>
      </c>
      <c r="G7075" s="2" t="s">
        <v>530</v>
      </c>
      <c r="H7075" s="2" t="s">
        <v>682</v>
      </c>
      <c r="I7075" s="2" t="s">
        <v>98</v>
      </c>
    </row>
    <row r="7076" spans="1:9" x14ac:dyDescent="0.3">
      <c r="A7076" s="2" t="s">
        <v>28194</v>
      </c>
      <c r="B7076" s="2" t="s">
        <v>28195</v>
      </c>
      <c r="C7076" s="2"/>
      <c r="D7076" s="2">
        <v>126662</v>
      </c>
      <c r="E7076" s="2" t="s">
        <v>28196</v>
      </c>
      <c r="F7076" s="2" t="s">
        <v>28197</v>
      </c>
      <c r="G7076" s="2" t="s">
        <v>530</v>
      </c>
      <c r="H7076" s="2" t="s">
        <v>682</v>
      </c>
      <c r="I7076" s="2" t="s">
        <v>98</v>
      </c>
    </row>
    <row r="7077" spans="1:9" x14ac:dyDescent="0.3">
      <c r="A7077" s="2" t="s">
        <v>28198</v>
      </c>
      <c r="B7077" s="2" t="s">
        <v>28199</v>
      </c>
      <c r="C7077" s="2" t="s">
        <v>28200</v>
      </c>
      <c r="D7077" s="2">
        <v>143095</v>
      </c>
      <c r="E7077" s="2" t="s">
        <v>28201</v>
      </c>
      <c r="F7077" s="2" t="s">
        <v>28202</v>
      </c>
      <c r="G7077" s="2" t="s">
        <v>530</v>
      </c>
      <c r="H7077" s="2" t="s">
        <v>682</v>
      </c>
      <c r="I7077" s="2" t="s">
        <v>98</v>
      </c>
    </row>
    <row r="7078" spans="1:9" x14ac:dyDescent="0.3">
      <c r="A7078" s="2" t="s">
        <v>28203</v>
      </c>
      <c r="B7078" s="2" t="s">
        <v>28204</v>
      </c>
      <c r="C7078" s="2" t="s">
        <v>28205</v>
      </c>
      <c r="D7078" s="2">
        <v>120313</v>
      </c>
      <c r="E7078" s="2" t="s">
        <v>28206</v>
      </c>
      <c r="F7078" s="2" t="s">
        <v>28207</v>
      </c>
      <c r="G7078" s="2" t="s">
        <v>530</v>
      </c>
      <c r="H7078" s="2" t="s">
        <v>682</v>
      </c>
      <c r="I7078" s="2" t="s">
        <v>98</v>
      </c>
    </row>
    <row r="7079" spans="1:9" x14ac:dyDescent="0.3">
      <c r="A7079" s="2" t="s">
        <v>28208</v>
      </c>
      <c r="B7079" s="2" t="s">
        <v>28209</v>
      </c>
      <c r="C7079" s="2"/>
      <c r="D7079" s="2"/>
      <c r="E7079" s="2" t="s">
        <v>162</v>
      </c>
      <c r="F7079" s="2" t="s">
        <v>28210</v>
      </c>
      <c r="G7079" s="2" t="s">
        <v>530</v>
      </c>
      <c r="H7079" s="2" t="s">
        <v>682</v>
      </c>
      <c r="I7079" s="2" t="s">
        <v>98</v>
      </c>
    </row>
    <row r="7080" spans="1:9" x14ac:dyDescent="0.3">
      <c r="A7080" s="2" t="s">
        <v>28211</v>
      </c>
      <c r="B7080" s="2" t="s">
        <v>28212</v>
      </c>
      <c r="C7080" s="2" t="s">
        <v>28213</v>
      </c>
      <c r="D7080" s="2">
        <v>156570</v>
      </c>
      <c r="E7080" s="2" t="s">
        <v>28214</v>
      </c>
      <c r="F7080" s="2" t="s">
        <v>28215</v>
      </c>
      <c r="G7080" s="2" t="s">
        <v>530</v>
      </c>
      <c r="H7080" s="2" t="s">
        <v>682</v>
      </c>
      <c r="I7080" s="2" t="s">
        <v>98</v>
      </c>
    </row>
    <row r="7081" spans="1:9" x14ac:dyDescent="0.3">
      <c r="A7081" s="2" t="s">
        <v>28216</v>
      </c>
      <c r="B7081" s="2" t="s">
        <v>24506</v>
      </c>
      <c r="C7081" s="2" t="s">
        <v>27702</v>
      </c>
      <c r="D7081" s="2">
        <v>160310</v>
      </c>
      <c r="E7081" s="2" t="s">
        <v>28217</v>
      </c>
      <c r="F7081" s="2" t="s">
        <v>24507</v>
      </c>
      <c r="G7081" s="2" t="s">
        <v>530</v>
      </c>
      <c r="H7081" s="2" t="s">
        <v>682</v>
      </c>
      <c r="I7081" s="2" t="s">
        <v>98</v>
      </c>
    </row>
    <row r="7082" spans="1:9" x14ac:dyDescent="0.3">
      <c r="A7082" s="2" t="s">
        <v>28218</v>
      </c>
      <c r="B7082" s="2" t="s">
        <v>28219</v>
      </c>
      <c r="C7082" s="2" t="s">
        <v>28220</v>
      </c>
      <c r="D7082" s="2">
        <v>156552</v>
      </c>
      <c r="E7082" s="2" t="s">
        <v>28221</v>
      </c>
      <c r="F7082" s="2" t="s">
        <v>28222</v>
      </c>
      <c r="G7082" s="2" t="s">
        <v>530</v>
      </c>
      <c r="H7082" s="2" t="s">
        <v>682</v>
      </c>
      <c r="I7082" s="2" t="s">
        <v>98</v>
      </c>
    </row>
    <row r="7083" spans="1:9" x14ac:dyDescent="0.3">
      <c r="A7083" s="2" t="s">
        <v>28223</v>
      </c>
      <c r="B7083" s="2" t="s">
        <v>3754</v>
      </c>
      <c r="C7083" s="2"/>
      <c r="D7083" s="2">
        <v>115541</v>
      </c>
      <c r="E7083" s="2" t="s">
        <v>28224</v>
      </c>
      <c r="F7083" s="2" t="s">
        <v>27917</v>
      </c>
      <c r="G7083" s="2" t="s">
        <v>530</v>
      </c>
      <c r="H7083" s="2" t="s">
        <v>682</v>
      </c>
      <c r="I7083" s="2" t="s">
        <v>98</v>
      </c>
    </row>
    <row r="7084" spans="1:9" x14ac:dyDescent="0.3">
      <c r="A7084" s="2" t="s">
        <v>28225</v>
      </c>
      <c r="B7084" s="2" t="s">
        <v>28144</v>
      </c>
      <c r="C7084" s="2"/>
      <c r="D7084" s="2">
        <v>116779</v>
      </c>
      <c r="E7084" s="2" t="s">
        <v>28226</v>
      </c>
      <c r="F7084" s="2" t="s">
        <v>27346</v>
      </c>
      <c r="G7084" s="2" t="s">
        <v>530</v>
      </c>
      <c r="H7084" s="2" t="s">
        <v>682</v>
      </c>
      <c r="I7084" s="2" t="s">
        <v>98</v>
      </c>
    </row>
    <row r="7085" spans="1:9" x14ac:dyDescent="0.3">
      <c r="A7085" s="2" t="s">
        <v>28227</v>
      </c>
      <c r="B7085" s="2" t="s">
        <v>28228</v>
      </c>
      <c r="C7085" s="2"/>
      <c r="D7085" s="2"/>
      <c r="E7085" s="2"/>
      <c r="F7085" s="2" t="s">
        <v>28229</v>
      </c>
      <c r="G7085" s="2" t="s">
        <v>530</v>
      </c>
      <c r="H7085" s="2" t="s">
        <v>682</v>
      </c>
      <c r="I7085" s="2" t="s">
        <v>98</v>
      </c>
    </row>
    <row r="7086" spans="1:9" x14ac:dyDescent="0.3">
      <c r="A7086" s="2" t="s">
        <v>28230</v>
      </c>
      <c r="B7086" s="2" t="s">
        <v>28231</v>
      </c>
      <c r="C7086" s="2"/>
      <c r="D7086" s="2">
        <v>66501</v>
      </c>
      <c r="E7086" s="2" t="s">
        <v>28232</v>
      </c>
      <c r="F7086" s="2" t="s">
        <v>28233</v>
      </c>
      <c r="G7086" s="2" t="s">
        <v>530</v>
      </c>
      <c r="H7086" s="2" t="s">
        <v>682</v>
      </c>
      <c r="I7086" s="2" t="s">
        <v>98</v>
      </c>
    </row>
    <row r="7087" spans="1:9" x14ac:dyDescent="0.3">
      <c r="A7087" s="2" t="s">
        <v>28234</v>
      </c>
      <c r="B7087" s="2" t="s">
        <v>28235</v>
      </c>
      <c r="C7087" s="2"/>
      <c r="D7087" s="2">
        <v>33026</v>
      </c>
      <c r="E7087" s="2" t="s">
        <v>28236</v>
      </c>
      <c r="F7087" s="2" t="s">
        <v>28237</v>
      </c>
      <c r="G7087" s="2" t="s">
        <v>530</v>
      </c>
      <c r="H7087" s="2" t="s">
        <v>682</v>
      </c>
      <c r="I7087" s="2" t="s">
        <v>98</v>
      </c>
    </row>
    <row r="7088" spans="1:9" x14ac:dyDescent="0.3">
      <c r="A7088" s="2" t="s">
        <v>28238</v>
      </c>
      <c r="B7088" s="2" t="s">
        <v>28239</v>
      </c>
      <c r="C7088" s="2" t="s">
        <v>28240</v>
      </c>
      <c r="D7088" s="2">
        <v>131527</v>
      </c>
      <c r="E7088" s="2" t="s">
        <v>28241</v>
      </c>
      <c r="F7088" s="2" t="s">
        <v>28242</v>
      </c>
      <c r="G7088" s="2" t="s">
        <v>530</v>
      </c>
      <c r="H7088" s="2" t="s">
        <v>682</v>
      </c>
      <c r="I7088" s="2" t="s">
        <v>98</v>
      </c>
    </row>
    <row r="7089" spans="1:9" x14ac:dyDescent="0.3">
      <c r="A7089" s="2" t="s">
        <v>28243</v>
      </c>
      <c r="B7089" s="2" t="s">
        <v>28244</v>
      </c>
      <c r="C7089" s="2"/>
      <c r="D7089" s="2">
        <v>124381</v>
      </c>
      <c r="E7089" s="2" t="s">
        <v>28245</v>
      </c>
      <c r="F7089" s="2" t="s">
        <v>28246</v>
      </c>
      <c r="G7089" s="2" t="s">
        <v>530</v>
      </c>
      <c r="H7089" s="2" t="s">
        <v>682</v>
      </c>
      <c r="I7089" s="2" t="s">
        <v>98</v>
      </c>
    </row>
    <row r="7090" spans="1:9" ht="28.8" x14ac:dyDescent="0.3">
      <c r="A7090" s="2" t="s">
        <v>28247</v>
      </c>
      <c r="B7090" s="2" t="s">
        <v>28248</v>
      </c>
      <c r="C7090" s="2"/>
      <c r="D7090" s="2">
        <v>43161</v>
      </c>
      <c r="E7090" s="2" t="s">
        <v>28249</v>
      </c>
      <c r="F7090" s="2" t="s">
        <v>28250</v>
      </c>
      <c r="G7090" s="2" t="s">
        <v>530</v>
      </c>
      <c r="H7090" s="2" t="s">
        <v>682</v>
      </c>
      <c r="I7090" s="2" t="s">
        <v>98</v>
      </c>
    </row>
    <row r="7091" spans="1:9" x14ac:dyDescent="0.3">
      <c r="A7091" s="2" t="s">
        <v>28251</v>
      </c>
      <c r="B7091" s="2" t="s">
        <v>28252</v>
      </c>
      <c r="C7091" s="2"/>
      <c r="D7091" s="2">
        <v>80480</v>
      </c>
      <c r="E7091" s="2" t="s">
        <v>28253</v>
      </c>
      <c r="F7091" s="2" t="s">
        <v>28254</v>
      </c>
      <c r="G7091" s="2" t="s">
        <v>530</v>
      </c>
      <c r="H7091" s="2" t="s">
        <v>682</v>
      </c>
      <c r="I7091" s="2" t="s">
        <v>98</v>
      </c>
    </row>
    <row r="7092" spans="1:9" x14ac:dyDescent="0.3">
      <c r="A7092" s="2" t="s">
        <v>28255</v>
      </c>
      <c r="B7092" s="2" t="s">
        <v>28256</v>
      </c>
      <c r="C7092" s="2"/>
      <c r="D7092" s="2">
        <v>88596</v>
      </c>
      <c r="E7092" s="2" t="s">
        <v>28257</v>
      </c>
      <c r="F7092" s="2" t="s">
        <v>28258</v>
      </c>
      <c r="G7092" s="2" t="s">
        <v>530</v>
      </c>
      <c r="H7092" s="2" t="s">
        <v>682</v>
      </c>
      <c r="I7092" s="2" t="s">
        <v>98</v>
      </c>
    </row>
    <row r="7093" spans="1:9" ht="28.8" x14ac:dyDescent="0.3">
      <c r="A7093" s="2" t="s">
        <v>28259</v>
      </c>
      <c r="B7093" s="2" t="s">
        <v>1451</v>
      </c>
      <c r="C7093" s="2"/>
      <c r="D7093" s="2">
        <v>80916</v>
      </c>
      <c r="E7093" s="2" t="s">
        <v>28260</v>
      </c>
      <c r="F7093" s="2" t="s">
        <v>3499</v>
      </c>
      <c r="G7093" s="2" t="s">
        <v>530</v>
      </c>
      <c r="H7093" s="2" t="s">
        <v>682</v>
      </c>
      <c r="I7093" s="2" t="s">
        <v>98</v>
      </c>
    </row>
    <row r="7094" spans="1:9" x14ac:dyDescent="0.3">
      <c r="A7094" s="2" t="s">
        <v>28261</v>
      </c>
      <c r="B7094" s="2" t="s">
        <v>28262</v>
      </c>
      <c r="C7094" s="2"/>
      <c r="D7094" s="2"/>
      <c r="E7094" s="2"/>
      <c r="F7094" s="2" t="s">
        <v>26379</v>
      </c>
      <c r="G7094" s="2" t="s">
        <v>530</v>
      </c>
      <c r="H7094" s="2" t="s">
        <v>682</v>
      </c>
      <c r="I7094" s="2" t="s">
        <v>98</v>
      </c>
    </row>
    <row r="7095" spans="1:9" x14ac:dyDescent="0.3">
      <c r="A7095" s="2" t="s">
        <v>28263</v>
      </c>
      <c r="B7095" s="2" t="s">
        <v>28264</v>
      </c>
      <c r="C7095" s="2" t="s">
        <v>28265</v>
      </c>
      <c r="D7095" s="2">
        <v>69889</v>
      </c>
      <c r="E7095" s="2" t="s">
        <v>28266</v>
      </c>
      <c r="F7095" s="2" t="s">
        <v>28267</v>
      </c>
      <c r="G7095" s="2" t="s">
        <v>530</v>
      </c>
      <c r="H7095" s="2" t="s">
        <v>682</v>
      </c>
      <c r="I7095" s="2" t="s">
        <v>98</v>
      </c>
    </row>
    <row r="7096" spans="1:9" x14ac:dyDescent="0.3">
      <c r="A7096" s="2" t="s">
        <v>28268</v>
      </c>
      <c r="B7096" s="2" t="s">
        <v>27871</v>
      </c>
      <c r="C7096" s="2" t="s">
        <v>28269</v>
      </c>
      <c r="D7096" s="2">
        <v>94162</v>
      </c>
      <c r="E7096" s="2" t="s">
        <v>28270</v>
      </c>
      <c r="F7096" s="2" t="s">
        <v>27873</v>
      </c>
      <c r="G7096" s="2" t="s">
        <v>530</v>
      </c>
      <c r="H7096" s="2" t="s">
        <v>682</v>
      </c>
      <c r="I7096" s="2" t="s">
        <v>98</v>
      </c>
    </row>
    <row r="7097" spans="1:9" x14ac:dyDescent="0.3">
      <c r="A7097" s="2" t="s">
        <v>28271</v>
      </c>
      <c r="B7097" s="2" t="s">
        <v>28272</v>
      </c>
      <c r="C7097" s="2"/>
      <c r="D7097" s="2"/>
      <c r="E7097" s="2" t="s">
        <v>162</v>
      </c>
      <c r="F7097" s="2" t="s">
        <v>28273</v>
      </c>
      <c r="G7097" s="2" t="s">
        <v>530</v>
      </c>
      <c r="H7097" s="2" t="s">
        <v>682</v>
      </c>
      <c r="I7097" s="2" t="s">
        <v>98</v>
      </c>
    </row>
    <row r="7098" spans="1:9" x14ac:dyDescent="0.3">
      <c r="A7098" s="2" t="s">
        <v>28274</v>
      </c>
      <c r="B7098" s="2" t="s">
        <v>27244</v>
      </c>
      <c r="C7098" s="2" t="s">
        <v>27245</v>
      </c>
      <c r="D7098" s="2">
        <v>147668</v>
      </c>
      <c r="E7098" s="2" t="s">
        <v>28275</v>
      </c>
      <c r="F7098" s="2" t="s">
        <v>27247</v>
      </c>
      <c r="G7098" s="2" t="s">
        <v>530</v>
      </c>
      <c r="H7098" s="2" t="s">
        <v>682</v>
      </c>
      <c r="I7098" s="2" t="s">
        <v>98</v>
      </c>
    </row>
    <row r="7099" spans="1:9" x14ac:dyDescent="0.3">
      <c r="A7099" s="2" t="s">
        <v>28276</v>
      </c>
      <c r="B7099" s="2" t="s">
        <v>28277</v>
      </c>
      <c r="C7099" s="2" t="s">
        <v>28278</v>
      </c>
      <c r="D7099" s="2">
        <v>158026</v>
      </c>
      <c r="E7099" s="2" t="s">
        <v>28279</v>
      </c>
      <c r="F7099" s="2" t="s">
        <v>28280</v>
      </c>
      <c r="G7099" s="2" t="s">
        <v>530</v>
      </c>
      <c r="H7099" s="2" t="s">
        <v>682</v>
      </c>
      <c r="I7099" s="2" t="s">
        <v>98</v>
      </c>
    </row>
    <row r="7100" spans="1:9" x14ac:dyDescent="0.3">
      <c r="A7100" s="2" t="s">
        <v>28281</v>
      </c>
      <c r="B7100" s="2" t="s">
        <v>28282</v>
      </c>
      <c r="C7100" s="2"/>
      <c r="D7100" s="2"/>
      <c r="E7100" s="2"/>
      <c r="F7100" s="2" t="s">
        <v>28283</v>
      </c>
      <c r="G7100" s="2" t="s">
        <v>530</v>
      </c>
      <c r="H7100" s="2" t="s">
        <v>682</v>
      </c>
      <c r="I7100" s="2" t="s">
        <v>98</v>
      </c>
    </row>
    <row r="7101" spans="1:9" x14ac:dyDescent="0.3">
      <c r="A7101" s="2" t="s">
        <v>28284</v>
      </c>
      <c r="B7101" s="2" t="s">
        <v>27910</v>
      </c>
      <c r="C7101" s="2" t="s">
        <v>27911</v>
      </c>
      <c r="D7101" s="2">
        <v>149864</v>
      </c>
      <c r="E7101" s="2" t="s">
        <v>28285</v>
      </c>
      <c r="F7101" s="2" t="s">
        <v>27913</v>
      </c>
      <c r="G7101" s="2" t="s">
        <v>530</v>
      </c>
      <c r="H7101" s="2" t="s">
        <v>682</v>
      </c>
      <c r="I7101" s="2" t="s">
        <v>98</v>
      </c>
    </row>
    <row r="7102" spans="1:9" x14ac:dyDescent="0.3">
      <c r="A7102" s="2" t="s">
        <v>734</v>
      </c>
      <c r="B7102" s="2" t="s">
        <v>735</v>
      </c>
      <c r="C7102" s="2"/>
      <c r="D7102" s="2"/>
      <c r="E7102" s="2"/>
      <c r="F7102" s="2" t="s">
        <v>736</v>
      </c>
      <c r="G7102" s="2" t="s">
        <v>530</v>
      </c>
      <c r="H7102" s="2" t="s">
        <v>682</v>
      </c>
      <c r="I7102" s="2" t="s">
        <v>98</v>
      </c>
    </row>
    <row r="7103" spans="1:9" x14ac:dyDescent="0.3">
      <c r="A7103" s="2" t="s">
        <v>28286</v>
      </c>
      <c r="B7103" s="2" t="s">
        <v>28287</v>
      </c>
      <c r="C7103" s="2"/>
      <c r="D7103" s="2"/>
      <c r="E7103" s="2" t="s">
        <v>162</v>
      </c>
      <c r="F7103" s="2" t="s">
        <v>28288</v>
      </c>
      <c r="G7103" s="2" t="s">
        <v>530</v>
      </c>
      <c r="H7103" s="2" t="s">
        <v>682</v>
      </c>
      <c r="I7103" s="2" t="s">
        <v>98</v>
      </c>
    </row>
    <row r="7104" spans="1:9" x14ac:dyDescent="0.3">
      <c r="A7104" s="2" t="s">
        <v>28289</v>
      </c>
      <c r="B7104" s="2" t="s">
        <v>28290</v>
      </c>
      <c r="C7104" s="2"/>
      <c r="D7104" s="2">
        <v>118651</v>
      </c>
      <c r="E7104" s="2" t="s">
        <v>28291</v>
      </c>
      <c r="F7104" s="2" t="s">
        <v>28292</v>
      </c>
      <c r="G7104" s="2" t="s">
        <v>530</v>
      </c>
      <c r="H7104" s="2" t="s">
        <v>682</v>
      </c>
      <c r="I7104" s="2" t="s">
        <v>98</v>
      </c>
    </row>
    <row r="7105" spans="1:9" x14ac:dyDescent="0.3">
      <c r="A7105" s="2" t="s">
        <v>28293</v>
      </c>
      <c r="B7105" s="2" t="s">
        <v>28294</v>
      </c>
      <c r="C7105" s="2"/>
      <c r="D7105" s="2">
        <v>119594</v>
      </c>
      <c r="E7105" s="2" t="s">
        <v>28295</v>
      </c>
      <c r="F7105" s="2" t="s">
        <v>28296</v>
      </c>
      <c r="G7105" s="2" t="s">
        <v>530</v>
      </c>
      <c r="H7105" s="2" t="s">
        <v>682</v>
      </c>
      <c r="I7105" s="2" t="s">
        <v>98</v>
      </c>
    </row>
    <row r="7106" spans="1:9" x14ac:dyDescent="0.3">
      <c r="A7106" s="2" t="s">
        <v>28297</v>
      </c>
      <c r="B7106" s="2" t="s">
        <v>28298</v>
      </c>
      <c r="C7106" s="2"/>
      <c r="D7106" s="2">
        <v>63473</v>
      </c>
      <c r="E7106" s="2" t="s">
        <v>28299</v>
      </c>
      <c r="F7106" s="2" t="s">
        <v>28300</v>
      </c>
      <c r="G7106" s="2" t="s">
        <v>530</v>
      </c>
      <c r="H7106" s="2" t="s">
        <v>682</v>
      </c>
      <c r="I7106" s="2" t="s">
        <v>98</v>
      </c>
    </row>
    <row r="7107" spans="1:9" x14ac:dyDescent="0.3">
      <c r="A7107" s="2" t="s">
        <v>28301</v>
      </c>
      <c r="B7107" s="2" t="s">
        <v>28302</v>
      </c>
      <c r="C7107" s="2" t="s">
        <v>28303</v>
      </c>
      <c r="D7107" s="2">
        <v>134346</v>
      </c>
      <c r="E7107" s="2" t="s">
        <v>28304</v>
      </c>
      <c r="F7107" s="2" t="s">
        <v>28305</v>
      </c>
      <c r="G7107" s="2" t="s">
        <v>530</v>
      </c>
      <c r="H7107" s="2" t="s">
        <v>682</v>
      </c>
      <c r="I7107" s="2" t="s">
        <v>98</v>
      </c>
    </row>
    <row r="7108" spans="1:9" x14ac:dyDescent="0.3">
      <c r="A7108" s="2" t="s">
        <v>28306</v>
      </c>
      <c r="B7108" s="2" t="s">
        <v>28307</v>
      </c>
      <c r="C7108" s="2"/>
      <c r="D7108" s="2">
        <v>36306</v>
      </c>
      <c r="E7108" s="2" t="s">
        <v>28308</v>
      </c>
      <c r="F7108" s="2" t="s">
        <v>28309</v>
      </c>
      <c r="G7108" s="2" t="s">
        <v>530</v>
      </c>
      <c r="H7108" s="2" t="s">
        <v>682</v>
      </c>
      <c r="I7108" s="2" t="s">
        <v>98</v>
      </c>
    </row>
    <row r="7109" spans="1:9" x14ac:dyDescent="0.3">
      <c r="A7109" s="2" t="s">
        <v>28310</v>
      </c>
      <c r="B7109" s="2" t="s">
        <v>28311</v>
      </c>
      <c r="C7109" s="2" t="s">
        <v>28312</v>
      </c>
      <c r="D7109" s="2">
        <v>102687</v>
      </c>
      <c r="E7109" s="2" t="s">
        <v>28313</v>
      </c>
      <c r="F7109" s="2" t="s">
        <v>28314</v>
      </c>
      <c r="G7109" s="2" t="s">
        <v>530</v>
      </c>
      <c r="H7109" s="2" t="s">
        <v>682</v>
      </c>
      <c r="I7109" s="2" t="s">
        <v>98</v>
      </c>
    </row>
    <row r="7110" spans="1:9" x14ac:dyDescent="0.3">
      <c r="A7110" s="2" t="s">
        <v>28315</v>
      </c>
      <c r="B7110" s="2" t="s">
        <v>28316</v>
      </c>
      <c r="C7110" s="2" t="s">
        <v>28317</v>
      </c>
      <c r="D7110" s="2">
        <v>98064</v>
      </c>
      <c r="E7110" s="2" t="s">
        <v>28318</v>
      </c>
      <c r="F7110" s="2" t="s">
        <v>28319</v>
      </c>
      <c r="G7110" s="2" t="s">
        <v>530</v>
      </c>
      <c r="H7110" s="2" t="s">
        <v>682</v>
      </c>
      <c r="I7110" s="2" t="s">
        <v>98</v>
      </c>
    </row>
    <row r="7111" spans="1:9" x14ac:dyDescent="0.3">
      <c r="A7111" s="2" t="s">
        <v>28320</v>
      </c>
      <c r="B7111" s="2" t="s">
        <v>28321</v>
      </c>
      <c r="C7111" s="2"/>
      <c r="D7111" s="2">
        <v>80444</v>
      </c>
      <c r="E7111" s="2" t="s">
        <v>28322</v>
      </c>
      <c r="F7111" s="2" t="s">
        <v>28323</v>
      </c>
      <c r="G7111" s="2" t="s">
        <v>530</v>
      </c>
      <c r="H7111" s="2" t="s">
        <v>682</v>
      </c>
      <c r="I7111" s="2" t="s">
        <v>98</v>
      </c>
    </row>
    <row r="7112" spans="1:9" x14ac:dyDescent="0.3">
      <c r="A7112" s="2" t="s">
        <v>28324</v>
      </c>
      <c r="B7112" s="2" t="s">
        <v>27829</v>
      </c>
      <c r="C7112" s="2"/>
      <c r="D7112" s="2">
        <v>82576</v>
      </c>
      <c r="E7112" s="2" t="s">
        <v>28325</v>
      </c>
      <c r="F7112" s="2" t="s">
        <v>27832</v>
      </c>
      <c r="G7112" s="2" t="s">
        <v>530</v>
      </c>
      <c r="H7112" s="2" t="s">
        <v>682</v>
      </c>
      <c r="I7112" s="2" t="s">
        <v>98</v>
      </c>
    </row>
    <row r="7113" spans="1:9" x14ac:dyDescent="0.3">
      <c r="A7113" s="2" t="s">
        <v>28326</v>
      </c>
      <c r="B7113" s="2" t="s">
        <v>28327</v>
      </c>
      <c r="C7113" s="2"/>
      <c r="D7113" s="2">
        <v>157123</v>
      </c>
      <c r="E7113" s="2" t="s">
        <v>28328</v>
      </c>
      <c r="F7113" s="2" t="s">
        <v>28329</v>
      </c>
      <c r="G7113" s="2" t="s">
        <v>530</v>
      </c>
      <c r="H7113" s="2" t="s">
        <v>682</v>
      </c>
      <c r="I7113" s="2" t="s">
        <v>98</v>
      </c>
    </row>
    <row r="7114" spans="1:9" x14ac:dyDescent="0.3">
      <c r="A7114" s="2" t="s">
        <v>28330</v>
      </c>
      <c r="B7114" s="2" t="s">
        <v>28331</v>
      </c>
      <c r="C7114" s="2" t="s">
        <v>28332</v>
      </c>
      <c r="D7114" s="2">
        <v>153961</v>
      </c>
      <c r="E7114" s="2" t="s">
        <v>28333</v>
      </c>
      <c r="F7114" s="2" t="s">
        <v>28334</v>
      </c>
      <c r="G7114" s="2" t="s">
        <v>530</v>
      </c>
      <c r="H7114" s="2" t="s">
        <v>682</v>
      </c>
      <c r="I7114" s="2" t="s">
        <v>98</v>
      </c>
    </row>
    <row r="7115" spans="1:9" x14ac:dyDescent="0.3">
      <c r="A7115" s="2" t="s">
        <v>28335</v>
      </c>
      <c r="B7115" s="2" t="s">
        <v>28336</v>
      </c>
      <c r="C7115" s="2"/>
      <c r="D7115" s="2"/>
      <c r="E7115" s="2"/>
      <c r="F7115" s="2" t="s">
        <v>28337</v>
      </c>
      <c r="G7115" s="2" t="s">
        <v>530</v>
      </c>
      <c r="H7115" s="2" t="s">
        <v>682</v>
      </c>
      <c r="I7115" s="2" t="s">
        <v>98</v>
      </c>
    </row>
    <row r="7116" spans="1:9" x14ac:dyDescent="0.3">
      <c r="A7116" s="2" t="s">
        <v>28338</v>
      </c>
      <c r="B7116" s="2" t="s">
        <v>28339</v>
      </c>
      <c r="C7116" s="2"/>
      <c r="D7116" s="2">
        <v>87361</v>
      </c>
      <c r="E7116" s="2" t="s">
        <v>28340</v>
      </c>
      <c r="F7116" s="2" t="s">
        <v>2242</v>
      </c>
      <c r="G7116" s="2" t="s">
        <v>530</v>
      </c>
      <c r="H7116" s="2" t="s">
        <v>682</v>
      </c>
      <c r="I7116" s="2" t="s">
        <v>98</v>
      </c>
    </row>
    <row r="7117" spans="1:9" x14ac:dyDescent="0.3">
      <c r="A7117" s="2" t="s">
        <v>28341</v>
      </c>
      <c r="B7117" s="2" t="s">
        <v>27919</v>
      </c>
      <c r="C7117" s="2"/>
      <c r="D7117" s="2"/>
      <c r="E7117" s="2" t="s">
        <v>162</v>
      </c>
      <c r="F7117" s="2" t="s">
        <v>27922</v>
      </c>
      <c r="G7117" s="2" t="s">
        <v>530</v>
      </c>
      <c r="H7117" s="2" t="s">
        <v>682</v>
      </c>
      <c r="I7117" s="2" t="s">
        <v>98</v>
      </c>
    </row>
    <row r="7118" spans="1:9" x14ac:dyDescent="0.3">
      <c r="A7118" s="2" t="s">
        <v>28342</v>
      </c>
      <c r="B7118" s="2" t="s">
        <v>28343</v>
      </c>
      <c r="C7118" s="2"/>
      <c r="D7118" s="2">
        <v>77960</v>
      </c>
      <c r="E7118" s="2" t="s">
        <v>28344</v>
      </c>
      <c r="F7118" s="2" t="s">
        <v>28345</v>
      </c>
      <c r="G7118" s="2" t="s">
        <v>530</v>
      </c>
      <c r="H7118" s="2" t="s">
        <v>682</v>
      </c>
      <c r="I7118" s="2" t="s">
        <v>98</v>
      </c>
    </row>
    <row r="7119" spans="1:9" x14ac:dyDescent="0.3">
      <c r="A7119" s="2" t="s">
        <v>28346</v>
      </c>
      <c r="B7119" s="2" t="s">
        <v>28347</v>
      </c>
      <c r="C7119" s="2"/>
      <c r="D7119" s="2">
        <v>40281</v>
      </c>
      <c r="E7119" s="2" t="s">
        <v>28348</v>
      </c>
      <c r="F7119" s="2" t="s">
        <v>28349</v>
      </c>
      <c r="G7119" s="2" t="s">
        <v>530</v>
      </c>
      <c r="H7119" s="2" t="s">
        <v>682</v>
      </c>
      <c r="I7119" s="2" t="s">
        <v>98</v>
      </c>
    </row>
    <row r="7120" spans="1:9" x14ac:dyDescent="0.3">
      <c r="A7120" s="2" t="s">
        <v>28350</v>
      </c>
      <c r="B7120" s="2" t="s">
        <v>28351</v>
      </c>
      <c r="C7120" s="2"/>
      <c r="D7120" s="2">
        <v>4805</v>
      </c>
      <c r="E7120" s="2" t="s">
        <v>28352</v>
      </c>
      <c r="F7120" s="2" t="s">
        <v>28353</v>
      </c>
      <c r="G7120" s="2" t="s">
        <v>530</v>
      </c>
      <c r="H7120" s="2" t="s">
        <v>682</v>
      </c>
      <c r="I7120" s="2" t="s">
        <v>98</v>
      </c>
    </row>
    <row r="7121" spans="1:9" x14ac:dyDescent="0.3">
      <c r="A7121" s="2" t="s">
        <v>28354</v>
      </c>
      <c r="B7121" s="2" t="s">
        <v>1594</v>
      </c>
      <c r="C7121" s="2"/>
      <c r="D7121" s="2">
        <v>157534</v>
      </c>
      <c r="E7121" s="2" t="s">
        <v>28355</v>
      </c>
      <c r="F7121" s="2" t="s">
        <v>27816</v>
      </c>
      <c r="G7121" s="2" t="s">
        <v>530</v>
      </c>
      <c r="H7121" s="2" t="s">
        <v>682</v>
      </c>
      <c r="I7121" s="2" t="s">
        <v>98</v>
      </c>
    </row>
    <row r="7122" spans="1:9" x14ac:dyDescent="0.3">
      <c r="A7122" s="2" t="s">
        <v>28356</v>
      </c>
      <c r="B7122" s="2" t="s">
        <v>28357</v>
      </c>
      <c r="C7122" s="2"/>
      <c r="D7122" s="2">
        <v>84121</v>
      </c>
      <c r="E7122" s="2" t="s">
        <v>28358</v>
      </c>
      <c r="F7122" s="2" t="s">
        <v>28359</v>
      </c>
      <c r="G7122" s="2" t="s">
        <v>530</v>
      </c>
      <c r="H7122" s="2" t="s">
        <v>682</v>
      </c>
      <c r="I7122" s="2" t="s">
        <v>98</v>
      </c>
    </row>
    <row r="7123" spans="1:9" x14ac:dyDescent="0.3">
      <c r="A7123" s="2" t="s">
        <v>28360</v>
      </c>
      <c r="B7123" s="2" t="s">
        <v>28361</v>
      </c>
      <c r="C7123" s="2" t="s">
        <v>28362</v>
      </c>
      <c r="D7123" s="2">
        <v>151962</v>
      </c>
      <c r="E7123" s="2" t="s">
        <v>28363</v>
      </c>
      <c r="F7123" s="2" t="s">
        <v>28364</v>
      </c>
      <c r="G7123" s="2" t="s">
        <v>530</v>
      </c>
      <c r="H7123" s="2" t="s">
        <v>682</v>
      </c>
      <c r="I7123" s="2" t="s">
        <v>98</v>
      </c>
    </row>
    <row r="7124" spans="1:9" x14ac:dyDescent="0.3">
      <c r="A7124" s="2" t="s">
        <v>28365</v>
      </c>
      <c r="B7124" s="2" t="s">
        <v>28366</v>
      </c>
      <c r="C7124" s="2" t="s">
        <v>28367</v>
      </c>
      <c r="D7124" s="2">
        <v>156949</v>
      </c>
      <c r="E7124" s="2" t="s">
        <v>28368</v>
      </c>
      <c r="F7124" s="2" t="s">
        <v>28369</v>
      </c>
      <c r="G7124" s="2" t="s">
        <v>530</v>
      </c>
      <c r="H7124" s="2" t="s">
        <v>682</v>
      </c>
      <c r="I7124" s="2" t="s">
        <v>98</v>
      </c>
    </row>
    <row r="7125" spans="1:9" x14ac:dyDescent="0.3">
      <c r="A7125" s="2" t="s">
        <v>28370</v>
      </c>
      <c r="B7125" s="2" t="s">
        <v>27230</v>
      </c>
      <c r="C7125" s="2" t="s">
        <v>27263</v>
      </c>
      <c r="D7125" s="2">
        <v>135268</v>
      </c>
      <c r="E7125" s="2" t="s">
        <v>28371</v>
      </c>
      <c r="F7125" s="2" t="s">
        <v>27232</v>
      </c>
      <c r="G7125" s="2" t="s">
        <v>530</v>
      </c>
      <c r="H7125" s="2" t="s">
        <v>682</v>
      </c>
      <c r="I7125" s="2" t="s">
        <v>98</v>
      </c>
    </row>
    <row r="7126" spans="1:9" x14ac:dyDescent="0.3">
      <c r="A7126" s="2" t="s">
        <v>28372</v>
      </c>
      <c r="B7126" s="2" t="s">
        <v>26356</v>
      </c>
      <c r="C7126" s="2" t="s">
        <v>26357</v>
      </c>
      <c r="D7126" s="2">
        <v>136373</v>
      </c>
      <c r="E7126" s="2" t="s">
        <v>28373</v>
      </c>
      <c r="F7126" s="2" t="s">
        <v>26347</v>
      </c>
      <c r="G7126" s="2" t="s">
        <v>530</v>
      </c>
      <c r="H7126" s="2" t="s">
        <v>682</v>
      </c>
      <c r="I7126" s="2" t="s">
        <v>98</v>
      </c>
    </row>
    <row r="7127" spans="1:9" x14ac:dyDescent="0.3">
      <c r="A7127" s="2" t="s">
        <v>28374</v>
      </c>
      <c r="B7127" s="2" t="s">
        <v>28375</v>
      </c>
      <c r="C7127" s="2"/>
      <c r="D7127" s="2">
        <v>80262</v>
      </c>
      <c r="E7127" s="2" t="s">
        <v>28376</v>
      </c>
      <c r="F7127" s="2" t="s">
        <v>28377</v>
      </c>
      <c r="G7127" s="2" t="s">
        <v>530</v>
      </c>
      <c r="H7127" s="2" t="s">
        <v>682</v>
      </c>
      <c r="I7127" s="2" t="s">
        <v>98</v>
      </c>
    </row>
    <row r="7128" spans="1:9" x14ac:dyDescent="0.3">
      <c r="A7128" s="2" t="s">
        <v>28378</v>
      </c>
      <c r="B7128" s="2" t="s">
        <v>28379</v>
      </c>
      <c r="C7128" s="2" t="s">
        <v>28380</v>
      </c>
      <c r="D7128" s="2">
        <v>99600</v>
      </c>
      <c r="E7128" s="2" t="s">
        <v>28381</v>
      </c>
      <c r="F7128" s="2" t="s">
        <v>28382</v>
      </c>
      <c r="G7128" s="2" t="s">
        <v>530</v>
      </c>
      <c r="H7128" s="2" t="s">
        <v>682</v>
      </c>
      <c r="I7128" s="2" t="s">
        <v>98</v>
      </c>
    </row>
    <row r="7129" spans="1:9" x14ac:dyDescent="0.3">
      <c r="A7129" s="2" t="s">
        <v>28383</v>
      </c>
      <c r="B7129" s="2" t="s">
        <v>27397</v>
      </c>
      <c r="C7129" s="2"/>
      <c r="D7129" s="2">
        <v>76316</v>
      </c>
      <c r="E7129" s="2" t="s">
        <v>28384</v>
      </c>
      <c r="F7129" s="2" t="s">
        <v>27399</v>
      </c>
      <c r="G7129" s="2" t="s">
        <v>530</v>
      </c>
      <c r="H7129" s="2" t="s">
        <v>682</v>
      </c>
      <c r="I7129" s="2" t="s">
        <v>98</v>
      </c>
    </row>
    <row r="7130" spans="1:9" x14ac:dyDescent="0.3">
      <c r="A7130" s="2" t="s">
        <v>28385</v>
      </c>
      <c r="B7130" s="2" t="s">
        <v>28386</v>
      </c>
      <c r="C7130" s="2"/>
      <c r="D7130" s="2"/>
      <c r="E7130" s="2" t="s">
        <v>162</v>
      </c>
      <c r="F7130" s="2" t="s">
        <v>28387</v>
      </c>
      <c r="G7130" s="2" t="s">
        <v>530</v>
      </c>
      <c r="H7130" s="2" t="s">
        <v>682</v>
      </c>
      <c r="I7130" s="2" t="s">
        <v>98</v>
      </c>
    </row>
    <row r="7131" spans="1:9" x14ac:dyDescent="0.3">
      <c r="A7131" s="2" t="s">
        <v>28388</v>
      </c>
      <c r="B7131" s="2" t="s">
        <v>28389</v>
      </c>
      <c r="C7131" s="2" t="s">
        <v>28390</v>
      </c>
      <c r="D7131" s="2">
        <v>154731</v>
      </c>
      <c r="E7131" s="2" t="s">
        <v>28391</v>
      </c>
      <c r="F7131" s="2" t="s">
        <v>28392</v>
      </c>
      <c r="G7131" s="2" t="s">
        <v>530</v>
      </c>
      <c r="H7131" s="2" t="s">
        <v>682</v>
      </c>
      <c r="I7131" s="2" t="s">
        <v>98</v>
      </c>
    </row>
    <row r="7132" spans="1:9" x14ac:dyDescent="0.3">
      <c r="A7132" s="2" t="s">
        <v>28393</v>
      </c>
      <c r="B7132" s="2" t="s">
        <v>28394</v>
      </c>
      <c r="C7132" s="2"/>
      <c r="D7132" s="2">
        <v>80805</v>
      </c>
      <c r="E7132" s="2" t="s">
        <v>28395</v>
      </c>
      <c r="F7132" s="2" t="s">
        <v>28396</v>
      </c>
      <c r="G7132" s="2" t="s">
        <v>530</v>
      </c>
      <c r="H7132" s="2" t="s">
        <v>682</v>
      </c>
      <c r="I7132" s="2" t="s">
        <v>98</v>
      </c>
    </row>
    <row r="7133" spans="1:9" x14ac:dyDescent="0.3">
      <c r="A7133" s="2" t="s">
        <v>28397</v>
      </c>
      <c r="B7133" s="2" t="s">
        <v>6009</v>
      </c>
      <c r="C7133" s="2" t="s">
        <v>28398</v>
      </c>
      <c r="D7133" s="2">
        <v>104072</v>
      </c>
      <c r="E7133" s="2" t="s">
        <v>28399</v>
      </c>
      <c r="F7133" s="2" t="s">
        <v>6011</v>
      </c>
      <c r="G7133" s="2" t="s">
        <v>530</v>
      </c>
      <c r="H7133" s="2" t="s">
        <v>682</v>
      </c>
      <c r="I7133" s="2" t="s">
        <v>98</v>
      </c>
    </row>
    <row r="7134" spans="1:9" x14ac:dyDescent="0.3">
      <c r="A7134" s="2" t="s">
        <v>28400</v>
      </c>
      <c r="B7134" s="2" t="s">
        <v>28401</v>
      </c>
      <c r="C7134" s="2"/>
      <c r="D7134" s="2">
        <v>6920</v>
      </c>
      <c r="E7134" s="2" t="s">
        <v>28402</v>
      </c>
      <c r="F7134" s="2" t="s">
        <v>28403</v>
      </c>
      <c r="G7134" s="2" t="s">
        <v>530</v>
      </c>
      <c r="H7134" s="2" t="s">
        <v>682</v>
      </c>
      <c r="I7134" s="2" t="s">
        <v>98</v>
      </c>
    </row>
    <row r="7135" spans="1:9" x14ac:dyDescent="0.3">
      <c r="A7135" s="2" t="s">
        <v>28404</v>
      </c>
      <c r="B7135" s="2" t="s">
        <v>28405</v>
      </c>
      <c r="C7135" s="2"/>
      <c r="D7135" s="2">
        <v>124189</v>
      </c>
      <c r="E7135" s="2" t="s">
        <v>28406</v>
      </c>
      <c r="F7135" s="2" t="s">
        <v>28407</v>
      </c>
      <c r="G7135" s="2" t="s">
        <v>530</v>
      </c>
      <c r="H7135" s="2" t="s">
        <v>682</v>
      </c>
      <c r="I7135" s="2" t="s">
        <v>98</v>
      </c>
    </row>
    <row r="7136" spans="1:9" x14ac:dyDescent="0.3">
      <c r="A7136" s="2" t="s">
        <v>28408</v>
      </c>
      <c r="B7136" s="2" t="s">
        <v>28409</v>
      </c>
      <c r="C7136" s="2" t="s">
        <v>28410</v>
      </c>
      <c r="D7136" s="2">
        <v>148907</v>
      </c>
      <c r="E7136" s="2" t="s">
        <v>28411</v>
      </c>
      <c r="F7136" s="2" t="s">
        <v>28412</v>
      </c>
      <c r="G7136" s="2" t="s">
        <v>530</v>
      </c>
      <c r="H7136" s="2" t="s">
        <v>682</v>
      </c>
      <c r="I7136" s="2" t="s">
        <v>98</v>
      </c>
    </row>
    <row r="7137" spans="1:9" x14ac:dyDescent="0.3">
      <c r="A7137" s="2" t="s">
        <v>28413</v>
      </c>
      <c r="B7137" s="2" t="s">
        <v>28006</v>
      </c>
      <c r="C7137" s="2" t="s">
        <v>28414</v>
      </c>
      <c r="D7137" s="2">
        <v>101584</v>
      </c>
      <c r="E7137" s="2" t="s">
        <v>28415</v>
      </c>
      <c r="F7137" s="2" t="s">
        <v>28416</v>
      </c>
      <c r="G7137" s="2" t="s">
        <v>530</v>
      </c>
      <c r="H7137" s="2" t="s">
        <v>682</v>
      </c>
      <c r="I7137" s="2" t="s">
        <v>98</v>
      </c>
    </row>
    <row r="7138" spans="1:9" x14ac:dyDescent="0.3">
      <c r="A7138" s="2" t="s">
        <v>28417</v>
      </c>
      <c r="B7138" s="2" t="s">
        <v>28006</v>
      </c>
      <c r="C7138" s="2"/>
      <c r="D7138" s="2">
        <v>126735</v>
      </c>
      <c r="E7138" s="2" t="s">
        <v>28418</v>
      </c>
      <c r="F7138" s="2" t="s">
        <v>28419</v>
      </c>
      <c r="G7138" s="2" t="s">
        <v>530</v>
      </c>
      <c r="H7138" s="2" t="s">
        <v>682</v>
      </c>
      <c r="I7138" s="2" t="s">
        <v>98</v>
      </c>
    </row>
    <row r="7139" spans="1:9" x14ac:dyDescent="0.3">
      <c r="A7139" s="2" t="s">
        <v>28420</v>
      </c>
      <c r="B7139" s="2" t="s">
        <v>27986</v>
      </c>
      <c r="C7139" s="2"/>
      <c r="D7139" s="2">
        <v>157478</v>
      </c>
      <c r="E7139" s="2" t="s">
        <v>28421</v>
      </c>
      <c r="F7139" s="2" t="s">
        <v>27989</v>
      </c>
      <c r="G7139" s="2" t="s">
        <v>530</v>
      </c>
      <c r="H7139" s="2" t="s">
        <v>682</v>
      </c>
      <c r="I7139" s="2" t="s">
        <v>98</v>
      </c>
    </row>
    <row r="7140" spans="1:9" x14ac:dyDescent="0.3">
      <c r="A7140" s="2" t="s">
        <v>28422</v>
      </c>
      <c r="B7140" s="2" t="s">
        <v>28423</v>
      </c>
      <c r="C7140" s="2" t="s">
        <v>28424</v>
      </c>
      <c r="D7140" s="2">
        <v>139531</v>
      </c>
      <c r="E7140" s="2" t="s">
        <v>28425</v>
      </c>
      <c r="F7140" s="2" t="s">
        <v>28426</v>
      </c>
      <c r="G7140" s="2" t="s">
        <v>530</v>
      </c>
      <c r="H7140" s="2" t="s">
        <v>682</v>
      </c>
      <c r="I7140" s="2" t="s">
        <v>98</v>
      </c>
    </row>
    <row r="7141" spans="1:9" x14ac:dyDescent="0.3">
      <c r="A7141" s="2" t="s">
        <v>28427</v>
      </c>
      <c r="B7141" s="2" t="s">
        <v>27463</v>
      </c>
      <c r="C7141" s="2" t="s">
        <v>28428</v>
      </c>
      <c r="D7141" s="2">
        <v>156957</v>
      </c>
      <c r="E7141" s="2" t="s">
        <v>28429</v>
      </c>
      <c r="F7141" s="2" t="s">
        <v>27466</v>
      </c>
      <c r="G7141" s="2" t="s">
        <v>530</v>
      </c>
      <c r="H7141" s="2" t="s">
        <v>682</v>
      </c>
      <c r="I7141" s="2" t="s">
        <v>98</v>
      </c>
    </row>
    <row r="7142" spans="1:9" ht="28.8" x14ac:dyDescent="0.3">
      <c r="A7142" s="2" t="s">
        <v>28430</v>
      </c>
      <c r="B7142" s="2" t="s">
        <v>28431</v>
      </c>
      <c r="C7142" s="2"/>
      <c r="D7142" s="2">
        <v>65643</v>
      </c>
      <c r="E7142" s="2" t="s">
        <v>28432</v>
      </c>
      <c r="F7142" s="2" t="s">
        <v>28433</v>
      </c>
      <c r="G7142" s="2" t="s">
        <v>530</v>
      </c>
      <c r="H7142" s="2" t="s">
        <v>682</v>
      </c>
      <c r="I7142" s="2" t="s">
        <v>407</v>
      </c>
    </row>
    <row r="7143" spans="1:9" x14ac:dyDescent="0.3">
      <c r="A7143" s="2" t="s">
        <v>28434</v>
      </c>
      <c r="B7143" s="2" t="s">
        <v>28435</v>
      </c>
      <c r="C7143" s="2"/>
      <c r="D7143" s="2">
        <v>77541</v>
      </c>
      <c r="E7143" s="2" t="s">
        <v>28436</v>
      </c>
      <c r="F7143" s="2" t="s">
        <v>28437</v>
      </c>
      <c r="G7143" s="2" t="s">
        <v>530</v>
      </c>
      <c r="H7143" s="2" t="s">
        <v>682</v>
      </c>
      <c r="I7143" s="2" t="s">
        <v>155</v>
      </c>
    </row>
    <row r="7144" spans="1:9" ht="28.8" x14ac:dyDescent="0.3">
      <c r="A7144" s="2" t="s">
        <v>28438</v>
      </c>
      <c r="B7144" s="2" t="s">
        <v>1451</v>
      </c>
      <c r="C7144" s="2"/>
      <c r="D7144" s="2">
        <v>96383</v>
      </c>
      <c r="E7144" s="2" t="s">
        <v>28439</v>
      </c>
      <c r="F7144" s="2" t="s">
        <v>3499</v>
      </c>
      <c r="G7144" s="2" t="s">
        <v>530</v>
      </c>
      <c r="H7144" s="2" t="s">
        <v>682</v>
      </c>
      <c r="I7144" s="2" t="s">
        <v>155</v>
      </c>
    </row>
    <row r="7145" spans="1:9" x14ac:dyDescent="0.3">
      <c r="A7145" s="2" t="s">
        <v>28440</v>
      </c>
      <c r="B7145" s="2" t="s">
        <v>28441</v>
      </c>
      <c r="C7145" s="2"/>
      <c r="D7145" s="2"/>
      <c r="E7145" s="2"/>
      <c r="F7145" s="2" t="s">
        <v>28442</v>
      </c>
      <c r="G7145" s="2" t="s">
        <v>530</v>
      </c>
      <c r="H7145" s="2" t="s">
        <v>682</v>
      </c>
      <c r="I7145" s="2" t="s">
        <v>155</v>
      </c>
    </row>
    <row r="7146" spans="1:9" x14ac:dyDescent="0.3">
      <c r="A7146" s="2" t="s">
        <v>28443</v>
      </c>
      <c r="B7146" s="2" t="s">
        <v>28444</v>
      </c>
      <c r="C7146" s="2" t="s">
        <v>28445</v>
      </c>
      <c r="D7146" s="2">
        <v>92565</v>
      </c>
      <c r="E7146" s="2" t="s">
        <v>28446</v>
      </c>
      <c r="F7146" s="2" t="s">
        <v>28447</v>
      </c>
      <c r="G7146" s="2" t="s">
        <v>530</v>
      </c>
      <c r="H7146" s="2" t="s">
        <v>682</v>
      </c>
      <c r="I7146" s="2" t="s">
        <v>155</v>
      </c>
    </row>
    <row r="7147" spans="1:9" x14ac:dyDescent="0.3">
      <c r="A7147" s="2" t="s">
        <v>28448</v>
      </c>
      <c r="B7147" s="2" t="s">
        <v>28449</v>
      </c>
      <c r="C7147" s="2"/>
      <c r="D7147" s="2">
        <v>83663</v>
      </c>
      <c r="E7147" s="2" t="s">
        <v>28450</v>
      </c>
      <c r="F7147" s="2" t="s">
        <v>28451</v>
      </c>
      <c r="G7147" s="2" t="s">
        <v>530</v>
      </c>
      <c r="H7147" s="2" t="s">
        <v>682</v>
      </c>
      <c r="I7147" s="2" t="s">
        <v>155</v>
      </c>
    </row>
    <row r="7148" spans="1:9" x14ac:dyDescent="0.3">
      <c r="A7148" s="2" t="s">
        <v>28452</v>
      </c>
      <c r="B7148" s="2" t="s">
        <v>28453</v>
      </c>
      <c r="C7148" s="2"/>
      <c r="D7148" s="2">
        <v>66266</v>
      </c>
      <c r="E7148" s="2" t="s">
        <v>28454</v>
      </c>
      <c r="F7148" s="2" t="s">
        <v>28455</v>
      </c>
      <c r="G7148" s="2" t="s">
        <v>530</v>
      </c>
      <c r="H7148" s="2" t="s">
        <v>682</v>
      </c>
      <c r="I7148" s="2" t="s">
        <v>13</v>
      </c>
    </row>
    <row r="7149" spans="1:9" x14ac:dyDescent="0.3">
      <c r="A7149" s="2" t="s">
        <v>28456</v>
      </c>
      <c r="B7149" s="2" t="s">
        <v>28457</v>
      </c>
      <c r="C7149" s="2"/>
      <c r="D7149" s="2">
        <v>65985</v>
      </c>
      <c r="E7149" s="2" t="s">
        <v>28458</v>
      </c>
      <c r="F7149" s="2" t="s">
        <v>28459</v>
      </c>
      <c r="G7149" s="2" t="s">
        <v>530</v>
      </c>
      <c r="H7149" s="2" t="s">
        <v>682</v>
      </c>
      <c r="I7149" s="2" t="s">
        <v>13</v>
      </c>
    </row>
    <row r="7150" spans="1:9" x14ac:dyDescent="0.3">
      <c r="A7150" s="2" t="s">
        <v>28460</v>
      </c>
      <c r="B7150" s="2" t="s">
        <v>28461</v>
      </c>
      <c r="C7150" s="2"/>
      <c r="D7150" s="2">
        <v>108879</v>
      </c>
      <c r="E7150" s="2" t="s">
        <v>28462</v>
      </c>
      <c r="F7150" s="2" t="s">
        <v>28463</v>
      </c>
      <c r="G7150" s="2" t="s">
        <v>530</v>
      </c>
      <c r="H7150" s="2" t="s">
        <v>682</v>
      </c>
      <c r="I7150" s="2" t="s">
        <v>13</v>
      </c>
    </row>
    <row r="7151" spans="1:9" x14ac:dyDescent="0.3">
      <c r="A7151" s="2" t="s">
        <v>28464</v>
      </c>
      <c r="B7151" s="2" t="s">
        <v>2283</v>
      </c>
      <c r="C7151" s="2"/>
      <c r="D7151" s="2">
        <v>58565</v>
      </c>
      <c r="E7151" s="2" t="s">
        <v>28465</v>
      </c>
      <c r="F7151" s="2" t="s">
        <v>1133</v>
      </c>
      <c r="G7151" s="2" t="s">
        <v>530</v>
      </c>
      <c r="H7151" s="2" t="s">
        <v>682</v>
      </c>
      <c r="I7151" s="2" t="s">
        <v>13</v>
      </c>
    </row>
    <row r="7152" spans="1:9" x14ac:dyDescent="0.3">
      <c r="A7152" s="2" t="s">
        <v>28466</v>
      </c>
      <c r="B7152" s="2" t="s">
        <v>2185</v>
      </c>
      <c r="C7152" s="2" t="s">
        <v>2186</v>
      </c>
      <c r="D7152" s="2">
        <v>80121</v>
      </c>
      <c r="E7152" s="2" t="s">
        <v>28467</v>
      </c>
      <c r="F7152" s="2" t="s">
        <v>2128</v>
      </c>
      <c r="G7152" s="2" t="s">
        <v>530</v>
      </c>
      <c r="H7152" s="2" t="s">
        <v>682</v>
      </c>
      <c r="I7152" s="2" t="s">
        <v>13</v>
      </c>
    </row>
    <row r="7153" spans="1:9" x14ac:dyDescent="0.3">
      <c r="A7153" s="2" t="s">
        <v>28468</v>
      </c>
      <c r="B7153" s="2" t="s">
        <v>28469</v>
      </c>
      <c r="C7153" s="2"/>
      <c r="D7153" s="2">
        <v>122533</v>
      </c>
      <c r="E7153" s="2" t="s">
        <v>28470</v>
      </c>
      <c r="F7153" s="2" t="s">
        <v>28471</v>
      </c>
      <c r="G7153" s="2" t="s">
        <v>530</v>
      </c>
      <c r="H7153" s="2" t="s">
        <v>682</v>
      </c>
      <c r="I7153" s="2" t="s">
        <v>13</v>
      </c>
    </row>
    <row r="7154" spans="1:9" x14ac:dyDescent="0.3">
      <c r="A7154" s="2" t="s">
        <v>28472</v>
      </c>
      <c r="B7154" s="2" t="s">
        <v>28473</v>
      </c>
      <c r="C7154" s="2"/>
      <c r="D7154" s="2">
        <v>62775</v>
      </c>
      <c r="E7154" s="2" t="s">
        <v>28474</v>
      </c>
      <c r="F7154" s="2" t="s">
        <v>28091</v>
      </c>
      <c r="G7154" s="2" t="s">
        <v>530</v>
      </c>
      <c r="H7154" s="2" t="s">
        <v>682</v>
      </c>
      <c r="I7154" s="2" t="s">
        <v>13</v>
      </c>
    </row>
    <row r="7155" spans="1:9" x14ac:dyDescent="0.3">
      <c r="A7155" s="2" t="s">
        <v>28475</v>
      </c>
      <c r="B7155" s="2" t="s">
        <v>28476</v>
      </c>
      <c r="C7155" s="2" t="s">
        <v>28477</v>
      </c>
      <c r="D7155" s="2">
        <v>139926</v>
      </c>
      <c r="E7155" s="2" t="s">
        <v>28478</v>
      </c>
      <c r="F7155" s="2" t="s">
        <v>28479</v>
      </c>
      <c r="G7155" s="2" t="s">
        <v>530</v>
      </c>
      <c r="H7155" s="2" t="s">
        <v>682</v>
      </c>
      <c r="I7155" s="2" t="s">
        <v>13</v>
      </c>
    </row>
    <row r="7156" spans="1:9" x14ac:dyDescent="0.3">
      <c r="A7156" s="2" t="s">
        <v>28480</v>
      </c>
      <c r="B7156" s="2" t="s">
        <v>28481</v>
      </c>
      <c r="C7156" s="2" t="s">
        <v>28482</v>
      </c>
      <c r="D7156" s="2">
        <v>141649</v>
      </c>
      <c r="E7156" s="2" t="s">
        <v>28483</v>
      </c>
      <c r="F7156" s="2" t="s">
        <v>28484</v>
      </c>
      <c r="G7156" s="2" t="s">
        <v>530</v>
      </c>
      <c r="H7156" s="2" t="s">
        <v>682</v>
      </c>
      <c r="I7156" s="2" t="s">
        <v>13</v>
      </c>
    </row>
    <row r="7157" spans="1:9" x14ac:dyDescent="0.3">
      <c r="A7157" s="2" t="s">
        <v>28485</v>
      </c>
      <c r="B7157" s="2" t="s">
        <v>28486</v>
      </c>
      <c r="C7157" s="2" t="s">
        <v>28487</v>
      </c>
      <c r="D7157" s="2">
        <v>95733</v>
      </c>
      <c r="E7157" s="2" t="s">
        <v>28488</v>
      </c>
      <c r="F7157" s="2" t="s">
        <v>28489</v>
      </c>
      <c r="G7157" s="2" t="s">
        <v>530</v>
      </c>
      <c r="H7157" s="2" t="s">
        <v>682</v>
      </c>
      <c r="I7157" s="2" t="s">
        <v>13</v>
      </c>
    </row>
    <row r="7158" spans="1:9" x14ac:dyDescent="0.3">
      <c r="A7158" s="2" t="s">
        <v>28490</v>
      </c>
      <c r="B7158" s="2" t="s">
        <v>28491</v>
      </c>
      <c r="C7158" s="2" t="s">
        <v>28492</v>
      </c>
      <c r="D7158" s="2">
        <v>94895</v>
      </c>
      <c r="E7158" s="2" t="s">
        <v>28493</v>
      </c>
      <c r="F7158" s="2" t="s">
        <v>28494</v>
      </c>
      <c r="G7158" s="2" t="s">
        <v>530</v>
      </c>
      <c r="H7158" s="2" t="s">
        <v>682</v>
      </c>
      <c r="I7158" s="2" t="s">
        <v>13</v>
      </c>
    </row>
    <row r="7159" spans="1:9" x14ac:dyDescent="0.3">
      <c r="A7159" s="2" t="s">
        <v>28495</v>
      </c>
      <c r="B7159" s="2" t="s">
        <v>28144</v>
      </c>
      <c r="C7159" s="2" t="s">
        <v>28496</v>
      </c>
      <c r="D7159" s="2">
        <v>90772</v>
      </c>
      <c r="E7159" s="2" t="s">
        <v>28497</v>
      </c>
      <c r="F7159" s="2" t="s">
        <v>27346</v>
      </c>
      <c r="G7159" s="2" t="s">
        <v>530</v>
      </c>
      <c r="H7159" s="2" t="s">
        <v>682</v>
      </c>
      <c r="I7159" s="2" t="s">
        <v>13</v>
      </c>
    </row>
    <row r="7160" spans="1:9" x14ac:dyDescent="0.3">
      <c r="A7160" s="2" t="s">
        <v>28498</v>
      </c>
      <c r="B7160" s="2" t="s">
        <v>28499</v>
      </c>
      <c r="C7160" s="2" t="s">
        <v>28500</v>
      </c>
      <c r="D7160" s="2">
        <v>95722</v>
      </c>
      <c r="E7160" s="2" t="s">
        <v>28501</v>
      </c>
      <c r="F7160" s="2" t="s">
        <v>28502</v>
      </c>
      <c r="G7160" s="2" t="s">
        <v>530</v>
      </c>
      <c r="H7160" s="2" t="s">
        <v>682</v>
      </c>
      <c r="I7160" s="2" t="s">
        <v>13</v>
      </c>
    </row>
    <row r="7161" spans="1:9" x14ac:dyDescent="0.3">
      <c r="A7161" s="2" t="s">
        <v>28503</v>
      </c>
      <c r="B7161" s="2" t="s">
        <v>27735</v>
      </c>
      <c r="C7161" s="2" t="s">
        <v>27736</v>
      </c>
      <c r="D7161" s="2">
        <v>88798</v>
      </c>
      <c r="E7161" s="2" t="s">
        <v>28504</v>
      </c>
      <c r="F7161" s="2" t="s">
        <v>27738</v>
      </c>
      <c r="G7161" s="2" t="s">
        <v>530</v>
      </c>
      <c r="H7161" s="2" t="s">
        <v>682</v>
      </c>
      <c r="I7161" s="2" t="s">
        <v>13</v>
      </c>
    </row>
    <row r="7162" spans="1:9" x14ac:dyDescent="0.3">
      <c r="A7162" s="2" t="s">
        <v>28505</v>
      </c>
      <c r="B7162" s="2" t="s">
        <v>28506</v>
      </c>
      <c r="C7162" s="2"/>
      <c r="D7162" s="2">
        <v>86190</v>
      </c>
      <c r="E7162" s="2" t="s">
        <v>28507</v>
      </c>
      <c r="F7162" s="2" t="s">
        <v>28508</v>
      </c>
      <c r="G7162" s="2" t="s">
        <v>530</v>
      </c>
      <c r="H7162" s="2" t="s">
        <v>682</v>
      </c>
      <c r="I7162" s="2" t="s">
        <v>13</v>
      </c>
    </row>
    <row r="7163" spans="1:9" x14ac:dyDescent="0.3">
      <c r="A7163" s="2" t="s">
        <v>28509</v>
      </c>
      <c r="B7163" s="2" t="s">
        <v>28510</v>
      </c>
      <c r="C7163" s="2" t="s">
        <v>28012</v>
      </c>
      <c r="D7163" s="2">
        <v>64184</v>
      </c>
      <c r="E7163" s="2" t="s">
        <v>28511</v>
      </c>
      <c r="F7163" s="2" t="s">
        <v>28512</v>
      </c>
      <c r="G7163" s="2" t="s">
        <v>530</v>
      </c>
      <c r="H7163" s="2" t="s">
        <v>682</v>
      </c>
      <c r="I7163" s="2" t="s">
        <v>13</v>
      </c>
    </row>
    <row r="7164" spans="1:9" x14ac:dyDescent="0.3">
      <c r="A7164" s="2" t="s">
        <v>28513</v>
      </c>
      <c r="B7164" s="2" t="s">
        <v>28514</v>
      </c>
      <c r="C7164" s="2" t="s">
        <v>28515</v>
      </c>
      <c r="D7164" s="2">
        <v>127674</v>
      </c>
      <c r="E7164" s="2" t="s">
        <v>28516</v>
      </c>
      <c r="F7164" s="2" t="s">
        <v>28517</v>
      </c>
      <c r="G7164" s="2" t="s">
        <v>530</v>
      </c>
      <c r="H7164" s="2" t="s">
        <v>682</v>
      </c>
      <c r="I7164" s="2" t="s">
        <v>13</v>
      </c>
    </row>
    <row r="7165" spans="1:9" ht="28.8" x14ac:dyDescent="0.3">
      <c r="A7165" s="2" t="s">
        <v>28518</v>
      </c>
      <c r="B7165" s="2" t="s">
        <v>1451</v>
      </c>
      <c r="C7165" s="2"/>
      <c r="D7165" s="2">
        <v>79835</v>
      </c>
      <c r="E7165" s="2" t="s">
        <v>28519</v>
      </c>
      <c r="F7165" s="2" t="s">
        <v>3499</v>
      </c>
      <c r="G7165" s="2" t="s">
        <v>530</v>
      </c>
      <c r="H7165" s="2" t="s">
        <v>682</v>
      </c>
      <c r="I7165" s="2" t="s">
        <v>13</v>
      </c>
    </row>
    <row r="7166" spans="1:9" x14ac:dyDescent="0.3">
      <c r="A7166" s="2" t="s">
        <v>28520</v>
      </c>
      <c r="B7166" s="2" t="s">
        <v>28521</v>
      </c>
      <c r="C7166" s="2"/>
      <c r="D7166" s="2">
        <v>51115</v>
      </c>
      <c r="E7166" s="2" t="s">
        <v>28522</v>
      </c>
      <c r="F7166" s="2" t="s">
        <v>28523</v>
      </c>
      <c r="G7166" s="2" t="s">
        <v>530</v>
      </c>
      <c r="H7166" s="2" t="s">
        <v>682</v>
      </c>
      <c r="I7166" s="2" t="s">
        <v>13</v>
      </c>
    </row>
    <row r="7167" spans="1:9" ht="28.8" x14ac:dyDescent="0.3">
      <c r="A7167" s="2" t="s">
        <v>28524</v>
      </c>
      <c r="B7167" s="2" t="s">
        <v>28525</v>
      </c>
      <c r="C7167" s="2" t="s">
        <v>28526</v>
      </c>
      <c r="D7167" s="2">
        <v>131967</v>
      </c>
      <c r="E7167" s="2" t="s">
        <v>28527</v>
      </c>
      <c r="F7167" s="2" t="s">
        <v>28528</v>
      </c>
      <c r="G7167" s="2" t="s">
        <v>530</v>
      </c>
      <c r="H7167" s="2" t="s">
        <v>682</v>
      </c>
      <c r="I7167" s="2" t="s">
        <v>13</v>
      </c>
    </row>
    <row r="7168" spans="1:9" x14ac:dyDescent="0.3">
      <c r="A7168" s="2" t="s">
        <v>28529</v>
      </c>
      <c r="B7168" s="2" t="s">
        <v>28530</v>
      </c>
      <c r="C7168" s="2"/>
      <c r="D7168" s="2">
        <v>70728</v>
      </c>
      <c r="E7168" s="2" t="s">
        <v>28531</v>
      </c>
      <c r="F7168" s="2" t="s">
        <v>28532</v>
      </c>
      <c r="G7168" s="2" t="s">
        <v>530</v>
      </c>
      <c r="H7168" s="2" t="s">
        <v>682</v>
      </c>
      <c r="I7168" s="2" t="s">
        <v>13</v>
      </c>
    </row>
    <row r="7169" spans="1:9" x14ac:dyDescent="0.3">
      <c r="A7169" s="2" t="s">
        <v>28533</v>
      </c>
      <c r="B7169" s="2" t="s">
        <v>28534</v>
      </c>
      <c r="C7169" s="2" t="s">
        <v>28535</v>
      </c>
      <c r="D7169" s="2">
        <v>101052</v>
      </c>
      <c r="E7169" s="2" t="s">
        <v>28536</v>
      </c>
      <c r="F7169" s="2" t="s">
        <v>28537</v>
      </c>
      <c r="G7169" s="2" t="s">
        <v>530</v>
      </c>
      <c r="H7169" s="2" t="s">
        <v>682</v>
      </c>
      <c r="I7169" s="2" t="s">
        <v>13</v>
      </c>
    </row>
    <row r="7170" spans="1:9" x14ac:dyDescent="0.3">
      <c r="A7170" s="2" t="s">
        <v>28538</v>
      </c>
      <c r="B7170" s="2" t="s">
        <v>7899</v>
      </c>
      <c r="C7170" s="2" t="s">
        <v>28539</v>
      </c>
      <c r="D7170" s="2">
        <v>103390</v>
      </c>
      <c r="E7170" s="2" t="s">
        <v>28540</v>
      </c>
      <c r="F7170" s="2" t="s">
        <v>27600</v>
      </c>
      <c r="G7170" s="2" t="s">
        <v>530</v>
      </c>
      <c r="H7170" s="2" t="s">
        <v>682</v>
      </c>
      <c r="I7170" s="2" t="s">
        <v>13</v>
      </c>
    </row>
    <row r="7171" spans="1:9" x14ac:dyDescent="0.3">
      <c r="A7171" s="2" t="s">
        <v>28541</v>
      </c>
      <c r="B7171" s="2" t="s">
        <v>28542</v>
      </c>
      <c r="C7171" s="2" t="s">
        <v>28543</v>
      </c>
      <c r="D7171" s="2">
        <v>139574</v>
      </c>
      <c r="E7171" s="2" t="s">
        <v>28544</v>
      </c>
      <c r="F7171" s="2" t="s">
        <v>28545</v>
      </c>
      <c r="G7171" s="2" t="s">
        <v>530</v>
      </c>
      <c r="H7171" s="2" t="s">
        <v>682</v>
      </c>
      <c r="I7171" s="2" t="s">
        <v>13</v>
      </c>
    </row>
    <row r="7172" spans="1:9" ht="28.8" x14ac:dyDescent="0.3">
      <c r="A7172" s="2" t="s">
        <v>28546</v>
      </c>
      <c r="B7172" s="2" t="s">
        <v>2479</v>
      </c>
      <c r="C7172" s="2" t="s">
        <v>28547</v>
      </c>
      <c r="D7172" s="2">
        <v>91967</v>
      </c>
      <c r="E7172" s="2" t="s">
        <v>28548</v>
      </c>
      <c r="F7172" s="2" t="s">
        <v>1133</v>
      </c>
      <c r="G7172" s="2" t="s">
        <v>530</v>
      </c>
      <c r="H7172" s="2" t="s">
        <v>682</v>
      </c>
      <c r="I7172" s="2" t="s">
        <v>13</v>
      </c>
    </row>
    <row r="7173" spans="1:9" x14ac:dyDescent="0.3">
      <c r="A7173" s="2" t="s">
        <v>28549</v>
      </c>
      <c r="B7173" s="2" t="s">
        <v>27805</v>
      </c>
      <c r="C7173" s="2" t="s">
        <v>28550</v>
      </c>
      <c r="D7173" s="2">
        <v>98395</v>
      </c>
      <c r="E7173" s="2" t="s">
        <v>28551</v>
      </c>
      <c r="F7173" s="2" t="s">
        <v>27808</v>
      </c>
      <c r="G7173" s="2" t="s">
        <v>530</v>
      </c>
      <c r="H7173" s="2" t="s">
        <v>682</v>
      </c>
      <c r="I7173" s="2" t="s">
        <v>13</v>
      </c>
    </row>
    <row r="7174" spans="1:9" x14ac:dyDescent="0.3">
      <c r="A7174" s="2" t="s">
        <v>28552</v>
      </c>
      <c r="B7174" s="2" t="s">
        <v>28553</v>
      </c>
      <c r="C7174" s="2"/>
      <c r="D7174" s="2">
        <v>68046</v>
      </c>
      <c r="E7174" s="2" t="s">
        <v>28554</v>
      </c>
      <c r="F7174" s="2" t="s">
        <v>28555</v>
      </c>
      <c r="G7174" s="2" t="s">
        <v>530</v>
      </c>
      <c r="H7174" s="2" t="s">
        <v>682</v>
      </c>
      <c r="I7174" s="2" t="s">
        <v>13</v>
      </c>
    </row>
    <row r="7175" spans="1:9" x14ac:dyDescent="0.3">
      <c r="A7175" s="2" t="s">
        <v>28556</v>
      </c>
      <c r="B7175" s="2" t="s">
        <v>5843</v>
      </c>
      <c r="C7175" s="2"/>
      <c r="D7175" s="2">
        <v>64601</v>
      </c>
      <c r="E7175" s="2" t="s">
        <v>28557</v>
      </c>
      <c r="F7175" s="2" t="s">
        <v>28558</v>
      </c>
      <c r="G7175" s="2" t="s">
        <v>530</v>
      </c>
      <c r="H7175" s="2" t="s">
        <v>682</v>
      </c>
      <c r="I7175" s="2" t="s">
        <v>13</v>
      </c>
    </row>
    <row r="7176" spans="1:9" x14ac:dyDescent="0.3">
      <c r="A7176" s="2" t="s">
        <v>28559</v>
      </c>
      <c r="B7176" s="2" t="s">
        <v>15051</v>
      </c>
      <c r="C7176" s="2" t="s">
        <v>28560</v>
      </c>
      <c r="D7176" s="2">
        <v>95102</v>
      </c>
      <c r="E7176" s="2" t="s">
        <v>28561</v>
      </c>
      <c r="F7176" s="2" t="s">
        <v>28562</v>
      </c>
      <c r="G7176" s="2" t="s">
        <v>530</v>
      </c>
      <c r="H7176" s="2" t="s">
        <v>682</v>
      </c>
      <c r="I7176" s="2" t="s">
        <v>13</v>
      </c>
    </row>
    <row r="7177" spans="1:9" x14ac:dyDescent="0.3">
      <c r="A7177" s="2" t="s">
        <v>28563</v>
      </c>
      <c r="B7177" s="2" t="s">
        <v>27544</v>
      </c>
      <c r="C7177" s="2"/>
      <c r="D7177" s="2">
        <v>115283</v>
      </c>
      <c r="E7177" s="2" t="s">
        <v>28564</v>
      </c>
      <c r="F7177" s="2" t="s">
        <v>27547</v>
      </c>
      <c r="G7177" s="2" t="s">
        <v>530</v>
      </c>
      <c r="H7177" s="2" t="s">
        <v>682</v>
      </c>
      <c r="I7177" s="2" t="s">
        <v>13</v>
      </c>
    </row>
    <row r="7178" spans="1:9" x14ac:dyDescent="0.3">
      <c r="A7178" s="2" t="s">
        <v>28565</v>
      </c>
      <c r="B7178" s="2" t="s">
        <v>28566</v>
      </c>
      <c r="C7178" s="2"/>
      <c r="D7178" s="2">
        <v>64364</v>
      </c>
      <c r="E7178" s="2" t="s">
        <v>28567</v>
      </c>
      <c r="F7178" s="2" t="s">
        <v>28568</v>
      </c>
      <c r="G7178" s="2" t="s">
        <v>530</v>
      </c>
      <c r="H7178" s="2" t="s">
        <v>682</v>
      </c>
      <c r="I7178" s="2" t="s">
        <v>13</v>
      </c>
    </row>
    <row r="7179" spans="1:9" x14ac:dyDescent="0.3">
      <c r="A7179" s="2" t="s">
        <v>28569</v>
      </c>
      <c r="B7179" s="2" t="s">
        <v>28570</v>
      </c>
      <c r="C7179" s="2"/>
      <c r="D7179" s="2">
        <v>119149</v>
      </c>
      <c r="E7179" s="2" t="s">
        <v>28571</v>
      </c>
      <c r="F7179" s="2" t="s">
        <v>28572</v>
      </c>
      <c r="G7179" s="2" t="s">
        <v>530</v>
      </c>
      <c r="H7179" s="2" t="s">
        <v>682</v>
      </c>
      <c r="I7179" s="2" t="s">
        <v>13</v>
      </c>
    </row>
    <row r="7180" spans="1:9" x14ac:dyDescent="0.3">
      <c r="A7180" s="2" t="s">
        <v>28573</v>
      </c>
      <c r="B7180" s="2" t="s">
        <v>28574</v>
      </c>
      <c r="C7180" s="2" t="s">
        <v>28575</v>
      </c>
      <c r="D7180" s="2">
        <v>106575</v>
      </c>
      <c r="E7180" s="2" t="s">
        <v>28576</v>
      </c>
      <c r="F7180" s="2" t="s">
        <v>28577</v>
      </c>
      <c r="G7180" s="2" t="s">
        <v>530</v>
      </c>
      <c r="H7180" s="2" t="s">
        <v>682</v>
      </c>
      <c r="I7180" s="2" t="s">
        <v>13</v>
      </c>
    </row>
    <row r="7181" spans="1:9" x14ac:dyDescent="0.3">
      <c r="A7181" s="2" t="s">
        <v>28578</v>
      </c>
      <c r="B7181" s="2" t="s">
        <v>28579</v>
      </c>
      <c r="C7181" s="2"/>
      <c r="D7181" s="2">
        <v>113279</v>
      </c>
      <c r="E7181" s="2" t="s">
        <v>28580</v>
      </c>
      <c r="F7181" s="2" t="s">
        <v>28581</v>
      </c>
      <c r="G7181" s="2" t="s">
        <v>530</v>
      </c>
      <c r="H7181" s="2" t="s">
        <v>682</v>
      </c>
      <c r="I7181" s="2" t="s">
        <v>13</v>
      </c>
    </row>
    <row r="7182" spans="1:9" x14ac:dyDescent="0.3">
      <c r="A7182" s="2" t="s">
        <v>28582</v>
      </c>
      <c r="B7182" s="2" t="s">
        <v>28583</v>
      </c>
      <c r="C7182" s="2" t="s">
        <v>28584</v>
      </c>
      <c r="D7182" s="2">
        <v>105915</v>
      </c>
      <c r="E7182" s="2" t="s">
        <v>28585</v>
      </c>
      <c r="F7182" s="2" t="s">
        <v>21164</v>
      </c>
      <c r="G7182" s="2" t="s">
        <v>530</v>
      </c>
      <c r="H7182" s="2" t="s">
        <v>682</v>
      </c>
      <c r="I7182" s="2" t="s">
        <v>13</v>
      </c>
    </row>
    <row r="7183" spans="1:9" x14ac:dyDescent="0.3">
      <c r="A7183" s="2" t="s">
        <v>28586</v>
      </c>
      <c r="B7183" s="2" t="s">
        <v>27725</v>
      </c>
      <c r="C7183" s="2"/>
      <c r="D7183" s="2">
        <v>56814</v>
      </c>
      <c r="E7183" s="2" t="s">
        <v>28587</v>
      </c>
      <c r="F7183" s="2" t="s">
        <v>27728</v>
      </c>
      <c r="G7183" s="2" t="s">
        <v>530</v>
      </c>
      <c r="H7183" s="2" t="s">
        <v>682</v>
      </c>
      <c r="I7183" s="2" t="s">
        <v>13</v>
      </c>
    </row>
    <row r="7184" spans="1:9" x14ac:dyDescent="0.3">
      <c r="A7184" s="2" t="s">
        <v>28588</v>
      </c>
      <c r="B7184" s="2" t="s">
        <v>28589</v>
      </c>
      <c r="C7184" s="2"/>
      <c r="D7184" s="2">
        <v>79035</v>
      </c>
      <c r="E7184" s="2" t="s">
        <v>28590</v>
      </c>
      <c r="F7184" s="2" t="s">
        <v>28591</v>
      </c>
      <c r="G7184" s="2" t="s">
        <v>530</v>
      </c>
      <c r="H7184" s="2" t="s">
        <v>682</v>
      </c>
      <c r="I7184" s="2" t="s">
        <v>13</v>
      </c>
    </row>
    <row r="7185" spans="1:9" x14ac:dyDescent="0.3">
      <c r="A7185" s="2" t="s">
        <v>28592</v>
      </c>
      <c r="B7185" s="2" t="s">
        <v>28593</v>
      </c>
      <c r="C7185" s="2"/>
      <c r="D7185" s="2"/>
      <c r="E7185" s="2" t="s">
        <v>162</v>
      </c>
      <c r="F7185" s="2" t="s">
        <v>28594</v>
      </c>
      <c r="G7185" s="2" t="s">
        <v>530</v>
      </c>
      <c r="H7185" s="2" t="s">
        <v>682</v>
      </c>
      <c r="I7185" s="2" t="s">
        <v>13</v>
      </c>
    </row>
    <row r="7186" spans="1:9" x14ac:dyDescent="0.3">
      <c r="A7186" s="2" t="s">
        <v>28595</v>
      </c>
      <c r="B7186" s="2" t="s">
        <v>27662</v>
      </c>
      <c r="C7186" s="2" t="s">
        <v>27663</v>
      </c>
      <c r="D7186" s="2">
        <v>134893</v>
      </c>
      <c r="E7186" s="2" t="s">
        <v>28596</v>
      </c>
      <c r="F7186" s="2" t="s">
        <v>27232</v>
      </c>
      <c r="G7186" s="2" t="s">
        <v>530</v>
      </c>
      <c r="H7186" s="2" t="s">
        <v>682</v>
      </c>
      <c r="I7186" s="2" t="s">
        <v>13</v>
      </c>
    </row>
    <row r="7187" spans="1:9" x14ac:dyDescent="0.3">
      <c r="A7187" s="2" t="s">
        <v>28597</v>
      </c>
      <c r="B7187" s="2" t="s">
        <v>28598</v>
      </c>
      <c r="C7187" s="2"/>
      <c r="D7187" s="2">
        <v>59695</v>
      </c>
      <c r="E7187" s="2" t="s">
        <v>28599</v>
      </c>
      <c r="F7187" s="2" t="s">
        <v>28600</v>
      </c>
      <c r="G7187" s="2" t="s">
        <v>530</v>
      </c>
      <c r="H7187" s="2" t="s">
        <v>682</v>
      </c>
      <c r="I7187" s="2" t="s">
        <v>13</v>
      </c>
    </row>
    <row r="7188" spans="1:9" x14ac:dyDescent="0.3">
      <c r="A7188" s="2" t="s">
        <v>28601</v>
      </c>
      <c r="B7188" s="2" t="s">
        <v>28602</v>
      </c>
      <c r="C7188" s="2"/>
      <c r="D7188" s="2">
        <v>77057</v>
      </c>
      <c r="E7188" s="2" t="s">
        <v>28603</v>
      </c>
      <c r="F7188" s="2" t="s">
        <v>28604</v>
      </c>
      <c r="G7188" s="2" t="s">
        <v>530</v>
      </c>
      <c r="H7188" s="2" t="s">
        <v>682</v>
      </c>
      <c r="I7188" s="2" t="s">
        <v>13</v>
      </c>
    </row>
    <row r="7189" spans="1:9" x14ac:dyDescent="0.3">
      <c r="A7189" s="2" t="s">
        <v>28605</v>
      </c>
      <c r="B7189" s="2" t="s">
        <v>28606</v>
      </c>
      <c r="C7189" s="2"/>
      <c r="D7189" s="2">
        <v>51867</v>
      </c>
      <c r="E7189" s="2" t="s">
        <v>28607</v>
      </c>
      <c r="F7189" s="2" t="s">
        <v>24115</v>
      </c>
      <c r="G7189" s="2" t="s">
        <v>530</v>
      </c>
      <c r="H7189" s="2" t="s">
        <v>682</v>
      </c>
      <c r="I7189" s="2" t="s">
        <v>13</v>
      </c>
    </row>
    <row r="7190" spans="1:9" x14ac:dyDescent="0.3">
      <c r="A7190" s="2" t="s">
        <v>28608</v>
      </c>
      <c r="B7190" s="2" t="s">
        <v>28609</v>
      </c>
      <c r="C7190" s="2" t="s">
        <v>28610</v>
      </c>
      <c r="D7190" s="2">
        <v>58624</v>
      </c>
      <c r="E7190" s="2" t="s">
        <v>28611</v>
      </c>
      <c r="F7190" s="2" t="s">
        <v>28612</v>
      </c>
      <c r="G7190" s="2" t="s">
        <v>530</v>
      </c>
      <c r="H7190" s="2" t="s">
        <v>682</v>
      </c>
      <c r="I7190" s="2" t="s">
        <v>13</v>
      </c>
    </row>
    <row r="7191" spans="1:9" x14ac:dyDescent="0.3">
      <c r="A7191" s="2" t="s">
        <v>28613</v>
      </c>
      <c r="B7191" s="2" t="s">
        <v>28614</v>
      </c>
      <c r="C7191" s="2"/>
      <c r="D7191" s="2">
        <v>95726</v>
      </c>
      <c r="E7191" s="2" t="s">
        <v>28615</v>
      </c>
      <c r="F7191" s="2" t="s">
        <v>18417</v>
      </c>
      <c r="G7191" s="2" t="s">
        <v>530</v>
      </c>
      <c r="H7191" s="2" t="s">
        <v>682</v>
      </c>
      <c r="I7191" s="2" t="s">
        <v>13</v>
      </c>
    </row>
    <row r="7192" spans="1:9" x14ac:dyDescent="0.3">
      <c r="A7192" s="2" t="s">
        <v>28616</v>
      </c>
      <c r="B7192" s="2" t="s">
        <v>28379</v>
      </c>
      <c r="C7192" s="2"/>
      <c r="D7192" s="2">
        <v>88468</v>
      </c>
      <c r="E7192" s="2" t="s">
        <v>28617</v>
      </c>
      <c r="F7192" s="2" t="s">
        <v>28382</v>
      </c>
      <c r="G7192" s="2" t="s">
        <v>530</v>
      </c>
      <c r="H7192" s="2" t="s">
        <v>682</v>
      </c>
      <c r="I7192" s="2" t="s">
        <v>13</v>
      </c>
    </row>
    <row r="7193" spans="1:9" x14ac:dyDescent="0.3">
      <c r="A7193" s="2" t="s">
        <v>28618</v>
      </c>
      <c r="B7193" s="2" t="s">
        <v>28619</v>
      </c>
      <c r="C7193" s="2"/>
      <c r="D7193" s="2">
        <v>87358</v>
      </c>
      <c r="E7193" s="2" t="s">
        <v>28620</v>
      </c>
      <c r="F7193" s="2" t="s">
        <v>28621</v>
      </c>
      <c r="G7193" s="2" t="s">
        <v>530</v>
      </c>
      <c r="H7193" s="2" t="s">
        <v>682</v>
      </c>
      <c r="I7193" s="2" t="s">
        <v>13</v>
      </c>
    </row>
    <row r="7194" spans="1:9" x14ac:dyDescent="0.3">
      <c r="A7194" s="2" t="s">
        <v>28622</v>
      </c>
      <c r="B7194" s="2" t="s">
        <v>27362</v>
      </c>
      <c r="C7194" s="2"/>
      <c r="D7194" s="2">
        <v>67821</v>
      </c>
      <c r="E7194" s="2" t="s">
        <v>28623</v>
      </c>
      <c r="F7194" s="2" t="s">
        <v>24778</v>
      </c>
      <c r="G7194" s="2" t="s">
        <v>530</v>
      </c>
      <c r="H7194" s="2" t="s">
        <v>682</v>
      </c>
      <c r="I7194" s="2" t="s">
        <v>13</v>
      </c>
    </row>
    <row r="7195" spans="1:9" x14ac:dyDescent="0.3">
      <c r="A7195" s="2" t="s">
        <v>28624</v>
      </c>
      <c r="B7195" s="2" t="s">
        <v>27715</v>
      </c>
      <c r="C7195" s="2" t="s">
        <v>27716</v>
      </c>
      <c r="D7195" s="2">
        <v>65587</v>
      </c>
      <c r="E7195" s="2" t="s">
        <v>28625</v>
      </c>
      <c r="F7195" s="2" t="s">
        <v>27718</v>
      </c>
      <c r="G7195" s="2" t="s">
        <v>530</v>
      </c>
      <c r="H7195" s="2" t="s">
        <v>682</v>
      </c>
      <c r="I7195" s="2" t="s">
        <v>13</v>
      </c>
    </row>
    <row r="7196" spans="1:9" x14ac:dyDescent="0.3">
      <c r="A7196" s="2" t="s">
        <v>28626</v>
      </c>
      <c r="B7196" s="2" t="s">
        <v>28627</v>
      </c>
      <c r="C7196" s="2" t="s">
        <v>28628</v>
      </c>
      <c r="D7196" s="2">
        <v>94674</v>
      </c>
      <c r="E7196" s="2" t="s">
        <v>28629</v>
      </c>
      <c r="F7196" s="2" t="s">
        <v>28630</v>
      </c>
      <c r="G7196" s="2" t="s">
        <v>530</v>
      </c>
      <c r="H7196" s="2" t="s">
        <v>682</v>
      </c>
      <c r="I7196" s="2" t="s">
        <v>13</v>
      </c>
    </row>
    <row r="7197" spans="1:9" x14ac:dyDescent="0.3">
      <c r="A7197" s="2" t="s">
        <v>28631</v>
      </c>
      <c r="B7197" s="2" t="s">
        <v>27286</v>
      </c>
      <c r="C7197" s="2" t="s">
        <v>27287</v>
      </c>
      <c r="D7197" s="2">
        <v>95786</v>
      </c>
      <c r="E7197" s="2" t="s">
        <v>28632</v>
      </c>
      <c r="F7197" s="2" t="s">
        <v>27289</v>
      </c>
      <c r="G7197" s="2" t="s">
        <v>530</v>
      </c>
      <c r="H7197" s="2" t="s">
        <v>682</v>
      </c>
      <c r="I7197" s="2" t="s">
        <v>13</v>
      </c>
    </row>
    <row r="7198" spans="1:9" x14ac:dyDescent="0.3">
      <c r="A7198" s="2" t="s">
        <v>28633</v>
      </c>
      <c r="B7198" s="2" t="s">
        <v>28634</v>
      </c>
      <c r="C7198" s="2" t="s">
        <v>28635</v>
      </c>
      <c r="D7198" s="2">
        <v>95357</v>
      </c>
      <c r="E7198" s="2" t="s">
        <v>28636</v>
      </c>
      <c r="F7198" s="2" t="s">
        <v>28637</v>
      </c>
      <c r="G7198" s="2" t="s">
        <v>530</v>
      </c>
      <c r="H7198" s="2" t="s">
        <v>682</v>
      </c>
      <c r="I7198" s="2" t="s">
        <v>13</v>
      </c>
    </row>
    <row r="7199" spans="1:9" x14ac:dyDescent="0.3">
      <c r="A7199" s="2" t="s">
        <v>28638</v>
      </c>
      <c r="B7199" s="2" t="s">
        <v>27725</v>
      </c>
      <c r="C7199" s="2"/>
      <c r="D7199" s="2">
        <v>56062</v>
      </c>
      <c r="E7199" s="2" t="s">
        <v>28639</v>
      </c>
      <c r="F7199" s="2" t="s">
        <v>27728</v>
      </c>
      <c r="G7199" s="2" t="s">
        <v>530</v>
      </c>
      <c r="H7199" s="2" t="s">
        <v>682</v>
      </c>
      <c r="I7199" s="2" t="s">
        <v>13</v>
      </c>
    </row>
    <row r="7200" spans="1:9" x14ac:dyDescent="0.3">
      <c r="A7200" s="2" t="s">
        <v>28640</v>
      </c>
      <c r="B7200" s="2" t="s">
        <v>28641</v>
      </c>
      <c r="C7200" s="2" t="s">
        <v>28642</v>
      </c>
      <c r="D7200" s="2">
        <v>76504</v>
      </c>
      <c r="E7200" s="2" t="s">
        <v>28643</v>
      </c>
      <c r="F7200" s="2" t="s">
        <v>28644</v>
      </c>
      <c r="G7200" s="2" t="s">
        <v>530</v>
      </c>
      <c r="H7200" s="2" t="s">
        <v>682</v>
      </c>
      <c r="I7200" s="2" t="s">
        <v>13</v>
      </c>
    </row>
    <row r="7201" spans="1:9" x14ac:dyDescent="0.3">
      <c r="A7201" s="2" t="s">
        <v>28645</v>
      </c>
      <c r="B7201" s="2" t="s">
        <v>28646</v>
      </c>
      <c r="C7201" s="2"/>
      <c r="D7201" s="2">
        <v>83213</v>
      </c>
      <c r="E7201" s="2" t="s">
        <v>28647</v>
      </c>
      <c r="F7201" s="2" t="s">
        <v>28648</v>
      </c>
      <c r="G7201" s="2" t="s">
        <v>530</v>
      </c>
      <c r="H7201" s="2" t="s">
        <v>682</v>
      </c>
      <c r="I7201" s="2" t="s">
        <v>13</v>
      </c>
    </row>
    <row r="7202" spans="1:9" x14ac:dyDescent="0.3">
      <c r="A7202" s="2" t="s">
        <v>28649</v>
      </c>
      <c r="B7202" s="2" t="s">
        <v>28650</v>
      </c>
      <c r="C7202" s="2"/>
      <c r="D7202" s="2">
        <v>81178</v>
      </c>
      <c r="E7202" s="2" t="s">
        <v>28651</v>
      </c>
      <c r="F7202" s="2" t="s">
        <v>28652</v>
      </c>
      <c r="G7202" s="2" t="s">
        <v>530</v>
      </c>
      <c r="H7202" s="2" t="s">
        <v>682</v>
      </c>
      <c r="I7202" s="2" t="s">
        <v>13</v>
      </c>
    </row>
    <row r="7203" spans="1:9" x14ac:dyDescent="0.3">
      <c r="A7203" s="2" t="s">
        <v>28653</v>
      </c>
      <c r="B7203" s="2" t="s">
        <v>1899</v>
      </c>
      <c r="C7203" s="2"/>
      <c r="D7203" s="2">
        <v>82128</v>
      </c>
      <c r="E7203" s="2" t="s">
        <v>28654</v>
      </c>
      <c r="F7203" s="2" t="s">
        <v>28655</v>
      </c>
      <c r="G7203" s="2" t="s">
        <v>530</v>
      </c>
      <c r="H7203" s="2" t="s">
        <v>682</v>
      </c>
      <c r="I7203" s="2" t="s">
        <v>13</v>
      </c>
    </row>
    <row r="7204" spans="1:9" x14ac:dyDescent="0.3">
      <c r="A7204" s="2" t="s">
        <v>28656</v>
      </c>
      <c r="B7204" s="2" t="s">
        <v>28239</v>
      </c>
      <c r="C7204" s="2"/>
      <c r="D7204" s="2">
        <v>83625</v>
      </c>
      <c r="E7204" s="2" t="s">
        <v>28657</v>
      </c>
      <c r="F7204" s="2" t="s">
        <v>28242</v>
      </c>
      <c r="G7204" s="2" t="s">
        <v>530</v>
      </c>
      <c r="H7204" s="2" t="s">
        <v>682</v>
      </c>
      <c r="I7204" s="2" t="s">
        <v>13</v>
      </c>
    </row>
    <row r="7205" spans="1:9" x14ac:dyDescent="0.3">
      <c r="A7205" s="2" t="s">
        <v>28658</v>
      </c>
      <c r="B7205" s="2" t="s">
        <v>28659</v>
      </c>
      <c r="C7205" s="2"/>
      <c r="D7205" s="2">
        <v>84373</v>
      </c>
      <c r="E7205" s="2" t="s">
        <v>28660</v>
      </c>
      <c r="F7205" s="2" t="s">
        <v>28661</v>
      </c>
      <c r="G7205" s="2" t="s">
        <v>530</v>
      </c>
      <c r="H7205" s="2" t="s">
        <v>682</v>
      </c>
      <c r="I7205" s="2" t="s">
        <v>13</v>
      </c>
    </row>
    <row r="7206" spans="1:9" x14ac:dyDescent="0.3">
      <c r="A7206" s="2" t="s">
        <v>28662</v>
      </c>
      <c r="B7206" s="2" t="s">
        <v>28663</v>
      </c>
      <c r="C7206" s="2"/>
      <c r="D7206" s="2">
        <v>55889</v>
      </c>
      <c r="E7206" s="2" t="s">
        <v>28664</v>
      </c>
      <c r="F7206" s="2" t="s">
        <v>28665</v>
      </c>
      <c r="G7206" s="2" t="s">
        <v>530</v>
      </c>
      <c r="H7206" s="2" t="s">
        <v>682</v>
      </c>
      <c r="I7206" s="2" t="s">
        <v>13</v>
      </c>
    </row>
    <row r="7207" spans="1:9" x14ac:dyDescent="0.3">
      <c r="A7207" s="2" t="s">
        <v>28666</v>
      </c>
      <c r="B7207" s="2" t="s">
        <v>28667</v>
      </c>
      <c r="C7207" s="2"/>
      <c r="D7207" s="2">
        <v>64160</v>
      </c>
      <c r="E7207" s="2" t="s">
        <v>28668</v>
      </c>
      <c r="F7207" s="2" t="s">
        <v>28669</v>
      </c>
      <c r="G7207" s="2" t="s">
        <v>530</v>
      </c>
      <c r="H7207" s="2" t="s">
        <v>682</v>
      </c>
      <c r="I7207" s="2" t="s">
        <v>13</v>
      </c>
    </row>
    <row r="7208" spans="1:9" x14ac:dyDescent="0.3">
      <c r="A7208" s="2" t="s">
        <v>28670</v>
      </c>
      <c r="B7208" s="2" t="s">
        <v>28671</v>
      </c>
      <c r="C7208" s="2"/>
      <c r="D7208" s="2">
        <v>66582</v>
      </c>
      <c r="E7208" s="2" t="s">
        <v>28672</v>
      </c>
      <c r="F7208" s="2" t="s">
        <v>28673</v>
      </c>
      <c r="G7208" s="2" t="s">
        <v>530</v>
      </c>
      <c r="H7208" s="2" t="s">
        <v>682</v>
      </c>
      <c r="I7208" s="2" t="s">
        <v>13</v>
      </c>
    </row>
    <row r="7209" spans="1:9" x14ac:dyDescent="0.3">
      <c r="A7209" s="2" t="s">
        <v>28674</v>
      </c>
      <c r="B7209" s="2" t="s">
        <v>28675</v>
      </c>
      <c r="C7209" s="2" t="s">
        <v>28676</v>
      </c>
      <c r="D7209" s="2">
        <v>103313</v>
      </c>
      <c r="E7209" s="2" t="s">
        <v>28677</v>
      </c>
      <c r="F7209" s="2" t="s">
        <v>28678</v>
      </c>
      <c r="G7209" s="2" t="s">
        <v>530</v>
      </c>
      <c r="H7209" s="2" t="s">
        <v>682</v>
      </c>
      <c r="I7209" s="2" t="s">
        <v>13</v>
      </c>
    </row>
    <row r="7210" spans="1:9" x14ac:dyDescent="0.3">
      <c r="A7210" s="2" t="s">
        <v>28679</v>
      </c>
      <c r="B7210" s="2" t="s">
        <v>28680</v>
      </c>
      <c r="C7210" s="2" t="s">
        <v>28681</v>
      </c>
      <c r="D7210" s="2">
        <v>106754</v>
      </c>
      <c r="E7210" s="2" t="s">
        <v>28682</v>
      </c>
      <c r="F7210" s="2" t="s">
        <v>27623</v>
      </c>
      <c r="G7210" s="2" t="s">
        <v>530</v>
      </c>
      <c r="H7210" s="2" t="s">
        <v>682</v>
      </c>
      <c r="I7210" s="2" t="s">
        <v>13</v>
      </c>
    </row>
    <row r="7211" spans="1:9" x14ac:dyDescent="0.3">
      <c r="A7211" s="2" t="s">
        <v>28683</v>
      </c>
      <c r="B7211" s="2" t="s">
        <v>28684</v>
      </c>
      <c r="C7211" s="2" t="s">
        <v>28685</v>
      </c>
      <c r="D7211" s="2">
        <v>102466</v>
      </c>
      <c r="E7211" s="2" t="s">
        <v>28686</v>
      </c>
      <c r="F7211" s="2" t="s">
        <v>28687</v>
      </c>
      <c r="G7211" s="2" t="s">
        <v>530</v>
      </c>
      <c r="H7211" s="2" t="s">
        <v>682</v>
      </c>
      <c r="I7211" s="2" t="s">
        <v>13</v>
      </c>
    </row>
    <row r="7212" spans="1:9" x14ac:dyDescent="0.3">
      <c r="A7212" s="2" t="s">
        <v>28688</v>
      </c>
      <c r="B7212" s="2" t="s">
        <v>28689</v>
      </c>
      <c r="C7212" s="2"/>
      <c r="D7212" s="2">
        <v>69104</v>
      </c>
      <c r="E7212" s="2" t="s">
        <v>28690</v>
      </c>
      <c r="F7212" s="2" t="s">
        <v>28691</v>
      </c>
      <c r="G7212" s="2" t="s">
        <v>530</v>
      </c>
      <c r="H7212" s="2" t="s">
        <v>682</v>
      </c>
      <c r="I7212" s="2" t="s">
        <v>13</v>
      </c>
    </row>
    <row r="7213" spans="1:9" x14ac:dyDescent="0.3">
      <c r="A7213" s="2" t="s">
        <v>28692</v>
      </c>
      <c r="B7213" s="2" t="s">
        <v>28693</v>
      </c>
      <c r="C7213" s="2"/>
      <c r="D7213" s="2">
        <v>58558</v>
      </c>
      <c r="E7213" s="2" t="s">
        <v>28694</v>
      </c>
      <c r="F7213" s="2" t="s">
        <v>28695</v>
      </c>
      <c r="G7213" s="2" t="s">
        <v>530</v>
      </c>
      <c r="H7213" s="2" t="s">
        <v>682</v>
      </c>
      <c r="I7213" s="2" t="s">
        <v>13</v>
      </c>
    </row>
    <row r="7214" spans="1:9" x14ac:dyDescent="0.3">
      <c r="A7214" s="2" t="s">
        <v>28696</v>
      </c>
      <c r="B7214" s="2" t="s">
        <v>27384</v>
      </c>
      <c r="C7214" s="2"/>
      <c r="D7214" s="2">
        <v>114556</v>
      </c>
      <c r="E7214" s="2" t="s">
        <v>28697</v>
      </c>
      <c r="F7214" s="2" t="s">
        <v>27386</v>
      </c>
      <c r="G7214" s="2" t="s">
        <v>530</v>
      </c>
      <c r="H7214" s="2" t="s">
        <v>682</v>
      </c>
      <c r="I7214" s="2" t="s">
        <v>13</v>
      </c>
    </row>
    <row r="7215" spans="1:9" x14ac:dyDescent="0.3">
      <c r="A7215" s="2" t="s">
        <v>28698</v>
      </c>
      <c r="B7215" s="2" t="s">
        <v>28287</v>
      </c>
      <c r="C7215" s="2"/>
      <c r="D7215" s="2">
        <v>110348</v>
      </c>
      <c r="E7215" s="2" t="s">
        <v>162</v>
      </c>
      <c r="F7215" s="2" t="s">
        <v>28288</v>
      </c>
      <c r="G7215" s="2" t="s">
        <v>530</v>
      </c>
      <c r="H7215" s="2" t="s">
        <v>682</v>
      </c>
      <c r="I7215" s="2" t="s">
        <v>13</v>
      </c>
    </row>
    <row r="7216" spans="1:9" x14ac:dyDescent="0.3">
      <c r="A7216" s="2" t="s">
        <v>28699</v>
      </c>
      <c r="B7216" s="2" t="s">
        <v>28700</v>
      </c>
      <c r="C7216" s="2" t="s">
        <v>28701</v>
      </c>
      <c r="D7216" s="2">
        <v>78036</v>
      </c>
      <c r="E7216" s="2" t="s">
        <v>28702</v>
      </c>
      <c r="F7216" s="2" t="s">
        <v>28703</v>
      </c>
      <c r="G7216" s="2" t="s">
        <v>530</v>
      </c>
      <c r="H7216" s="2" t="s">
        <v>682</v>
      </c>
      <c r="I7216" s="2" t="s">
        <v>13</v>
      </c>
    </row>
    <row r="7217" spans="1:9" x14ac:dyDescent="0.3">
      <c r="A7217" s="2" t="s">
        <v>28704</v>
      </c>
      <c r="B7217" s="2" t="s">
        <v>28705</v>
      </c>
      <c r="C7217" s="2"/>
      <c r="D7217" s="2">
        <v>78104</v>
      </c>
      <c r="E7217" s="2" t="s">
        <v>28706</v>
      </c>
      <c r="F7217" s="2" t="s">
        <v>28707</v>
      </c>
      <c r="G7217" s="2" t="s">
        <v>530</v>
      </c>
      <c r="H7217" s="2" t="s">
        <v>682</v>
      </c>
      <c r="I7217" s="2" t="s">
        <v>13</v>
      </c>
    </row>
    <row r="7218" spans="1:9" x14ac:dyDescent="0.3">
      <c r="A7218" s="2" t="s">
        <v>28708</v>
      </c>
      <c r="B7218" s="2" t="s">
        <v>28709</v>
      </c>
      <c r="C7218" s="2"/>
      <c r="D7218" s="2">
        <v>63660</v>
      </c>
      <c r="E7218" s="2" t="s">
        <v>28710</v>
      </c>
      <c r="F7218" s="2" t="s">
        <v>28711</v>
      </c>
      <c r="G7218" s="2" t="s">
        <v>530</v>
      </c>
      <c r="H7218" s="2" t="s">
        <v>682</v>
      </c>
      <c r="I7218" s="2" t="s">
        <v>13</v>
      </c>
    </row>
    <row r="7219" spans="1:9" x14ac:dyDescent="0.3">
      <c r="A7219" s="2" t="s">
        <v>28712</v>
      </c>
      <c r="B7219" s="2" t="s">
        <v>28713</v>
      </c>
      <c r="C7219" s="2"/>
      <c r="D7219" s="2">
        <v>63885</v>
      </c>
      <c r="E7219" s="2" t="s">
        <v>28714</v>
      </c>
      <c r="F7219" s="2" t="s">
        <v>28715</v>
      </c>
      <c r="G7219" s="2" t="s">
        <v>530</v>
      </c>
      <c r="H7219" s="2" t="s">
        <v>682</v>
      </c>
      <c r="I7219" s="2" t="s">
        <v>13</v>
      </c>
    </row>
    <row r="7220" spans="1:9" x14ac:dyDescent="0.3">
      <c r="A7220" s="2" t="s">
        <v>28716</v>
      </c>
      <c r="B7220" s="2" t="s">
        <v>13424</v>
      </c>
      <c r="C7220" s="2"/>
      <c r="D7220" s="2">
        <v>59534</v>
      </c>
      <c r="E7220" s="2" t="s">
        <v>28717</v>
      </c>
      <c r="F7220" s="2" t="s">
        <v>28718</v>
      </c>
      <c r="G7220" s="2" t="s">
        <v>530</v>
      </c>
      <c r="H7220" s="2" t="s">
        <v>682</v>
      </c>
      <c r="I7220" s="2" t="s">
        <v>13</v>
      </c>
    </row>
    <row r="7221" spans="1:9" x14ac:dyDescent="0.3">
      <c r="A7221" s="2" t="s">
        <v>28719</v>
      </c>
      <c r="B7221" s="2" t="s">
        <v>28720</v>
      </c>
      <c r="C7221" s="2"/>
      <c r="D7221" s="2">
        <v>114656</v>
      </c>
      <c r="E7221" s="2" t="s">
        <v>28721</v>
      </c>
      <c r="F7221" s="2" t="s">
        <v>28722</v>
      </c>
      <c r="G7221" s="2" t="s">
        <v>530</v>
      </c>
      <c r="H7221" s="2" t="s">
        <v>682</v>
      </c>
      <c r="I7221" s="2" t="s">
        <v>13</v>
      </c>
    </row>
    <row r="7222" spans="1:9" x14ac:dyDescent="0.3">
      <c r="A7222" s="2" t="s">
        <v>28723</v>
      </c>
      <c r="B7222" s="2" t="s">
        <v>28724</v>
      </c>
      <c r="C7222" s="2"/>
      <c r="D7222" s="2"/>
      <c r="E7222" s="2"/>
      <c r="F7222" s="2" t="s">
        <v>28283</v>
      </c>
      <c r="G7222" s="2" t="s">
        <v>530</v>
      </c>
      <c r="H7222" s="2" t="s">
        <v>682</v>
      </c>
      <c r="I7222" s="2" t="s">
        <v>13</v>
      </c>
    </row>
    <row r="7223" spans="1:9" x14ac:dyDescent="0.3">
      <c r="A7223" s="2" t="s">
        <v>28725</v>
      </c>
      <c r="B7223" s="2" t="s">
        <v>28726</v>
      </c>
      <c r="C7223" s="2"/>
      <c r="D7223" s="2">
        <v>56709</v>
      </c>
      <c r="E7223" s="2" t="s">
        <v>28727</v>
      </c>
      <c r="F7223" s="2" t="s">
        <v>28728</v>
      </c>
      <c r="G7223" s="2" t="s">
        <v>530</v>
      </c>
      <c r="H7223" s="2" t="s">
        <v>682</v>
      </c>
      <c r="I7223" s="2" t="s">
        <v>13</v>
      </c>
    </row>
    <row r="7224" spans="1:9" x14ac:dyDescent="0.3">
      <c r="A7224" s="2" t="s">
        <v>28729</v>
      </c>
      <c r="B7224" s="2" t="s">
        <v>28730</v>
      </c>
      <c r="C7224" s="2" t="s">
        <v>28731</v>
      </c>
      <c r="D7224" s="2">
        <v>139965</v>
      </c>
      <c r="E7224" s="2" t="s">
        <v>28732</v>
      </c>
      <c r="F7224" s="2" t="s">
        <v>28733</v>
      </c>
      <c r="G7224" s="2" t="s">
        <v>530</v>
      </c>
      <c r="H7224" s="2" t="s">
        <v>682</v>
      </c>
      <c r="I7224" s="2" t="s">
        <v>13</v>
      </c>
    </row>
    <row r="7225" spans="1:9" x14ac:dyDescent="0.3">
      <c r="A7225" s="2" t="s">
        <v>28734</v>
      </c>
      <c r="B7225" s="2" t="s">
        <v>28735</v>
      </c>
      <c r="C7225" s="2"/>
      <c r="D7225" s="2">
        <v>86310</v>
      </c>
      <c r="E7225" s="2" t="s">
        <v>28736</v>
      </c>
      <c r="F7225" s="2" t="s">
        <v>28737</v>
      </c>
      <c r="G7225" s="2" t="s">
        <v>530</v>
      </c>
      <c r="H7225" s="2" t="s">
        <v>682</v>
      </c>
      <c r="I7225" s="2" t="s">
        <v>13</v>
      </c>
    </row>
    <row r="7226" spans="1:9" x14ac:dyDescent="0.3">
      <c r="A7226" s="2" t="s">
        <v>28738</v>
      </c>
      <c r="B7226" s="2" t="s">
        <v>28739</v>
      </c>
      <c r="C7226" s="2"/>
      <c r="D7226" s="2">
        <v>88249</v>
      </c>
      <c r="E7226" s="2" t="s">
        <v>28740</v>
      </c>
      <c r="F7226" s="2" t="s">
        <v>28741</v>
      </c>
      <c r="G7226" s="2" t="s">
        <v>530</v>
      </c>
      <c r="H7226" s="2" t="s">
        <v>682</v>
      </c>
      <c r="I7226" s="2" t="s">
        <v>13</v>
      </c>
    </row>
    <row r="7227" spans="1:9" x14ac:dyDescent="0.3">
      <c r="A7227" s="2" t="s">
        <v>28742</v>
      </c>
      <c r="B7227" s="2" t="s">
        <v>28039</v>
      </c>
      <c r="C7227" s="2" t="s">
        <v>28743</v>
      </c>
      <c r="D7227" s="2">
        <v>91403</v>
      </c>
      <c r="E7227" s="2" t="s">
        <v>28744</v>
      </c>
      <c r="F7227" s="2" t="s">
        <v>28041</v>
      </c>
      <c r="G7227" s="2" t="s">
        <v>530</v>
      </c>
      <c r="H7227" s="2" t="s">
        <v>682</v>
      </c>
      <c r="I7227" s="2" t="s">
        <v>13</v>
      </c>
    </row>
    <row r="7228" spans="1:9" x14ac:dyDescent="0.3">
      <c r="A7228" s="2" t="s">
        <v>28745</v>
      </c>
      <c r="B7228" s="2" t="s">
        <v>28746</v>
      </c>
      <c r="C7228" s="2" t="s">
        <v>28747</v>
      </c>
      <c r="D7228" s="2">
        <v>91160</v>
      </c>
      <c r="E7228" s="2" t="s">
        <v>28748</v>
      </c>
      <c r="F7228" s="2" t="s">
        <v>28749</v>
      </c>
      <c r="G7228" s="2" t="s">
        <v>530</v>
      </c>
      <c r="H7228" s="2" t="s">
        <v>682</v>
      </c>
      <c r="I7228" s="2" t="s">
        <v>13</v>
      </c>
    </row>
    <row r="7229" spans="1:9" x14ac:dyDescent="0.3">
      <c r="A7229" s="2" t="s">
        <v>28750</v>
      </c>
      <c r="B7229" s="2" t="s">
        <v>28751</v>
      </c>
      <c r="C7229" s="2" t="s">
        <v>28752</v>
      </c>
      <c r="D7229" s="2">
        <v>92354</v>
      </c>
      <c r="E7229" s="2" t="s">
        <v>28753</v>
      </c>
      <c r="F7229" s="2" t="s">
        <v>28754</v>
      </c>
      <c r="G7229" s="2" t="s">
        <v>530</v>
      </c>
      <c r="H7229" s="2" t="s">
        <v>682</v>
      </c>
      <c r="I7229" s="2" t="s">
        <v>13</v>
      </c>
    </row>
    <row r="7230" spans="1:9" x14ac:dyDescent="0.3">
      <c r="A7230" s="2" t="s">
        <v>28755</v>
      </c>
      <c r="B7230" s="2" t="s">
        <v>3225</v>
      </c>
      <c r="C7230" s="2"/>
      <c r="D7230" s="2">
        <v>69423</v>
      </c>
      <c r="E7230" s="2" t="s">
        <v>28756</v>
      </c>
      <c r="F7230" s="2" t="s">
        <v>2269</v>
      </c>
      <c r="G7230" s="2" t="s">
        <v>530</v>
      </c>
      <c r="H7230" s="2" t="s">
        <v>682</v>
      </c>
      <c r="I7230" s="2" t="s">
        <v>13</v>
      </c>
    </row>
    <row r="7231" spans="1:9" x14ac:dyDescent="0.3">
      <c r="A7231" s="2" t="s">
        <v>28757</v>
      </c>
      <c r="B7231" s="2" t="s">
        <v>28758</v>
      </c>
      <c r="C7231" s="2"/>
      <c r="D7231" s="2"/>
      <c r="E7231" s="2" t="s">
        <v>162</v>
      </c>
      <c r="F7231" s="2" t="s">
        <v>28759</v>
      </c>
      <c r="G7231" s="2" t="s">
        <v>530</v>
      </c>
      <c r="H7231" s="2" t="s">
        <v>682</v>
      </c>
      <c r="I7231" s="2" t="s">
        <v>13</v>
      </c>
    </row>
    <row r="7232" spans="1:9" x14ac:dyDescent="0.3">
      <c r="A7232" s="2" t="s">
        <v>28760</v>
      </c>
      <c r="B7232" s="2" t="s">
        <v>27749</v>
      </c>
      <c r="C7232" s="2" t="s">
        <v>27750</v>
      </c>
      <c r="D7232" s="2">
        <v>126474</v>
      </c>
      <c r="E7232" s="2" t="s">
        <v>28761</v>
      </c>
      <c r="F7232" s="2" t="s">
        <v>27752</v>
      </c>
      <c r="G7232" s="2" t="s">
        <v>530</v>
      </c>
      <c r="H7232" s="2" t="s">
        <v>682</v>
      </c>
      <c r="I7232" s="2" t="s">
        <v>13</v>
      </c>
    </row>
    <row r="7233" spans="1:9" x14ac:dyDescent="0.3">
      <c r="A7233" s="2" t="s">
        <v>28762</v>
      </c>
      <c r="B7233" s="2" t="s">
        <v>28763</v>
      </c>
      <c r="C7233" s="2"/>
      <c r="D7233" s="2">
        <v>123329</v>
      </c>
      <c r="E7233" s="2" t="s">
        <v>28764</v>
      </c>
      <c r="F7233" s="2" t="s">
        <v>28765</v>
      </c>
      <c r="G7233" s="2" t="s">
        <v>530</v>
      </c>
      <c r="H7233" s="2" t="s">
        <v>682</v>
      </c>
      <c r="I7233" s="2" t="s">
        <v>13</v>
      </c>
    </row>
    <row r="7234" spans="1:9" x14ac:dyDescent="0.3">
      <c r="A7234" s="2" t="s">
        <v>28766</v>
      </c>
      <c r="B7234" s="2" t="s">
        <v>28767</v>
      </c>
      <c r="C7234" s="2" t="s">
        <v>28768</v>
      </c>
      <c r="D7234" s="2">
        <v>78206</v>
      </c>
      <c r="E7234" s="2" t="s">
        <v>28769</v>
      </c>
      <c r="F7234" s="2" t="s">
        <v>28770</v>
      </c>
      <c r="G7234" s="2" t="s">
        <v>530</v>
      </c>
      <c r="H7234" s="2" t="s">
        <v>682</v>
      </c>
      <c r="I7234" s="2" t="s">
        <v>13</v>
      </c>
    </row>
    <row r="7235" spans="1:9" x14ac:dyDescent="0.3">
      <c r="A7235" s="2" t="s">
        <v>28771</v>
      </c>
      <c r="B7235" s="2" t="s">
        <v>26340</v>
      </c>
      <c r="C7235" s="2"/>
      <c r="D7235" s="2">
        <v>81864</v>
      </c>
      <c r="E7235" s="2" t="s">
        <v>28772</v>
      </c>
      <c r="F7235" s="2" t="s">
        <v>26342</v>
      </c>
      <c r="G7235" s="2" t="s">
        <v>530</v>
      </c>
      <c r="H7235" s="2" t="s">
        <v>682</v>
      </c>
      <c r="I7235" s="2" t="s">
        <v>13</v>
      </c>
    </row>
    <row r="7236" spans="1:9" x14ac:dyDescent="0.3">
      <c r="A7236" s="2" t="s">
        <v>28773</v>
      </c>
      <c r="B7236" s="2" t="s">
        <v>28774</v>
      </c>
      <c r="C7236" s="2"/>
      <c r="D7236" s="2">
        <v>80974</v>
      </c>
      <c r="E7236" s="2" t="s">
        <v>28775</v>
      </c>
      <c r="F7236" s="2" t="s">
        <v>28776</v>
      </c>
      <c r="G7236" s="2" t="s">
        <v>530</v>
      </c>
      <c r="H7236" s="2" t="s">
        <v>682</v>
      </c>
      <c r="I7236" s="2" t="s">
        <v>13</v>
      </c>
    </row>
    <row r="7237" spans="1:9" x14ac:dyDescent="0.3">
      <c r="A7237" s="2" t="s">
        <v>28777</v>
      </c>
      <c r="B7237" s="2" t="s">
        <v>28778</v>
      </c>
      <c r="C7237" s="2" t="s">
        <v>28779</v>
      </c>
      <c r="D7237" s="2">
        <v>156583</v>
      </c>
      <c r="E7237" s="2" t="s">
        <v>28780</v>
      </c>
      <c r="F7237" s="2" t="s">
        <v>28781</v>
      </c>
      <c r="G7237" s="2" t="s">
        <v>530</v>
      </c>
      <c r="H7237" s="2" t="s">
        <v>682</v>
      </c>
      <c r="I7237" s="2" t="s">
        <v>13</v>
      </c>
    </row>
    <row r="7238" spans="1:9" x14ac:dyDescent="0.3">
      <c r="A7238" s="2" t="s">
        <v>28782</v>
      </c>
      <c r="B7238" s="2" t="s">
        <v>28783</v>
      </c>
      <c r="C7238" s="2" t="s">
        <v>28784</v>
      </c>
      <c r="D7238" s="2">
        <v>156858</v>
      </c>
      <c r="E7238" s="2" t="s">
        <v>28785</v>
      </c>
      <c r="F7238" s="2" t="s">
        <v>28786</v>
      </c>
      <c r="G7238" s="2" t="s">
        <v>530</v>
      </c>
      <c r="H7238" s="2" t="s">
        <v>682</v>
      </c>
      <c r="I7238" s="2" t="s">
        <v>13</v>
      </c>
    </row>
    <row r="7239" spans="1:9" x14ac:dyDescent="0.3">
      <c r="A7239" s="2" t="s">
        <v>28787</v>
      </c>
      <c r="B7239" s="2" t="s">
        <v>28788</v>
      </c>
      <c r="C7239" s="2" t="s">
        <v>28789</v>
      </c>
      <c r="D7239" s="2">
        <v>93200</v>
      </c>
      <c r="E7239" s="2" t="s">
        <v>28790</v>
      </c>
      <c r="F7239" s="2" t="s">
        <v>28791</v>
      </c>
      <c r="G7239" s="2" t="s">
        <v>530</v>
      </c>
      <c r="H7239" s="2" t="s">
        <v>682</v>
      </c>
      <c r="I7239" s="2" t="s">
        <v>13</v>
      </c>
    </row>
    <row r="7240" spans="1:9" x14ac:dyDescent="0.3">
      <c r="A7240" s="2" t="s">
        <v>28792</v>
      </c>
      <c r="B7240" s="2" t="s">
        <v>27519</v>
      </c>
      <c r="C7240" s="2" t="s">
        <v>28793</v>
      </c>
      <c r="D7240" s="2">
        <v>91705</v>
      </c>
      <c r="E7240" s="2" t="s">
        <v>28794</v>
      </c>
      <c r="F7240" s="2" t="s">
        <v>27522</v>
      </c>
      <c r="G7240" s="2" t="s">
        <v>530</v>
      </c>
      <c r="H7240" s="2" t="s">
        <v>682</v>
      </c>
      <c r="I7240" s="2" t="s">
        <v>13</v>
      </c>
    </row>
    <row r="7241" spans="1:9" x14ac:dyDescent="0.3">
      <c r="A7241" s="2" t="s">
        <v>28795</v>
      </c>
      <c r="B7241" s="2" t="s">
        <v>28796</v>
      </c>
      <c r="C7241" s="2" t="s">
        <v>28797</v>
      </c>
      <c r="D7241" s="2">
        <v>102242</v>
      </c>
      <c r="E7241" s="2" t="s">
        <v>28798</v>
      </c>
      <c r="F7241" s="2" t="s">
        <v>28799</v>
      </c>
      <c r="G7241" s="2" t="s">
        <v>530</v>
      </c>
      <c r="H7241" s="2" t="s">
        <v>682</v>
      </c>
      <c r="I7241" s="2" t="s">
        <v>13</v>
      </c>
    </row>
    <row r="7242" spans="1:9" x14ac:dyDescent="0.3">
      <c r="A7242" s="2" t="s">
        <v>28800</v>
      </c>
      <c r="B7242" s="2" t="s">
        <v>28801</v>
      </c>
      <c r="C7242" s="2" t="s">
        <v>28802</v>
      </c>
      <c r="D7242" s="2">
        <v>102197</v>
      </c>
      <c r="E7242" s="2" t="s">
        <v>28803</v>
      </c>
      <c r="F7242" s="2" t="s">
        <v>28804</v>
      </c>
      <c r="G7242" s="2" t="s">
        <v>530</v>
      </c>
      <c r="H7242" s="2" t="s">
        <v>682</v>
      </c>
      <c r="I7242" s="2" t="s">
        <v>13</v>
      </c>
    </row>
    <row r="7243" spans="1:9" x14ac:dyDescent="0.3">
      <c r="A7243" s="2" t="s">
        <v>28805</v>
      </c>
      <c r="B7243" s="2" t="s">
        <v>10752</v>
      </c>
      <c r="C7243" s="2"/>
      <c r="D7243" s="2">
        <v>108877</v>
      </c>
      <c r="E7243" s="2" t="s">
        <v>28806</v>
      </c>
      <c r="F7243" s="2" t="s">
        <v>28807</v>
      </c>
      <c r="G7243" s="2" t="s">
        <v>530</v>
      </c>
      <c r="H7243" s="2" t="s">
        <v>682</v>
      </c>
      <c r="I7243" s="2" t="s">
        <v>13</v>
      </c>
    </row>
    <row r="7244" spans="1:9" x14ac:dyDescent="0.3">
      <c r="A7244" s="2" t="s">
        <v>28808</v>
      </c>
      <c r="B7244" s="2" t="s">
        <v>8233</v>
      </c>
      <c r="C7244" s="2" t="s">
        <v>9717</v>
      </c>
      <c r="D7244" s="2">
        <v>127385</v>
      </c>
      <c r="E7244" s="2" t="s">
        <v>28809</v>
      </c>
      <c r="F7244" s="2" t="s">
        <v>28810</v>
      </c>
      <c r="G7244" s="2" t="s">
        <v>530</v>
      </c>
      <c r="H7244" s="2" t="s">
        <v>682</v>
      </c>
      <c r="I7244" s="2" t="s">
        <v>13</v>
      </c>
    </row>
    <row r="7245" spans="1:9" x14ac:dyDescent="0.3">
      <c r="A7245" s="2" t="s">
        <v>28811</v>
      </c>
      <c r="B7245" s="2" t="s">
        <v>28812</v>
      </c>
      <c r="C7245" s="2" t="s">
        <v>28813</v>
      </c>
      <c r="D7245" s="2">
        <v>148438</v>
      </c>
      <c r="E7245" s="2" t="s">
        <v>28814</v>
      </c>
      <c r="F7245" s="2" t="s">
        <v>28815</v>
      </c>
      <c r="G7245" s="2" t="s">
        <v>530</v>
      </c>
      <c r="H7245" s="2" t="s">
        <v>682</v>
      </c>
      <c r="I7245" s="2" t="s">
        <v>13</v>
      </c>
    </row>
    <row r="7246" spans="1:9" x14ac:dyDescent="0.3">
      <c r="A7246" s="2" t="s">
        <v>28816</v>
      </c>
      <c r="B7246" s="2" t="s">
        <v>15276</v>
      </c>
      <c r="C7246" s="2"/>
      <c r="D7246" s="2">
        <v>70455</v>
      </c>
      <c r="E7246" s="2" t="s">
        <v>28817</v>
      </c>
      <c r="F7246" s="2" t="s">
        <v>28818</v>
      </c>
      <c r="G7246" s="2" t="s">
        <v>530</v>
      </c>
      <c r="H7246" s="2" t="s">
        <v>682</v>
      </c>
      <c r="I7246" s="2" t="s">
        <v>13</v>
      </c>
    </row>
    <row r="7247" spans="1:9" x14ac:dyDescent="0.3">
      <c r="A7247" s="2" t="s">
        <v>28819</v>
      </c>
      <c r="B7247" s="2" t="s">
        <v>28820</v>
      </c>
      <c r="C7247" s="2"/>
      <c r="D7247" s="2">
        <v>78033</v>
      </c>
      <c r="E7247" s="2" t="s">
        <v>28821</v>
      </c>
      <c r="F7247" s="2" t="s">
        <v>28822</v>
      </c>
      <c r="G7247" s="2" t="s">
        <v>530</v>
      </c>
      <c r="H7247" s="2" t="s">
        <v>682</v>
      </c>
      <c r="I7247" s="2" t="s">
        <v>13</v>
      </c>
    </row>
    <row r="7248" spans="1:9" x14ac:dyDescent="0.3">
      <c r="A7248" s="2" t="s">
        <v>28823</v>
      </c>
      <c r="B7248" s="2" t="s">
        <v>28824</v>
      </c>
      <c r="C7248" s="2"/>
      <c r="D7248" s="2">
        <v>78294</v>
      </c>
      <c r="E7248" s="2" t="s">
        <v>28825</v>
      </c>
      <c r="F7248" s="2" t="s">
        <v>28826</v>
      </c>
      <c r="G7248" s="2" t="s">
        <v>530</v>
      </c>
      <c r="H7248" s="2" t="s">
        <v>682</v>
      </c>
      <c r="I7248" s="2" t="s">
        <v>13</v>
      </c>
    </row>
    <row r="7249" spans="1:9" x14ac:dyDescent="0.3">
      <c r="A7249" s="2" t="s">
        <v>28827</v>
      </c>
      <c r="B7249" s="2" t="s">
        <v>28828</v>
      </c>
      <c r="C7249" s="2"/>
      <c r="D7249" s="2">
        <v>76915</v>
      </c>
      <c r="E7249" s="2" t="s">
        <v>28829</v>
      </c>
      <c r="F7249" s="2" t="s">
        <v>28830</v>
      </c>
      <c r="G7249" s="2" t="s">
        <v>530</v>
      </c>
      <c r="H7249" s="2" t="s">
        <v>682</v>
      </c>
      <c r="I7249" s="2" t="s">
        <v>13</v>
      </c>
    </row>
    <row r="7250" spans="1:9" x14ac:dyDescent="0.3">
      <c r="A7250" s="2" t="s">
        <v>28831</v>
      </c>
      <c r="B7250" s="2" t="s">
        <v>28832</v>
      </c>
      <c r="C7250" s="2" t="s">
        <v>28833</v>
      </c>
      <c r="D7250" s="2">
        <v>96394</v>
      </c>
      <c r="E7250" s="2" t="s">
        <v>28834</v>
      </c>
      <c r="F7250" s="2" t="s">
        <v>28835</v>
      </c>
      <c r="G7250" s="2" t="s">
        <v>530</v>
      </c>
      <c r="H7250" s="2" t="s">
        <v>682</v>
      </c>
      <c r="I7250" s="2" t="s">
        <v>13</v>
      </c>
    </row>
    <row r="7251" spans="1:9" x14ac:dyDescent="0.3">
      <c r="A7251" s="2" t="s">
        <v>28836</v>
      </c>
      <c r="B7251" s="2" t="s">
        <v>28837</v>
      </c>
      <c r="C7251" s="2" t="s">
        <v>28838</v>
      </c>
      <c r="D7251" s="2">
        <v>135570</v>
      </c>
      <c r="E7251" s="2" t="s">
        <v>28839</v>
      </c>
      <c r="F7251" s="2" t="s">
        <v>28840</v>
      </c>
      <c r="G7251" s="2" t="s">
        <v>530</v>
      </c>
      <c r="H7251" s="2" t="s">
        <v>682</v>
      </c>
      <c r="I7251" s="2" t="s">
        <v>13</v>
      </c>
    </row>
    <row r="7252" spans="1:9" x14ac:dyDescent="0.3">
      <c r="A7252" s="2" t="s">
        <v>28841</v>
      </c>
      <c r="B7252" s="2" t="s">
        <v>28842</v>
      </c>
      <c r="C7252" s="2" t="s">
        <v>28843</v>
      </c>
      <c r="D7252" s="2">
        <v>100612</v>
      </c>
      <c r="E7252" s="2" t="s">
        <v>28844</v>
      </c>
      <c r="F7252" s="2" t="s">
        <v>28845</v>
      </c>
      <c r="G7252" s="2" t="s">
        <v>530</v>
      </c>
      <c r="H7252" s="2" t="s">
        <v>682</v>
      </c>
      <c r="I7252" s="2" t="s">
        <v>13</v>
      </c>
    </row>
    <row r="7253" spans="1:9" x14ac:dyDescent="0.3">
      <c r="A7253" s="2" t="s">
        <v>28846</v>
      </c>
      <c r="B7253" s="2" t="s">
        <v>28847</v>
      </c>
      <c r="C7253" s="2" t="s">
        <v>28848</v>
      </c>
      <c r="D7253" s="2">
        <v>140290</v>
      </c>
      <c r="E7253" s="2" t="s">
        <v>28849</v>
      </c>
      <c r="F7253" s="2" t="s">
        <v>28850</v>
      </c>
      <c r="G7253" s="2" t="s">
        <v>530</v>
      </c>
      <c r="H7253" s="2" t="s">
        <v>682</v>
      </c>
      <c r="I7253" s="2" t="s">
        <v>13</v>
      </c>
    </row>
    <row r="7254" spans="1:9" x14ac:dyDescent="0.3">
      <c r="A7254" s="2" t="s">
        <v>28851</v>
      </c>
      <c r="B7254" s="2" t="s">
        <v>28852</v>
      </c>
      <c r="C7254" s="2"/>
      <c r="D7254" s="2">
        <v>123052</v>
      </c>
      <c r="E7254" s="2" t="s">
        <v>28853</v>
      </c>
      <c r="F7254" s="2" t="s">
        <v>28854</v>
      </c>
      <c r="G7254" s="2" t="s">
        <v>530</v>
      </c>
      <c r="H7254" s="2" t="s">
        <v>682</v>
      </c>
      <c r="I7254" s="2" t="s">
        <v>13</v>
      </c>
    </row>
    <row r="7255" spans="1:9" x14ac:dyDescent="0.3">
      <c r="A7255" s="2" t="s">
        <v>28855</v>
      </c>
      <c r="B7255" s="2" t="s">
        <v>27463</v>
      </c>
      <c r="C7255" s="2" t="s">
        <v>28856</v>
      </c>
      <c r="D7255" s="2">
        <v>129230</v>
      </c>
      <c r="E7255" s="2" t="s">
        <v>28857</v>
      </c>
      <c r="F7255" s="2" t="s">
        <v>27466</v>
      </c>
      <c r="G7255" s="2" t="s">
        <v>530</v>
      </c>
      <c r="H7255" s="2" t="s">
        <v>682</v>
      </c>
      <c r="I7255" s="2" t="s">
        <v>13</v>
      </c>
    </row>
    <row r="7256" spans="1:9" x14ac:dyDescent="0.3">
      <c r="A7256" s="2" t="s">
        <v>28858</v>
      </c>
      <c r="B7256" s="2" t="s">
        <v>28859</v>
      </c>
      <c r="C7256" s="2" t="s">
        <v>28860</v>
      </c>
      <c r="D7256" s="2">
        <v>129799</v>
      </c>
      <c r="E7256" s="2" t="s">
        <v>28861</v>
      </c>
      <c r="F7256" s="2" t="s">
        <v>28862</v>
      </c>
      <c r="G7256" s="2" t="s">
        <v>530</v>
      </c>
      <c r="H7256" s="2" t="s">
        <v>682</v>
      </c>
      <c r="I7256" s="2" t="s">
        <v>13</v>
      </c>
    </row>
    <row r="7257" spans="1:9" x14ac:dyDescent="0.3">
      <c r="A7257" s="2" t="s">
        <v>28863</v>
      </c>
      <c r="B7257" s="2" t="s">
        <v>28864</v>
      </c>
      <c r="C7257" s="2"/>
      <c r="D7257" s="2">
        <v>114042</v>
      </c>
      <c r="E7257" s="2" t="s">
        <v>28865</v>
      </c>
      <c r="F7257" s="2" t="s">
        <v>28866</v>
      </c>
      <c r="G7257" s="2" t="s">
        <v>530</v>
      </c>
      <c r="H7257" s="2" t="s">
        <v>682</v>
      </c>
      <c r="I7257" s="2" t="s">
        <v>13</v>
      </c>
    </row>
    <row r="7258" spans="1:9" x14ac:dyDescent="0.3">
      <c r="A7258" s="2" t="s">
        <v>28867</v>
      </c>
      <c r="B7258" s="2" t="s">
        <v>28868</v>
      </c>
      <c r="C7258" s="2" t="s">
        <v>28869</v>
      </c>
      <c r="D7258" s="2">
        <v>58430</v>
      </c>
      <c r="E7258" s="2" t="s">
        <v>28870</v>
      </c>
      <c r="F7258" s="2" t="s">
        <v>28871</v>
      </c>
      <c r="G7258" s="2" t="s">
        <v>530</v>
      </c>
      <c r="H7258" s="2" t="s">
        <v>682</v>
      </c>
      <c r="I7258" s="2" t="s">
        <v>13</v>
      </c>
    </row>
    <row r="7259" spans="1:9" x14ac:dyDescent="0.3">
      <c r="A7259" s="2" t="s">
        <v>28872</v>
      </c>
      <c r="B7259" s="2" t="s">
        <v>28873</v>
      </c>
      <c r="C7259" s="2"/>
      <c r="D7259" s="2">
        <v>64222</v>
      </c>
      <c r="E7259" s="2" t="s">
        <v>28874</v>
      </c>
      <c r="F7259" s="2" t="s">
        <v>28875</v>
      </c>
      <c r="G7259" s="2" t="s">
        <v>530</v>
      </c>
      <c r="H7259" s="2" t="s">
        <v>682</v>
      </c>
      <c r="I7259" s="2" t="s">
        <v>13</v>
      </c>
    </row>
    <row r="7260" spans="1:9" x14ac:dyDescent="0.3">
      <c r="A7260" s="2" t="s">
        <v>28876</v>
      </c>
      <c r="B7260" s="2" t="s">
        <v>28877</v>
      </c>
      <c r="C7260" s="2"/>
      <c r="D7260" s="2">
        <v>59528</v>
      </c>
      <c r="E7260" s="2" t="s">
        <v>28878</v>
      </c>
      <c r="F7260" s="2" t="s">
        <v>28879</v>
      </c>
      <c r="G7260" s="2" t="s">
        <v>530</v>
      </c>
      <c r="H7260" s="2" t="s">
        <v>682</v>
      </c>
      <c r="I7260" s="2" t="s">
        <v>13</v>
      </c>
    </row>
    <row r="7261" spans="1:9" x14ac:dyDescent="0.3">
      <c r="A7261" s="2" t="s">
        <v>28880</v>
      </c>
      <c r="B7261" s="2" t="s">
        <v>28881</v>
      </c>
      <c r="C7261" s="2" t="s">
        <v>28882</v>
      </c>
      <c r="D7261" s="2">
        <v>156989</v>
      </c>
      <c r="E7261" s="2" t="s">
        <v>28883</v>
      </c>
      <c r="F7261" s="2" t="s">
        <v>28884</v>
      </c>
      <c r="G7261" s="2" t="s">
        <v>530</v>
      </c>
      <c r="H7261" s="2" t="s">
        <v>682</v>
      </c>
      <c r="I7261" s="2" t="s">
        <v>13</v>
      </c>
    </row>
    <row r="7262" spans="1:9" x14ac:dyDescent="0.3">
      <c r="A7262" s="2" t="s">
        <v>28885</v>
      </c>
      <c r="B7262" s="2" t="s">
        <v>27422</v>
      </c>
      <c r="C7262" s="2"/>
      <c r="D7262" s="2">
        <v>72768</v>
      </c>
      <c r="E7262" s="2" t="s">
        <v>28886</v>
      </c>
      <c r="F7262" s="2" t="s">
        <v>27425</v>
      </c>
      <c r="G7262" s="2" t="s">
        <v>530</v>
      </c>
      <c r="H7262" s="2" t="s">
        <v>682</v>
      </c>
      <c r="I7262" s="2" t="s">
        <v>13</v>
      </c>
    </row>
    <row r="7263" spans="1:9" x14ac:dyDescent="0.3">
      <c r="A7263" s="2" t="s">
        <v>28887</v>
      </c>
      <c r="B7263" s="2" t="s">
        <v>2475</v>
      </c>
      <c r="C7263" s="2" t="s">
        <v>28888</v>
      </c>
      <c r="D7263" s="2">
        <v>90304</v>
      </c>
      <c r="E7263" s="2" t="s">
        <v>28889</v>
      </c>
      <c r="F7263" s="2" t="s">
        <v>1133</v>
      </c>
      <c r="G7263" s="2" t="s">
        <v>530</v>
      </c>
      <c r="H7263" s="2" t="s">
        <v>682</v>
      </c>
      <c r="I7263" s="2" t="s">
        <v>13</v>
      </c>
    </row>
    <row r="7264" spans="1:9" x14ac:dyDescent="0.3">
      <c r="A7264" s="2" t="s">
        <v>28890</v>
      </c>
      <c r="B7264" s="2" t="s">
        <v>28891</v>
      </c>
      <c r="C7264" s="2" t="s">
        <v>28892</v>
      </c>
      <c r="D7264" s="2">
        <v>139349</v>
      </c>
      <c r="E7264" s="2" t="s">
        <v>28893</v>
      </c>
      <c r="F7264" s="2" t="s">
        <v>1915</v>
      </c>
      <c r="G7264" s="2" t="s">
        <v>530</v>
      </c>
      <c r="H7264" s="2" t="s">
        <v>682</v>
      </c>
      <c r="I7264" s="2" t="s">
        <v>13</v>
      </c>
    </row>
    <row r="7265" spans="1:9" x14ac:dyDescent="0.3">
      <c r="A7265" s="2" t="s">
        <v>28894</v>
      </c>
      <c r="B7265" s="2" t="s">
        <v>28895</v>
      </c>
      <c r="C7265" s="2"/>
      <c r="D7265" s="2">
        <v>63057</v>
      </c>
      <c r="E7265" s="2" t="s">
        <v>28896</v>
      </c>
      <c r="F7265" s="2" t="s">
        <v>28170</v>
      </c>
      <c r="G7265" s="2" t="s">
        <v>530</v>
      </c>
      <c r="H7265" s="2" t="s">
        <v>682</v>
      </c>
      <c r="I7265" s="2" t="s">
        <v>13</v>
      </c>
    </row>
    <row r="7266" spans="1:9" x14ac:dyDescent="0.3">
      <c r="A7266" s="2" t="s">
        <v>28897</v>
      </c>
      <c r="B7266" s="2" t="s">
        <v>28898</v>
      </c>
      <c r="C7266" s="2"/>
      <c r="D7266" s="2">
        <v>122985</v>
      </c>
      <c r="E7266" s="2" t="s">
        <v>28899</v>
      </c>
      <c r="F7266" s="2" t="s">
        <v>28900</v>
      </c>
      <c r="G7266" s="2" t="s">
        <v>530</v>
      </c>
      <c r="H7266" s="2" t="s">
        <v>682</v>
      </c>
      <c r="I7266" s="2" t="s">
        <v>13</v>
      </c>
    </row>
    <row r="7267" spans="1:9" x14ac:dyDescent="0.3">
      <c r="A7267" s="2" t="s">
        <v>28901</v>
      </c>
      <c r="B7267" s="2" t="s">
        <v>27834</v>
      </c>
      <c r="C7267" s="2"/>
      <c r="D7267" s="2">
        <v>115624</v>
      </c>
      <c r="E7267" s="2" t="s">
        <v>28902</v>
      </c>
      <c r="F7267" s="2" t="s">
        <v>27298</v>
      </c>
      <c r="G7267" s="2" t="s">
        <v>530</v>
      </c>
      <c r="H7267" s="2" t="s">
        <v>682</v>
      </c>
      <c r="I7267" s="2" t="s">
        <v>13</v>
      </c>
    </row>
    <row r="7268" spans="1:9" x14ac:dyDescent="0.3">
      <c r="A7268" s="2" t="s">
        <v>753</v>
      </c>
      <c r="B7268" s="2" t="s">
        <v>754</v>
      </c>
      <c r="C7268" s="2" t="s">
        <v>755</v>
      </c>
      <c r="D7268" s="2">
        <v>121797</v>
      </c>
      <c r="E7268" s="2" t="s">
        <v>756</v>
      </c>
      <c r="F7268" s="2" t="s">
        <v>757</v>
      </c>
      <c r="G7268" s="2" t="s">
        <v>530</v>
      </c>
      <c r="H7268" s="2" t="s">
        <v>682</v>
      </c>
      <c r="I7268" s="2" t="s">
        <v>13</v>
      </c>
    </row>
    <row r="7269" spans="1:9" x14ac:dyDescent="0.3">
      <c r="A7269" s="2" t="s">
        <v>28903</v>
      </c>
      <c r="B7269" s="2" t="s">
        <v>26397</v>
      </c>
      <c r="C7269" s="2"/>
      <c r="D7269" s="2">
        <v>111514</v>
      </c>
      <c r="E7269" s="2" t="s">
        <v>28904</v>
      </c>
      <c r="F7269" s="2" t="s">
        <v>26399</v>
      </c>
      <c r="G7269" s="2" t="s">
        <v>530</v>
      </c>
      <c r="H7269" s="2" t="s">
        <v>682</v>
      </c>
      <c r="I7269" s="2" t="s">
        <v>13</v>
      </c>
    </row>
    <row r="7270" spans="1:9" x14ac:dyDescent="0.3">
      <c r="A7270" s="2" t="s">
        <v>28905</v>
      </c>
      <c r="B7270" s="2" t="s">
        <v>28906</v>
      </c>
      <c r="C7270" s="2"/>
      <c r="D7270" s="2">
        <v>113981</v>
      </c>
      <c r="E7270" s="2" t="s">
        <v>28907</v>
      </c>
      <c r="F7270" s="2" t="s">
        <v>28908</v>
      </c>
      <c r="G7270" s="2" t="s">
        <v>530</v>
      </c>
      <c r="H7270" s="2" t="s">
        <v>682</v>
      </c>
      <c r="I7270" s="2" t="s">
        <v>13</v>
      </c>
    </row>
    <row r="7271" spans="1:9" x14ac:dyDescent="0.3">
      <c r="A7271" s="2" t="s">
        <v>28909</v>
      </c>
      <c r="B7271" s="2" t="s">
        <v>28910</v>
      </c>
      <c r="C7271" s="2"/>
      <c r="D7271" s="2">
        <v>70255</v>
      </c>
      <c r="E7271" s="2" t="s">
        <v>28911</v>
      </c>
      <c r="F7271" s="2" t="s">
        <v>28912</v>
      </c>
      <c r="G7271" s="2" t="s">
        <v>530</v>
      </c>
      <c r="H7271" s="2" t="s">
        <v>682</v>
      </c>
      <c r="I7271" s="2" t="s">
        <v>13</v>
      </c>
    </row>
    <row r="7272" spans="1:9" x14ac:dyDescent="0.3">
      <c r="A7272" s="2" t="s">
        <v>28913</v>
      </c>
      <c r="B7272" s="2" t="s">
        <v>28914</v>
      </c>
      <c r="C7272" s="2" t="s">
        <v>28915</v>
      </c>
      <c r="D7272" s="2">
        <v>127343</v>
      </c>
      <c r="E7272" s="2" t="s">
        <v>28916</v>
      </c>
      <c r="F7272" s="2" t="s">
        <v>28917</v>
      </c>
      <c r="G7272" s="2" t="s">
        <v>530</v>
      </c>
      <c r="H7272" s="2" t="s">
        <v>682</v>
      </c>
      <c r="I7272" s="2" t="s">
        <v>13</v>
      </c>
    </row>
    <row r="7273" spans="1:9" x14ac:dyDescent="0.3">
      <c r="A7273" s="2" t="s">
        <v>28918</v>
      </c>
      <c r="B7273" s="2" t="s">
        <v>27384</v>
      </c>
      <c r="C7273" s="2"/>
      <c r="D7273" s="2">
        <v>110130</v>
      </c>
      <c r="E7273" s="2" t="s">
        <v>28919</v>
      </c>
      <c r="F7273" s="2" t="s">
        <v>27386</v>
      </c>
      <c r="G7273" s="2" t="s">
        <v>530</v>
      </c>
      <c r="H7273" s="2" t="s">
        <v>682</v>
      </c>
      <c r="I7273" s="2" t="s">
        <v>13</v>
      </c>
    </row>
    <row r="7274" spans="1:9" x14ac:dyDescent="0.3">
      <c r="A7274" s="2" t="s">
        <v>28920</v>
      </c>
      <c r="B7274" s="2" t="s">
        <v>28921</v>
      </c>
      <c r="C7274" s="2"/>
      <c r="D7274" s="2">
        <v>114106</v>
      </c>
      <c r="E7274" s="2" t="s">
        <v>28922</v>
      </c>
      <c r="F7274" s="2" t="s">
        <v>28923</v>
      </c>
      <c r="G7274" s="2" t="s">
        <v>530</v>
      </c>
      <c r="H7274" s="2" t="s">
        <v>682</v>
      </c>
      <c r="I7274" s="2" t="s">
        <v>13</v>
      </c>
    </row>
    <row r="7275" spans="1:9" x14ac:dyDescent="0.3">
      <c r="A7275" s="2" t="s">
        <v>28924</v>
      </c>
      <c r="B7275" s="2" t="s">
        <v>28925</v>
      </c>
      <c r="C7275" s="2"/>
      <c r="D7275" s="2">
        <v>116576</v>
      </c>
      <c r="E7275" s="2" t="s">
        <v>28926</v>
      </c>
      <c r="F7275" s="2" t="s">
        <v>28927</v>
      </c>
      <c r="G7275" s="2" t="s">
        <v>530</v>
      </c>
      <c r="H7275" s="2" t="s">
        <v>682</v>
      </c>
      <c r="I7275" s="2" t="s">
        <v>13</v>
      </c>
    </row>
    <row r="7276" spans="1:9" x14ac:dyDescent="0.3">
      <c r="A7276" s="2" t="s">
        <v>28928</v>
      </c>
      <c r="B7276" s="2" t="s">
        <v>28929</v>
      </c>
      <c r="C7276" s="2" t="s">
        <v>28930</v>
      </c>
      <c r="D7276" s="2">
        <v>156550</v>
      </c>
      <c r="E7276" s="2" t="s">
        <v>28931</v>
      </c>
      <c r="F7276" s="2" t="s">
        <v>28932</v>
      </c>
      <c r="G7276" s="2" t="s">
        <v>530</v>
      </c>
      <c r="H7276" s="2" t="s">
        <v>682</v>
      </c>
      <c r="I7276" s="2" t="s">
        <v>13</v>
      </c>
    </row>
    <row r="7277" spans="1:9" x14ac:dyDescent="0.3">
      <c r="A7277" s="2" t="s">
        <v>28933</v>
      </c>
      <c r="B7277" s="2" t="s">
        <v>28934</v>
      </c>
      <c r="C7277" s="2" t="s">
        <v>28935</v>
      </c>
      <c r="D7277" s="2">
        <v>75595</v>
      </c>
      <c r="E7277" s="2" t="s">
        <v>28936</v>
      </c>
      <c r="F7277" s="2" t="s">
        <v>28937</v>
      </c>
      <c r="G7277" s="2" t="s">
        <v>530</v>
      </c>
      <c r="H7277" s="2" t="s">
        <v>682</v>
      </c>
      <c r="I7277" s="2" t="s">
        <v>13</v>
      </c>
    </row>
    <row r="7278" spans="1:9" x14ac:dyDescent="0.3">
      <c r="A7278" s="2" t="s">
        <v>28938</v>
      </c>
      <c r="B7278" s="2" t="s">
        <v>28939</v>
      </c>
      <c r="C7278" s="2"/>
      <c r="D7278" s="2">
        <v>76343</v>
      </c>
      <c r="E7278" s="2" t="s">
        <v>28940</v>
      </c>
      <c r="F7278" s="2" t="s">
        <v>28941</v>
      </c>
      <c r="G7278" s="2" t="s">
        <v>530</v>
      </c>
      <c r="H7278" s="2" t="s">
        <v>682</v>
      </c>
      <c r="I7278" s="2" t="s">
        <v>13</v>
      </c>
    </row>
    <row r="7279" spans="1:9" x14ac:dyDescent="0.3">
      <c r="A7279" s="2" t="s">
        <v>28942</v>
      </c>
      <c r="B7279" s="2" t="s">
        <v>28943</v>
      </c>
      <c r="C7279" s="2"/>
      <c r="D7279" s="2">
        <v>115731</v>
      </c>
      <c r="E7279" s="2" t="s">
        <v>28944</v>
      </c>
      <c r="F7279" s="2" t="s">
        <v>28945</v>
      </c>
      <c r="G7279" s="2" t="s">
        <v>530</v>
      </c>
      <c r="H7279" s="2" t="s">
        <v>682</v>
      </c>
      <c r="I7279" s="2" t="s">
        <v>13</v>
      </c>
    </row>
    <row r="7280" spans="1:9" x14ac:dyDescent="0.3">
      <c r="A7280" s="2" t="s">
        <v>28946</v>
      </c>
      <c r="B7280" s="2" t="s">
        <v>28947</v>
      </c>
      <c r="C7280" s="2"/>
      <c r="D7280" s="2">
        <v>56858</v>
      </c>
      <c r="E7280" s="2" t="s">
        <v>28948</v>
      </c>
      <c r="F7280" s="2" t="s">
        <v>28949</v>
      </c>
      <c r="G7280" s="2" t="s">
        <v>530</v>
      </c>
      <c r="H7280" s="2" t="s">
        <v>682</v>
      </c>
      <c r="I7280" s="2" t="s">
        <v>13</v>
      </c>
    </row>
    <row r="7281" spans="1:9" x14ac:dyDescent="0.3">
      <c r="A7281" s="2" t="s">
        <v>28950</v>
      </c>
      <c r="B7281" s="2" t="s">
        <v>28951</v>
      </c>
      <c r="C7281" s="2"/>
      <c r="D7281" s="2">
        <v>66455</v>
      </c>
      <c r="E7281" s="2" t="s">
        <v>28952</v>
      </c>
      <c r="F7281" s="2" t="s">
        <v>28953</v>
      </c>
      <c r="G7281" s="2" t="s">
        <v>530</v>
      </c>
      <c r="H7281" s="2" t="s">
        <v>682</v>
      </c>
      <c r="I7281" s="2" t="s">
        <v>13</v>
      </c>
    </row>
    <row r="7282" spans="1:9" x14ac:dyDescent="0.3">
      <c r="A7282" s="2" t="s">
        <v>28954</v>
      </c>
      <c r="B7282" s="2" t="s">
        <v>28955</v>
      </c>
      <c r="C7282" s="2"/>
      <c r="D7282" s="2">
        <v>59678</v>
      </c>
      <c r="E7282" s="2" t="s">
        <v>28956</v>
      </c>
      <c r="F7282" s="2" t="s">
        <v>28067</v>
      </c>
      <c r="G7282" s="2" t="s">
        <v>530</v>
      </c>
      <c r="H7282" s="2" t="s">
        <v>682</v>
      </c>
      <c r="I7282" s="2" t="s">
        <v>13</v>
      </c>
    </row>
    <row r="7283" spans="1:9" x14ac:dyDescent="0.3">
      <c r="A7283" s="2" t="s">
        <v>28957</v>
      </c>
      <c r="B7283" s="2" t="s">
        <v>28958</v>
      </c>
      <c r="C7283" s="2"/>
      <c r="D7283" s="2">
        <v>62725</v>
      </c>
      <c r="E7283" s="2" t="s">
        <v>28959</v>
      </c>
      <c r="F7283" s="2" t="s">
        <v>28960</v>
      </c>
      <c r="G7283" s="2" t="s">
        <v>530</v>
      </c>
      <c r="H7283" s="2" t="s">
        <v>682</v>
      </c>
      <c r="I7283" s="2" t="s">
        <v>13</v>
      </c>
    </row>
    <row r="7284" spans="1:9" x14ac:dyDescent="0.3">
      <c r="A7284" s="2" t="s">
        <v>28961</v>
      </c>
      <c r="B7284" s="2" t="s">
        <v>28962</v>
      </c>
      <c r="C7284" s="2" t="s">
        <v>28963</v>
      </c>
      <c r="D7284" s="2">
        <v>98962</v>
      </c>
      <c r="E7284" s="2" t="s">
        <v>28964</v>
      </c>
      <c r="F7284" s="2" t="s">
        <v>28965</v>
      </c>
      <c r="G7284" s="2" t="s">
        <v>530</v>
      </c>
      <c r="H7284" s="2" t="s">
        <v>682</v>
      </c>
      <c r="I7284" s="2" t="s">
        <v>13</v>
      </c>
    </row>
    <row r="7285" spans="1:9" x14ac:dyDescent="0.3">
      <c r="A7285" s="2" t="s">
        <v>28966</v>
      </c>
      <c r="B7285" s="2" t="s">
        <v>28967</v>
      </c>
      <c r="C7285" s="2"/>
      <c r="D7285" s="2">
        <v>109107</v>
      </c>
      <c r="E7285" s="2" t="s">
        <v>28968</v>
      </c>
      <c r="F7285" s="2" t="s">
        <v>28969</v>
      </c>
      <c r="G7285" s="2" t="s">
        <v>530</v>
      </c>
      <c r="H7285" s="2" t="s">
        <v>682</v>
      </c>
      <c r="I7285" s="2" t="s">
        <v>13</v>
      </c>
    </row>
    <row r="7286" spans="1:9" x14ac:dyDescent="0.3">
      <c r="A7286" s="2" t="s">
        <v>28970</v>
      </c>
      <c r="B7286" s="2" t="s">
        <v>28971</v>
      </c>
      <c r="C7286" s="2"/>
      <c r="D7286" s="2">
        <v>85094</v>
      </c>
      <c r="E7286" s="2" t="s">
        <v>28972</v>
      </c>
      <c r="F7286" s="2" t="s">
        <v>28973</v>
      </c>
      <c r="G7286" s="2" t="s">
        <v>530</v>
      </c>
      <c r="H7286" s="2" t="s">
        <v>682</v>
      </c>
      <c r="I7286" s="2" t="s">
        <v>13</v>
      </c>
    </row>
    <row r="7287" spans="1:9" x14ac:dyDescent="0.3">
      <c r="A7287" s="2" t="s">
        <v>28974</v>
      </c>
      <c r="B7287" s="2" t="s">
        <v>28975</v>
      </c>
      <c r="C7287" s="2"/>
      <c r="D7287" s="2">
        <v>79634</v>
      </c>
      <c r="E7287" s="2" t="s">
        <v>28976</v>
      </c>
      <c r="F7287" s="2" t="s">
        <v>26337</v>
      </c>
      <c r="G7287" s="2" t="s">
        <v>530</v>
      </c>
      <c r="H7287" s="2" t="s">
        <v>682</v>
      </c>
      <c r="I7287" s="2" t="s">
        <v>13</v>
      </c>
    </row>
    <row r="7288" spans="1:9" x14ac:dyDescent="0.3">
      <c r="A7288" s="2" t="s">
        <v>28977</v>
      </c>
      <c r="B7288" s="2" t="s">
        <v>28978</v>
      </c>
      <c r="C7288" s="2"/>
      <c r="D7288" s="2">
        <v>78300</v>
      </c>
      <c r="E7288" s="2" t="s">
        <v>28979</v>
      </c>
      <c r="F7288" s="2" t="s">
        <v>28980</v>
      </c>
      <c r="G7288" s="2" t="s">
        <v>530</v>
      </c>
      <c r="H7288" s="2" t="s">
        <v>682</v>
      </c>
      <c r="I7288" s="2" t="s">
        <v>13</v>
      </c>
    </row>
    <row r="7289" spans="1:9" x14ac:dyDescent="0.3">
      <c r="A7289" s="2" t="s">
        <v>28981</v>
      </c>
      <c r="B7289" s="2" t="s">
        <v>28982</v>
      </c>
      <c r="C7289" s="2" t="s">
        <v>28983</v>
      </c>
      <c r="D7289" s="2">
        <v>92334</v>
      </c>
      <c r="E7289" s="2" t="s">
        <v>28984</v>
      </c>
      <c r="F7289" s="2" t="s">
        <v>28985</v>
      </c>
      <c r="G7289" s="2" t="s">
        <v>530</v>
      </c>
      <c r="H7289" s="2" t="s">
        <v>682</v>
      </c>
      <c r="I7289" s="2" t="s">
        <v>13</v>
      </c>
    </row>
    <row r="7290" spans="1:9" x14ac:dyDescent="0.3">
      <c r="A7290" s="2" t="s">
        <v>28986</v>
      </c>
      <c r="B7290" s="2" t="s">
        <v>27986</v>
      </c>
      <c r="C7290" s="2"/>
      <c r="D7290" s="2">
        <v>117740</v>
      </c>
      <c r="E7290" s="2" t="s">
        <v>28987</v>
      </c>
      <c r="F7290" s="2" t="s">
        <v>27989</v>
      </c>
      <c r="G7290" s="2" t="s">
        <v>530</v>
      </c>
      <c r="H7290" s="2" t="s">
        <v>682</v>
      </c>
      <c r="I7290" s="2" t="s">
        <v>13</v>
      </c>
    </row>
    <row r="7291" spans="1:9" x14ac:dyDescent="0.3">
      <c r="A7291" s="2" t="s">
        <v>28988</v>
      </c>
      <c r="B7291" s="2" t="s">
        <v>27563</v>
      </c>
      <c r="C7291" s="2" t="s">
        <v>27563</v>
      </c>
      <c r="D7291" s="2">
        <v>47840</v>
      </c>
      <c r="E7291" s="2" t="s">
        <v>28989</v>
      </c>
      <c r="F7291" s="2" t="s">
        <v>27781</v>
      </c>
      <c r="G7291" s="2" t="s">
        <v>530</v>
      </c>
      <c r="H7291" s="2" t="s">
        <v>682</v>
      </c>
      <c r="I7291" s="2" t="s">
        <v>13</v>
      </c>
    </row>
    <row r="7292" spans="1:9" x14ac:dyDescent="0.3">
      <c r="A7292" s="2" t="s">
        <v>28990</v>
      </c>
      <c r="B7292" s="2" t="s">
        <v>28991</v>
      </c>
      <c r="C7292" s="2" t="s">
        <v>28992</v>
      </c>
      <c r="D7292" s="2">
        <v>129342</v>
      </c>
      <c r="E7292" s="2" t="s">
        <v>28993</v>
      </c>
      <c r="F7292" s="2" t="s">
        <v>28994</v>
      </c>
      <c r="G7292" s="2" t="s">
        <v>530</v>
      </c>
      <c r="H7292" s="2" t="s">
        <v>682</v>
      </c>
      <c r="I7292" s="2" t="s">
        <v>13</v>
      </c>
    </row>
    <row r="7293" spans="1:9" x14ac:dyDescent="0.3">
      <c r="A7293" s="2" t="s">
        <v>28995</v>
      </c>
      <c r="B7293" s="2" t="s">
        <v>28996</v>
      </c>
      <c r="C7293" s="2"/>
      <c r="D7293" s="2">
        <v>68741</v>
      </c>
      <c r="E7293" s="2" t="s">
        <v>28997</v>
      </c>
      <c r="F7293" s="2" t="s">
        <v>28998</v>
      </c>
      <c r="G7293" s="2" t="s">
        <v>530</v>
      </c>
      <c r="H7293" s="2" t="s">
        <v>682</v>
      </c>
      <c r="I7293" s="2" t="s">
        <v>13</v>
      </c>
    </row>
    <row r="7294" spans="1:9" x14ac:dyDescent="0.3">
      <c r="A7294" s="2" t="s">
        <v>28999</v>
      </c>
      <c r="B7294" s="2" t="s">
        <v>29000</v>
      </c>
      <c r="C7294" s="2"/>
      <c r="D7294" s="2">
        <v>69446</v>
      </c>
      <c r="E7294" s="2" t="s">
        <v>29001</v>
      </c>
      <c r="F7294" s="2" t="s">
        <v>29002</v>
      </c>
      <c r="G7294" s="2" t="s">
        <v>530</v>
      </c>
      <c r="H7294" s="2" t="s">
        <v>682</v>
      </c>
      <c r="I7294" s="2" t="s">
        <v>13</v>
      </c>
    </row>
    <row r="7295" spans="1:9" x14ac:dyDescent="0.3">
      <c r="A7295" s="2" t="s">
        <v>29003</v>
      </c>
      <c r="B7295" s="2" t="s">
        <v>29004</v>
      </c>
      <c r="C7295" s="2"/>
      <c r="D7295" s="2">
        <v>68040</v>
      </c>
      <c r="E7295" s="2" t="s">
        <v>29005</v>
      </c>
      <c r="F7295" s="2" t="s">
        <v>29006</v>
      </c>
      <c r="G7295" s="2" t="s">
        <v>530</v>
      </c>
      <c r="H7295" s="2" t="s">
        <v>682</v>
      </c>
      <c r="I7295" s="2" t="s">
        <v>13</v>
      </c>
    </row>
    <row r="7296" spans="1:9" x14ac:dyDescent="0.3">
      <c r="A7296" s="2" t="s">
        <v>29007</v>
      </c>
      <c r="B7296" s="2" t="s">
        <v>29008</v>
      </c>
      <c r="C7296" s="2"/>
      <c r="D7296" s="2">
        <v>70849</v>
      </c>
      <c r="E7296" s="2" t="s">
        <v>29009</v>
      </c>
      <c r="F7296" s="2" t="s">
        <v>16712</v>
      </c>
      <c r="G7296" s="2" t="s">
        <v>530</v>
      </c>
      <c r="H7296" s="2" t="s">
        <v>682</v>
      </c>
      <c r="I7296" s="2" t="s">
        <v>13</v>
      </c>
    </row>
    <row r="7297" spans="1:9" x14ac:dyDescent="0.3">
      <c r="A7297" s="2" t="s">
        <v>29010</v>
      </c>
      <c r="B7297" s="2" t="s">
        <v>29011</v>
      </c>
      <c r="C7297" s="2" t="s">
        <v>29012</v>
      </c>
      <c r="D7297" s="2">
        <v>101902</v>
      </c>
      <c r="E7297" s="2" t="s">
        <v>29013</v>
      </c>
      <c r="F7297" s="2" t="s">
        <v>29014</v>
      </c>
      <c r="G7297" s="2" t="s">
        <v>530</v>
      </c>
      <c r="H7297" s="2" t="s">
        <v>682</v>
      </c>
      <c r="I7297" s="2" t="s">
        <v>13</v>
      </c>
    </row>
    <row r="7298" spans="1:9" x14ac:dyDescent="0.3">
      <c r="A7298" s="2" t="s">
        <v>29015</v>
      </c>
      <c r="B7298" s="2" t="s">
        <v>27898</v>
      </c>
      <c r="C7298" s="2" t="s">
        <v>29016</v>
      </c>
      <c r="D7298" s="2">
        <v>101348</v>
      </c>
      <c r="E7298" s="2" t="s">
        <v>29017</v>
      </c>
      <c r="F7298" s="2" t="s">
        <v>27901</v>
      </c>
      <c r="G7298" s="2" t="s">
        <v>530</v>
      </c>
      <c r="H7298" s="2" t="s">
        <v>682</v>
      </c>
      <c r="I7298" s="2" t="s">
        <v>13</v>
      </c>
    </row>
    <row r="7299" spans="1:9" x14ac:dyDescent="0.3">
      <c r="A7299" s="2" t="s">
        <v>29018</v>
      </c>
      <c r="B7299" s="2" t="s">
        <v>29019</v>
      </c>
      <c r="C7299" s="2" t="s">
        <v>29020</v>
      </c>
      <c r="D7299" s="2">
        <v>102361</v>
      </c>
      <c r="E7299" s="2" t="s">
        <v>29021</v>
      </c>
      <c r="F7299" s="2" t="s">
        <v>28283</v>
      </c>
      <c r="G7299" s="2" t="s">
        <v>530</v>
      </c>
      <c r="H7299" s="2" t="s">
        <v>682</v>
      </c>
      <c r="I7299" s="2" t="s">
        <v>13</v>
      </c>
    </row>
    <row r="7300" spans="1:9" x14ac:dyDescent="0.3">
      <c r="A7300" s="2" t="s">
        <v>29022</v>
      </c>
      <c r="B7300" s="2" t="s">
        <v>29023</v>
      </c>
      <c r="C7300" s="2" t="s">
        <v>29024</v>
      </c>
      <c r="D7300" s="2">
        <v>94019</v>
      </c>
      <c r="E7300" s="2" t="s">
        <v>29025</v>
      </c>
      <c r="F7300" s="2" t="s">
        <v>29026</v>
      </c>
      <c r="G7300" s="2" t="s">
        <v>530</v>
      </c>
      <c r="H7300" s="2" t="s">
        <v>682</v>
      </c>
      <c r="I7300" s="2" t="s">
        <v>13</v>
      </c>
    </row>
    <row r="7301" spans="1:9" x14ac:dyDescent="0.3">
      <c r="A7301" s="2" t="s">
        <v>29027</v>
      </c>
      <c r="B7301" s="2" t="s">
        <v>27468</v>
      </c>
      <c r="C7301" s="2" t="s">
        <v>29028</v>
      </c>
      <c r="D7301" s="2">
        <v>94721</v>
      </c>
      <c r="E7301" s="2" t="s">
        <v>29029</v>
      </c>
      <c r="F7301" s="2" t="s">
        <v>27470</v>
      </c>
      <c r="G7301" s="2" t="s">
        <v>530</v>
      </c>
      <c r="H7301" s="2" t="s">
        <v>682</v>
      </c>
      <c r="I7301" s="2" t="s">
        <v>13</v>
      </c>
    </row>
    <row r="7302" spans="1:9" x14ac:dyDescent="0.3">
      <c r="A7302" s="2" t="s">
        <v>29030</v>
      </c>
      <c r="B7302" s="2" t="s">
        <v>27234</v>
      </c>
      <c r="C7302" s="2"/>
      <c r="D7302" s="2">
        <v>110425</v>
      </c>
      <c r="E7302" s="2" t="s">
        <v>29031</v>
      </c>
      <c r="F7302" s="2" t="s">
        <v>27237</v>
      </c>
      <c r="G7302" s="2" t="s">
        <v>530</v>
      </c>
      <c r="H7302" s="2" t="s">
        <v>682</v>
      </c>
      <c r="I7302" s="2" t="s">
        <v>13</v>
      </c>
    </row>
    <row r="7303" spans="1:9" x14ac:dyDescent="0.3">
      <c r="A7303" s="2" t="s">
        <v>29032</v>
      </c>
      <c r="B7303" s="2" t="s">
        <v>27681</v>
      </c>
      <c r="C7303" s="2"/>
      <c r="D7303" s="2">
        <v>111110</v>
      </c>
      <c r="E7303" s="2" t="s">
        <v>29033</v>
      </c>
      <c r="F7303" s="2" t="s">
        <v>27683</v>
      </c>
      <c r="G7303" s="2" t="s">
        <v>530</v>
      </c>
      <c r="H7303" s="2" t="s">
        <v>682</v>
      </c>
      <c r="I7303" s="2" t="s">
        <v>13</v>
      </c>
    </row>
    <row r="7304" spans="1:9" x14ac:dyDescent="0.3">
      <c r="A7304" s="2" t="s">
        <v>29034</v>
      </c>
      <c r="B7304" s="2" t="s">
        <v>29035</v>
      </c>
      <c r="C7304" s="2" t="s">
        <v>29036</v>
      </c>
      <c r="D7304" s="2">
        <v>97547</v>
      </c>
      <c r="E7304" s="2" t="s">
        <v>29037</v>
      </c>
      <c r="F7304" s="2" t="s">
        <v>29038</v>
      </c>
      <c r="G7304" s="2" t="s">
        <v>530</v>
      </c>
      <c r="H7304" s="2" t="s">
        <v>682</v>
      </c>
      <c r="I7304" s="2" t="s">
        <v>13</v>
      </c>
    </row>
    <row r="7305" spans="1:9" x14ac:dyDescent="0.3">
      <c r="A7305" s="2" t="s">
        <v>29039</v>
      </c>
      <c r="B7305" s="2" t="s">
        <v>29040</v>
      </c>
      <c r="C7305" s="2"/>
      <c r="D7305" s="2">
        <v>155308</v>
      </c>
      <c r="E7305" s="2" t="s">
        <v>29041</v>
      </c>
      <c r="F7305" s="2" t="s">
        <v>29042</v>
      </c>
      <c r="G7305" s="2" t="s">
        <v>530</v>
      </c>
      <c r="H7305" s="2" t="s">
        <v>682</v>
      </c>
      <c r="I7305" s="2" t="s">
        <v>13</v>
      </c>
    </row>
    <row r="7306" spans="1:9" x14ac:dyDescent="0.3">
      <c r="A7306" s="2" t="s">
        <v>29043</v>
      </c>
      <c r="B7306" s="2" t="s">
        <v>29044</v>
      </c>
      <c r="C7306" s="2"/>
      <c r="D7306" s="2">
        <v>78118</v>
      </c>
      <c r="E7306" s="2" t="s">
        <v>29045</v>
      </c>
      <c r="F7306" s="2" t="s">
        <v>29046</v>
      </c>
      <c r="G7306" s="2" t="s">
        <v>530</v>
      </c>
      <c r="H7306" s="2" t="s">
        <v>682</v>
      </c>
      <c r="I7306" s="2" t="s">
        <v>13</v>
      </c>
    </row>
    <row r="7307" spans="1:9" x14ac:dyDescent="0.3">
      <c r="A7307" s="2" t="s">
        <v>29047</v>
      </c>
      <c r="B7307" s="2" t="s">
        <v>29048</v>
      </c>
      <c r="C7307" s="2" t="s">
        <v>29049</v>
      </c>
      <c r="D7307" s="2">
        <v>105116</v>
      </c>
      <c r="E7307" s="2" t="s">
        <v>29050</v>
      </c>
      <c r="F7307" s="2" t="s">
        <v>29051</v>
      </c>
      <c r="G7307" s="2" t="s">
        <v>530</v>
      </c>
      <c r="H7307" s="2" t="s">
        <v>682</v>
      </c>
      <c r="I7307" s="2" t="s">
        <v>13</v>
      </c>
    </row>
    <row r="7308" spans="1:9" x14ac:dyDescent="0.3">
      <c r="A7308" s="2" t="s">
        <v>29052</v>
      </c>
      <c r="B7308" s="2" t="s">
        <v>24771</v>
      </c>
      <c r="C7308" s="2" t="s">
        <v>29053</v>
      </c>
      <c r="D7308" s="2">
        <v>64721</v>
      </c>
      <c r="E7308" s="2" t="s">
        <v>29054</v>
      </c>
      <c r="F7308" s="2" t="s">
        <v>24774</v>
      </c>
      <c r="G7308" s="2" t="s">
        <v>530</v>
      </c>
      <c r="H7308" s="2" t="s">
        <v>682</v>
      </c>
      <c r="I7308" s="2" t="s">
        <v>13</v>
      </c>
    </row>
    <row r="7309" spans="1:9" x14ac:dyDescent="0.3">
      <c r="A7309" s="2" t="s">
        <v>29055</v>
      </c>
      <c r="B7309" s="2" t="s">
        <v>26340</v>
      </c>
      <c r="C7309" s="2"/>
      <c r="D7309" s="2">
        <v>81892</v>
      </c>
      <c r="E7309" s="2" t="s">
        <v>29056</v>
      </c>
      <c r="F7309" s="2" t="s">
        <v>29057</v>
      </c>
      <c r="G7309" s="2" t="s">
        <v>530</v>
      </c>
      <c r="H7309" s="2" t="s">
        <v>682</v>
      </c>
      <c r="I7309" s="2" t="s">
        <v>13</v>
      </c>
    </row>
    <row r="7310" spans="1:9" x14ac:dyDescent="0.3">
      <c r="A7310" s="2" t="s">
        <v>29058</v>
      </c>
      <c r="B7310" s="2" t="s">
        <v>29059</v>
      </c>
      <c r="C7310" s="2" t="s">
        <v>29060</v>
      </c>
      <c r="D7310" s="2">
        <v>153906</v>
      </c>
      <c r="E7310" s="2" t="s">
        <v>29061</v>
      </c>
      <c r="F7310" s="2" t="s">
        <v>29062</v>
      </c>
      <c r="G7310" s="2" t="s">
        <v>530</v>
      </c>
      <c r="H7310" s="2" t="s">
        <v>682</v>
      </c>
      <c r="I7310" s="2" t="s">
        <v>13</v>
      </c>
    </row>
    <row r="7311" spans="1:9" x14ac:dyDescent="0.3">
      <c r="A7311" s="2" t="s">
        <v>29063</v>
      </c>
      <c r="B7311" s="2" t="s">
        <v>29064</v>
      </c>
      <c r="C7311" s="2" t="s">
        <v>29065</v>
      </c>
      <c r="D7311" s="2">
        <v>106372</v>
      </c>
      <c r="E7311" s="2" t="s">
        <v>29066</v>
      </c>
      <c r="F7311" s="2" t="s">
        <v>29067</v>
      </c>
      <c r="G7311" s="2" t="s">
        <v>530</v>
      </c>
      <c r="H7311" s="2" t="s">
        <v>682</v>
      </c>
      <c r="I7311" s="2" t="s">
        <v>13</v>
      </c>
    </row>
    <row r="7312" spans="1:9" x14ac:dyDescent="0.3">
      <c r="A7312" s="2" t="s">
        <v>29068</v>
      </c>
      <c r="B7312" s="2" t="s">
        <v>29069</v>
      </c>
      <c r="C7312" s="2" t="s">
        <v>29070</v>
      </c>
      <c r="D7312" s="2">
        <v>94892</v>
      </c>
      <c r="E7312" s="2" t="s">
        <v>29071</v>
      </c>
      <c r="F7312" s="2" t="s">
        <v>29072</v>
      </c>
      <c r="G7312" s="2" t="s">
        <v>530</v>
      </c>
      <c r="H7312" s="2" t="s">
        <v>682</v>
      </c>
      <c r="I7312" s="2" t="s">
        <v>13</v>
      </c>
    </row>
    <row r="7313" spans="1:9" x14ac:dyDescent="0.3">
      <c r="A7313" s="2" t="s">
        <v>29073</v>
      </c>
      <c r="B7313" s="2" t="s">
        <v>29074</v>
      </c>
      <c r="C7313" s="2" t="s">
        <v>29075</v>
      </c>
      <c r="D7313" s="2">
        <v>147077</v>
      </c>
      <c r="E7313" s="2" t="s">
        <v>29076</v>
      </c>
      <c r="F7313" s="2" t="s">
        <v>29077</v>
      </c>
      <c r="G7313" s="2" t="s">
        <v>530</v>
      </c>
      <c r="H7313" s="2" t="s">
        <v>682</v>
      </c>
      <c r="I7313" s="2" t="s">
        <v>13</v>
      </c>
    </row>
    <row r="7314" spans="1:9" x14ac:dyDescent="0.3">
      <c r="A7314" s="2" t="s">
        <v>29078</v>
      </c>
      <c r="B7314" s="2" t="s">
        <v>29079</v>
      </c>
      <c r="C7314" s="2" t="s">
        <v>29080</v>
      </c>
      <c r="D7314" s="2">
        <v>146674</v>
      </c>
      <c r="E7314" s="2" t="s">
        <v>29081</v>
      </c>
      <c r="F7314" s="2" t="s">
        <v>29082</v>
      </c>
      <c r="G7314" s="2" t="s">
        <v>530</v>
      </c>
      <c r="H7314" s="2" t="s">
        <v>682</v>
      </c>
      <c r="I7314" s="2" t="s">
        <v>13</v>
      </c>
    </row>
    <row r="7315" spans="1:9" x14ac:dyDescent="0.3">
      <c r="A7315" s="2" t="s">
        <v>29083</v>
      </c>
      <c r="B7315" s="2" t="s">
        <v>29084</v>
      </c>
      <c r="C7315" s="2" t="s">
        <v>29085</v>
      </c>
      <c r="D7315" s="2">
        <v>141710</v>
      </c>
      <c r="E7315" s="2" t="s">
        <v>29086</v>
      </c>
      <c r="F7315" s="2" t="s">
        <v>29087</v>
      </c>
      <c r="G7315" s="2" t="s">
        <v>530</v>
      </c>
      <c r="H7315" s="2" t="s">
        <v>682</v>
      </c>
      <c r="I7315" s="2" t="s">
        <v>13</v>
      </c>
    </row>
    <row r="7316" spans="1:9" x14ac:dyDescent="0.3">
      <c r="A7316" s="2" t="s">
        <v>29088</v>
      </c>
      <c r="B7316" s="2" t="s">
        <v>29089</v>
      </c>
      <c r="C7316" s="2"/>
      <c r="D7316" s="2">
        <v>32988</v>
      </c>
      <c r="E7316" s="2" t="s">
        <v>29090</v>
      </c>
      <c r="F7316" s="2" t="s">
        <v>29091</v>
      </c>
      <c r="G7316" s="2" t="s">
        <v>530</v>
      </c>
      <c r="H7316" s="2" t="s">
        <v>682</v>
      </c>
      <c r="I7316" s="2" t="s">
        <v>13</v>
      </c>
    </row>
    <row r="7317" spans="1:9" x14ac:dyDescent="0.3">
      <c r="A7317" s="2" t="s">
        <v>29092</v>
      </c>
      <c r="B7317" s="2" t="s">
        <v>29093</v>
      </c>
      <c r="C7317" s="2" t="s">
        <v>29093</v>
      </c>
      <c r="D7317" s="2">
        <v>104795</v>
      </c>
      <c r="E7317" s="2" t="s">
        <v>29094</v>
      </c>
      <c r="F7317" s="2" t="s">
        <v>29095</v>
      </c>
      <c r="G7317" s="2" t="s">
        <v>530</v>
      </c>
      <c r="H7317" s="2" t="s">
        <v>682</v>
      </c>
      <c r="I7317" s="2" t="s">
        <v>13</v>
      </c>
    </row>
    <row r="7318" spans="1:9" x14ac:dyDescent="0.3">
      <c r="A7318" s="2" t="s">
        <v>29096</v>
      </c>
      <c r="B7318" s="2" t="s">
        <v>29097</v>
      </c>
      <c r="C7318" s="2"/>
      <c r="D7318" s="2">
        <v>122037</v>
      </c>
      <c r="E7318" s="2" t="s">
        <v>29098</v>
      </c>
      <c r="F7318" s="2" t="s">
        <v>29099</v>
      </c>
      <c r="G7318" s="2" t="s">
        <v>530</v>
      </c>
      <c r="H7318" s="2" t="s">
        <v>682</v>
      </c>
      <c r="I7318" s="2" t="s">
        <v>13</v>
      </c>
    </row>
    <row r="7319" spans="1:9" x14ac:dyDescent="0.3">
      <c r="A7319" s="2" t="s">
        <v>29100</v>
      </c>
      <c r="B7319" s="2" t="s">
        <v>27375</v>
      </c>
      <c r="C7319" s="2"/>
      <c r="D7319" s="2">
        <v>119429</v>
      </c>
      <c r="E7319" s="2" t="s">
        <v>29101</v>
      </c>
      <c r="F7319" s="2" t="s">
        <v>27377</v>
      </c>
      <c r="G7319" s="2" t="s">
        <v>530</v>
      </c>
      <c r="H7319" s="2" t="s">
        <v>682</v>
      </c>
      <c r="I7319" s="2" t="s">
        <v>13</v>
      </c>
    </row>
    <row r="7320" spans="1:9" x14ac:dyDescent="0.3">
      <c r="A7320" s="2" t="s">
        <v>29102</v>
      </c>
      <c r="B7320" s="2" t="s">
        <v>29103</v>
      </c>
      <c r="C7320" s="2" t="s">
        <v>29104</v>
      </c>
      <c r="D7320" s="2">
        <v>154768</v>
      </c>
      <c r="E7320" s="2" t="s">
        <v>29105</v>
      </c>
      <c r="F7320" s="2" t="s">
        <v>29106</v>
      </c>
      <c r="G7320" s="2" t="s">
        <v>530</v>
      </c>
      <c r="H7320" s="2" t="s">
        <v>682</v>
      </c>
      <c r="I7320" s="2" t="s">
        <v>13</v>
      </c>
    </row>
    <row r="7321" spans="1:9" x14ac:dyDescent="0.3">
      <c r="A7321" s="2" t="s">
        <v>29107</v>
      </c>
      <c r="B7321" s="2" t="s">
        <v>29108</v>
      </c>
      <c r="C7321" s="2"/>
      <c r="D7321" s="2">
        <v>72111</v>
      </c>
      <c r="E7321" s="2" t="s">
        <v>29109</v>
      </c>
      <c r="F7321" s="2" t="s">
        <v>29110</v>
      </c>
      <c r="G7321" s="2" t="s">
        <v>530</v>
      </c>
      <c r="H7321" s="2" t="s">
        <v>682</v>
      </c>
      <c r="I7321" s="2" t="s">
        <v>13</v>
      </c>
    </row>
    <row r="7322" spans="1:9" x14ac:dyDescent="0.3">
      <c r="A7322" s="2" t="s">
        <v>29111</v>
      </c>
      <c r="B7322" s="2" t="s">
        <v>29112</v>
      </c>
      <c r="C7322" s="2" t="s">
        <v>29113</v>
      </c>
      <c r="D7322" s="2">
        <v>98460</v>
      </c>
      <c r="E7322" s="2" t="s">
        <v>29114</v>
      </c>
      <c r="F7322" s="2" t="s">
        <v>29115</v>
      </c>
      <c r="G7322" s="2" t="s">
        <v>530</v>
      </c>
      <c r="H7322" s="2" t="s">
        <v>682</v>
      </c>
      <c r="I7322" s="2" t="s">
        <v>13</v>
      </c>
    </row>
    <row r="7323" spans="1:9" x14ac:dyDescent="0.3">
      <c r="A7323" s="2" t="s">
        <v>29116</v>
      </c>
      <c r="B7323" s="2" t="s">
        <v>29117</v>
      </c>
      <c r="C7323" s="2" t="s">
        <v>29118</v>
      </c>
      <c r="D7323" s="2">
        <v>76461</v>
      </c>
      <c r="E7323" s="2" t="s">
        <v>29119</v>
      </c>
      <c r="F7323" s="2" t="s">
        <v>29120</v>
      </c>
      <c r="G7323" s="2" t="s">
        <v>530</v>
      </c>
      <c r="H7323" s="2" t="s">
        <v>682</v>
      </c>
      <c r="I7323" s="2" t="s">
        <v>13</v>
      </c>
    </row>
    <row r="7324" spans="1:9" x14ac:dyDescent="0.3">
      <c r="A7324" s="2" t="s">
        <v>29121</v>
      </c>
      <c r="B7324" s="2" t="s">
        <v>29122</v>
      </c>
      <c r="C7324" s="2"/>
      <c r="D7324" s="2">
        <v>78668</v>
      </c>
      <c r="E7324" s="2" t="s">
        <v>29123</v>
      </c>
      <c r="F7324" s="2" t="s">
        <v>29124</v>
      </c>
      <c r="G7324" s="2" t="s">
        <v>530</v>
      </c>
      <c r="H7324" s="2" t="s">
        <v>682</v>
      </c>
      <c r="I7324" s="2" t="s">
        <v>13</v>
      </c>
    </row>
    <row r="7325" spans="1:9" x14ac:dyDescent="0.3">
      <c r="A7325" s="2" t="s">
        <v>29125</v>
      </c>
      <c r="B7325" s="2" t="s">
        <v>29126</v>
      </c>
      <c r="C7325" s="2"/>
      <c r="D7325" s="2">
        <v>86025</v>
      </c>
      <c r="E7325" s="2" t="s">
        <v>29127</v>
      </c>
      <c r="F7325" s="2" t="s">
        <v>29128</v>
      </c>
      <c r="G7325" s="2" t="s">
        <v>530</v>
      </c>
      <c r="H7325" s="2" t="s">
        <v>682</v>
      </c>
      <c r="I7325" s="2" t="s">
        <v>13</v>
      </c>
    </row>
    <row r="7326" spans="1:9" x14ac:dyDescent="0.3">
      <c r="A7326" s="2" t="s">
        <v>29129</v>
      </c>
      <c r="B7326" s="2" t="s">
        <v>27358</v>
      </c>
      <c r="C7326" s="2"/>
      <c r="D7326" s="2">
        <v>83977</v>
      </c>
      <c r="E7326" s="2" t="s">
        <v>29130</v>
      </c>
      <c r="F7326" s="2" t="s">
        <v>29131</v>
      </c>
      <c r="G7326" s="2" t="s">
        <v>530</v>
      </c>
      <c r="H7326" s="2" t="s">
        <v>682</v>
      </c>
      <c r="I7326" s="2" t="s">
        <v>13</v>
      </c>
    </row>
    <row r="7327" spans="1:9" x14ac:dyDescent="0.3">
      <c r="A7327" s="2" t="s">
        <v>29132</v>
      </c>
      <c r="B7327" s="2" t="s">
        <v>2144</v>
      </c>
      <c r="C7327" s="2"/>
      <c r="D7327" s="2">
        <v>86326</v>
      </c>
      <c r="E7327" s="2" t="s">
        <v>29133</v>
      </c>
      <c r="F7327" s="2" t="s">
        <v>29134</v>
      </c>
      <c r="G7327" s="2" t="s">
        <v>530</v>
      </c>
      <c r="H7327" s="2" t="s">
        <v>682</v>
      </c>
      <c r="I7327" s="2" t="s">
        <v>13</v>
      </c>
    </row>
    <row r="7328" spans="1:9" x14ac:dyDescent="0.3">
      <c r="A7328" s="2" t="s">
        <v>29135</v>
      </c>
      <c r="B7328" s="2" t="s">
        <v>27924</v>
      </c>
      <c r="C7328" s="2"/>
      <c r="D7328" s="2">
        <v>85883</v>
      </c>
      <c r="E7328" s="2" t="s">
        <v>29136</v>
      </c>
      <c r="F7328" s="2" t="s">
        <v>29137</v>
      </c>
      <c r="G7328" s="2" t="s">
        <v>530</v>
      </c>
      <c r="H7328" s="2" t="s">
        <v>682</v>
      </c>
      <c r="I7328" s="2" t="s">
        <v>13</v>
      </c>
    </row>
    <row r="7329" spans="1:9" x14ac:dyDescent="0.3">
      <c r="A7329" s="2" t="s">
        <v>29138</v>
      </c>
      <c r="B7329" s="2" t="s">
        <v>29139</v>
      </c>
      <c r="C7329" s="2" t="s">
        <v>29140</v>
      </c>
      <c r="D7329" s="2">
        <v>90913</v>
      </c>
      <c r="E7329" s="2" t="s">
        <v>29141</v>
      </c>
      <c r="F7329" s="2" t="s">
        <v>29142</v>
      </c>
      <c r="G7329" s="2" t="s">
        <v>530</v>
      </c>
      <c r="H7329" s="2" t="s">
        <v>682</v>
      </c>
      <c r="I7329" s="2" t="s">
        <v>13</v>
      </c>
    </row>
    <row r="7330" spans="1:9" x14ac:dyDescent="0.3">
      <c r="A7330" s="2" t="s">
        <v>29143</v>
      </c>
      <c r="B7330" s="2" t="s">
        <v>3754</v>
      </c>
      <c r="C7330" s="2" t="s">
        <v>29144</v>
      </c>
      <c r="D7330" s="2">
        <v>98443</v>
      </c>
      <c r="E7330" s="2" t="s">
        <v>29145</v>
      </c>
      <c r="F7330" s="2" t="s">
        <v>27917</v>
      </c>
      <c r="G7330" s="2" t="s">
        <v>530</v>
      </c>
      <c r="H7330" s="2" t="s">
        <v>682</v>
      </c>
      <c r="I7330" s="2" t="s">
        <v>13</v>
      </c>
    </row>
    <row r="7331" spans="1:9" x14ac:dyDescent="0.3">
      <c r="A7331" s="2" t="s">
        <v>29146</v>
      </c>
      <c r="B7331" s="2" t="s">
        <v>29147</v>
      </c>
      <c r="C7331" s="2" t="s">
        <v>29148</v>
      </c>
      <c r="D7331" s="2">
        <v>93587</v>
      </c>
      <c r="E7331" s="2" t="s">
        <v>29149</v>
      </c>
      <c r="F7331" s="2" t="s">
        <v>24926</v>
      </c>
      <c r="G7331" s="2" t="s">
        <v>530</v>
      </c>
      <c r="H7331" s="2" t="s">
        <v>682</v>
      </c>
      <c r="I7331" s="2" t="s">
        <v>13</v>
      </c>
    </row>
    <row r="7332" spans="1:9" x14ac:dyDescent="0.3">
      <c r="A7332" s="2" t="s">
        <v>29150</v>
      </c>
      <c r="B7332" s="2" t="s">
        <v>29151</v>
      </c>
      <c r="C7332" s="2" t="s">
        <v>29152</v>
      </c>
      <c r="D7332" s="2">
        <v>94615</v>
      </c>
      <c r="E7332" s="2" t="s">
        <v>29153</v>
      </c>
      <c r="F7332" s="2" t="s">
        <v>29154</v>
      </c>
      <c r="G7332" s="2" t="s">
        <v>530</v>
      </c>
      <c r="H7332" s="2" t="s">
        <v>682</v>
      </c>
      <c r="I7332" s="2" t="s">
        <v>13</v>
      </c>
    </row>
    <row r="7333" spans="1:9" x14ac:dyDescent="0.3">
      <c r="A7333" s="2" t="s">
        <v>29155</v>
      </c>
      <c r="B7333" s="2" t="s">
        <v>29156</v>
      </c>
      <c r="C7333" s="2" t="s">
        <v>29157</v>
      </c>
      <c r="D7333" s="2">
        <v>95811</v>
      </c>
      <c r="E7333" s="2" t="s">
        <v>29158</v>
      </c>
      <c r="F7333" s="2" t="s">
        <v>29159</v>
      </c>
      <c r="G7333" s="2" t="s">
        <v>530</v>
      </c>
      <c r="H7333" s="2" t="s">
        <v>682</v>
      </c>
      <c r="I7333" s="2" t="s">
        <v>13</v>
      </c>
    </row>
    <row r="7334" spans="1:9" x14ac:dyDescent="0.3">
      <c r="A7334" s="2" t="s">
        <v>29160</v>
      </c>
      <c r="B7334" s="2" t="s">
        <v>29161</v>
      </c>
      <c r="C7334" s="2" t="s">
        <v>29162</v>
      </c>
      <c r="D7334" s="2">
        <v>141928</v>
      </c>
      <c r="E7334" s="2" t="s">
        <v>29163</v>
      </c>
      <c r="F7334" s="2" t="s">
        <v>29164</v>
      </c>
      <c r="G7334" s="2" t="s">
        <v>530</v>
      </c>
      <c r="H7334" s="2" t="s">
        <v>682</v>
      </c>
      <c r="I7334" s="2" t="s">
        <v>13</v>
      </c>
    </row>
    <row r="7335" spans="1:9" x14ac:dyDescent="0.3">
      <c r="A7335" s="2" t="s">
        <v>29165</v>
      </c>
      <c r="B7335" s="2" t="s">
        <v>29166</v>
      </c>
      <c r="C7335" s="2"/>
      <c r="D7335" s="2">
        <v>79439</v>
      </c>
      <c r="E7335" s="2" t="s">
        <v>29167</v>
      </c>
      <c r="F7335" s="2" t="s">
        <v>29168</v>
      </c>
      <c r="G7335" s="2" t="s">
        <v>530</v>
      </c>
      <c r="H7335" s="2" t="s">
        <v>682</v>
      </c>
      <c r="I7335" s="2" t="s">
        <v>13</v>
      </c>
    </row>
    <row r="7336" spans="1:9" x14ac:dyDescent="0.3">
      <c r="A7336" s="2" t="s">
        <v>29169</v>
      </c>
      <c r="B7336" s="2" t="s">
        <v>29170</v>
      </c>
      <c r="C7336" s="2" t="s">
        <v>29171</v>
      </c>
      <c r="D7336" s="2">
        <v>79429</v>
      </c>
      <c r="E7336" s="2" t="s">
        <v>29172</v>
      </c>
      <c r="F7336" s="2" t="s">
        <v>29173</v>
      </c>
      <c r="G7336" s="2" t="s">
        <v>530</v>
      </c>
      <c r="H7336" s="2" t="s">
        <v>682</v>
      </c>
      <c r="I7336" s="2" t="s">
        <v>13</v>
      </c>
    </row>
    <row r="7337" spans="1:9" x14ac:dyDescent="0.3">
      <c r="A7337" s="2" t="s">
        <v>29174</v>
      </c>
      <c r="B7337" s="2" t="s">
        <v>29175</v>
      </c>
      <c r="C7337" s="2"/>
      <c r="D7337" s="2">
        <v>125136</v>
      </c>
      <c r="E7337" s="2" t="s">
        <v>29176</v>
      </c>
      <c r="F7337" s="2" t="s">
        <v>29177</v>
      </c>
      <c r="G7337" s="2" t="s">
        <v>530</v>
      </c>
      <c r="H7337" s="2" t="s">
        <v>682</v>
      </c>
      <c r="I7337" s="2" t="s">
        <v>13</v>
      </c>
    </row>
    <row r="7338" spans="1:9" x14ac:dyDescent="0.3">
      <c r="A7338" s="2" t="s">
        <v>29178</v>
      </c>
      <c r="B7338" s="2" t="s">
        <v>29179</v>
      </c>
      <c r="C7338" s="2" t="s">
        <v>29180</v>
      </c>
      <c r="D7338" s="2">
        <v>134873</v>
      </c>
      <c r="E7338" s="2" t="s">
        <v>29181</v>
      </c>
      <c r="F7338" s="2" t="s">
        <v>29182</v>
      </c>
      <c r="G7338" s="2" t="s">
        <v>530</v>
      </c>
      <c r="H7338" s="2" t="s">
        <v>682</v>
      </c>
      <c r="I7338" s="2" t="s">
        <v>13</v>
      </c>
    </row>
    <row r="7339" spans="1:9" x14ac:dyDescent="0.3">
      <c r="A7339" s="2" t="s">
        <v>29183</v>
      </c>
      <c r="B7339" s="2" t="s">
        <v>27866</v>
      </c>
      <c r="C7339" s="2" t="s">
        <v>29184</v>
      </c>
      <c r="D7339" s="2">
        <v>92983</v>
      </c>
      <c r="E7339" s="2" t="s">
        <v>29185</v>
      </c>
      <c r="F7339" s="2" t="s">
        <v>27869</v>
      </c>
      <c r="G7339" s="2" t="s">
        <v>530</v>
      </c>
      <c r="H7339" s="2" t="s">
        <v>682</v>
      </c>
      <c r="I7339" s="2" t="s">
        <v>13</v>
      </c>
    </row>
    <row r="7340" spans="1:9" x14ac:dyDescent="0.3">
      <c r="A7340" s="2" t="s">
        <v>29186</v>
      </c>
      <c r="B7340" s="2" t="s">
        <v>29187</v>
      </c>
      <c r="C7340" s="2"/>
      <c r="D7340" s="2">
        <v>64422</v>
      </c>
      <c r="E7340" s="2" t="s">
        <v>29188</v>
      </c>
      <c r="F7340" s="2" t="s">
        <v>28300</v>
      </c>
      <c r="G7340" s="2" t="s">
        <v>530</v>
      </c>
      <c r="H7340" s="2" t="s">
        <v>682</v>
      </c>
      <c r="I7340" s="2" t="s">
        <v>13</v>
      </c>
    </row>
    <row r="7341" spans="1:9" x14ac:dyDescent="0.3">
      <c r="A7341" s="2" t="s">
        <v>29189</v>
      </c>
      <c r="B7341" s="2" t="s">
        <v>28435</v>
      </c>
      <c r="C7341" s="2"/>
      <c r="D7341" s="2">
        <v>71495</v>
      </c>
      <c r="E7341" s="2" t="s">
        <v>29190</v>
      </c>
      <c r="F7341" s="2" t="s">
        <v>29191</v>
      </c>
      <c r="G7341" s="2" t="s">
        <v>530</v>
      </c>
      <c r="H7341" s="2" t="s">
        <v>682</v>
      </c>
      <c r="I7341" s="2" t="s">
        <v>13</v>
      </c>
    </row>
    <row r="7342" spans="1:9" x14ac:dyDescent="0.3">
      <c r="A7342" s="2" t="s">
        <v>29192</v>
      </c>
      <c r="B7342" s="2" t="s">
        <v>29193</v>
      </c>
      <c r="C7342" s="2"/>
      <c r="D7342" s="2">
        <v>123345</v>
      </c>
      <c r="E7342" s="2" t="s">
        <v>29194</v>
      </c>
      <c r="F7342" s="2" t="s">
        <v>29195</v>
      </c>
      <c r="G7342" s="2" t="s">
        <v>530</v>
      </c>
      <c r="H7342" s="2" t="s">
        <v>682</v>
      </c>
      <c r="I7342" s="2" t="s">
        <v>13</v>
      </c>
    </row>
    <row r="7343" spans="1:9" x14ac:dyDescent="0.3">
      <c r="A7343" s="2" t="s">
        <v>29196</v>
      </c>
      <c r="B7343" s="2" t="s">
        <v>29197</v>
      </c>
      <c r="C7343" s="2" t="s">
        <v>29198</v>
      </c>
      <c r="D7343" s="2">
        <v>146309</v>
      </c>
      <c r="E7343" s="2" t="s">
        <v>29199</v>
      </c>
      <c r="F7343" s="2" t="s">
        <v>29200</v>
      </c>
      <c r="G7343" s="2" t="s">
        <v>530</v>
      </c>
      <c r="H7343" s="2" t="s">
        <v>682</v>
      </c>
      <c r="I7343" s="2" t="s">
        <v>13</v>
      </c>
    </row>
    <row r="7344" spans="1:9" x14ac:dyDescent="0.3">
      <c r="A7344" s="2" t="s">
        <v>29201</v>
      </c>
      <c r="B7344" s="2" t="s">
        <v>29202</v>
      </c>
      <c r="C7344" s="2"/>
      <c r="D7344" s="2">
        <v>55912</v>
      </c>
      <c r="E7344" s="2" t="s">
        <v>29203</v>
      </c>
      <c r="F7344" s="2" t="s">
        <v>29204</v>
      </c>
      <c r="G7344" s="2" t="s">
        <v>530</v>
      </c>
      <c r="H7344" s="2" t="s">
        <v>682</v>
      </c>
      <c r="I7344" s="2" t="s">
        <v>13</v>
      </c>
    </row>
    <row r="7345" spans="1:9" x14ac:dyDescent="0.3">
      <c r="A7345" s="2" t="s">
        <v>29205</v>
      </c>
      <c r="B7345" s="2" t="s">
        <v>29206</v>
      </c>
      <c r="C7345" s="2"/>
      <c r="D7345" s="2">
        <v>63147</v>
      </c>
      <c r="E7345" s="2" t="s">
        <v>29207</v>
      </c>
      <c r="F7345" s="2" t="s">
        <v>29208</v>
      </c>
      <c r="G7345" s="2" t="s">
        <v>530</v>
      </c>
      <c r="H7345" s="2" t="s">
        <v>682</v>
      </c>
      <c r="I7345" s="2" t="s">
        <v>13</v>
      </c>
    </row>
    <row r="7346" spans="1:9" x14ac:dyDescent="0.3">
      <c r="A7346" s="2" t="s">
        <v>29209</v>
      </c>
      <c r="B7346" s="2" t="s">
        <v>29210</v>
      </c>
      <c r="C7346" s="2"/>
      <c r="D7346" s="2">
        <v>61003</v>
      </c>
      <c r="E7346" s="2" t="s">
        <v>29211</v>
      </c>
      <c r="F7346" s="2" t="s">
        <v>29212</v>
      </c>
      <c r="G7346" s="2" t="s">
        <v>530</v>
      </c>
      <c r="H7346" s="2" t="s">
        <v>682</v>
      </c>
      <c r="I7346" s="2" t="s">
        <v>13</v>
      </c>
    </row>
    <row r="7347" spans="1:9" x14ac:dyDescent="0.3">
      <c r="A7347" s="2" t="s">
        <v>29213</v>
      </c>
      <c r="B7347" s="2" t="s">
        <v>29214</v>
      </c>
      <c r="C7347" s="2"/>
      <c r="D7347" s="2">
        <v>67401</v>
      </c>
      <c r="E7347" s="2" t="s">
        <v>29215</v>
      </c>
      <c r="F7347" s="2" t="s">
        <v>29216</v>
      </c>
      <c r="G7347" s="2" t="s">
        <v>530</v>
      </c>
      <c r="H7347" s="2" t="s">
        <v>682</v>
      </c>
      <c r="I7347" s="2" t="s">
        <v>13</v>
      </c>
    </row>
    <row r="7348" spans="1:9" x14ac:dyDescent="0.3">
      <c r="A7348" s="2" t="s">
        <v>29217</v>
      </c>
      <c r="B7348" s="2" t="s">
        <v>29218</v>
      </c>
      <c r="C7348" s="2"/>
      <c r="D7348" s="2">
        <v>63851</v>
      </c>
      <c r="E7348" s="2" t="s">
        <v>29219</v>
      </c>
      <c r="F7348" s="2" t="s">
        <v>29220</v>
      </c>
      <c r="G7348" s="2" t="s">
        <v>530</v>
      </c>
      <c r="H7348" s="2" t="s">
        <v>682</v>
      </c>
      <c r="I7348" s="2" t="s">
        <v>13</v>
      </c>
    </row>
    <row r="7349" spans="1:9" x14ac:dyDescent="0.3">
      <c r="A7349" s="2" t="s">
        <v>29221</v>
      </c>
      <c r="B7349" s="2" t="s">
        <v>29222</v>
      </c>
      <c r="C7349" s="2"/>
      <c r="D7349" s="2">
        <v>67742</v>
      </c>
      <c r="E7349" s="2" t="s">
        <v>29223</v>
      </c>
      <c r="F7349" s="2" t="s">
        <v>29224</v>
      </c>
      <c r="G7349" s="2" t="s">
        <v>530</v>
      </c>
      <c r="H7349" s="2" t="s">
        <v>682</v>
      </c>
      <c r="I7349" s="2" t="s">
        <v>13</v>
      </c>
    </row>
    <row r="7350" spans="1:9" x14ac:dyDescent="0.3">
      <c r="A7350" s="2" t="s">
        <v>29225</v>
      </c>
      <c r="B7350" s="2" t="s">
        <v>29226</v>
      </c>
      <c r="C7350" s="2"/>
      <c r="D7350" s="2">
        <v>84247</v>
      </c>
      <c r="E7350" s="2" t="s">
        <v>29227</v>
      </c>
      <c r="F7350" s="2" t="s">
        <v>29228</v>
      </c>
      <c r="G7350" s="2" t="s">
        <v>530</v>
      </c>
      <c r="H7350" s="2" t="s">
        <v>682</v>
      </c>
      <c r="I7350" s="2" t="s">
        <v>13</v>
      </c>
    </row>
    <row r="7351" spans="1:9" x14ac:dyDescent="0.3">
      <c r="A7351" s="2" t="s">
        <v>29229</v>
      </c>
      <c r="B7351" s="2" t="s">
        <v>29230</v>
      </c>
      <c r="C7351" s="2"/>
      <c r="D7351" s="2">
        <v>116982</v>
      </c>
      <c r="E7351" s="2" t="s">
        <v>29231</v>
      </c>
      <c r="F7351" s="2" t="s">
        <v>29232</v>
      </c>
      <c r="G7351" s="2" t="s">
        <v>530</v>
      </c>
      <c r="H7351" s="2" t="s">
        <v>682</v>
      </c>
      <c r="I7351" s="2" t="s">
        <v>13</v>
      </c>
    </row>
    <row r="7352" spans="1:9" x14ac:dyDescent="0.3">
      <c r="A7352" s="2" t="s">
        <v>29233</v>
      </c>
      <c r="B7352" s="2" t="s">
        <v>29234</v>
      </c>
      <c r="C7352" s="2" t="s">
        <v>29235</v>
      </c>
      <c r="D7352" s="2">
        <v>70123</v>
      </c>
      <c r="E7352" s="2" t="s">
        <v>29236</v>
      </c>
      <c r="F7352" s="2" t="s">
        <v>29237</v>
      </c>
      <c r="G7352" s="2" t="s">
        <v>530</v>
      </c>
      <c r="H7352" s="2" t="s">
        <v>682</v>
      </c>
      <c r="I7352" s="2" t="s">
        <v>13</v>
      </c>
    </row>
    <row r="7353" spans="1:9" x14ac:dyDescent="0.3">
      <c r="A7353" s="2" t="s">
        <v>29238</v>
      </c>
      <c r="B7353" s="2" t="s">
        <v>29239</v>
      </c>
      <c r="C7353" s="2" t="s">
        <v>29240</v>
      </c>
      <c r="D7353" s="2">
        <v>56084</v>
      </c>
      <c r="E7353" s="2" t="s">
        <v>29241</v>
      </c>
      <c r="F7353" s="2" t="s">
        <v>29242</v>
      </c>
      <c r="G7353" s="2" t="s">
        <v>530</v>
      </c>
      <c r="H7353" s="2" t="s">
        <v>682</v>
      </c>
      <c r="I7353" s="2" t="s">
        <v>13</v>
      </c>
    </row>
    <row r="7354" spans="1:9" x14ac:dyDescent="0.3">
      <c r="A7354" s="2" t="s">
        <v>29243</v>
      </c>
      <c r="B7354" s="2" t="s">
        <v>27630</v>
      </c>
      <c r="C7354" s="2" t="s">
        <v>29244</v>
      </c>
      <c r="D7354" s="2">
        <v>106383</v>
      </c>
      <c r="E7354" s="2" t="s">
        <v>29245</v>
      </c>
      <c r="F7354" s="2" t="s">
        <v>27633</v>
      </c>
      <c r="G7354" s="2" t="s">
        <v>530</v>
      </c>
      <c r="H7354" s="2" t="s">
        <v>682</v>
      </c>
      <c r="I7354" s="2" t="s">
        <v>13</v>
      </c>
    </row>
    <row r="7355" spans="1:9" x14ac:dyDescent="0.3">
      <c r="A7355" s="2" t="s">
        <v>29246</v>
      </c>
      <c r="B7355" s="2" t="s">
        <v>28016</v>
      </c>
      <c r="C7355" s="2" t="s">
        <v>29247</v>
      </c>
      <c r="D7355" s="2">
        <v>128547</v>
      </c>
      <c r="E7355" s="2" t="s">
        <v>29248</v>
      </c>
      <c r="F7355" s="2" t="s">
        <v>28019</v>
      </c>
      <c r="G7355" s="2" t="s">
        <v>530</v>
      </c>
      <c r="H7355" s="2" t="s">
        <v>682</v>
      </c>
      <c r="I7355" s="2" t="s">
        <v>13</v>
      </c>
    </row>
    <row r="7356" spans="1:9" x14ac:dyDescent="0.3">
      <c r="A7356" s="2" t="s">
        <v>29249</v>
      </c>
      <c r="B7356" s="2" t="s">
        <v>29250</v>
      </c>
      <c r="C7356" s="2"/>
      <c r="D7356" s="2">
        <v>124790</v>
      </c>
      <c r="E7356" s="2" t="s">
        <v>29251</v>
      </c>
      <c r="F7356" s="2" t="s">
        <v>29252</v>
      </c>
      <c r="G7356" s="2" t="s">
        <v>530</v>
      </c>
      <c r="H7356" s="2" t="s">
        <v>682</v>
      </c>
      <c r="I7356" s="2" t="s">
        <v>13</v>
      </c>
    </row>
    <row r="7357" spans="1:9" x14ac:dyDescent="0.3">
      <c r="A7357" s="2" t="s">
        <v>29253</v>
      </c>
      <c r="B7357" s="2" t="s">
        <v>29254</v>
      </c>
      <c r="C7357" s="2" t="s">
        <v>29255</v>
      </c>
      <c r="D7357" s="2">
        <v>151279</v>
      </c>
      <c r="E7357" s="2" t="s">
        <v>29256</v>
      </c>
      <c r="F7357" s="2" t="s">
        <v>29257</v>
      </c>
      <c r="G7357" s="2" t="s">
        <v>530</v>
      </c>
      <c r="H7357" s="2" t="s">
        <v>682</v>
      </c>
      <c r="I7357" s="2" t="s">
        <v>13</v>
      </c>
    </row>
    <row r="7358" spans="1:9" x14ac:dyDescent="0.3">
      <c r="A7358" s="2" t="s">
        <v>29258</v>
      </c>
      <c r="B7358" s="2" t="s">
        <v>29259</v>
      </c>
      <c r="C7358" s="2"/>
      <c r="D7358" s="2">
        <v>117529</v>
      </c>
      <c r="E7358" s="2" t="s">
        <v>29260</v>
      </c>
      <c r="F7358" s="2" t="s">
        <v>29261</v>
      </c>
      <c r="G7358" s="2" t="s">
        <v>530</v>
      </c>
      <c r="H7358" s="2" t="s">
        <v>682</v>
      </c>
      <c r="I7358" s="2" t="s">
        <v>13</v>
      </c>
    </row>
    <row r="7359" spans="1:9" x14ac:dyDescent="0.3">
      <c r="A7359" s="2" t="s">
        <v>29262</v>
      </c>
      <c r="B7359" s="2" t="s">
        <v>29263</v>
      </c>
      <c r="C7359" s="2" t="s">
        <v>29264</v>
      </c>
      <c r="D7359" s="2">
        <v>142035</v>
      </c>
      <c r="E7359" s="2" t="s">
        <v>29265</v>
      </c>
      <c r="F7359" s="2" t="s">
        <v>28733</v>
      </c>
      <c r="G7359" s="2" t="s">
        <v>530</v>
      </c>
      <c r="H7359" s="2" t="s">
        <v>682</v>
      </c>
      <c r="I7359" s="2" t="s">
        <v>13</v>
      </c>
    </row>
    <row r="7360" spans="1:9" x14ac:dyDescent="0.3">
      <c r="A7360" s="2" t="s">
        <v>29266</v>
      </c>
      <c r="B7360" s="2" t="s">
        <v>24506</v>
      </c>
      <c r="C7360" s="2" t="s">
        <v>29267</v>
      </c>
      <c r="D7360" s="2">
        <v>134333</v>
      </c>
      <c r="E7360" s="2" t="s">
        <v>29268</v>
      </c>
      <c r="F7360" s="2" t="s">
        <v>24507</v>
      </c>
      <c r="G7360" s="2" t="s">
        <v>530</v>
      </c>
      <c r="H7360" s="2" t="s">
        <v>682</v>
      </c>
      <c r="I7360" s="2" t="s">
        <v>13</v>
      </c>
    </row>
    <row r="7361" spans="1:9" x14ac:dyDescent="0.3">
      <c r="A7361" s="2" t="s">
        <v>29269</v>
      </c>
      <c r="B7361" s="2" t="s">
        <v>29270</v>
      </c>
      <c r="C7361" s="2" t="s">
        <v>29271</v>
      </c>
      <c r="D7361" s="2">
        <v>134157</v>
      </c>
      <c r="E7361" s="2" t="s">
        <v>29272</v>
      </c>
      <c r="F7361" s="2" t="s">
        <v>29273</v>
      </c>
      <c r="G7361" s="2" t="s">
        <v>530</v>
      </c>
      <c r="H7361" s="2" t="s">
        <v>682</v>
      </c>
      <c r="I7361" s="2" t="s">
        <v>13</v>
      </c>
    </row>
    <row r="7362" spans="1:9" x14ac:dyDescent="0.3">
      <c r="A7362" s="2" t="s">
        <v>29274</v>
      </c>
      <c r="B7362" s="2" t="s">
        <v>29275</v>
      </c>
      <c r="C7362" s="2"/>
      <c r="D7362" s="2">
        <v>67316</v>
      </c>
      <c r="E7362" s="2" t="s">
        <v>29276</v>
      </c>
      <c r="F7362" s="2" t="s">
        <v>29277</v>
      </c>
      <c r="G7362" s="2" t="s">
        <v>530</v>
      </c>
      <c r="H7362" s="2" t="s">
        <v>682</v>
      </c>
      <c r="I7362" s="2" t="s">
        <v>13</v>
      </c>
    </row>
    <row r="7363" spans="1:9" x14ac:dyDescent="0.3">
      <c r="A7363" s="2" t="s">
        <v>29278</v>
      </c>
      <c r="B7363" s="2" t="s">
        <v>29279</v>
      </c>
      <c r="C7363" s="2"/>
      <c r="D7363" s="2">
        <v>64395</v>
      </c>
      <c r="E7363" s="2" t="s">
        <v>29280</v>
      </c>
      <c r="F7363" s="2" t="s">
        <v>29281</v>
      </c>
      <c r="G7363" s="2" t="s">
        <v>530</v>
      </c>
      <c r="H7363" s="2" t="s">
        <v>682</v>
      </c>
      <c r="I7363" s="2" t="s">
        <v>13</v>
      </c>
    </row>
    <row r="7364" spans="1:9" x14ac:dyDescent="0.3">
      <c r="A7364" s="2" t="s">
        <v>29282</v>
      </c>
      <c r="B7364" s="2" t="s">
        <v>27829</v>
      </c>
      <c r="C7364" s="2"/>
      <c r="D7364" s="2">
        <v>85735</v>
      </c>
      <c r="E7364" s="2" t="s">
        <v>29283</v>
      </c>
      <c r="F7364" s="2" t="s">
        <v>27832</v>
      </c>
      <c r="G7364" s="2" t="s">
        <v>530</v>
      </c>
      <c r="H7364" s="2" t="s">
        <v>682</v>
      </c>
      <c r="I7364" s="2" t="s">
        <v>13</v>
      </c>
    </row>
    <row r="7365" spans="1:9" x14ac:dyDescent="0.3">
      <c r="A7365" s="2" t="s">
        <v>29284</v>
      </c>
      <c r="B7365" s="2" t="s">
        <v>29285</v>
      </c>
      <c r="C7365" s="2"/>
      <c r="D7365" s="2">
        <v>64691</v>
      </c>
      <c r="E7365" s="2" t="s">
        <v>29286</v>
      </c>
      <c r="F7365" s="2" t="s">
        <v>29287</v>
      </c>
      <c r="G7365" s="2" t="s">
        <v>530</v>
      </c>
      <c r="H7365" s="2" t="s">
        <v>682</v>
      </c>
      <c r="I7365" s="2" t="s">
        <v>13</v>
      </c>
    </row>
    <row r="7366" spans="1:9" x14ac:dyDescent="0.3">
      <c r="A7366" s="2" t="s">
        <v>29288</v>
      </c>
      <c r="B7366" s="2" t="s">
        <v>29289</v>
      </c>
      <c r="C7366" s="2"/>
      <c r="D7366" s="2">
        <v>64433</v>
      </c>
      <c r="E7366" s="2" t="s">
        <v>29290</v>
      </c>
      <c r="F7366" s="2" t="s">
        <v>29291</v>
      </c>
      <c r="G7366" s="2" t="s">
        <v>530</v>
      </c>
      <c r="H7366" s="2" t="s">
        <v>682</v>
      </c>
      <c r="I7366" s="2" t="s">
        <v>13</v>
      </c>
    </row>
    <row r="7367" spans="1:9" x14ac:dyDescent="0.3">
      <c r="A7367" s="2" t="s">
        <v>29292</v>
      </c>
      <c r="B7367" s="2" t="s">
        <v>29293</v>
      </c>
      <c r="C7367" s="2"/>
      <c r="D7367" s="2">
        <v>125718</v>
      </c>
      <c r="E7367" s="2" t="s">
        <v>29294</v>
      </c>
      <c r="F7367" s="2" t="s">
        <v>29295</v>
      </c>
      <c r="G7367" s="2" t="s">
        <v>530</v>
      </c>
      <c r="H7367" s="2" t="s">
        <v>682</v>
      </c>
      <c r="I7367" s="2" t="s">
        <v>13</v>
      </c>
    </row>
    <row r="7368" spans="1:9" x14ac:dyDescent="0.3">
      <c r="A7368" s="2" t="s">
        <v>29296</v>
      </c>
      <c r="B7368" s="2" t="s">
        <v>27348</v>
      </c>
      <c r="C7368" s="2"/>
      <c r="D7368" s="2">
        <v>126695</v>
      </c>
      <c r="E7368" s="2" t="s">
        <v>29297</v>
      </c>
      <c r="F7368" s="2" t="s">
        <v>27351</v>
      </c>
      <c r="G7368" s="2" t="s">
        <v>530</v>
      </c>
      <c r="H7368" s="2" t="s">
        <v>682</v>
      </c>
      <c r="I7368" s="2" t="s">
        <v>13</v>
      </c>
    </row>
    <row r="7369" spans="1:9" x14ac:dyDescent="0.3">
      <c r="A7369" s="2" t="s">
        <v>29298</v>
      </c>
      <c r="B7369" s="2" t="s">
        <v>27230</v>
      </c>
      <c r="C7369" s="2" t="s">
        <v>29299</v>
      </c>
      <c r="D7369" s="2">
        <v>134128</v>
      </c>
      <c r="E7369" s="2" t="s">
        <v>29300</v>
      </c>
      <c r="F7369" s="2" t="s">
        <v>27232</v>
      </c>
      <c r="G7369" s="2" t="s">
        <v>530</v>
      </c>
      <c r="H7369" s="2" t="s">
        <v>682</v>
      </c>
      <c r="I7369" s="2" t="s">
        <v>13</v>
      </c>
    </row>
    <row r="7370" spans="1:9" x14ac:dyDescent="0.3">
      <c r="A7370" s="2" t="s">
        <v>29301</v>
      </c>
      <c r="B7370" s="2" t="s">
        <v>27300</v>
      </c>
      <c r="C7370" s="2" t="s">
        <v>27301</v>
      </c>
      <c r="D7370" s="2">
        <v>130358</v>
      </c>
      <c r="E7370" s="2" t="s">
        <v>29302</v>
      </c>
      <c r="F7370" s="2" t="s">
        <v>29303</v>
      </c>
      <c r="G7370" s="2" t="s">
        <v>530</v>
      </c>
      <c r="H7370" s="2" t="s">
        <v>682</v>
      </c>
      <c r="I7370" s="2" t="s">
        <v>13</v>
      </c>
    </row>
    <row r="7371" spans="1:9" x14ac:dyDescent="0.3">
      <c r="A7371" s="2" t="s">
        <v>29304</v>
      </c>
      <c r="B7371" s="2" t="s">
        <v>29305</v>
      </c>
      <c r="C7371" s="2" t="s">
        <v>29306</v>
      </c>
      <c r="D7371" s="2">
        <v>135583</v>
      </c>
      <c r="E7371" s="2" t="s">
        <v>29307</v>
      </c>
      <c r="F7371" s="2" t="s">
        <v>29308</v>
      </c>
      <c r="G7371" s="2" t="s">
        <v>530</v>
      </c>
      <c r="H7371" s="2" t="s">
        <v>682</v>
      </c>
      <c r="I7371" s="2" t="s">
        <v>13</v>
      </c>
    </row>
    <row r="7372" spans="1:9" x14ac:dyDescent="0.3">
      <c r="A7372" s="2" t="s">
        <v>29309</v>
      </c>
      <c r="B7372" s="2" t="s">
        <v>27472</v>
      </c>
      <c r="C7372" s="2" t="s">
        <v>29310</v>
      </c>
      <c r="D7372" s="2">
        <v>105935</v>
      </c>
      <c r="E7372" s="2" t="s">
        <v>29311</v>
      </c>
      <c r="F7372" s="2" t="s">
        <v>27474</v>
      </c>
      <c r="G7372" s="2" t="s">
        <v>530</v>
      </c>
      <c r="H7372" s="2" t="s">
        <v>682</v>
      </c>
      <c r="I7372" s="2" t="s">
        <v>13</v>
      </c>
    </row>
    <row r="7373" spans="1:9" x14ac:dyDescent="0.3">
      <c r="A7373" s="2" t="s">
        <v>29312</v>
      </c>
      <c r="B7373" s="2" t="s">
        <v>29313</v>
      </c>
      <c r="C7373" s="2" t="s">
        <v>29314</v>
      </c>
      <c r="D7373" s="2">
        <v>108312</v>
      </c>
      <c r="E7373" s="2" t="s">
        <v>29315</v>
      </c>
      <c r="F7373" s="2" t="s">
        <v>4092</v>
      </c>
      <c r="G7373" s="2" t="s">
        <v>530</v>
      </c>
      <c r="H7373" s="2" t="s">
        <v>682</v>
      </c>
      <c r="I7373" s="2" t="s">
        <v>13</v>
      </c>
    </row>
    <row r="7374" spans="1:9" x14ac:dyDescent="0.3">
      <c r="A7374" s="2" t="s">
        <v>29316</v>
      </c>
      <c r="B7374" s="2" t="s">
        <v>29317</v>
      </c>
      <c r="C7374" s="2" t="s">
        <v>29318</v>
      </c>
      <c r="D7374" s="2">
        <v>106572</v>
      </c>
      <c r="E7374" s="2" t="s">
        <v>29319</v>
      </c>
      <c r="F7374" s="2" t="s">
        <v>29320</v>
      </c>
      <c r="G7374" s="2" t="s">
        <v>530</v>
      </c>
      <c r="H7374" s="2" t="s">
        <v>682</v>
      </c>
      <c r="I7374" s="2" t="s">
        <v>13</v>
      </c>
    </row>
    <row r="7375" spans="1:9" x14ac:dyDescent="0.3">
      <c r="A7375" s="2" t="s">
        <v>29321</v>
      </c>
      <c r="B7375" s="2" t="s">
        <v>29093</v>
      </c>
      <c r="C7375" s="2" t="s">
        <v>29093</v>
      </c>
      <c r="D7375" s="2">
        <v>105285</v>
      </c>
      <c r="E7375" s="2" t="s">
        <v>29322</v>
      </c>
      <c r="F7375" s="2" t="s">
        <v>29095</v>
      </c>
      <c r="G7375" s="2" t="s">
        <v>530</v>
      </c>
      <c r="H7375" s="2" t="s">
        <v>682</v>
      </c>
      <c r="I7375" s="2" t="s">
        <v>13</v>
      </c>
    </row>
    <row r="7376" spans="1:9" x14ac:dyDescent="0.3">
      <c r="A7376" s="2" t="s">
        <v>29323</v>
      </c>
      <c r="B7376" s="2" t="s">
        <v>29324</v>
      </c>
      <c r="C7376" s="2" t="s">
        <v>29325</v>
      </c>
      <c r="D7376" s="2">
        <v>147759</v>
      </c>
      <c r="E7376" s="2" t="s">
        <v>29326</v>
      </c>
      <c r="F7376" s="2" t="s">
        <v>29327</v>
      </c>
      <c r="G7376" s="2" t="s">
        <v>530</v>
      </c>
      <c r="H7376" s="2" t="s">
        <v>682</v>
      </c>
      <c r="I7376" s="2" t="s">
        <v>13</v>
      </c>
    </row>
    <row r="7377" spans="1:9" x14ac:dyDescent="0.3">
      <c r="A7377" s="2" t="s">
        <v>29328</v>
      </c>
      <c r="B7377" s="2" t="s">
        <v>24677</v>
      </c>
      <c r="C7377" s="2"/>
      <c r="D7377" s="2">
        <v>59788</v>
      </c>
      <c r="E7377" s="2" t="s">
        <v>29329</v>
      </c>
      <c r="F7377" s="2" t="s">
        <v>29330</v>
      </c>
      <c r="G7377" s="2" t="s">
        <v>530</v>
      </c>
      <c r="H7377" s="2" t="s">
        <v>682</v>
      </c>
      <c r="I7377" s="2" t="s">
        <v>13</v>
      </c>
    </row>
    <row r="7378" spans="1:9" x14ac:dyDescent="0.3">
      <c r="A7378" s="2" t="s">
        <v>29331</v>
      </c>
      <c r="B7378" s="2" t="s">
        <v>29332</v>
      </c>
      <c r="C7378" s="2"/>
      <c r="D7378" s="2">
        <v>115273</v>
      </c>
      <c r="E7378" s="2" t="s">
        <v>29333</v>
      </c>
      <c r="F7378" s="2" t="s">
        <v>29334</v>
      </c>
      <c r="G7378" s="2" t="s">
        <v>530</v>
      </c>
      <c r="H7378" s="2" t="s">
        <v>682</v>
      </c>
      <c r="I7378" s="2" t="s">
        <v>13</v>
      </c>
    </row>
    <row r="7379" spans="1:9" x14ac:dyDescent="0.3">
      <c r="A7379" s="2" t="s">
        <v>29335</v>
      </c>
      <c r="B7379" s="2" t="s">
        <v>27314</v>
      </c>
      <c r="C7379" s="2"/>
      <c r="D7379" s="2">
        <v>123238</v>
      </c>
      <c r="E7379" s="2" t="s">
        <v>29336</v>
      </c>
      <c r="F7379" s="2" t="s">
        <v>27317</v>
      </c>
      <c r="G7379" s="2" t="s">
        <v>530</v>
      </c>
      <c r="H7379" s="2" t="s">
        <v>682</v>
      </c>
      <c r="I7379" s="2" t="s">
        <v>13</v>
      </c>
    </row>
    <row r="7380" spans="1:9" x14ac:dyDescent="0.3">
      <c r="A7380" s="2" t="s">
        <v>29337</v>
      </c>
      <c r="B7380" s="2" t="s">
        <v>29338</v>
      </c>
      <c r="C7380" s="2"/>
      <c r="D7380" s="2">
        <v>84233</v>
      </c>
      <c r="E7380" s="2" t="s">
        <v>29339</v>
      </c>
      <c r="F7380" s="2" t="s">
        <v>29340</v>
      </c>
      <c r="G7380" s="2" t="s">
        <v>530</v>
      </c>
      <c r="H7380" s="2" t="s">
        <v>682</v>
      </c>
      <c r="I7380" s="2" t="s">
        <v>13</v>
      </c>
    </row>
    <row r="7381" spans="1:9" x14ac:dyDescent="0.3">
      <c r="A7381" s="2" t="s">
        <v>29341</v>
      </c>
      <c r="B7381" s="2" t="s">
        <v>29342</v>
      </c>
      <c r="C7381" s="2"/>
      <c r="D7381" s="2">
        <v>84415</v>
      </c>
      <c r="E7381" s="2" t="s">
        <v>29343</v>
      </c>
      <c r="F7381" s="2" t="s">
        <v>29344</v>
      </c>
      <c r="G7381" s="2" t="s">
        <v>530</v>
      </c>
      <c r="H7381" s="2" t="s">
        <v>682</v>
      </c>
      <c r="I7381" s="2" t="s">
        <v>13</v>
      </c>
    </row>
    <row r="7382" spans="1:9" x14ac:dyDescent="0.3">
      <c r="A7382" s="2" t="s">
        <v>29345</v>
      </c>
      <c r="B7382" s="2" t="s">
        <v>29346</v>
      </c>
      <c r="C7382" s="2"/>
      <c r="D7382" s="2">
        <v>87685</v>
      </c>
      <c r="E7382" s="2" t="s">
        <v>29347</v>
      </c>
      <c r="F7382" s="2" t="s">
        <v>29348</v>
      </c>
      <c r="G7382" s="2" t="s">
        <v>530</v>
      </c>
      <c r="H7382" s="2" t="s">
        <v>682</v>
      </c>
      <c r="I7382" s="2" t="s">
        <v>13</v>
      </c>
    </row>
    <row r="7383" spans="1:9" x14ac:dyDescent="0.3">
      <c r="A7383" s="2" t="s">
        <v>29349</v>
      </c>
      <c r="B7383" s="2" t="s">
        <v>27905</v>
      </c>
      <c r="C7383" s="2" t="s">
        <v>27906</v>
      </c>
      <c r="D7383" s="2">
        <v>102793</v>
      </c>
      <c r="E7383" s="2" t="s">
        <v>29350</v>
      </c>
      <c r="F7383" s="2" t="s">
        <v>27908</v>
      </c>
      <c r="G7383" s="2" t="s">
        <v>530</v>
      </c>
      <c r="H7383" s="2" t="s">
        <v>682</v>
      </c>
      <c r="I7383" s="2" t="s">
        <v>13</v>
      </c>
    </row>
    <row r="7384" spans="1:9" x14ac:dyDescent="0.3">
      <c r="A7384" s="2" t="s">
        <v>29351</v>
      </c>
      <c r="B7384" s="2" t="s">
        <v>29352</v>
      </c>
      <c r="C7384" s="2"/>
      <c r="D7384" s="2">
        <v>109046</v>
      </c>
      <c r="E7384" s="2" t="s">
        <v>29353</v>
      </c>
      <c r="F7384" s="2" t="s">
        <v>29354</v>
      </c>
      <c r="G7384" s="2" t="s">
        <v>530</v>
      </c>
      <c r="H7384" s="2" t="s">
        <v>682</v>
      </c>
      <c r="I7384" s="2" t="s">
        <v>13</v>
      </c>
    </row>
    <row r="7385" spans="1:9" x14ac:dyDescent="0.3">
      <c r="A7385" s="2" t="s">
        <v>29355</v>
      </c>
      <c r="B7385" s="2" t="s">
        <v>29356</v>
      </c>
      <c r="C7385" s="2" t="s">
        <v>29357</v>
      </c>
      <c r="D7385" s="2">
        <v>102840</v>
      </c>
      <c r="E7385" s="2" t="s">
        <v>29358</v>
      </c>
      <c r="F7385" s="2" t="s">
        <v>29359</v>
      </c>
      <c r="G7385" s="2" t="s">
        <v>530</v>
      </c>
      <c r="H7385" s="2" t="s">
        <v>682</v>
      </c>
      <c r="I7385" s="2" t="s">
        <v>13</v>
      </c>
    </row>
    <row r="7386" spans="1:9" x14ac:dyDescent="0.3">
      <c r="A7386" s="2" t="s">
        <v>29360</v>
      </c>
      <c r="B7386" s="2" t="s">
        <v>29361</v>
      </c>
      <c r="C7386" s="2" t="s">
        <v>29362</v>
      </c>
      <c r="D7386" s="2">
        <v>78297</v>
      </c>
      <c r="E7386" s="2" t="s">
        <v>29363</v>
      </c>
      <c r="F7386" s="2" t="s">
        <v>29364</v>
      </c>
      <c r="G7386" s="2" t="s">
        <v>530</v>
      </c>
      <c r="H7386" s="2" t="s">
        <v>682</v>
      </c>
      <c r="I7386" s="2" t="s">
        <v>13</v>
      </c>
    </row>
    <row r="7387" spans="1:9" x14ac:dyDescent="0.3">
      <c r="A7387" s="2" t="s">
        <v>29365</v>
      </c>
      <c r="B7387" s="2" t="s">
        <v>29366</v>
      </c>
      <c r="C7387" s="2"/>
      <c r="D7387" s="2">
        <v>81555</v>
      </c>
      <c r="E7387" s="2" t="s">
        <v>29367</v>
      </c>
      <c r="F7387" s="2" t="s">
        <v>29368</v>
      </c>
      <c r="G7387" s="2" t="s">
        <v>530</v>
      </c>
      <c r="H7387" s="2" t="s">
        <v>682</v>
      </c>
      <c r="I7387" s="2" t="s">
        <v>13</v>
      </c>
    </row>
    <row r="7388" spans="1:9" x14ac:dyDescent="0.3">
      <c r="A7388" s="2" t="s">
        <v>29369</v>
      </c>
      <c r="B7388" s="2" t="s">
        <v>29370</v>
      </c>
      <c r="C7388" s="2" t="s">
        <v>29371</v>
      </c>
      <c r="D7388" s="2">
        <v>136168</v>
      </c>
      <c r="E7388" s="2" t="s">
        <v>29372</v>
      </c>
      <c r="F7388" s="2" t="s">
        <v>29373</v>
      </c>
      <c r="G7388" s="2" t="s">
        <v>530</v>
      </c>
      <c r="H7388" s="2" t="s">
        <v>682</v>
      </c>
      <c r="I7388" s="2" t="s">
        <v>13</v>
      </c>
    </row>
    <row r="7389" spans="1:9" x14ac:dyDescent="0.3">
      <c r="A7389" s="2" t="s">
        <v>29374</v>
      </c>
      <c r="B7389" s="2" t="s">
        <v>28256</v>
      </c>
      <c r="C7389" s="2"/>
      <c r="D7389" s="2">
        <v>88620</v>
      </c>
      <c r="E7389" s="2" t="s">
        <v>29375</v>
      </c>
      <c r="F7389" s="2" t="s">
        <v>28258</v>
      </c>
      <c r="G7389" s="2" t="s">
        <v>530</v>
      </c>
      <c r="H7389" s="2" t="s">
        <v>682</v>
      </c>
      <c r="I7389" s="2" t="s">
        <v>13</v>
      </c>
    </row>
    <row r="7390" spans="1:9" x14ac:dyDescent="0.3">
      <c r="A7390" s="2" t="s">
        <v>29376</v>
      </c>
      <c r="B7390" s="2" t="s">
        <v>29377</v>
      </c>
      <c r="C7390" s="2"/>
      <c r="D7390" s="2">
        <v>88372</v>
      </c>
      <c r="E7390" s="2" t="s">
        <v>29378</v>
      </c>
      <c r="F7390" s="2" t="s">
        <v>29379</v>
      </c>
      <c r="G7390" s="2" t="s">
        <v>530</v>
      </c>
      <c r="H7390" s="2" t="s">
        <v>682</v>
      </c>
      <c r="I7390" s="2" t="s">
        <v>13</v>
      </c>
    </row>
    <row r="7391" spans="1:9" x14ac:dyDescent="0.3">
      <c r="A7391" s="2" t="s">
        <v>29380</v>
      </c>
      <c r="B7391" s="2" t="s">
        <v>27539</v>
      </c>
      <c r="C7391" s="2" t="s">
        <v>29381</v>
      </c>
      <c r="D7391" s="2">
        <v>89758</v>
      </c>
      <c r="E7391" s="2" t="s">
        <v>29382</v>
      </c>
      <c r="F7391" s="2" t="s">
        <v>27542</v>
      </c>
      <c r="G7391" s="2" t="s">
        <v>530</v>
      </c>
      <c r="H7391" s="2" t="s">
        <v>682</v>
      </c>
      <c r="I7391" s="2" t="s">
        <v>13</v>
      </c>
    </row>
    <row r="7392" spans="1:9" x14ac:dyDescent="0.3">
      <c r="A7392" s="2" t="s">
        <v>29383</v>
      </c>
      <c r="B7392" s="2" t="s">
        <v>29384</v>
      </c>
      <c r="C7392" s="2"/>
      <c r="D7392" s="2">
        <v>56080</v>
      </c>
      <c r="E7392" s="2" t="s">
        <v>29385</v>
      </c>
      <c r="F7392" s="2" t="s">
        <v>27482</v>
      </c>
      <c r="G7392" s="2" t="s">
        <v>530</v>
      </c>
      <c r="H7392" s="2" t="s">
        <v>682</v>
      </c>
      <c r="I7392" s="2" t="s">
        <v>13</v>
      </c>
    </row>
    <row r="7393" spans="1:9" x14ac:dyDescent="0.3">
      <c r="A7393" s="2" t="s">
        <v>29386</v>
      </c>
      <c r="B7393" s="2" t="s">
        <v>29387</v>
      </c>
      <c r="C7393" s="2" t="s">
        <v>29388</v>
      </c>
      <c r="D7393" s="2">
        <v>95362</v>
      </c>
      <c r="E7393" s="2" t="s">
        <v>29389</v>
      </c>
      <c r="F7393" s="2" t="s">
        <v>29390</v>
      </c>
      <c r="G7393" s="2" t="s">
        <v>530</v>
      </c>
      <c r="H7393" s="2" t="s">
        <v>682</v>
      </c>
      <c r="I7393" s="2" t="s">
        <v>13</v>
      </c>
    </row>
    <row r="7394" spans="1:9" x14ac:dyDescent="0.3">
      <c r="A7394" s="2" t="s">
        <v>29391</v>
      </c>
      <c r="B7394" s="2" t="s">
        <v>29392</v>
      </c>
      <c r="C7394" s="2" t="s">
        <v>29393</v>
      </c>
      <c r="D7394" s="2">
        <v>97590</v>
      </c>
      <c r="E7394" s="2" t="s">
        <v>29394</v>
      </c>
      <c r="F7394" s="2" t="s">
        <v>29395</v>
      </c>
      <c r="G7394" s="2" t="s">
        <v>530</v>
      </c>
      <c r="H7394" s="2" t="s">
        <v>682</v>
      </c>
      <c r="I7394" s="2" t="s">
        <v>13</v>
      </c>
    </row>
    <row r="7395" spans="1:9" x14ac:dyDescent="0.3">
      <c r="A7395" s="2" t="s">
        <v>29396</v>
      </c>
      <c r="B7395" s="2" t="s">
        <v>27323</v>
      </c>
      <c r="C7395" s="2" t="s">
        <v>27324</v>
      </c>
      <c r="D7395" s="2">
        <v>140667</v>
      </c>
      <c r="E7395" s="2" t="s">
        <v>29397</v>
      </c>
      <c r="F7395" s="2" t="s">
        <v>27326</v>
      </c>
      <c r="G7395" s="2" t="s">
        <v>530</v>
      </c>
      <c r="H7395" s="2" t="s">
        <v>682</v>
      </c>
      <c r="I7395" s="2" t="s">
        <v>13</v>
      </c>
    </row>
    <row r="7396" spans="1:9" x14ac:dyDescent="0.3">
      <c r="A7396" s="2" t="s">
        <v>29398</v>
      </c>
      <c r="B7396" s="2" t="s">
        <v>29399</v>
      </c>
      <c r="C7396" s="2" t="s">
        <v>29400</v>
      </c>
      <c r="D7396" s="2">
        <v>88491</v>
      </c>
      <c r="E7396" s="2" t="s">
        <v>29401</v>
      </c>
      <c r="F7396" s="2" t="s">
        <v>29402</v>
      </c>
      <c r="G7396" s="2" t="s">
        <v>530</v>
      </c>
      <c r="H7396" s="2" t="s">
        <v>682</v>
      </c>
      <c r="I7396" s="2" t="s">
        <v>13</v>
      </c>
    </row>
    <row r="7397" spans="1:9" x14ac:dyDescent="0.3">
      <c r="A7397" s="2" t="s">
        <v>29403</v>
      </c>
      <c r="B7397" s="2" t="s">
        <v>29404</v>
      </c>
      <c r="C7397" s="2"/>
      <c r="D7397" s="2">
        <v>88546</v>
      </c>
      <c r="E7397" s="2" t="s">
        <v>29405</v>
      </c>
      <c r="F7397" s="2" t="s">
        <v>28630</v>
      </c>
      <c r="G7397" s="2" t="s">
        <v>530</v>
      </c>
      <c r="H7397" s="2" t="s">
        <v>682</v>
      </c>
      <c r="I7397" s="2" t="s">
        <v>13</v>
      </c>
    </row>
    <row r="7398" spans="1:9" x14ac:dyDescent="0.3">
      <c r="A7398" s="2" t="s">
        <v>29406</v>
      </c>
      <c r="B7398" s="2" t="s">
        <v>29407</v>
      </c>
      <c r="C7398" s="2" t="s">
        <v>29408</v>
      </c>
      <c r="D7398" s="2">
        <v>101511</v>
      </c>
      <c r="E7398" s="2" t="s">
        <v>29409</v>
      </c>
      <c r="F7398" s="2" t="s">
        <v>29410</v>
      </c>
      <c r="G7398" s="2" t="s">
        <v>530</v>
      </c>
      <c r="H7398" s="2" t="s">
        <v>682</v>
      </c>
      <c r="I7398" s="2" t="s">
        <v>13</v>
      </c>
    </row>
    <row r="7399" spans="1:9" x14ac:dyDescent="0.3">
      <c r="A7399" s="2" t="s">
        <v>29411</v>
      </c>
      <c r="B7399" s="2" t="s">
        <v>29412</v>
      </c>
      <c r="C7399" s="2"/>
      <c r="D7399" s="2">
        <v>68327</v>
      </c>
      <c r="E7399" s="2" t="s">
        <v>29413</v>
      </c>
      <c r="F7399" s="2" t="s">
        <v>29414</v>
      </c>
      <c r="G7399" s="2" t="s">
        <v>530</v>
      </c>
      <c r="H7399" s="2" t="s">
        <v>682</v>
      </c>
      <c r="I7399" s="2" t="s">
        <v>13</v>
      </c>
    </row>
    <row r="7400" spans="1:9" x14ac:dyDescent="0.3">
      <c r="A7400" s="2" t="s">
        <v>29415</v>
      </c>
      <c r="B7400" s="2" t="s">
        <v>29416</v>
      </c>
      <c r="C7400" s="2"/>
      <c r="D7400" s="2">
        <v>68607</v>
      </c>
      <c r="E7400" s="2" t="s">
        <v>29417</v>
      </c>
      <c r="F7400" s="2" t="s">
        <v>29418</v>
      </c>
      <c r="G7400" s="2" t="s">
        <v>530</v>
      </c>
      <c r="H7400" s="2" t="s">
        <v>682</v>
      </c>
      <c r="I7400" s="2" t="s">
        <v>13</v>
      </c>
    </row>
    <row r="7401" spans="1:9" x14ac:dyDescent="0.3">
      <c r="A7401" s="2" t="s">
        <v>29419</v>
      </c>
      <c r="B7401" s="2" t="s">
        <v>27338</v>
      </c>
      <c r="C7401" s="2" t="s">
        <v>29420</v>
      </c>
      <c r="D7401" s="2">
        <v>128454</v>
      </c>
      <c r="E7401" s="2" t="s">
        <v>29421</v>
      </c>
      <c r="F7401" s="2" t="s">
        <v>27341</v>
      </c>
      <c r="G7401" s="2" t="s">
        <v>530</v>
      </c>
      <c r="H7401" s="2" t="s">
        <v>682</v>
      </c>
      <c r="I7401" s="2" t="s">
        <v>13</v>
      </c>
    </row>
    <row r="7402" spans="1:9" x14ac:dyDescent="0.3">
      <c r="A7402" s="2" t="s">
        <v>29422</v>
      </c>
      <c r="B7402" s="2" t="s">
        <v>29423</v>
      </c>
      <c r="C7402" s="2" t="s">
        <v>29424</v>
      </c>
      <c r="D7402" s="2">
        <v>97972</v>
      </c>
      <c r="E7402" s="2" t="s">
        <v>29425</v>
      </c>
      <c r="F7402" s="2" t="s">
        <v>29426</v>
      </c>
      <c r="G7402" s="2" t="s">
        <v>530</v>
      </c>
      <c r="H7402" s="2" t="s">
        <v>682</v>
      </c>
      <c r="I7402" s="2" t="s">
        <v>13</v>
      </c>
    </row>
    <row r="7403" spans="1:9" x14ac:dyDescent="0.3">
      <c r="A7403" s="2" t="s">
        <v>29427</v>
      </c>
      <c r="B7403" s="2" t="s">
        <v>7262</v>
      </c>
      <c r="C7403" s="2"/>
      <c r="D7403" s="2">
        <v>80025</v>
      </c>
      <c r="E7403" s="2" t="s">
        <v>29428</v>
      </c>
      <c r="F7403" s="2" t="s">
        <v>29429</v>
      </c>
      <c r="G7403" s="2" t="s">
        <v>530</v>
      </c>
      <c r="H7403" s="2" t="s">
        <v>682</v>
      </c>
      <c r="I7403" s="2" t="s">
        <v>13</v>
      </c>
    </row>
    <row r="7404" spans="1:9" x14ac:dyDescent="0.3">
      <c r="A7404" s="2" t="s">
        <v>29430</v>
      </c>
      <c r="B7404" s="2" t="s">
        <v>29431</v>
      </c>
      <c r="C7404" s="2" t="s">
        <v>29432</v>
      </c>
      <c r="D7404" s="2">
        <v>142665</v>
      </c>
      <c r="E7404" s="2" t="s">
        <v>29433</v>
      </c>
      <c r="F7404" s="2" t="s">
        <v>29434</v>
      </c>
      <c r="G7404" s="2" t="s">
        <v>530</v>
      </c>
      <c r="H7404" s="2" t="s">
        <v>682</v>
      </c>
      <c r="I7404" s="2" t="s">
        <v>13</v>
      </c>
    </row>
    <row r="7405" spans="1:9" x14ac:dyDescent="0.3">
      <c r="A7405" s="2" t="s">
        <v>29435</v>
      </c>
      <c r="B7405" s="2" t="s">
        <v>29436</v>
      </c>
      <c r="C7405" s="2"/>
      <c r="D7405" s="2">
        <v>62926</v>
      </c>
      <c r="E7405" s="2" t="s">
        <v>29437</v>
      </c>
      <c r="F7405" s="2" t="s">
        <v>29438</v>
      </c>
      <c r="G7405" s="2" t="s">
        <v>530</v>
      </c>
      <c r="H7405" s="2" t="s">
        <v>682</v>
      </c>
      <c r="I7405" s="2" t="s">
        <v>13</v>
      </c>
    </row>
    <row r="7406" spans="1:9" x14ac:dyDescent="0.3">
      <c r="A7406" s="2" t="s">
        <v>29439</v>
      </c>
      <c r="B7406" s="2" t="s">
        <v>29440</v>
      </c>
      <c r="C7406" s="2" t="s">
        <v>29441</v>
      </c>
      <c r="D7406" s="2">
        <v>104045</v>
      </c>
      <c r="E7406" s="2" t="s">
        <v>29442</v>
      </c>
      <c r="F7406" s="2" t="s">
        <v>29443</v>
      </c>
      <c r="G7406" s="2" t="s">
        <v>530</v>
      </c>
      <c r="H7406" s="2" t="s">
        <v>682</v>
      </c>
      <c r="I7406" s="2" t="s">
        <v>13</v>
      </c>
    </row>
    <row r="7407" spans="1:9" x14ac:dyDescent="0.3">
      <c r="A7407" s="2" t="s">
        <v>29444</v>
      </c>
      <c r="B7407" s="2" t="s">
        <v>29445</v>
      </c>
      <c r="C7407" s="2"/>
      <c r="D7407" s="2">
        <v>119254</v>
      </c>
      <c r="E7407" s="2" t="s">
        <v>29446</v>
      </c>
      <c r="F7407" s="2" t="s">
        <v>29447</v>
      </c>
      <c r="G7407" s="2" t="s">
        <v>530</v>
      </c>
      <c r="H7407" s="2" t="s">
        <v>682</v>
      </c>
      <c r="I7407" s="2" t="s">
        <v>13</v>
      </c>
    </row>
    <row r="7408" spans="1:9" x14ac:dyDescent="0.3">
      <c r="A7408" s="2" t="s">
        <v>29448</v>
      </c>
      <c r="B7408" s="2" t="s">
        <v>29449</v>
      </c>
      <c r="C7408" s="2"/>
      <c r="D7408" s="2">
        <v>116224</v>
      </c>
      <c r="E7408" s="2" t="s">
        <v>29450</v>
      </c>
      <c r="F7408" s="2" t="s">
        <v>29451</v>
      </c>
      <c r="G7408" s="2" t="s">
        <v>530</v>
      </c>
      <c r="H7408" s="2" t="s">
        <v>682</v>
      </c>
      <c r="I7408" s="2" t="s">
        <v>13</v>
      </c>
    </row>
    <row r="7409" spans="1:9" x14ac:dyDescent="0.3">
      <c r="A7409" s="2" t="s">
        <v>29452</v>
      </c>
      <c r="B7409" s="2" t="s">
        <v>1594</v>
      </c>
      <c r="C7409" s="2" t="s">
        <v>1595</v>
      </c>
      <c r="D7409" s="2">
        <v>153479</v>
      </c>
      <c r="E7409" s="2" t="s">
        <v>29453</v>
      </c>
      <c r="F7409" s="2" t="s">
        <v>27816</v>
      </c>
      <c r="G7409" s="2" t="s">
        <v>530</v>
      </c>
      <c r="H7409" s="2" t="s">
        <v>682</v>
      </c>
      <c r="I7409" s="2" t="s">
        <v>13</v>
      </c>
    </row>
    <row r="7410" spans="1:9" x14ac:dyDescent="0.3">
      <c r="A7410" s="2" t="s">
        <v>29454</v>
      </c>
      <c r="B7410" s="2" t="s">
        <v>29455</v>
      </c>
      <c r="C7410" s="2"/>
      <c r="D7410" s="2"/>
      <c r="E7410" s="2" t="s">
        <v>162</v>
      </c>
      <c r="F7410" s="2" t="s">
        <v>29456</v>
      </c>
      <c r="G7410" s="2" t="s">
        <v>530</v>
      </c>
      <c r="H7410" s="2" t="s">
        <v>682</v>
      </c>
      <c r="I7410" s="2" t="s">
        <v>13</v>
      </c>
    </row>
    <row r="7411" spans="1:9" x14ac:dyDescent="0.3">
      <c r="A7411" s="2" t="s">
        <v>29457</v>
      </c>
      <c r="B7411" s="2" t="s">
        <v>29458</v>
      </c>
      <c r="C7411" s="2" t="s">
        <v>29459</v>
      </c>
      <c r="D7411" s="2">
        <v>150537</v>
      </c>
      <c r="E7411" s="2" t="s">
        <v>29460</v>
      </c>
      <c r="F7411" s="2" t="s">
        <v>29461</v>
      </c>
      <c r="G7411" s="2" t="s">
        <v>530</v>
      </c>
      <c r="H7411" s="2" t="s">
        <v>682</v>
      </c>
      <c r="I7411" s="2" t="s">
        <v>13</v>
      </c>
    </row>
    <row r="7412" spans="1:9" x14ac:dyDescent="0.3">
      <c r="A7412" s="2" t="s">
        <v>29462</v>
      </c>
      <c r="B7412" s="2" t="s">
        <v>29463</v>
      </c>
      <c r="C7412" s="2" t="s">
        <v>29464</v>
      </c>
      <c r="D7412" s="2">
        <v>156657</v>
      </c>
      <c r="E7412" s="2" t="s">
        <v>29465</v>
      </c>
      <c r="F7412" s="2" t="s">
        <v>29466</v>
      </c>
      <c r="G7412" s="2" t="s">
        <v>530</v>
      </c>
      <c r="H7412" s="2" t="s">
        <v>682</v>
      </c>
      <c r="I7412" s="2" t="s">
        <v>13</v>
      </c>
    </row>
    <row r="7413" spans="1:9" x14ac:dyDescent="0.3">
      <c r="A7413" s="2" t="s">
        <v>29467</v>
      </c>
      <c r="B7413" s="2" t="s">
        <v>29468</v>
      </c>
      <c r="C7413" s="2"/>
      <c r="D7413" s="2">
        <v>79957</v>
      </c>
      <c r="E7413" s="2" t="s">
        <v>29469</v>
      </c>
      <c r="F7413" s="2" t="s">
        <v>29470</v>
      </c>
      <c r="G7413" s="2" t="s">
        <v>530</v>
      </c>
      <c r="H7413" s="2" t="s">
        <v>682</v>
      </c>
      <c r="I7413" s="2" t="s">
        <v>13</v>
      </c>
    </row>
    <row r="7414" spans="1:9" x14ac:dyDescent="0.3">
      <c r="A7414" s="2" t="s">
        <v>29471</v>
      </c>
      <c r="B7414" s="2" t="s">
        <v>29472</v>
      </c>
      <c r="C7414" s="2" t="s">
        <v>29473</v>
      </c>
      <c r="D7414" s="2">
        <v>104469</v>
      </c>
      <c r="E7414" s="2" t="s">
        <v>29474</v>
      </c>
      <c r="F7414" s="2" t="s">
        <v>29475</v>
      </c>
      <c r="G7414" s="2" t="s">
        <v>530</v>
      </c>
      <c r="H7414" s="2" t="s">
        <v>682</v>
      </c>
      <c r="I7414" s="2" t="s">
        <v>13</v>
      </c>
    </row>
    <row r="7415" spans="1:9" x14ac:dyDescent="0.3">
      <c r="A7415" s="2" t="s">
        <v>29476</v>
      </c>
      <c r="B7415" s="2" t="s">
        <v>29477</v>
      </c>
      <c r="C7415" s="2"/>
      <c r="D7415" s="2">
        <v>82850</v>
      </c>
      <c r="E7415" s="2" t="s">
        <v>29478</v>
      </c>
      <c r="F7415" s="2" t="s">
        <v>29479</v>
      </c>
      <c r="G7415" s="2" t="s">
        <v>530</v>
      </c>
      <c r="H7415" s="2" t="s">
        <v>682</v>
      </c>
      <c r="I7415" s="2" t="s">
        <v>13</v>
      </c>
    </row>
    <row r="7416" spans="1:9" x14ac:dyDescent="0.3">
      <c r="A7416" s="2" t="s">
        <v>29480</v>
      </c>
      <c r="B7416" s="2" t="s">
        <v>27690</v>
      </c>
      <c r="C7416" s="2"/>
      <c r="D7416" s="2">
        <v>77814</v>
      </c>
      <c r="E7416" s="2" t="s">
        <v>29481</v>
      </c>
      <c r="F7416" s="2" t="s">
        <v>27692</v>
      </c>
      <c r="G7416" s="2" t="s">
        <v>530</v>
      </c>
      <c r="H7416" s="2" t="s">
        <v>682</v>
      </c>
      <c r="I7416" s="2" t="s">
        <v>13</v>
      </c>
    </row>
    <row r="7417" spans="1:9" x14ac:dyDescent="0.3">
      <c r="A7417" s="2" t="s">
        <v>29482</v>
      </c>
      <c r="B7417" s="2" t="s">
        <v>29483</v>
      </c>
      <c r="C7417" s="2"/>
      <c r="D7417" s="2">
        <v>78141</v>
      </c>
      <c r="E7417" s="2" t="s">
        <v>29484</v>
      </c>
      <c r="F7417" s="2" t="s">
        <v>29485</v>
      </c>
      <c r="G7417" s="2" t="s">
        <v>530</v>
      </c>
      <c r="H7417" s="2" t="s">
        <v>682</v>
      </c>
      <c r="I7417" s="2" t="s">
        <v>13</v>
      </c>
    </row>
    <row r="7418" spans="1:9" x14ac:dyDescent="0.3">
      <c r="A7418" s="2" t="s">
        <v>29486</v>
      </c>
      <c r="B7418" s="2" t="s">
        <v>29487</v>
      </c>
      <c r="C7418" s="2"/>
      <c r="D7418" s="2">
        <v>79065</v>
      </c>
      <c r="E7418" s="2" t="s">
        <v>29488</v>
      </c>
      <c r="F7418" s="2" t="s">
        <v>29489</v>
      </c>
      <c r="G7418" s="2" t="s">
        <v>530</v>
      </c>
      <c r="H7418" s="2" t="s">
        <v>682</v>
      </c>
      <c r="I7418" s="2" t="s">
        <v>13</v>
      </c>
    </row>
    <row r="7419" spans="1:9" x14ac:dyDescent="0.3">
      <c r="A7419" s="2" t="s">
        <v>29490</v>
      </c>
      <c r="B7419" s="2" t="s">
        <v>29491</v>
      </c>
      <c r="C7419" s="2"/>
      <c r="D7419" s="2">
        <v>79455</v>
      </c>
      <c r="E7419" s="2" t="s">
        <v>29492</v>
      </c>
      <c r="F7419" s="2" t="s">
        <v>29493</v>
      </c>
      <c r="G7419" s="2" t="s">
        <v>530</v>
      </c>
      <c r="H7419" s="2" t="s">
        <v>682</v>
      </c>
      <c r="I7419" s="2" t="s">
        <v>13</v>
      </c>
    </row>
    <row r="7420" spans="1:9" x14ac:dyDescent="0.3">
      <c r="A7420" s="2" t="s">
        <v>29494</v>
      </c>
      <c r="B7420" s="2" t="s">
        <v>27534</v>
      </c>
      <c r="C7420" s="2" t="s">
        <v>29495</v>
      </c>
      <c r="D7420" s="2">
        <v>90730</v>
      </c>
      <c r="E7420" s="2" t="s">
        <v>29496</v>
      </c>
      <c r="F7420" s="2" t="s">
        <v>27537</v>
      </c>
      <c r="G7420" s="2" t="s">
        <v>530</v>
      </c>
      <c r="H7420" s="2" t="s">
        <v>682</v>
      </c>
      <c r="I7420" s="2" t="s">
        <v>13</v>
      </c>
    </row>
    <row r="7421" spans="1:9" x14ac:dyDescent="0.3">
      <c r="A7421" s="2" t="s">
        <v>29497</v>
      </c>
      <c r="B7421" s="2" t="s">
        <v>29498</v>
      </c>
      <c r="C7421" s="2" t="s">
        <v>29499</v>
      </c>
      <c r="D7421" s="2">
        <v>135357</v>
      </c>
      <c r="E7421" s="2" t="s">
        <v>29500</v>
      </c>
      <c r="F7421" s="2" t="s">
        <v>29501</v>
      </c>
      <c r="G7421" s="2" t="s">
        <v>530</v>
      </c>
      <c r="H7421" s="2" t="s">
        <v>682</v>
      </c>
      <c r="I7421" s="2" t="s">
        <v>13</v>
      </c>
    </row>
    <row r="7422" spans="1:9" x14ac:dyDescent="0.3">
      <c r="A7422" s="2" t="s">
        <v>29502</v>
      </c>
      <c r="B7422" s="2" t="s">
        <v>29503</v>
      </c>
      <c r="C7422" s="2" t="s">
        <v>29504</v>
      </c>
      <c r="D7422" s="2">
        <v>95011</v>
      </c>
      <c r="E7422" s="2" t="s">
        <v>29505</v>
      </c>
      <c r="F7422" s="2" t="s">
        <v>29506</v>
      </c>
      <c r="G7422" s="2" t="s">
        <v>530</v>
      </c>
      <c r="H7422" s="2" t="s">
        <v>682</v>
      </c>
      <c r="I7422" s="2" t="s">
        <v>13</v>
      </c>
    </row>
    <row r="7423" spans="1:9" x14ac:dyDescent="0.3">
      <c r="A7423" s="2" t="s">
        <v>29507</v>
      </c>
      <c r="B7423" s="2" t="s">
        <v>27910</v>
      </c>
      <c r="C7423" s="2"/>
      <c r="D7423" s="2">
        <v>130895</v>
      </c>
      <c r="E7423" s="2" t="s">
        <v>29508</v>
      </c>
      <c r="F7423" s="2" t="s">
        <v>27913</v>
      </c>
      <c r="G7423" s="2" t="s">
        <v>530</v>
      </c>
      <c r="H7423" s="2" t="s">
        <v>682</v>
      </c>
      <c r="I7423" s="2" t="s">
        <v>13</v>
      </c>
    </row>
    <row r="7424" spans="1:9" x14ac:dyDescent="0.3">
      <c r="A7424" s="2" t="s">
        <v>29509</v>
      </c>
      <c r="B7424" s="2" t="s">
        <v>29510</v>
      </c>
      <c r="C7424" s="2"/>
      <c r="D7424" s="2">
        <v>120997</v>
      </c>
      <c r="E7424" s="2" t="s">
        <v>29511</v>
      </c>
      <c r="F7424" s="2" t="s">
        <v>29512</v>
      </c>
      <c r="G7424" s="2" t="s">
        <v>530</v>
      </c>
      <c r="H7424" s="2" t="s">
        <v>682</v>
      </c>
      <c r="I7424" s="2" t="s">
        <v>13</v>
      </c>
    </row>
    <row r="7425" spans="1:9" x14ac:dyDescent="0.3">
      <c r="A7425" s="2" t="s">
        <v>29513</v>
      </c>
      <c r="B7425" s="2" t="s">
        <v>27295</v>
      </c>
      <c r="C7425" s="2" t="s">
        <v>27296</v>
      </c>
      <c r="D7425" s="2">
        <v>106992</v>
      </c>
      <c r="E7425" s="2" t="s">
        <v>29514</v>
      </c>
      <c r="F7425" s="2" t="s">
        <v>27298</v>
      </c>
      <c r="G7425" s="2" t="s">
        <v>530</v>
      </c>
      <c r="H7425" s="2" t="s">
        <v>682</v>
      </c>
      <c r="I7425" s="2" t="s">
        <v>13</v>
      </c>
    </row>
    <row r="7426" spans="1:9" x14ac:dyDescent="0.3">
      <c r="A7426" s="2" t="s">
        <v>29515</v>
      </c>
      <c r="B7426" s="2" t="s">
        <v>29516</v>
      </c>
      <c r="C7426" s="2" t="s">
        <v>29517</v>
      </c>
      <c r="D7426" s="2">
        <v>98696</v>
      </c>
      <c r="E7426" s="2" t="s">
        <v>29518</v>
      </c>
      <c r="F7426" s="2" t="s">
        <v>29519</v>
      </c>
      <c r="G7426" s="2" t="s">
        <v>530</v>
      </c>
      <c r="H7426" s="2" t="s">
        <v>682</v>
      </c>
      <c r="I7426" s="2" t="s">
        <v>13</v>
      </c>
    </row>
    <row r="7427" spans="1:9" x14ac:dyDescent="0.3">
      <c r="A7427" s="2" t="s">
        <v>29520</v>
      </c>
      <c r="B7427" s="2" t="s">
        <v>6009</v>
      </c>
      <c r="C7427" s="2" t="s">
        <v>29521</v>
      </c>
      <c r="D7427" s="2">
        <v>100595</v>
      </c>
      <c r="E7427" s="2" t="s">
        <v>29522</v>
      </c>
      <c r="F7427" s="2" t="s">
        <v>6011</v>
      </c>
      <c r="G7427" s="2" t="s">
        <v>530</v>
      </c>
      <c r="H7427" s="2" t="s">
        <v>682</v>
      </c>
      <c r="I7427" s="2" t="s">
        <v>13</v>
      </c>
    </row>
    <row r="7428" spans="1:9" x14ac:dyDescent="0.3">
      <c r="A7428" s="2" t="s">
        <v>29523</v>
      </c>
      <c r="B7428" s="2" t="s">
        <v>29524</v>
      </c>
      <c r="C7428" s="2"/>
      <c r="D7428" s="2">
        <v>72419</v>
      </c>
      <c r="E7428" s="2" t="s">
        <v>29525</v>
      </c>
      <c r="F7428" s="2" t="s">
        <v>29526</v>
      </c>
      <c r="G7428" s="2" t="s">
        <v>530</v>
      </c>
      <c r="H7428" s="2" t="s">
        <v>682</v>
      </c>
      <c r="I7428" s="2" t="s">
        <v>13</v>
      </c>
    </row>
    <row r="7429" spans="1:9" x14ac:dyDescent="0.3">
      <c r="A7429" s="2" t="s">
        <v>29527</v>
      </c>
      <c r="B7429" s="2" t="s">
        <v>29528</v>
      </c>
      <c r="C7429" s="2" t="s">
        <v>29529</v>
      </c>
      <c r="D7429" s="2">
        <v>143697</v>
      </c>
      <c r="E7429" s="2" t="s">
        <v>29530</v>
      </c>
      <c r="F7429" s="2" t="s">
        <v>29531</v>
      </c>
      <c r="G7429" s="2" t="s">
        <v>530</v>
      </c>
      <c r="H7429" s="2" t="s">
        <v>682</v>
      </c>
      <c r="I7429" s="2" t="s">
        <v>13</v>
      </c>
    </row>
    <row r="7430" spans="1:9" x14ac:dyDescent="0.3">
      <c r="A7430" s="2" t="s">
        <v>29532</v>
      </c>
      <c r="B7430" s="2" t="s">
        <v>29533</v>
      </c>
      <c r="C7430" s="2"/>
      <c r="D7430" s="2">
        <v>63681</v>
      </c>
      <c r="E7430" s="2" t="s">
        <v>29534</v>
      </c>
      <c r="F7430" s="2" t="s">
        <v>29535</v>
      </c>
      <c r="G7430" s="2" t="s">
        <v>530</v>
      </c>
      <c r="H7430" s="2" t="s">
        <v>682</v>
      </c>
      <c r="I7430" s="2" t="s">
        <v>13</v>
      </c>
    </row>
    <row r="7431" spans="1:9" x14ac:dyDescent="0.3">
      <c r="A7431" s="2" t="s">
        <v>29536</v>
      </c>
      <c r="B7431" s="2" t="s">
        <v>29537</v>
      </c>
      <c r="C7431" s="2" t="s">
        <v>29538</v>
      </c>
      <c r="D7431" s="2">
        <v>101126</v>
      </c>
      <c r="E7431" s="2" t="s">
        <v>29539</v>
      </c>
      <c r="F7431" s="2" t="s">
        <v>29540</v>
      </c>
      <c r="G7431" s="2" t="s">
        <v>530</v>
      </c>
      <c r="H7431" s="2" t="s">
        <v>682</v>
      </c>
      <c r="I7431" s="2" t="s">
        <v>13</v>
      </c>
    </row>
    <row r="7432" spans="1:9" x14ac:dyDescent="0.3">
      <c r="A7432" s="2" t="s">
        <v>29541</v>
      </c>
      <c r="B7432" s="2" t="s">
        <v>27291</v>
      </c>
      <c r="C7432" s="2" t="s">
        <v>29542</v>
      </c>
      <c r="D7432" s="2">
        <v>106288</v>
      </c>
      <c r="E7432" s="2" t="s">
        <v>29543</v>
      </c>
      <c r="F7432" s="2" t="s">
        <v>27293</v>
      </c>
      <c r="G7432" s="2" t="s">
        <v>530</v>
      </c>
      <c r="H7432" s="2" t="s">
        <v>682</v>
      </c>
      <c r="I7432" s="2" t="s">
        <v>13</v>
      </c>
    </row>
    <row r="7433" spans="1:9" x14ac:dyDescent="0.3">
      <c r="A7433" s="2" t="s">
        <v>29544</v>
      </c>
      <c r="B7433" s="2" t="s">
        <v>29545</v>
      </c>
      <c r="C7433" s="2"/>
      <c r="D7433" s="2">
        <v>61006</v>
      </c>
      <c r="E7433" s="2" t="s">
        <v>29546</v>
      </c>
      <c r="F7433" s="2" t="s">
        <v>29547</v>
      </c>
      <c r="G7433" s="2" t="s">
        <v>530</v>
      </c>
      <c r="H7433" s="2" t="s">
        <v>682</v>
      </c>
      <c r="I7433" s="2" t="s">
        <v>13</v>
      </c>
    </row>
    <row r="7434" spans="1:9" x14ac:dyDescent="0.3">
      <c r="A7434" s="2" t="s">
        <v>29548</v>
      </c>
      <c r="B7434" s="2" t="s">
        <v>28290</v>
      </c>
      <c r="C7434" s="2" t="s">
        <v>29549</v>
      </c>
      <c r="D7434" s="2">
        <v>127966</v>
      </c>
      <c r="E7434" s="2" t="s">
        <v>29550</v>
      </c>
      <c r="F7434" s="2" t="s">
        <v>28292</v>
      </c>
      <c r="G7434" s="2" t="s">
        <v>530</v>
      </c>
      <c r="H7434" s="2" t="s">
        <v>682</v>
      </c>
      <c r="I7434" s="2" t="s">
        <v>13</v>
      </c>
    </row>
    <row r="7435" spans="1:9" x14ac:dyDescent="0.3">
      <c r="A7435" s="2" t="s">
        <v>29551</v>
      </c>
      <c r="B7435" s="2" t="s">
        <v>29552</v>
      </c>
      <c r="C7435" s="2" t="s">
        <v>29553</v>
      </c>
      <c r="D7435" s="2">
        <v>94808</v>
      </c>
      <c r="E7435" s="2" t="s">
        <v>29554</v>
      </c>
      <c r="F7435" s="2" t="s">
        <v>29555</v>
      </c>
      <c r="G7435" s="2" t="s">
        <v>530</v>
      </c>
      <c r="H7435" s="2" t="s">
        <v>682</v>
      </c>
      <c r="I7435" s="2" t="s">
        <v>13</v>
      </c>
    </row>
    <row r="7436" spans="1:9" x14ac:dyDescent="0.3">
      <c r="A7436" s="2" t="s">
        <v>29556</v>
      </c>
      <c r="B7436" s="2" t="s">
        <v>29557</v>
      </c>
      <c r="C7436" s="2"/>
      <c r="D7436" s="2">
        <v>57658</v>
      </c>
      <c r="E7436" s="2" t="s">
        <v>29558</v>
      </c>
      <c r="F7436" s="2" t="s">
        <v>29559</v>
      </c>
      <c r="G7436" s="2" t="s">
        <v>530</v>
      </c>
      <c r="H7436" s="2" t="s">
        <v>682</v>
      </c>
      <c r="I7436" s="2" t="s">
        <v>13</v>
      </c>
    </row>
    <row r="7437" spans="1:9" x14ac:dyDescent="0.3">
      <c r="A7437" s="2" t="s">
        <v>29560</v>
      </c>
      <c r="B7437" s="2" t="s">
        <v>27422</v>
      </c>
      <c r="C7437" s="2"/>
      <c r="D7437" s="2">
        <v>87065</v>
      </c>
      <c r="E7437" s="2" t="s">
        <v>29561</v>
      </c>
      <c r="F7437" s="2" t="s">
        <v>27425</v>
      </c>
      <c r="G7437" s="2" t="s">
        <v>530</v>
      </c>
      <c r="H7437" s="2" t="s">
        <v>682</v>
      </c>
      <c r="I7437" s="2" t="s">
        <v>13</v>
      </c>
    </row>
    <row r="7438" spans="1:9" ht="28.8" x14ac:dyDescent="0.3">
      <c r="A7438" s="2" t="s">
        <v>29562</v>
      </c>
      <c r="B7438" s="2" t="s">
        <v>29563</v>
      </c>
      <c r="C7438" s="2" t="s">
        <v>29564</v>
      </c>
      <c r="D7438" s="2">
        <v>97587</v>
      </c>
      <c r="E7438" s="2" t="s">
        <v>29565</v>
      </c>
      <c r="F7438" s="2" t="s">
        <v>29566</v>
      </c>
      <c r="G7438" s="2" t="s">
        <v>530</v>
      </c>
      <c r="H7438" s="2" t="s">
        <v>682</v>
      </c>
      <c r="I7438" s="2" t="s">
        <v>13</v>
      </c>
    </row>
    <row r="7439" spans="1:9" x14ac:dyDescent="0.3">
      <c r="A7439" s="2" t="s">
        <v>29567</v>
      </c>
      <c r="B7439" s="2" t="s">
        <v>29568</v>
      </c>
      <c r="C7439" s="2" t="s">
        <v>29569</v>
      </c>
      <c r="D7439" s="2">
        <v>143487</v>
      </c>
      <c r="E7439" s="2" t="s">
        <v>162</v>
      </c>
      <c r="F7439" s="2" t="s">
        <v>29570</v>
      </c>
      <c r="G7439" s="2" t="s">
        <v>530</v>
      </c>
      <c r="H7439" s="2" t="s">
        <v>682</v>
      </c>
      <c r="I7439" s="2" t="s">
        <v>13</v>
      </c>
    </row>
    <row r="7440" spans="1:9" x14ac:dyDescent="0.3">
      <c r="A7440" s="2" t="s">
        <v>29571</v>
      </c>
      <c r="B7440" s="2" t="s">
        <v>29572</v>
      </c>
      <c r="C7440" s="2"/>
      <c r="D7440" s="2">
        <v>64035</v>
      </c>
      <c r="E7440" s="2" t="s">
        <v>29573</v>
      </c>
      <c r="F7440" s="2" t="s">
        <v>29574</v>
      </c>
      <c r="G7440" s="2" t="s">
        <v>530</v>
      </c>
      <c r="H7440" s="2" t="s">
        <v>682</v>
      </c>
      <c r="I7440" s="2" t="s">
        <v>13</v>
      </c>
    </row>
    <row r="7441" spans="1:9" x14ac:dyDescent="0.3">
      <c r="A7441" s="2" t="s">
        <v>29575</v>
      </c>
      <c r="B7441" s="2" t="s">
        <v>29576</v>
      </c>
      <c r="C7441" s="2"/>
      <c r="D7441" s="2">
        <v>67675</v>
      </c>
      <c r="E7441" s="2" t="s">
        <v>29577</v>
      </c>
      <c r="F7441" s="2" t="s">
        <v>29578</v>
      </c>
      <c r="G7441" s="2" t="s">
        <v>530</v>
      </c>
      <c r="H7441" s="2" t="s">
        <v>682</v>
      </c>
      <c r="I7441" s="2" t="s">
        <v>13</v>
      </c>
    </row>
    <row r="7442" spans="1:9" x14ac:dyDescent="0.3">
      <c r="A7442" s="2" t="s">
        <v>29579</v>
      </c>
      <c r="B7442" s="2" t="s">
        <v>29580</v>
      </c>
      <c r="C7442" s="2" t="s">
        <v>29581</v>
      </c>
      <c r="D7442" s="2">
        <v>155324</v>
      </c>
      <c r="E7442" s="2" t="s">
        <v>29582</v>
      </c>
      <c r="F7442" s="2" t="s">
        <v>29583</v>
      </c>
      <c r="G7442" s="2" t="s">
        <v>530</v>
      </c>
      <c r="H7442" s="2" t="s">
        <v>682</v>
      </c>
      <c r="I7442" s="2" t="s">
        <v>13</v>
      </c>
    </row>
    <row r="7443" spans="1:9" x14ac:dyDescent="0.3">
      <c r="A7443" s="2" t="s">
        <v>29584</v>
      </c>
      <c r="B7443" s="2" t="s">
        <v>29585</v>
      </c>
      <c r="C7443" s="2"/>
      <c r="D7443" s="2">
        <v>80709</v>
      </c>
      <c r="E7443" s="2" t="s">
        <v>29586</v>
      </c>
      <c r="F7443" s="2" t="s">
        <v>29587</v>
      </c>
      <c r="G7443" s="2" t="s">
        <v>530</v>
      </c>
      <c r="H7443" s="2" t="s">
        <v>682</v>
      </c>
      <c r="I7443" s="2" t="s">
        <v>13</v>
      </c>
    </row>
    <row r="7444" spans="1:9" x14ac:dyDescent="0.3">
      <c r="A7444" s="2" t="s">
        <v>29588</v>
      </c>
      <c r="B7444" s="2" t="s">
        <v>29589</v>
      </c>
      <c r="C7444" s="2" t="s">
        <v>29590</v>
      </c>
      <c r="D7444" s="2">
        <v>137044</v>
      </c>
      <c r="E7444" s="2" t="s">
        <v>29591</v>
      </c>
      <c r="F7444" s="2" t="s">
        <v>29592</v>
      </c>
      <c r="G7444" s="2" t="s">
        <v>530</v>
      </c>
      <c r="H7444" s="2" t="s">
        <v>682</v>
      </c>
      <c r="I7444" s="2" t="s">
        <v>13</v>
      </c>
    </row>
    <row r="7445" spans="1:9" x14ac:dyDescent="0.3">
      <c r="A7445" s="2" t="s">
        <v>29593</v>
      </c>
      <c r="B7445" s="2" t="s">
        <v>29594</v>
      </c>
      <c r="C7445" s="2"/>
      <c r="D7445" s="2">
        <v>79217</v>
      </c>
      <c r="E7445" s="2" t="s">
        <v>29595</v>
      </c>
      <c r="F7445" s="2" t="s">
        <v>29596</v>
      </c>
      <c r="G7445" s="2" t="s">
        <v>530</v>
      </c>
      <c r="H7445" s="2" t="s">
        <v>682</v>
      </c>
      <c r="I7445" s="2" t="s">
        <v>13</v>
      </c>
    </row>
    <row r="7446" spans="1:9" x14ac:dyDescent="0.3">
      <c r="A7446" s="2" t="s">
        <v>29597</v>
      </c>
      <c r="B7446" s="2" t="s">
        <v>29598</v>
      </c>
      <c r="C7446" s="2"/>
      <c r="D7446" s="2">
        <v>70962</v>
      </c>
      <c r="E7446" s="2" t="s">
        <v>29599</v>
      </c>
      <c r="F7446" s="2" t="s">
        <v>29600</v>
      </c>
      <c r="G7446" s="2" t="s">
        <v>530</v>
      </c>
      <c r="H7446" s="2" t="s">
        <v>682</v>
      </c>
      <c r="I7446" s="2" t="s">
        <v>13</v>
      </c>
    </row>
    <row r="7447" spans="1:9" x14ac:dyDescent="0.3">
      <c r="A7447" s="2" t="s">
        <v>29601</v>
      </c>
      <c r="B7447" s="2" t="s">
        <v>29602</v>
      </c>
      <c r="C7447" s="2" t="s">
        <v>29603</v>
      </c>
      <c r="D7447" s="2">
        <v>98981</v>
      </c>
      <c r="E7447" s="2" t="s">
        <v>29604</v>
      </c>
      <c r="F7447" s="2" t="s">
        <v>29605</v>
      </c>
      <c r="G7447" s="2" t="s">
        <v>530</v>
      </c>
      <c r="H7447" s="2" t="s">
        <v>682</v>
      </c>
      <c r="I7447" s="2" t="s">
        <v>13</v>
      </c>
    </row>
    <row r="7448" spans="1:9" x14ac:dyDescent="0.3">
      <c r="A7448" s="2" t="s">
        <v>29606</v>
      </c>
      <c r="B7448" s="2" t="s">
        <v>28302</v>
      </c>
      <c r="C7448" s="2" t="s">
        <v>29607</v>
      </c>
      <c r="D7448" s="2">
        <v>102510</v>
      </c>
      <c r="E7448" s="2" t="s">
        <v>29608</v>
      </c>
      <c r="F7448" s="2" t="s">
        <v>28305</v>
      </c>
      <c r="G7448" s="2" t="s">
        <v>530</v>
      </c>
      <c r="H7448" s="2" t="s">
        <v>682</v>
      </c>
      <c r="I7448" s="2" t="s">
        <v>13</v>
      </c>
    </row>
    <row r="7449" spans="1:9" x14ac:dyDescent="0.3">
      <c r="A7449" s="2" t="s">
        <v>29609</v>
      </c>
      <c r="B7449" s="2" t="s">
        <v>29610</v>
      </c>
      <c r="C7449" s="2" t="s">
        <v>29611</v>
      </c>
      <c r="D7449" s="2">
        <v>103393</v>
      </c>
      <c r="E7449" s="2" t="s">
        <v>29612</v>
      </c>
      <c r="F7449" s="2" t="s">
        <v>29613</v>
      </c>
      <c r="G7449" s="2" t="s">
        <v>530</v>
      </c>
      <c r="H7449" s="2" t="s">
        <v>682</v>
      </c>
      <c r="I7449" s="2" t="s">
        <v>13</v>
      </c>
    </row>
    <row r="7450" spans="1:9" x14ac:dyDescent="0.3">
      <c r="A7450" s="2" t="s">
        <v>29614</v>
      </c>
      <c r="B7450" s="2" t="s">
        <v>29615</v>
      </c>
      <c r="C7450" s="2"/>
      <c r="D7450" s="2">
        <v>56815</v>
      </c>
      <c r="E7450" s="2" t="s">
        <v>29616</v>
      </c>
      <c r="F7450" s="2" t="s">
        <v>13927</v>
      </c>
      <c r="G7450" s="2" t="s">
        <v>530</v>
      </c>
      <c r="H7450" s="2" t="s">
        <v>682</v>
      </c>
      <c r="I7450" s="2" t="s">
        <v>13</v>
      </c>
    </row>
    <row r="7451" spans="1:9" x14ac:dyDescent="0.3">
      <c r="A7451" s="2" t="s">
        <v>29617</v>
      </c>
      <c r="B7451" s="2" t="s">
        <v>29618</v>
      </c>
      <c r="C7451" s="2"/>
      <c r="D7451" s="2">
        <v>71414</v>
      </c>
      <c r="E7451" s="2" t="s">
        <v>29619</v>
      </c>
      <c r="F7451" s="2" t="s">
        <v>29620</v>
      </c>
      <c r="G7451" s="2" t="s">
        <v>530</v>
      </c>
      <c r="H7451" s="2" t="s">
        <v>682</v>
      </c>
      <c r="I7451" s="2" t="s">
        <v>13</v>
      </c>
    </row>
    <row r="7452" spans="1:9" x14ac:dyDescent="0.3">
      <c r="A7452" s="2" t="s">
        <v>29621</v>
      </c>
      <c r="B7452" s="2" t="s">
        <v>29622</v>
      </c>
      <c r="C7452" s="2"/>
      <c r="D7452" s="2">
        <v>109106</v>
      </c>
      <c r="E7452" s="2" t="s">
        <v>29623</v>
      </c>
      <c r="F7452" s="2" t="s">
        <v>29624</v>
      </c>
      <c r="G7452" s="2" t="s">
        <v>530</v>
      </c>
      <c r="H7452" s="2" t="s">
        <v>682</v>
      </c>
      <c r="I7452" s="2" t="s">
        <v>13</v>
      </c>
    </row>
    <row r="7453" spans="1:9" x14ac:dyDescent="0.3">
      <c r="A7453" s="2" t="s">
        <v>29625</v>
      </c>
      <c r="B7453" s="2" t="s">
        <v>29626</v>
      </c>
      <c r="C7453" s="2"/>
      <c r="D7453" s="2">
        <v>109418</v>
      </c>
      <c r="E7453" s="2" t="s">
        <v>29627</v>
      </c>
      <c r="F7453" s="2" t="s">
        <v>29628</v>
      </c>
      <c r="G7453" s="2" t="s">
        <v>530</v>
      </c>
      <c r="H7453" s="2" t="s">
        <v>682</v>
      </c>
      <c r="I7453" s="2" t="s">
        <v>13</v>
      </c>
    </row>
    <row r="7454" spans="1:9" x14ac:dyDescent="0.3">
      <c r="A7454" s="2" t="s">
        <v>29629</v>
      </c>
      <c r="B7454" s="2" t="s">
        <v>29630</v>
      </c>
      <c r="C7454" s="2"/>
      <c r="D7454" s="2">
        <v>121018</v>
      </c>
      <c r="E7454" s="2" t="s">
        <v>29631</v>
      </c>
      <c r="F7454" s="2" t="s">
        <v>29632</v>
      </c>
      <c r="G7454" s="2" t="s">
        <v>530</v>
      </c>
      <c r="H7454" s="2" t="s">
        <v>682</v>
      </c>
      <c r="I7454" s="2" t="s">
        <v>13</v>
      </c>
    </row>
    <row r="7455" spans="1:9" x14ac:dyDescent="0.3">
      <c r="A7455" s="2" t="s">
        <v>29633</v>
      </c>
      <c r="B7455" s="2" t="s">
        <v>29634</v>
      </c>
      <c r="C7455" s="2"/>
      <c r="D7455" s="2">
        <v>121048</v>
      </c>
      <c r="E7455" s="2" t="s">
        <v>29635</v>
      </c>
      <c r="F7455" s="2" t="s">
        <v>29636</v>
      </c>
      <c r="G7455" s="2" t="s">
        <v>530</v>
      </c>
      <c r="H7455" s="2" t="s">
        <v>682</v>
      </c>
      <c r="I7455" s="2" t="s">
        <v>13</v>
      </c>
    </row>
    <row r="7456" spans="1:9" x14ac:dyDescent="0.3">
      <c r="A7456" s="2" t="s">
        <v>29637</v>
      </c>
      <c r="B7456" s="2" t="s">
        <v>29638</v>
      </c>
      <c r="C7456" s="2"/>
      <c r="D7456" s="2">
        <v>115101</v>
      </c>
      <c r="E7456" s="2" t="s">
        <v>29639</v>
      </c>
      <c r="F7456" s="2" t="s">
        <v>29640</v>
      </c>
      <c r="G7456" s="2" t="s">
        <v>530</v>
      </c>
      <c r="H7456" s="2" t="s">
        <v>682</v>
      </c>
      <c r="I7456" s="2" t="s">
        <v>13</v>
      </c>
    </row>
    <row r="7457" spans="1:9" x14ac:dyDescent="0.3">
      <c r="A7457" s="2" t="s">
        <v>29641</v>
      </c>
      <c r="B7457" s="2" t="s">
        <v>29642</v>
      </c>
      <c r="C7457" s="2" t="s">
        <v>29643</v>
      </c>
      <c r="D7457" s="2">
        <v>91113</v>
      </c>
      <c r="E7457" s="2" t="s">
        <v>29644</v>
      </c>
      <c r="F7457" s="2" t="s">
        <v>29645</v>
      </c>
      <c r="G7457" s="2" t="s">
        <v>530</v>
      </c>
      <c r="H7457" s="2" t="s">
        <v>682</v>
      </c>
      <c r="I7457" s="2" t="s">
        <v>13</v>
      </c>
    </row>
    <row r="7458" spans="1:9" x14ac:dyDescent="0.3">
      <c r="A7458" s="2" t="s">
        <v>29646</v>
      </c>
      <c r="B7458" s="2" t="s">
        <v>29647</v>
      </c>
      <c r="C7458" s="2"/>
      <c r="D7458" s="2">
        <v>56893</v>
      </c>
      <c r="E7458" s="2" t="s">
        <v>29648</v>
      </c>
      <c r="F7458" s="2" t="s">
        <v>29649</v>
      </c>
      <c r="G7458" s="2" t="s">
        <v>530</v>
      </c>
      <c r="H7458" s="2" t="s">
        <v>682</v>
      </c>
      <c r="I7458" s="2" t="s">
        <v>13</v>
      </c>
    </row>
    <row r="7459" spans="1:9" x14ac:dyDescent="0.3">
      <c r="A7459" s="2" t="s">
        <v>29650</v>
      </c>
      <c r="B7459" s="2" t="s">
        <v>29651</v>
      </c>
      <c r="C7459" s="2"/>
      <c r="D7459" s="2">
        <v>55843</v>
      </c>
      <c r="E7459" s="2" t="s">
        <v>29652</v>
      </c>
      <c r="F7459" s="2" t="s">
        <v>29653</v>
      </c>
      <c r="G7459" s="2" t="s">
        <v>530</v>
      </c>
      <c r="H7459" s="2" t="s">
        <v>682</v>
      </c>
      <c r="I7459" s="2" t="s">
        <v>13</v>
      </c>
    </row>
    <row r="7460" spans="1:9" x14ac:dyDescent="0.3">
      <c r="A7460" s="2" t="s">
        <v>29654</v>
      </c>
      <c r="B7460" s="2" t="s">
        <v>28174</v>
      </c>
      <c r="C7460" s="2"/>
      <c r="D7460" s="2">
        <v>83438</v>
      </c>
      <c r="E7460" s="2" t="s">
        <v>29655</v>
      </c>
      <c r="F7460" s="2" t="s">
        <v>28176</v>
      </c>
      <c r="G7460" s="2" t="s">
        <v>530</v>
      </c>
      <c r="H7460" s="2" t="s">
        <v>682</v>
      </c>
      <c r="I7460" s="2" t="s">
        <v>13</v>
      </c>
    </row>
    <row r="7461" spans="1:9" x14ac:dyDescent="0.3">
      <c r="A7461" s="2" t="s">
        <v>29656</v>
      </c>
      <c r="B7461" s="2" t="s">
        <v>14930</v>
      </c>
      <c r="C7461" s="2"/>
      <c r="D7461" s="2">
        <v>85961</v>
      </c>
      <c r="E7461" s="2" t="s">
        <v>29657</v>
      </c>
      <c r="F7461" s="2" t="s">
        <v>25410</v>
      </c>
      <c r="G7461" s="2" t="s">
        <v>530</v>
      </c>
      <c r="H7461" s="2" t="s">
        <v>682</v>
      </c>
      <c r="I7461" s="2" t="s">
        <v>13</v>
      </c>
    </row>
    <row r="7462" spans="1:9" x14ac:dyDescent="0.3">
      <c r="A7462" s="2" t="s">
        <v>29658</v>
      </c>
      <c r="B7462" s="2" t="s">
        <v>29659</v>
      </c>
      <c r="C7462" s="2" t="s">
        <v>29660</v>
      </c>
      <c r="D7462" s="2">
        <v>85891</v>
      </c>
      <c r="E7462" s="2" t="s">
        <v>29661</v>
      </c>
      <c r="F7462" s="2" t="s">
        <v>29662</v>
      </c>
      <c r="G7462" s="2" t="s">
        <v>530</v>
      </c>
      <c r="H7462" s="2" t="s">
        <v>682</v>
      </c>
      <c r="I7462" s="2" t="s">
        <v>13</v>
      </c>
    </row>
    <row r="7463" spans="1:9" x14ac:dyDescent="0.3">
      <c r="A7463" s="2" t="s">
        <v>29663</v>
      </c>
      <c r="B7463" s="2" t="s">
        <v>29664</v>
      </c>
      <c r="C7463" s="2"/>
      <c r="D7463" s="2">
        <v>86107</v>
      </c>
      <c r="E7463" s="2" t="s">
        <v>29665</v>
      </c>
      <c r="F7463" s="2" t="s">
        <v>29666</v>
      </c>
      <c r="G7463" s="2" t="s">
        <v>530</v>
      </c>
      <c r="H7463" s="2" t="s">
        <v>682</v>
      </c>
      <c r="I7463" s="2" t="s">
        <v>13</v>
      </c>
    </row>
    <row r="7464" spans="1:9" x14ac:dyDescent="0.3">
      <c r="A7464" s="2" t="s">
        <v>29667</v>
      </c>
      <c r="B7464" s="2" t="s">
        <v>29668</v>
      </c>
      <c r="C7464" s="2" t="s">
        <v>29669</v>
      </c>
      <c r="D7464" s="2">
        <v>90465</v>
      </c>
      <c r="E7464" s="2" t="s">
        <v>29670</v>
      </c>
      <c r="F7464" s="2" t="s">
        <v>3258</v>
      </c>
      <c r="G7464" s="2" t="s">
        <v>530</v>
      </c>
      <c r="H7464" s="2" t="s">
        <v>682</v>
      </c>
      <c r="I7464" s="2" t="s">
        <v>13</v>
      </c>
    </row>
    <row r="7465" spans="1:9" x14ac:dyDescent="0.3">
      <c r="A7465" s="2" t="s">
        <v>29671</v>
      </c>
      <c r="B7465" s="2" t="s">
        <v>29672</v>
      </c>
      <c r="C7465" s="2" t="s">
        <v>29673</v>
      </c>
      <c r="D7465" s="2">
        <v>97763</v>
      </c>
      <c r="E7465" s="2" t="s">
        <v>29674</v>
      </c>
      <c r="F7465" s="2" t="s">
        <v>29675</v>
      </c>
      <c r="G7465" s="2" t="s">
        <v>530</v>
      </c>
      <c r="H7465" s="2" t="s">
        <v>682</v>
      </c>
      <c r="I7465" s="2" t="s">
        <v>13</v>
      </c>
    </row>
    <row r="7466" spans="1:9" x14ac:dyDescent="0.3">
      <c r="A7466" s="2" t="s">
        <v>29676</v>
      </c>
      <c r="B7466" s="2" t="s">
        <v>29677</v>
      </c>
      <c r="C7466" s="2" t="s">
        <v>29678</v>
      </c>
      <c r="D7466" s="2">
        <v>130650</v>
      </c>
      <c r="E7466" s="2" t="s">
        <v>29679</v>
      </c>
      <c r="F7466" s="2" t="s">
        <v>2242</v>
      </c>
      <c r="G7466" s="2" t="s">
        <v>530</v>
      </c>
      <c r="H7466" s="2" t="s">
        <v>682</v>
      </c>
      <c r="I7466" s="2" t="s">
        <v>13</v>
      </c>
    </row>
    <row r="7467" spans="1:9" x14ac:dyDescent="0.3">
      <c r="A7467" s="2" t="s">
        <v>29680</v>
      </c>
      <c r="B7467" s="2" t="s">
        <v>27497</v>
      </c>
      <c r="C7467" s="2" t="s">
        <v>29681</v>
      </c>
      <c r="D7467" s="2">
        <v>94797</v>
      </c>
      <c r="E7467" s="2" t="s">
        <v>29682</v>
      </c>
      <c r="F7467" s="2" t="s">
        <v>27500</v>
      </c>
      <c r="G7467" s="2" t="s">
        <v>530</v>
      </c>
      <c r="H7467" s="2" t="s">
        <v>682</v>
      </c>
      <c r="I7467" s="2" t="s">
        <v>13</v>
      </c>
    </row>
    <row r="7468" spans="1:9" x14ac:dyDescent="0.3">
      <c r="A7468" s="2" t="s">
        <v>29683</v>
      </c>
      <c r="B7468" s="2" t="s">
        <v>27577</v>
      </c>
      <c r="C7468" s="2" t="s">
        <v>29684</v>
      </c>
      <c r="D7468" s="2">
        <v>143176</v>
      </c>
      <c r="E7468" s="2" t="s">
        <v>29685</v>
      </c>
      <c r="F7468" s="2" t="s">
        <v>27580</v>
      </c>
      <c r="G7468" s="2" t="s">
        <v>530</v>
      </c>
      <c r="H7468" s="2" t="s">
        <v>682</v>
      </c>
      <c r="I7468" s="2" t="s">
        <v>13</v>
      </c>
    </row>
    <row r="7469" spans="1:9" x14ac:dyDescent="0.3">
      <c r="A7469" s="2" t="s">
        <v>29686</v>
      </c>
      <c r="B7469" s="2" t="s">
        <v>24752</v>
      </c>
      <c r="C7469" s="2"/>
      <c r="D7469" s="2">
        <v>66368</v>
      </c>
      <c r="E7469" s="2" t="s">
        <v>29687</v>
      </c>
      <c r="F7469" s="2" t="s">
        <v>29688</v>
      </c>
      <c r="G7469" s="2" t="s">
        <v>530</v>
      </c>
      <c r="H7469" s="2" t="s">
        <v>682</v>
      </c>
      <c r="I7469" s="2" t="s">
        <v>13</v>
      </c>
    </row>
    <row r="7470" spans="1:9" x14ac:dyDescent="0.3">
      <c r="A7470" s="2" t="s">
        <v>29689</v>
      </c>
      <c r="B7470" s="2" t="s">
        <v>29690</v>
      </c>
      <c r="C7470" s="2"/>
      <c r="D7470" s="2">
        <v>54492</v>
      </c>
      <c r="E7470" s="2" t="s">
        <v>29691</v>
      </c>
      <c r="F7470" s="2" t="s">
        <v>28105</v>
      </c>
      <c r="G7470" s="2" t="s">
        <v>530</v>
      </c>
      <c r="H7470" s="2" t="s">
        <v>682</v>
      </c>
      <c r="I7470" s="2" t="s">
        <v>13</v>
      </c>
    </row>
    <row r="7471" spans="1:9" x14ac:dyDescent="0.3">
      <c r="A7471" s="2" t="s">
        <v>29692</v>
      </c>
      <c r="B7471" s="2" t="s">
        <v>25442</v>
      </c>
      <c r="C7471" s="2" t="s">
        <v>29693</v>
      </c>
      <c r="D7471" s="2">
        <v>130810</v>
      </c>
      <c r="E7471" s="2" t="s">
        <v>29694</v>
      </c>
      <c r="F7471" s="2" t="s">
        <v>25445</v>
      </c>
      <c r="G7471" s="2" t="s">
        <v>530</v>
      </c>
      <c r="H7471" s="2" t="s">
        <v>682</v>
      </c>
      <c r="I7471" s="2" t="s">
        <v>13</v>
      </c>
    </row>
    <row r="7472" spans="1:9" x14ac:dyDescent="0.3">
      <c r="A7472" s="2" t="s">
        <v>29695</v>
      </c>
      <c r="B7472" s="2" t="s">
        <v>28321</v>
      </c>
      <c r="C7472" s="2"/>
      <c r="D7472" s="2">
        <v>63090</v>
      </c>
      <c r="E7472" s="2" t="s">
        <v>29696</v>
      </c>
      <c r="F7472" s="2" t="s">
        <v>28323</v>
      </c>
      <c r="G7472" s="2" t="s">
        <v>530</v>
      </c>
      <c r="H7472" s="2" t="s">
        <v>682</v>
      </c>
      <c r="I7472" s="2" t="s">
        <v>13</v>
      </c>
    </row>
    <row r="7473" spans="1:9" x14ac:dyDescent="0.3">
      <c r="A7473" s="2" t="s">
        <v>29697</v>
      </c>
      <c r="B7473" s="2" t="s">
        <v>29698</v>
      </c>
      <c r="C7473" s="2"/>
      <c r="D7473" s="2">
        <v>71672</v>
      </c>
      <c r="E7473" s="2" t="s">
        <v>29699</v>
      </c>
      <c r="F7473" s="2" t="s">
        <v>29700</v>
      </c>
      <c r="G7473" s="2" t="s">
        <v>530</v>
      </c>
      <c r="H7473" s="2" t="s">
        <v>682</v>
      </c>
      <c r="I7473" s="2" t="s">
        <v>13</v>
      </c>
    </row>
    <row r="7474" spans="1:9" x14ac:dyDescent="0.3">
      <c r="A7474" s="2" t="s">
        <v>29701</v>
      </c>
      <c r="B7474" s="2" t="s">
        <v>29702</v>
      </c>
      <c r="C7474" s="2" t="s">
        <v>29703</v>
      </c>
      <c r="D7474" s="2">
        <v>54392</v>
      </c>
      <c r="E7474" s="2" t="s">
        <v>29704</v>
      </c>
      <c r="F7474" s="2" t="s">
        <v>29705</v>
      </c>
      <c r="G7474" s="2" t="s">
        <v>530</v>
      </c>
      <c r="H7474" s="2" t="s">
        <v>682</v>
      </c>
      <c r="I7474" s="2" t="s">
        <v>13</v>
      </c>
    </row>
    <row r="7475" spans="1:9" x14ac:dyDescent="0.3">
      <c r="A7475" s="2" t="s">
        <v>29706</v>
      </c>
      <c r="B7475" s="2" t="s">
        <v>29707</v>
      </c>
      <c r="C7475" s="2"/>
      <c r="D7475" s="2">
        <v>64122</v>
      </c>
      <c r="E7475" s="2" t="s">
        <v>29708</v>
      </c>
      <c r="F7475" s="2" t="s">
        <v>29709</v>
      </c>
      <c r="G7475" s="2" t="s">
        <v>530</v>
      </c>
      <c r="H7475" s="2" t="s">
        <v>682</v>
      </c>
      <c r="I7475" s="2" t="s">
        <v>13</v>
      </c>
    </row>
    <row r="7476" spans="1:9" x14ac:dyDescent="0.3">
      <c r="A7476" s="2" t="s">
        <v>29710</v>
      </c>
      <c r="B7476" s="2" t="s">
        <v>29711</v>
      </c>
      <c r="C7476" s="2"/>
      <c r="D7476" s="2">
        <v>64525</v>
      </c>
      <c r="E7476" s="2" t="s">
        <v>29712</v>
      </c>
      <c r="F7476" s="2" t="s">
        <v>29713</v>
      </c>
      <c r="G7476" s="2" t="s">
        <v>530</v>
      </c>
      <c r="H7476" s="2" t="s">
        <v>682</v>
      </c>
      <c r="I7476" s="2" t="s">
        <v>13</v>
      </c>
    </row>
    <row r="7477" spans="1:9" x14ac:dyDescent="0.3">
      <c r="A7477" s="2" t="s">
        <v>29714</v>
      </c>
      <c r="B7477" s="2" t="s">
        <v>29715</v>
      </c>
      <c r="C7477" s="2"/>
      <c r="D7477" s="2">
        <v>63273</v>
      </c>
      <c r="E7477" s="2" t="s">
        <v>29716</v>
      </c>
      <c r="F7477" s="2" t="s">
        <v>29717</v>
      </c>
      <c r="G7477" s="2" t="s">
        <v>530</v>
      </c>
      <c r="H7477" s="2" t="s">
        <v>682</v>
      </c>
      <c r="I7477" s="2" t="s">
        <v>13</v>
      </c>
    </row>
    <row r="7478" spans="1:9" x14ac:dyDescent="0.3">
      <c r="A7478" s="2" t="s">
        <v>29718</v>
      </c>
      <c r="B7478" s="2" t="s">
        <v>29719</v>
      </c>
      <c r="C7478" s="2"/>
      <c r="D7478" s="2">
        <v>80530</v>
      </c>
      <c r="E7478" s="2" t="s">
        <v>29720</v>
      </c>
      <c r="F7478" s="2" t="s">
        <v>29721</v>
      </c>
      <c r="G7478" s="2" t="s">
        <v>530</v>
      </c>
      <c r="H7478" s="2" t="s">
        <v>682</v>
      </c>
      <c r="I7478" s="2" t="s">
        <v>13</v>
      </c>
    </row>
    <row r="7479" spans="1:9" ht="28.8" x14ac:dyDescent="0.3">
      <c r="A7479" s="2" t="s">
        <v>29722</v>
      </c>
      <c r="B7479" s="2" t="s">
        <v>1283</v>
      </c>
      <c r="C7479" s="2" t="s">
        <v>29723</v>
      </c>
      <c r="D7479" s="2">
        <v>92003</v>
      </c>
      <c r="E7479" s="2" t="s">
        <v>29724</v>
      </c>
      <c r="F7479" s="2" t="s">
        <v>1133</v>
      </c>
      <c r="G7479" s="2" t="s">
        <v>530</v>
      </c>
      <c r="H7479" s="2" t="s">
        <v>682</v>
      </c>
      <c r="I7479" s="2" t="s">
        <v>13</v>
      </c>
    </row>
    <row r="7480" spans="1:9" x14ac:dyDescent="0.3">
      <c r="A7480" s="2" t="s">
        <v>29725</v>
      </c>
      <c r="B7480" s="2" t="s">
        <v>1306</v>
      </c>
      <c r="C7480" s="2" t="s">
        <v>29726</v>
      </c>
      <c r="D7480" s="2">
        <v>128775</v>
      </c>
      <c r="E7480" s="2" t="s">
        <v>29727</v>
      </c>
      <c r="F7480" s="2" t="s">
        <v>1133</v>
      </c>
      <c r="G7480" s="2" t="s">
        <v>530</v>
      </c>
      <c r="H7480" s="2" t="s">
        <v>682</v>
      </c>
      <c r="I7480" s="2" t="s">
        <v>13</v>
      </c>
    </row>
    <row r="7481" spans="1:9" x14ac:dyDescent="0.3">
      <c r="A7481" s="2" t="s">
        <v>29728</v>
      </c>
      <c r="B7481" s="2" t="s">
        <v>29729</v>
      </c>
      <c r="C7481" s="2"/>
      <c r="D7481" s="2">
        <v>70621</v>
      </c>
      <c r="E7481" s="2" t="s">
        <v>29730</v>
      </c>
      <c r="F7481" s="2" t="s">
        <v>29731</v>
      </c>
      <c r="G7481" s="2" t="s">
        <v>530</v>
      </c>
      <c r="H7481" s="2" t="s">
        <v>682</v>
      </c>
      <c r="I7481" s="2" t="s">
        <v>13</v>
      </c>
    </row>
    <row r="7482" spans="1:9" x14ac:dyDescent="0.3">
      <c r="A7482" s="2" t="s">
        <v>29732</v>
      </c>
      <c r="B7482" s="2" t="s">
        <v>29733</v>
      </c>
      <c r="C7482" s="2" t="s">
        <v>29734</v>
      </c>
      <c r="D7482" s="2">
        <v>130657</v>
      </c>
      <c r="E7482" s="2" t="s">
        <v>29735</v>
      </c>
      <c r="F7482" s="2" t="s">
        <v>29736</v>
      </c>
      <c r="G7482" s="2" t="s">
        <v>530</v>
      </c>
      <c r="H7482" s="2" t="s">
        <v>682</v>
      </c>
      <c r="I7482" s="2" t="s">
        <v>13</v>
      </c>
    </row>
    <row r="7483" spans="1:9" x14ac:dyDescent="0.3">
      <c r="A7483" s="2" t="s">
        <v>29737</v>
      </c>
      <c r="B7483" s="2" t="s">
        <v>29738</v>
      </c>
      <c r="C7483" s="2"/>
      <c r="D7483" s="2">
        <v>117581</v>
      </c>
      <c r="E7483" s="2" t="s">
        <v>29739</v>
      </c>
      <c r="F7483" s="2" t="s">
        <v>29740</v>
      </c>
      <c r="G7483" s="2" t="s">
        <v>530</v>
      </c>
      <c r="H7483" s="2" t="s">
        <v>682</v>
      </c>
      <c r="I7483" s="2" t="s">
        <v>13</v>
      </c>
    </row>
    <row r="7484" spans="1:9" x14ac:dyDescent="0.3">
      <c r="A7484" s="2" t="s">
        <v>29741</v>
      </c>
      <c r="B7484" s="2" t="s">
        <v>29742</v>
      </c>
      <c r="C7484" s="2" t="s">
        <v>29743</v>
      </c>
      <c r="D7484" s="2">
        <v>130824</v>
      </c>
      <c r="E7484" s="2" t="s">
        <v>29744</v>
      </c>
      <c r="F7484" s="2" t="s">
        <v>29745</v>
      </c>
      <c r="G7484" s="2" t="s">
        <v>530</v>
      </c>
      <c r="H7484" s="2" t="s">
        <v>682</v>
      </c>
      <c r="I7484" s="2" t="s">
        <v>13</v>
      </c>
    </row>
    <row r="7485" spans="1:9" x14ac:dyDescent="0.3">
      <c r="A7485" s="2" t="s">
        <v>29746</v>
      </c>
      <c r="B7485" s="2" t="s">
        <v>29747</v>
      </c>
      <c r="C7485" s="2"/>
      <c r="D7485" s="2">
        <v>65007</v>
      </c>
      <c r="E7485" s="2" t="s">
        <v>29748</v>
      </c>
      <c r="F7485" s="2" t="s">
        <v>29749</v>
      </c>
      <c r="G7485" s="2" t="s">
        <v>530</v>
      </c>
      <c r="H7485" s="2" t="s">
        <v>682</v>
      </c>
      <c r="I7485" s="2" t="s">
        <v>13</v>
      </c>
    </row>
    <row r="7486" spans="1:9" x14ac:dyDescent="0.3">
      <c r="A7486" s="2" t="s">
        <v>29750</v>
      </c>
      <c r="B7486" s="2" t="s">
        <v>29751</v>
      </c>
      <c r="C7486" s="2"/>
      <c r="D7486" s="2">
        <v>118191</v>
      </c>
      <c r="E7486" s="2" t="s">
        <v>29752</v>
      </c>
      <c r="F7486" s="2" t="s">
        <v>29753</v>
      </c>
      <c r="G7486" s="2" t="s">
        <v>530</v>
      </c>
      <c r="H7486" s="2" t="s">
        <v>682</v>
      </c>
      <c r="I7486" s="2" t="s">
        <v>13</v>
      </c>
    </row>
    <row r="7487" spans="1:9" x14ac:dyDescent="0.3">
      <c r="A7487" s="2" t="s">
        <v>29754</v>
      </c>
      <c r="B7487" s="2" t="s">
        <v>29755</v>
      </c>
      <c r="C7487" s="2" t="s">
        <v>29756</v>
      </c>
      <c r="D7487" s="2">
        <v>156299</v>
      </c>
      <c r="E7487" s="2" t="s">
        <v>29757</v>
      </c>
      <c r="F7487" s="2" t="s">
        <v>29758</v>
      </c>
      <c r="G7487" s="2" t="s">
        <v>530</v>
      </c>
      <c r="H7487" s="2" t="s">
        <v>682</v>
      </c>
      <c r="I7487" s="2" t="s">
        <v>13</v>
      </c>
    </row>
    <row r="7488" spans="1:9" x14ac:dyDescent="0.3">
      <c r="A7488" s="2" t="s">
        <v>29759</v>
      </c>
      <c r="B7488" s="2" t="s">
        <v>29760</v>
      </c>
      <c r="C7488" s="2" t="s">
        <v>29761</v>
      </c>
      <c r="D7488" s="2">
        <v>139401</v>
      </c>
      <c r="E7488" s="2" t="s">
        <v>29762</v>
      </c>
      <c r="F7488" s="2" t="s">
        <v>29763</v>
      </c>
      <c r="G7488" s="2" t="s">
        <v>530</v>
      </c>
      <c r="H7488" s="2" t="s">
        <v>29764</v>
      </c>
      <c r="I7488" s="2" t="s">
        <v>13</v>
      </c>
    </row>
    <row r="7489" spans="1:9" x14ac:dyDescent="0.3">
      <c r="A7489" s="2" t="s">
        <v>29765</v>
      </c>
      <c r="B7489" s="2" t="s">
        <v>29766</v>
      </c>
      <c r="C7489" s="2"/>
      <c r="D7489" s="2">
        <v>54308</v>
      </c>
      <c r="E7489" s="2" t="s">
        <v>29767</v>
      </c>
      <c r="F7489" s="2" t="s">
        <v>29768</v>
      </c>
      <c r="G7489" s="2" t="s">
        <v>530</v>
      </c>
      <c r="H7489" s="2" t="s">
        <v>29769</v>
      </c>
      <c r="I7489" s="2" t="s">
        <v>13</v>
      </c>
    </row>
    <row r="7490" spans="1:9" x14ac:dyDescent="0.3">
      <c r="A7490" s="2" t="s">
        <v>29770</v>
      </c>
      <c r="B7490" s="2" t="s">
        <v>29771</v>
      </c>
      <c r="C7490" s="2" t="s">
        <v>29772</v>
      </c>
      <c r="D7490" s="2">
        <v>156111</v>
      </c>
      <c r="E7490" s="2" t="s">
        <v>29773</v>
      </c>
      <c r="F7490" s="2" t="s">
        <v>29774</v>
      </c>
      <c r="G7490" s="2" t="s">
        <v>530</v>
      </c>
      <c r="H7490" s="2" t="s">
        <v>29775</v>
      </c>
      <c r="I7490" s="2" t="s">
        <v>98</v>
      </c>
    </row>
    <row r="7491" spans="1:9" x14ac:dyDescent="0.3">
      <c r="A7491" s="2" t="s">
        <v>29776</v>
      </c>
      <c r="B7491" s="2" t="s">
        <v>29777</v>
      </c>
      <c r="C7491" s="2"/>
      <c r="D7491" s="2"/>
      <c r="E7491" s="2"/>
      <c r="F7491" s="2" t="s">
        <v>29778</v>
      </c>
      <c r="G7491" s="2" t="s">
        <v>530</v>
      </c>
      <c r="H7491" s="2" t="s">
        <v>29775</v>
      </c>
      <c r="I7491" s="2" t="s">
        <v>98</v>
      </c>
    </row>
    <row r="7492" spans="1:9" x14ac:dyDescent="0.3">
      <c r="A7492" s="2" t="s">
        <v>29779</v>
      </c>
      <c r="B7492" s="2" t="s">
        <v>29780</v>
      </c>
      <c r="C7492" s="2"/>
      <c r="D7492" s="2">
        <v>120415</v>
      </c>
      <c r="E7492" s="2" t="s">
        <v>29781</v>
      </c>
      <c r="F7492" s="2" t="s">
        <v>29782</v>
      </c>
      <c r="G7492" s="2" t="s">
        <v>530</v>
      </c>
      <c r="H7492" s="2" t="s">
        <v>29775</v>
      </c>
      <c r="I7492" s="2" t="s">
        <v>13</v>
      </c>
    </row>
    <row r="7493" spans="1:9" x14ac:dyDescent="0.3">
      <c r="A7493" s="2" t="s">
        <v>29783</v>
      </c>
      <c r="B7493" s="2" t="s">
        <v>29784</v>
      </c>
      <c r="C7493" s="2"/>
      <c r="D7493" s="2">
        <v>86407</v>
      </c>
      <c r="E7493" s="2" t="s">
        <v>29785</v>
      </c>
      <c r="F7493" s="2" t="s">
        <v>29786</v>
      </c>
      <c r="G7493" s="2" t="s">
        <v>530</v>
      </c>
      <c r="H7493" s="2" t="s">
        <v>29787</v>
      </c>
      <c r="I7493" s="2" t="s">
        <v>13</v>
      </c>
    </row>
    <row r="7494" spans="1:9" x14ac:dyDescent="0.3">
      <c r="A7494" s="2" t="s">
        <v>29788</v>
      </c>
      <c r="B7494" s="2" t="s">
        <v>15276</v>
      </c>
      <c r="C7494" s="2"/>
      <c r="D7494" s="2">
        <v>59623</v>
      </c>
      <c r="E7494" s="2" t="s">
        <v>29789</v>
      </c>
      <c r="F7494" s="2" t="s">
        <v>29790</v>
      </c>
      <c r="G7494" s="2" t="s">
        <v>530</v>
      </c>
      <c r="H7494" s="2" t="s">
        <v>29787</v>
      </c>
      <c r="I7494" s="2" t="s">
        <v>13</v>
      </c>
    </row>
    <row r="7495" spans="1:9" x14ac:dyDescent="0.3">
      <c r="A7495" s="2" t="s">
        <v>29791</v>
      </c>
      <c r="B7495" s="2" t="s">
        <v>29792</v>
      </c>
      <c r="C7495" s="2"/>
      <c r="D7495" s="2">
        <v>20194</v>
      </c>
      <c r="E7495" s="2" t="s">
        <v>29793</v>
      </c>
      <c r="F7495" s="2" t="s">
        <v>29794</v>
      </c>
      <c r="G7495" s="2" t="s">
        <v>530</v>
      </c>
      <c r="H7495" s="2" t="s">
        <v>29787</v>
      </c>
      <c r="I7495" s="2" t="s">
        <v>13</v>
      </c>
    </row>
    <row r="7496" spans="1:9" x14ac:dyDescent="0.3">
      <c r="A7496" s="2" t="s">
        <v>29795</v>
      </c>
      <c r="B7496" s="2" t="s">
        <v>29796</v>
      </c>
      <c r="C7496" s="2"/>
      <c r="D7496" s="2">
        <v>51707</v>
      </c>
      <c r="E7496" s="2" t="s">
        <v>29797</v>
      </c>
      <c r="F7496" s="2" t="s">
        <v>29798</v>
      </c>
      <c r="G7496" s="2" t="s">
        <v>530</v>
      </c>
      <c r="H7496" s="2" t="s">
        <v>29787</v>
      </c>
      <c r="I7496" s="2" t="s">
        <v>13</v>
      </c>
    </row>
    <row r="7497" spans="1:9" x14ac:dyDescent="0.3">
      <c r="A7497" s="2" t="s">
        <v>29799</v>
      </c>
      <c r="B7497" s="2" t="s">
        <v>29800</v>
      </c>
      <c r="C7497" s="2"/>
      <c r="D7497" s="2">
        <v>45982</v>
      </c>
      <c r="E7497" s="2" t="s">
        <v>29801</v>
      </c>
      <c r="F7497" s="2" t="s">
        <v>29802</v>
      </c>
      <c r="G7497" s="2" t="s">
        <v>530</v>
      </c>
      <c r="H7497" s="2" t="s">
        <v>774</v>
      </c>
      <c r="I7497" s="2" t="s">
        <v>26</v>
      </c>
    </row>
    <row r="7498" spans="1:9" ht="28.8" x14ac:dyDescent="0.3">
      <c r="A7498" s="2" t="s">
        <v>29803</v>
      </c>
      <c r="B7498" s="2" t="s">
        <v>29804</v>
      </c>
      <c r="C7498" s="2"/>
      <c r="D7498" s="2">
        <v>66426</v>
      </c>
      <c r="E7498" s="2" t="s">
        <v>29805</v>
      </c>
      <c r="F7498" s="2" t="s">
        <v>29806</v>
      </c>
      <c r="G7498" s="2" t="s">
        <v>530</v>
      </c>
      <c r="H7498" s="2" t="s">
        <v>774</v>
      </c>
      <c r="I7498" s="2" t="s">
        <v>43</v>
      </c>
    </row>
    <row r="7499" spans="1:9" x14ac:dyDescent="0.3">
      <c r="A7499" s="2" t="s">
        <v>29807</v>
      </c>
      <c r="B7499" s="2" t="s">
        <v>29808</v>
      </c>
      <c r="C7499" s="2"/>
      <c r="D7499" s="2">
        <v>85026</v>
      </c>
      <c r="E7499" s="2" t="s">
        <v>29809</v>
      </c>
      <c r="F7499" s="2" t="s">
        <v>29810</v>
      </c>
      <c r="G7499" s="2" t="s">
        <v>530</v>
      </c>
      <c r="H7499" s="2" t="s">
        <v>774</v>
      </c>
      <c r="I7499" s="2" t="s">
        <v>43</v>
      </c>
    </row>
    <row r="7500" spans="1:9" x14ac:dyDescent="0.3">
      <c r="A7500" s="2" t="s">
        <v>29811</v>
      </c>
      <c r="B7500" s="2" t="s">
        <v>29812</v>
      </c>
      <c r="C7500" s="2" t="s">
        <v>29813</v>
      </c>
      <c r="D7500" s="2">
        <v>132767</v>
      </c>
      <c r="E7500" s="2" t="s">
        <v>29814</v>
      </c>
      <c r="F7500" s="2" t="s">
        <v>29815</v>
      </c>
      <c r="G7500" s="2" t="s">
        <v>530</v>
      </c>
      <c r="H7500" s="2" t="s">
        <v>774</v>
      </c>
      <c r="I7500" s="2" t="s">
        <v>98</v>
      </c>
    </row>
    <row r="7501" spans="1:9" x14ac:dyDescent="0.3">
      <c r="A7501" s="2" t="s">
        <v>29816</v>
      </c>
      <c r="B7501" s="2" t="s">
        <v>29817</v>
      </c>
      <c r="C7501" s="2"/>
      <c r="D7501" s="2">
        <v>12610</v>
      </c>
      <c r="E7501" s="2" t="s">
        <v>29818</v>
      </c>
      <c r="F7501" s="2" t="s">
        <v>29819</v>
      </c>
      <c r="G7501" s="2" t="s">
        <v>530</v>
      </c>
      <c r="H7501" s="2" t="s">
        <v>774</v>
      </c>
      <c r="I7501" s="2" t="s">
        <v>13</v>
      </c>
    </row>
    <row r="7502" spans="1:9" x14ac:dyDescent="0.3">
      <c r="A7502" s="2" t="s">
        <v>29820</v>
      </c>
      <c r="B7502" s="2" t="s">
        <v>29821</v>
      </c>
      <c r="C7502" s="2"/>
      <c r="D7502" s="2">
        <v>67409</v>
      </c>
      <c r="E7502" s="2" t="s">
        <v>29822</v>
      </c>
      <c r="F7502" s="2" t="s">
        <v>29823</v>
      </c>
      <c r="G7502" s="2" t="s">
        <v>530</v>
      </c>
      <c r="H7502" s="2" t="s">
        <v>774</v>
      </c>
      <c r="I7502" s="2" t="s">
        <v>13</v>
      </c>
    </row>
    <row r="7503" spans="1:9" x14ac:dyDescent="0.3">
      <c r="A7503" s="2" t="s">
        <v>29824</v>
      </c>
      <c r="B7503" s="2" t="s">
        <v>29825</v>
      </c>
      <c r="C7503" s="2"/>
      <c r="D7503" s="2">
        <v>33082</v>
      </c>
      <c r="E7503" s="2" t="s">
        <v>29826</v>
      </c>
      <c r="F7503" s="2" t="s">
        <v>2673</v>
      </c>
      <c r="G7503" s="2" t="s">
        <v>530</v>
      </c>
      <c r="H7503" s="2" t="s">
        <v>774</v>
      </c>
      <c r="I7503" s="2" t="s">
        <v>13</v>
      </c>
    </row>
    <row r="7504" spans="1:9" x14ac:dyDescent="0.3">
      <c r="A7504" s="2" t="s">
        <v>29827</v>
      </c>
      <c r="B7504" s="2" t="s">
        <v>29817</v>
      </c>
      <c r="C7504" s="2"/>
      <c r="D7504" s="2">
        <v>23460</v>
      </c>
      <c r="E7504" s="2" t="s">
        <v>29828</v>
      </c>
      <c r="F7504" s="2" t="s">
        <v>29829</v>
      </c>
      <c r="G7504" s="2" t="s">
        <v>530</v>
      </c>
      <c r="H7504" s="2" t="s">
        <v>774</v>
      </c>
      <c r="I7504" s="2" t="s">
        <v>13</v>
      </c>
    </row>
    <row r="7505" spans="1:9" x14ac:dyDescent="0.3">
      <c r="A7505" s="2" t="s">
        <v>29830</v>
      </c>
      <c r="B7505" s="2" t="s">
        <v>29800</v>
      </c>
      <c r="C7505" s="2" t="s">
        <v>29831</v>
      </c>
      <c r="D7505" s="2">
        <v>9626</v>
      </c>
      <c r="E7505" s="2" t="s">
        <v>29832</v>
      </c>
      <c r="F7505" s="2" t="s">
        <v>29833</v>
      </c>
      <c r="G7505" s="2" t="s">
        <v>530</v>
      </c>
      <c r="H7505" s="2" t="s">
        <v>774</v>
      </c>
      <c r="I7505" s="2" t="s">
        <v>13</v>
      </c>
    </row>
    <row r="7506" spans="1:9" x14ac:dyDescent="0.3">
      <c r="A7506" s="2" t="s">
        <v>29834</v>
      </c>
      <c r="B7506" s="2" t="s">
        <v>29835</v>
      </c>
      <c r="C7506" s="2"/>
      <c r="D7506" s="2">
        <v>36292</v>
      </c>
      <c r="E7506" s="2" t="s">
        <v>29836</v>
      </c>
      <c r="F7506" s="2" t="s">
        <v>29837</v>
      </c>
      <c r="G7506" s="2" t="s">
        <v>530</v>
      </c>
      <c r="H7506" s="2" t="s">
        <v>29838</v>
      </c>
      <c r="I7506" s="2" t="s">
        <v>13</v>
      </c>
    </row>
    <row r="7507" spans="1:9" x14ac:dyDescent="0.3">
      <c r="A7507" s="2" t="s">
        <v>29839</v>
      </c>
      <c r="B7507" s="2" t="s">
        <v>24220</v>
      </c>
      <c r="C7507" s="2"/>
      <c r="D7507" s="2">
        <v>51083</v>
      </c>
      <c r="E7507" s="2" t="s">
        <v>29840</v>
      </c>
      <c r="F7507" s="2" t="s">
        <v>29841</v>
      </c>
      <c r="G7507" s="2" t="s">
        <v>530</v>
      </c>
      <c r="H7507" s="2" t="s">
        <v>29842</v>
      </c>
      <c r="I7507" s="2" t="s">
        <v>26</v>
      </c>
    </row>
    <row r="7508" spans="1:9" x14ac:dyDescent="0.3">
      <c r="A7508" s="2" t="s">
        <v>29843</v>
      </c>
      <c r="B7508" s="2" t="s">
        <v>29844</v>
      </c>
      <c r="C7508" s="2"/>
      <c r="D7508" s="2">
        <v>115349</v>
      </c>
      <c r="E7508" s="2" t="s">
        <v>29845</v>
      </c>
      <c r="F7508" s="2" t="s">
        <v>29846</v>
      </c>
      <c r="G7508" s="2" t="s">
        <v>530</v>
      </c>
      <c r="H7508" s="2" t="s">
        <v>29842</v>
      </c>
      <c r="I7508" s="2" t="s">
        <v>98</v>
      </c>
    </row>
    <row r="7509" spans="1:9" x14ac:dyDescent="0.3">
      <c r="A7509" s="2" t="s">
        <v>29847</v>
      </c>
      <c r="B7509" s="2" t="s">
        <v>29848</v>
      </c>
      <c r="C7509" s="2"/>
      <c r="D7509" s="2">
        <v>78570</v>
      </c>
      <c r="E7509" s="2" t="s">
        <v>29849</v>
      </c>
      <c r="F7509" s="2" t="s">
        <v>29850</v>
      </c>
      <c r="G7509" s="2" t="s">
        <v>530</v>
      </c>
      <c r="H7509" s="2" t="s">
        <v>29842</v>
      </c>
      <c r="I7509" s="2" t="s">
        <v>13</v>
      </c>
    </row>
    <row r="7510" spans="1:9" x14ac:dyDescent="0.3">
      <c r="A7510" s="2" t="s">
        <v>29851</v>
      </c>
      <c r="B7510" s="2" t="s">
        <v>4682</v>
      </c>
      <c r="C7510" s="2" t="s">
        <v>4683</v>
      </c>
      <c r="D7510" s="2">
        <v>83184</v>
      </c>
      <c r="E7510" s="2" t="s">
        <v>29852</v>
      </c>
      <c r="F7510" s="2" t="s">
        <v>29853</v>
      </c>
      <c r="G7510" s="2" t="s">
        <v>530</v>
      </c>
      <c r="H7510" s="2" t="s">
        <v>778</v>
      </c>
      <c r="I7510" s="2" t="s">
        <v>54</v>
      </c>
    </row>
    <row r="7511" spans="1:9" x14ac:dyDescent="0.3">
      <c r="A7511" s="2" t="s">
        <v>29854</v>
      </c>
      <c r="B7511" s="2" t="s">
        <v>23130</v>
      </c>
      <c r="C7511" s="2"/>
      <c r="D7511" s="2">
        <v>88522</v>
      </c>
      <c r="E7511" s="2" t="s">
        <v>29855</v>
      </c>
      <c r="F7511" s="2" t="s">
        <v>29856</v>
      </c>
      <c r="G7511" s="2" t="s">
        <v>530</v>
      </c>
      <c r="H7511" s="2" t="s">
        <v>778</v>
      </c>
      <c r="I7511" s="2" t="s">
        <v>26</v>
      </c>
    </row>
    <row r="7512" spans="1:9" x14ac:dyDescent="0.3">
      <c r="A7512" s="2" t="s">
        <v>29857</v>
      </c>
      <c r="B7512" s="2" t="s">
        <v>29858</v>
      </c>
      <c r="C7512" s="2" t="s">
        <v>29859</v>
      </c>
      <c r="D7512" s="2">
        <v>106093</v>
      </c>
      <c r="E7512" s="2" t="s">
        <v>29860</v>
      </c>
      <c r="F7512" s="2" t="s">
        <v>29861</v>
      </c>
      <c r="G7512" s="2" t="s">
        <v>530</v>
      </c>
      <c r="H7512" s="2" t="s">
        <v>778</v>
      </c>
      <c r="I7512" s="2" t="s">
        <v>26</v>
      </c>
    </row>
    <row r="7513" spans="1:9" x14ac:dyDescent="0.3">
      <c r="A7513" s="2" t="s">
        <v>29862</v>
      </c>
      <c r="B7513" s="2" t="s">
        <v>29863</v>
      </c>
      <c r="C7513" s="2" t="s">
        <v>29864</v>
      </c>
      <c r="D7513" s="2">
        <v>59740</v>
      </c>
      <c r="E7513" s="2" t="s">
        <v>29865</v>
      </c>
      <c r="F7513" s="2" t="s">
        <v>29866</v>
      </c>
      <c r="G7513" s="2" t="s">
        <v>530</v>
      </c>
      <c r="H7513" s="2" t="s">
        <v>778</v>
      </c>
      <c r="I7513" s="2" t="s">
        <v>26</v>
      </c>
    </row>
    <row r="7514" spans="1:9" x14ac:dyDescent="0.3">
      <c r="A7514" s="2" t="s">
        <v>29867</v>
      </c>
      <c r="B7514" s="2" t="s">
        <v>8204</v>
      </c>
      <c r="C7514" s="2" t="s">
        <v>8205</v>
      </c>
      <c r="D7514" s="2">
        <v>46251</v>
      </c>
      <c r="E7514" s="2" t="s">
        <v>29868</v>
      </c>
      <c r="F7514" s="2" t="s">
        <v>18507</v>
      </c>
      <c r="G7514" s="2" t="s">
        <v>530</v>
      </c>
      <c r="H7514" s="2" t="s">
        <v>778</v>
      </c>
      <c r="I7514" s="2" t="s">
        <v>26</v>
      </c>
    </row>
    <row r="7515" spans="1:9" x14ac:dyDescent="0.3">
      <c r="A7515" s="2" t="s">
        <v>29869</v>
      </c>
      <c r="B7515" s="2" t="s">
        <v>3695</v>
      </c>
      <c r="C7515" s="2"/>
      <c r="D7515" s="2">
        <v>51089</v>
      </c>
      <c r="E7515" s="2" t="s">
        <v>29870</v>
      </c>
      <c r="F7515" s="2" t="s">
        <v>27890</v>
      </c>
      <c r="G7515" s="2" t="s">
        <v>530</v>
      </c>
      <c r="H7515" s="2" t="s">
        <v>778</v>
      </c>
      <c r="I7515" s="2" t="s">
        <v>26</v>
      </c>
    </row>
    <row r="7516" spans="1:9" x14ac:dyDescent="0.3">
      <c r="A7516" s="2" t="s">
        <v>29871</v>
      </c>
      <c r="B7516" s="2" t="s">
        <v>29872</v>
      </c>
      <c r="C7516" s="2" t="s">
        <v>29873</v>
      </c>
      <c r="D7516" s="2">
        <v>129217</v>
      </c>
      <c r="E7516" s="2" t="s">
        <v>29874</v>
      </c>
      <c r="F7516" s="2" t="s">
        <v>29875</v>
      </c>
      <c r="G7516" s="2" t="s">
        <v>530</v>
      </c>
      <c r="H7516" s="2" t="s">
        <v>778</v>
      </c>
      <c r="I7516" s="2" t="s">
        <v>26</v>
      </c>
    </row>
    <row r="7517" spans="1:9" x14ac:dyDescent="0.3">
      <c r="A7517" s="2" t="s">
        <v>29876</v>
      </c>
      <c r="B7517" s="2" t="s">
        <v>3552</v>
      </c>
      <c r="C7517" s="2" t="s">
        <v>24892</v>
      </c>
      <c r="D7517" s="2">
        <v>93218</v>
      </c>
      <c r="E7517" s="2" t="s">
        <v>29877</v>
      </c>
      <c r="F7517" s="2" t="s">
        <v>27896</v>
      </c>
      <c r="G7517" s="2" t="s">
        <v>530</v>
      </c>
      <c r="H7517" s="2" t="s">
        <v>778</v>
      </c>
      <c r="I7517" s="2" t="s">
        <v>26</v>
      </c>
    </row>
    <row r="7518" spans="1:9" x14ac:dyDescent="0.3">
      <c r="A7518" s="2" t="s">
        <v>29878</v>
      </c>
      <c r="B7518" s="2" t="s">
        <v>29879</v>
      </c>
      <c r="C7518" s="2"/>
      <c r="D7518" s="2">
        <v>57576</v>
      </c>
      <c r="E7518" s="2" t="s">
        <v>29880</v>
      </c>
      <c r="F7518" s="2" t="s">
        <v>29881</v>
      </c>
      <c r="G7518" s="2" t="s">
        <v>530</v>
      </c>
      <c r="H7518" s="2" t="s">
        <v>778</v>
      </c>
      <c r="I7518" s="2" t="s">
        <v>26</v>
      </c>
    </row>
    <row r="7519" spans="1:9" x14ac:dyDescent="0.3">
      <c r="A7519" s="2" t="s">
        <v>29882</v>
      </c>
      <c r="B7519" s="2" t="s">
        <v>29883</v>
      </c>
      <c r="C7519" s="2"/>
      <c r="D7519" s="2">
        <v>19296</v>
      </c>
      <c r="E7519" s="2" t="s">
        <v>29884</v>
      </c>
      <c r="F7519" s="2" t="s">
        <v>29885</v>
      </c>
      <c r="G7519" s="2" t="s">
        <v>530</v>
      </c>
      <c r="H7519" s="2" t="s">
        <v>778</v>
      </c>
      <c r="I7519" s="2" t="s">
        <v>26</v>
      </c>
    </row>
    <row r="7520" spans="1:9" x14ac:dyDescent="0.3">
      <c r="A7520" s="2" t="s">
        <v>29886</v>
      </c>
      <c r="B7520" s="2" t="s">
        <v>29887</v>
      </c>
      <c r="C7520" s="2" t="s">
        <v>29888</v>
      </c>
      <c r="D7520" s="2">
        <v>111103</v>
      </c>
      <c r="E7520" s="2" t="s">
        <v>29889</v>
      </c>
      <c r="F7520" s="2" t="s">
        <v>29890</v>
      </c>
      <c r="G7520" s="2" t="s">
        <v>530</v>
      </c>
      <c r="H7520" s="2" t="s">
        <v>778</v>
      </c>
      <c r="I7520" s="2" t="s">
        <v>26</v>
      </c>
    </row>
    <row r="7521" spans="1:9" x14ac:dyDescent="0.3">
      <c r="A7521" s="2" t="s">
        <v>29891</v>
      </c>
      <c r="B7521" s="2" t="s">
        <v>24641</v>
      </c>
      <c r="C7521" s="2"/>
      <c r="D7521" s="2">
        <v>51092</v>
      </c>
      <c r="E7521" s="2" t="s">
        <v>29892</v>
      </c>
      <c r="F7521" s="2" t="s">
        <v>24643</v>
      </c>
      <c r="G7521" s="2" t="s">
        <v>530</v>
      </c>
      <c r="H7521" s="2" t="s">
        <v>778</v>
      </c>
      <c r="I7521" s="2" t="s">
        <v>26</v>
      </c>
    </row>
    <row r="7522" spans="1:9" x14ac:dyDescent="0.3">
      <c r="A7522" s="2" t="s">
        <v>29893</v>
      </c>
      <c r="B7522" s="2" t="s">
        <v>29894</v>
      </c>
      <c r="C7522" s="2"/>
      <c r="D7522" s="2">
        <v>51757</v>
      </c>
      <c r="E7522" s="2" t="s">
        <v>29895</v>
      </c>
      <c r="F7522" s="2" t="s">
        <v>29896</v>
      </c>
      <c r="G7522" s="2" t="s">
        <v>530</v>
      </c>
      <c r="H7522" s="2" t="s">
        <v>778</v>
      </c>
      <c r="I7522" s="2" t="s">
        <v>26</v>
      </c>
    </row>
    <row r="7523" spans="1:9" x14ac:dyDescent="0.3">
      <c r="A7523" s="2" t="s">
        <v>29897</v>
      </c>
      <c r="B7523" s="2" t="s">
        <v>29898</v>
      </c>
      <c r="C7523" s="2"/>
      <c r="D7523" s="2">
        <v>51874</v>
      </c>
      <c r="E7523" s="2" t="s">
        <v>29899</v>
      </c>
      <c r="F7523" s="2" t="s">
        <v>29896</v>
      </c>
      <c r="G7523" s="2" t="s">
        <v>530</v>
      </c>
      <c r="H7523" s="2" t="s">
        <v>778</v>
      </c>
      <c r="I7523" s="2" t="s">
        <v>26</v>
      </c>
    </row>
    <row r="7524" spans="1:9" x14ac:dyDescent="0.3">
      <c r="A7524" s="2" t="s">
        <v>29900</v>
      </c>
      <c r="B7524" s="2" t="s">
        <v>29901</v>
      </c>
      <c r="C7524" s="2" t="s">
        <v>29902</v>
      </c>
      <c r="D7524" s="2">
        <v>128277</v>
      </c>
      <c r="E7524" s="2" t="s">
        <v>29903</v>
      </c>
      <c r="F7524" s="2" t="s">
        <v>29904</v>
      </c>
      <c r="G7524" s="2" t="s">
        <v>530</v>
      </c>
      <c r="H7524" s="2" t="s">
        <v>778</v>
      </c>
      <c r="I7524" s="2" t="s">
        <v>26</v>
      </c>
    </row>
    <row r="7525" spans="1:9" x14ac:dyDescent="0.3">
      <c r="A7525" s="2" t="s">
        <v>29905</v>
      </c>
      <c r="B7525" s="2" t="s">
        <v>8204</v>
      </c>
      <c r="C7525" s="2" t="s">
        <v>8205</v>
      </c>
      <c r="D7525" s="2">
        <v>59630</v>
      </c>
      <c r="E7525" s="2" t="s">
        <v>29906</v>
      </c>
      <c r="F7525" s="2" t="s">
        <v>18507</v>
      </c>
      <c r="G7525" s="2" t="s">
        <v>530</v>
      </c>
      <c r="H7525" s="2" t="s">
        <v>778</v>
      </c>
      <c r="I7525" s="2" t="s">
        <v>26</v>
      </c>
    </row>
    <row r="7526" spans="1:9" x14ac:dyDescent="0.3">
      <c r="A7526" s="2" t="s">
        <v>29907</v>
      </c>
      <c r="B7526" s="2" t="s">
        <v>29908</v>
      </c>
      <c r="C7526" s="2" t="s">
        <v>29909</v>
      </c>
      <c r="D7526" s="2">
        <v>90644</v>
      </c>
      <c r="E7526" s="2" t="s">
        <v>29910</v>
      </c>
      <c r="F7526" s="2" t="s">
        <v>29911</v>
      </c>
      <c r="G7526" s="2" t="s">
        <v>530</v>
      </c>
      <c r="H7526" s="2" t="s">
        <v>778</v>
      </c>
      <c r="I7526" s="2" t="s">
        <v>26</v>
      </c>
    </row>
    <row r="7527" spans="1:9" x14ac:dyDescent="0.3">
      <c r="A7527" s="2" t="s">
        <v>29912</v>
      </c>
      <c r="B7527" s="2" t="s">
        <v>29913</v>
      </c>
      <c r="C7527" s="2" t="s">
        <v>29914</v>
      </c>
      <c r="D7527" s="2">
        <v>46051</v>
      </c>
      <c r="E7527" s="2" t="s">
        <v>29915</v>
      </c>
      <c r="F7527" s="2" t="s">
        <v>29890</v>
      </c>
      <c r="G7527" s="2" t="s">
        <v>530</v>
      </c>
      <c r="H7527" s="2" t="s">
        <v>778</v>
      </c>
      <c r="I7527" s="2" t="s">
        <v>26</v>
      </c>
    </row>
    <row r="7528" spans="1:9" x14ac:dyDescent="0.3">
      <c r="A7528" s="2" t="s">
        <v>29916</v>
      </c>
      <c r="B7528" s="2" t="s">
        <v>29917</v>
      </c>
      <c r="C7528" s="2" t="s">
        <v>29918</v>
      </c>
      <c r="D7528" s="2">
        <v>153061</v>
      </c>
      <c r="E7528" s="2" t="s">
        <v>29919</v>
      </c>
      <c r="F7528" s="2" t="s">
        <v>29920</v>
      </c>
      <c r="G7528" s="2" t="s">
        <v>530</v>
      </c>
      <c r="H7528" s="2" t="s">
        <v>778</v>
      </c>
      <c r="I7528" s="2" t="s">
        <v>26</v>
      </c>
    </row>
    <row r="7529" spans="1:9" x14ac:dyDescent="0.3">
      <c r="A7529" s="2" t="s">
        <v>29921</v>
      </c>
      <c r="B7529" s="2" t="s">
        <v>29922</v>
      </c>
      <c r="C7529" s="2" t="s">
        <v>29923</v>
      </c>
      <c r="D7529" s="2">
        <v>101898</v>
      </c>
      <c r="E7529" s="2" t="s">
        <v>29924</v>
      </c>
      <c r="F7529" s="2" t="s">
        <v>29925</v>
      </c>
      <c r="G7529" s="2" t="s">
        <v>530</v>
      </c>
      <c r="H7529" s="2" t="s">
        <v>778</v>
      </c>
      <c r="I7529" s="2" t="s">
        <v>1077</v>
      </c>
    </row>
    <row r="7530" spans="1:9" x14ac:dyDescent="0.3">
      <c r="A7530" s="2" t="s">
        <v>29926</v>
      </c>
      <c r="B7530" s="2" t="s">
        <v>15962</v>
      </c>
      <c r="C7530" s="2"/>
      <c r="D7530" s="2">
        <v>38827</v>
      </c>
      <c r="E7530" s="2" t="s">
        <v>29927</v>
      </c>
      <c r="F7530" s="2" t="s">
        <v>29928</v>
      </c>
      <c r="G7530" s="2" t="s">
        <v>530</v>
      </c>
      <c r="H7530" s="2" t="s">
        <v>778</v>
      </c>
      <c r="I7530" s="2" t="s">
        <v>43</v>
      </c>
    </row>
    <row r="7531" spans="1:9" x14ac:dyDescent="0.3">
      <c r="A7531" s="2" t="s">
        <v>29929</v>
      </c>
      <c r="B7531" s="2" t="s">
        <v>29930</v>
      </c>
      <c r="C7531" s="2" t="s">
        <v>29931</v>
      </c>
      <c r="D7531" s="2">
        <v>139073</v>
      </c>
      <c r="E7531" s="2" t="s">
        <v>29932</v>
      </c>
      <c r="F7531" s="2" t="s">
        <v>29933</v>
      </c>
      <c r="G7531" s="2" t="s">
        <v>530</v>
      </c>
      <c r="H7531" s="2" t="s">
        <v>778</v>
      </c>
      <c r="I7531" s="2" t="s">
        <v>43</v>
      </c>
    </row>
    <row r="7532" spans="1:9" x14ac:dyDescent="0.3">
      <c r="A7532" s="2" t="s">
        <v>29934</v>
      </c>
      <c r="B7532" s="2" t="s">
        <v>29935</v>
      </c>
      <c r="C7532" s="2" t="s">
        <v>29936</v>
      </c>
      <c r="D7532" s="2">
        <v>9508</v>
      </c>
      <c r="E7532" s="2" t="s">
        <v>29937</v>
      </c>
      <c r="F7532" s="2" t="s">
        <v>29938</v>
      </c>
      <c r="G7532" s="2" t="s">
        <v>530</v>
      </c>
      <c r="H7532" s="2" t="s">
        <v>778</v>
      </c>
      <c r="I7532" s="2" t="s">
        <v>43</v>
      </c>
    </row>
    <row r="7533" spans="1:9" x14ac:dyDescent="0.3">
      <c r="A7533" s="2" t="s">
        <v>29939</v>
      </c>
      <c r="B7533" s="2" t="s">
        <v>29940</v>
      </c>
      <c r="C7533" s="2" t="s">
        <v>29941</v>
      </c>
      <c r="D7533" s="2">
        <v>62752</v>
      </c>
      <c r="E7533" s="2" t="s">
        <v>29942</v>
      </c>
      <c r="F7533" s="2" t="s">
        <v>29943</v>
      </c>
      <c r="G7533" s="2" t="s">
        <v>530</v>
      </c>
      <c r="H7533" s="2" t="s">
        <v>778</v>
      </c>
      <c r="I7533" s="2" t="s">
        <v>43</v>
      </c>
    </row>
    <row r="7534" spans="1:9" x14ac:dyDescent="0.3">
      <c r="A7534" s="2" t="s">
        <v>29944</v>
      </c>
      <c r="B7534" s="2" t="s">
        <v>29945</v>
      </c>
      <c r="C7534" s="2"/>
      <c r="D7534" s="2">
        <v>58408</v>
      </c>
      <c r="E7534" s="2" t="s">
        <v>29946</v>
      </c>
      <c r="F7534" s="2" t="s">
        <v>29947</v>
      </c>
      <c r="G7534" s="2" t="s">
        <v>530</v>
      </c>
      <c r="H7534" s="2" t="s">
        <v>778</v>
      </c>
      <c r="I7534" s="2" t="s">
        <v>98</v>
      </c>
    </row>
    <row r="7535" spans="1:9" x14ac:dyDescent="0.3">
      <c r="A7535" s="2" t="s">
        <v>29948</v>
      </c>
      <c r="B7535" s="2" t="s">
        <v>29949</v>
      </c>
      <c r="C7535" s="2"/>
      <c r="D7535" s="2">
        <v>141210</v>
      </c>
      <c r="E7535" s="2" t="s">
        <v>29950</v>
      </c>
      <c r="F7535" s="2" t="s">
        <v>29951</v>
      </c>
      <c r="G7535" s="2" t="s">
        <v>530</v>
      </c>
      <c r="H7535" s="2" t="s">
        <v>778</v>
      </c>
      <c r="I7535" s="2" t="s">
        <v>98</v>
      </c>
    </row>
    <row r="7536" spans="1:9" x14ac:dyDescent="0.3">
      <c r="A7536" s="2" t="s">
        <v>29952</v>
      </c>
      <c r="B7536" s="2" t="s">
        <v>29953</v>
      </c>
      <c r="C7536" s="2" t="s">
        <v>29954</v>
      </c>
      <c r="D7536" s="2">
        <v>133587</v>
      </c>
      <c r="E7536" s="2" t="s">
        <v>29955</v>
      </c>
      <c r="F7536" s="2" t="s">
        <v>29956</v>
      </c>
      <c r="G7536" s="2" t="s">
        <v>530</v>
      </c>
      <c r="H7536" s="2" t="s">
        <v>778</v>
      </c>
      <c r="I7536" s="2" t="s">
        <v>98</v>
      </c>
    </row>
    <row r="7537" spans="1:9" x14ac:dyDescent="0.3">
      <c r="A7537" s="2" t="s">
        <v>29957</v>
      </c>
      <c r="B7537" s="2" t="s">
        <v>29958</v>
      </c>
      <c r="C7537" s="2" t="s">
        <v>29959</v>
      </c>
      <c r="D7537" s="2">
        <v>98695</v>
      </c>
      <c r="E7537" s="2" t="s">
        <v>29960</v>
      </c>
      <c r="F7537" s="2" t="s">
        <v>29961</v>
      </c>
      <c r="G7537" s="2" t="s">
        <v>530</v>
      </c>
      <c r="H7537" s="2" t="s">
        <v>778</v>
      </c>
      <c r="I7537" s="2" t="s">
        <v>98</v>
      </c>
    </row>
    <row r="7538" spans="1:9" x14ac:dyDescent="0.3">
      <c r="A7538" s="2" t="s">
        <v>29962</v>
      </c>
      <c r="B7538" s="2" t="s">
        <v>29963</v>
      </c>
      <c r="C7538" s="2" t="s">
        <v>29964</v>
      </c>
      <c r="D7538" s="2">
        <v>99675</v>
      </c>
      <c r="E7538" s="2" t="s">
        <v>29965</v>
      </c>
      <c r="F7538" s="2" t="s">
        <v>21071</v>
      </c>
      <c r="G7538" s="2" t="s">
        <v>530</v>
      </c>
      <c r="H7538" s="2" t="s">
        <v>778</v>
      </c>
      <c r="I7538" s="2" t="s">
        <v>98</v>
      </c>
    </row>
    <row r="7539" spans="1:9" x14ac:dyDescent="0.3">
      <c r="A7539" s="2" t="s">
        <v>29966</v>
      </c>
      <c r="B7539" s="2" t="s">
        <v>29967</v>
      </c>
      <c r="C7539" s="2"/>
      <c r="D7539" s="2">
        <v>83188</v>
      </c>
      <c r="E7539" s="2" t="s">
        <v>29968</v>
      </c>
      <c r="F7539" s="2" t="s">
        <v>29969</v>
      </c>
      <c r="G7539" s="2" t="s">
        <v>530</v>
      </c>
      <c r="H7539" s="2" t="s">
        <v>778</v>
      </c>
      <c r="I7539" s="2" t="s">
        <v>98</v>
      </c>
    </row>
    <row r="7540" spans="1:9" x14ac:dyDescent="0.3">
      <c r="A7540" s="2" t="s">
        <v>29970</v>
      </c>
      <c r="B7540" s="2" t="s">
        <v>29971</v>
      </c>
      <c r="C7540" s="2"/>
      <c r="D7540" s="2">
        <v>88096</v>
      </c>
      <c r="E7540" s="2" t="s">
        <v>29972</v>
      </c>
      <c r="F7540" s="2" t="s">
        <v>29973</v>
      </c>
      <c r="G7540" s="2" t="s">
        <v>530</v>
      </c>
      <c r="H7540" s="2" t="s">
        <v>778</v>
      </c>
      <c r="I7540" s="2" t="s">
        <v>98</v>
      </c>
    </row>
    <row r="7541" spans="1:9" x14ac:dyDescent="0.3">
      <c r="A7541" s="2" t="s">
        <v>29974</v>
      </c>
      <c r="B7541" s="2" t="s">
        <v>29975</v>
      </c>
      <c r="C7541" s="2"/>
      <c r="D7541" s="2">
        <v>56754</v>
      </c>
      <c r="E7541" s="2" t="s">
        <v>29976</v>
      </c>
      <c r="F7541" s="2" t="s">
        <v>29977</v>
      </c>
      <c r="G7541" s="2" t="s">
        <v>530</v>
      </c>
      <c r="H7541" s="2" t="s">
        <v>778</v>
      </c>
      <c r="I7541" s="2" t="s">
        <v>98</v>
      </c>
    </row>
    <row r="7542" spans="1:9" x14ac:dyDescent="0.3">
      <c r="A7542" s="2" t="s">
        <v>29978</v>
      </c>
      <c r="B7542" s="2" t="s">
        <v>29979</v>
      </c>
      <c r="C7542" s="2"/>
      <c r="D7542" s="2">
        <v>78292</v>
      </c>
      <c r="E7542" s="2" t="s">
        <v>29980</v>
      </c>
      <c r="F7542" s="2" t="s">
        <v>29981</v>
      </c>
      <c r="G7542" s="2" t="s">
        <v>530</v>
      </c>
      <c r="H7542" s="2" t="s">
        <v>778</v>
      </c>
      <c r="I7542" s="2" t="s">
        <v>98</v>
      </c>
    </row>
    <row r="7543" spans="1:9" x14ac:dyDescent="0.3">
      <c r="A7543" s="2" t="s">
        <v>29982</v>
      </c>
      <c r="B7543" s="2" t="s">
        <v>29983</v>
      </c>
      <c r="C7543" s="2"/>
      <c r="D7543" s="2">
        <v>62583</v>
      </c>
      <c r="E7543" s="2" t="s">
        <v>29984</v>
      </c>
      <c r="F7543" s="2" t="s">
        <v>5241</v>
      </c>
      <c r="G7543" s="2" t="s">
        <v>530</v>
      </c>
      <c r="H7543" s="2" t="s">
        <v>778</v>
      </c>
      <c r="I7543" s="2" t="s">
        <v>155</v>
      </c>
    </row>
    <row r="7544" spans="1:9" ht="57.6" x14ac:dyDescent="0.3">
      <c r="A7544" s="2" t="s">
        <v>29985</v>
      </c>
      <c r="B7544" s="2" t="s">
        <v>29986</v>
      </c>
      <c r="C7544" s="2"/>
      <c r="D7544" s="2"/>
      <c r="E7544" s="2"/>
      <c r="F7544" s="2" t="s">
        <v>29987</v>
      </c>
      <c r="G7544" s="2" t="s">
        <v>530</v>
      </c>
      <c r="H7544" s="2" t="s">
        <v>778</v>
      </c>
      <c r="I7544" s="2" t="s">
        <v>155</v>
      </c>
    </row>
    <row r="7545" spans="1:9" x14ac:dyDescent="0.3">
      <c r="A7545" s="2" t="s">
        <v>29988</v>
      </c>
      <c r="B7545" s="2" t="s">
        <v>29989</v>
      </c>
      <c r="C7545" s="2"/>
      <c r="D7545" s="2">
        <v>66047</v>
      </c>
      <c r="E7545" s="2" t="s">
        <v>29990</v>
      </c>
      <c r="F7545" s="2" t="s">
        <v>29991</v>
      </c>
      <c r="G7545" s="2" t="s">
        <v>530</v>
      </c>
      <c r="H7545" s="2" t="s">
        <v>778</v>
      </c>
      <c r="I7545" s="2" t="s">
        <v>13</v>
      </c>
    </row>
    <row r="7546" spans="1:9" x14ac:dyDescent="0.3">
      <c r="A7546" s="2" t="s">
        <v>29992</v>
      </c>
      <c r="B7546" s="2" t="s">
        <v>23569</v>
      </c>
      <c r="C7546" s="2"/>
      <c r="D7546" s="2">
        <v>2352</v>
      </c>
      <c r="E7546" s="2" t="s">
        <v>29993</v>
      </c>
      <c r="F7546" s="2" t="s">
        <v>29994</v>
      </c>
      <c r="G7546" s="2" t="s">
        <v>530</v>
      </c>
      <c r="H7546" s="2" t="s">
        <v>778</v>
      </c>
      <c r="I7546" s="2" t="s">
        <v>13</v>
      </c>
    </row>
    <row r="7547" spans="1:9" x14ac:dyDescent="0.3">
      <c r="A7547" s="2" t="s">
        <v>29995</v>
      </c>
      <c r="B7547" s="2" t="s">
        <v>29996</v>
      </c>
      <c r="C7547" s="2"/>
      <c r="D7547" s="2">
        <v>64263</v>
      </c>
      <c r="E7547" s="2" t="s">
        <v>29997</v>
      </c>
      <c r="F7547" s="2" t="s">
        <v>29998</v>
      </c>
      <c r="G7547" s="2" t="s">
        <v>530</v>
      </c>
      <c r="H7547" s="2" t="s">
        <v>778</v>
      </c>
      <c r="I7547" s="2" t="s">
        <v>13</v>
      </c>
    </row>
    <row r="7548" spans="1:9" x14ac:dyDescent="0.3">
      <c r="A7548" s="2" t="s">
        <v>29999</v>
      </c>
      <c r="B7548" s="2" t="s">
        <v>30000</v>
      </c>
      <c r="C7548" s="2"/>
      <c r="D7548" s="2">
        <v>57492</v>
      </c>
      <c r="E7548" s="2" t="s">
        <v>30001</v>
      </c>
      <c r="F7548" s="2" t="s">
        <v>30002</v>
      </c>
      <c r="G7548" s="2" t="s">
        <v>530</v>
      </c>
      <c r="H7548" s="2" t="s">
        <v>778</v>
      </c>
      <c r="I7548" s="2" t="s">
        <v>13</v>
      </c>
    </row>
    <row r="7549" spans="1:9" x14ac:dyDescent="0.3">
      <c r="A7549" s="2" t="s">
        <v>30003</v>
      </c>
      <c r="B7549" s="2" t="s">
        <v>30004</v>
      </c>
      <c r="C7549" s="2"/>
      <c r="D7549" s="2">
        <v>57508</v>
      </c>
      <c r="E7549" s="2" t="s">
        <v>30005</v>
      </c>
      <c r="F7549" s="2" t="s">
        <v>30006</v>
      </c>
      <c r="G7549" s="2" t="s">
        <v>530</v>
      </c>
      <c r="H7549" s="2" t="s">
        <v>778</v>
      </c>
      <c r="I7549" s="2" t="s">
        <v>13</v>
      </c>
    </row>
    <row r="7550" spans="1:9" x14ac:dyDescent="0.3">
      <c r="A7550" s="2" t="s">
        <v>30007</v>
      </c>
      <c r="B7550" s="2" t="s">
        <v>29887</v>
      </c>
      <c r="C7550" s="2" t="s">
        <v>30008</v>
      </c>
      <c r="D7550" s="2">
        <v>55963</v>
      </c>
      <c r="E7550" s="2" t="s">
        <v>30009</v>
      </c>
      <c r="F7550" s="2" t="s">
        <v>29890</v>
      </c>
      <c r="G7550" s="2" t="s">
        <v>530</v>
      </c>
      <c r="H7550" s="2" t="s">
        <v>778</v>
      </c>
      <c r="I7550" s="2" t="s">
        <v>13</v>
      </c>
    </row>
    <row r="7551" spans="1:9" x14ac:dyDescent="0.3">
      <c r="A7551" s="2" t="s">
        <v>30010</v>
      </c>
      <c r="B7551" s="2" t="s">
        <v>10203</v>
      </c>
      <c r="C7551" s="2"/>
      <c r="D7551" s="2">
        <v>54376</v>
      </c>
      <c r="E7551" s="2" t="s">
        <v>30011</v>
      </c>
      <c r="F7551" s="2" t="s">
        <v>30012</v>
      </c>
      <c r="G7551" s="2" t="s">
        <v>530</v>
      </c>
      <c r="H7551" s="2" t="s">
        <v>778</v>
      </c>
      <c r="I7551" s="2" t="s">
        <v>13</v>
      </c>
    </row>
    <row r="7552" spans="1:9" x14ac:dyDescent="0.3">
      <c r="A7552" s="2" t="s">
        <v>30013</v>
      </c>
      <c r="B7552" s="2" t="s">
        <v>30014</v>
      </c>
      <c r="C7552" s="2"/>
      <c r="D7552" s="2">
        <v>26650</v>
      </c>
      <c r="E7552" s="2" t="s">
        <v>30015</v>
      </c>
      <c r="F7552" s="2" t="s">
        <v>25781</v>
      </c>
      <c r="G7552" s="2" t="s">
        <v>530</v>
      </c>
      <c r="H7552" s="2" t="s">
        <v>778</v>
      </c>
      <c r="I7552" s="2" t="s">
        <v>13</v>
      </c>
    </row>
    <row r="7553" spans="1:9" x14ac:dyDescent="0.3">
      <c r="A7553" s="2" t="s">
        <v>30016</v>
      </c>
      <c r="B7553" s="2" t="s">
        <v>30017</v>
      </c>
      <c r="C7553" s="2"/>
      <c r="D7553" s="2">
        <v>40140</v>
      </c>
      <c r="E7553" s="2" t="s">
        <v>30018</v>
      </c>
      <c r="F7553" s="2" t="s">
        <v>30019</v>
      </c>
      <c r="G7553" s="2" t="s">
        <v>530</v>
      </c>
      <c r="H7553" s="2" t="s">
        <v>778</v>
      </c>
      <c r="I7553" s="2" t="s">
        <v>13</v>
      </c>
    </row>
    <row r="7554" spans="1:9" x14ac:dyDescent="0.3">
      <c r="A7554" s="2" t="s">
        <v>30020</v>
      </c>
      <c r="B7554" s="2" t="s">
        <v>30021</v>
      </c>
      <c r="C7554" s="2"/>
      <c r="D7554" s="2">
        <v>71797</v>
      </c>
      <c r="E7554" s="2" t="s">
        <v>30022</v>
      </c>
      <c r="F7554" s="2" t="s">
        <v>30023</v>
      </c>
      <c r="G7554" s="2" t="s">
        <v>530</v>
      </c>
      <c r="H7554" s="2" t="s">
        <v>778</v>
      </c>
      <c r="I7554" s="2" t="s">
        <v>13</v>
      </c>
    </row>
    <row r="7555" spans="1:9" x14ac:dyDescent="0.3">
      <c r="A7555" s="2" t="s">
        <v>30024</v>
      </c>
      <c r="B7555" s="2" t="s">
        <v>30025</v>
      </c>
      <c r="C7555" s="2"/>
      <c r="D7555" s="2">
        <v>73794</v>
      </c>
      <c r="E7555" s="2" t="s">
        <v>30026</v>
      </c>
      <c r="F7555" s="2" t="s">
        <v>30027</v>
      </c>
      <c r="G7555" s="2" t="s">
        <v>530</v>
      </c>
      <c r="H7555" s="2" t="s">
        <v>778</v>
      </c>
      <c r="I7555" s="2" t="s">
        <v>13</v>
      </c>
    </row>
    <row r="7556" spans="1:9" x14ac:dyDescent="0.3">
      <c r="A7556" s="2" t="s">
        <v>30028</v>
      </c>
      <c r="B7556" s="2" t="s">
        <v>30029</v>
      </c>
      <c r="C7556" s="2"/>
      <c r="D7556" s="2">
        <v>69389</v>
      </c>
      <c r="E7556" s="2" t="s">
        <v>30030</v>
      </c>
      <c r="F7556" s="2" t="s">
        <v>30031</v>
      </c>
      <c r="G7556" s="2" t="s">
        <v>530</v>
      </c>
      <c r="H7556" s="2" t="s">
        <v>778</v>
      </c>
      <c r="I7556" s="2" t="s">
        <v>13</v>
      </c>
    </row>
    <row r="7557" spans="1:9" x14ac:dyDescent="0.3">
      <c r="A7557" s="2" t="s">
        <v>30032</v>
      </c>
      <c r="B7557" s="2" t="s">
        <v>30033</v>
      </c>
      <c r="C7557" s="2" t="s">
        <v>30034</v>
      </c>
      <c r="D7557" s="2">
        <v>93730</v>
      </c>
      <c r="E7557" s="2" t="s">
        <v>30035</v>
      </c>
      <c r="F7557" s="2" t="s">
        <v>30036</v>
      </c>
      <c r="G7557" s="2" t="s">
        <v>530</v>
      </c>
      <c r="H7557" s="2" t="s">
        <v>778</v>
      </c>
      <c r="I7557" s="2" t="s">
        <v>13</v>
      </c>
    </row>
    <row r="7558" spans="1:9" x14ac:dyDescent="0.3">
      <c r="A7558" s="2" t="s">
        <v>30037</v>
      </c>
      <c r="B7558" s="2" t="s">
        <v>30038</v>
      </c>
      <c r="C7558" s="2"/>
      <c r="D7558" s="2">
        <v>70022</v>
      </c>
      <c r="E7558" s="2" t="s">
        <v>30039</v>
      </c>
      <c r="F7558" s="2" t="s">
        <v>30040</v>
      </c>
      <c r="G7558" s="2" t="s">
        <v>530</v>
      </c>
      <c r="H7558" s="2" t="s">
        <v>778</v>
      </c>
      <c r="I7558" s="2" t="s">
        <v>13</v>
      </c>
    </row>
    <row r="7559" spans="1:9" x14ac:dyDescent="0.3">
      <c r="A7559" s="2" t="s">
        <v>30041</v>
      </c>
      <c r="B7559" s="2" t="s">
        <v>30042</v>
      </c>
      <c r="C7559" s="2"/>
      <c r="D7559" s="2">
        <v>123881</v>
      </c>
      <c r="E7559" s="2" t="s">
        <v>30043</v>
      </c>
      <c r="F7559" s="2" t="s">
        <v>30044</v>
      </c>
      <c r="G7559" s="2" t="s">
        <v>530</v>
      </c>
      <c r="H7559" s="2" t="s">
        <v>778</v>
      </c>
      <c r="I7559" s="2" t="s">
        <v>13</v>
      </c>
    </row>
    <row r="7560" spans="1:9" x14ac:dyDescent="0.3">
      <c r="A7560" s="2" t="s">
        <v>30045</v>
      </c>
      <c r="B7560" s="2" t="s">
        <v>30046</v>
      </c>
      <c r="C7560" s="2"/>
      <c r="D7560" s="2">
        <v>119835</v>
      </c>
      <c r="E7560" s="2" t="s">
        <v>30047</v>
      </c>
      <c r="F7560" s="2" t="s">
        <v>30048</v>
      </c>
      <c r="G7560" s="2" t="s">
        <v>530</v>
      </c>
      <c r="H7560" s="2" t="s">
        <v>778</v>
      </c>
      <c r="I7560" s="2" t="s">
        <v>13</v>
      </c>
    </row>
    <row r="7561" spans="1:9" x14ac:dyDescent="0.3">
      <c r="A7561" s="2" t="s">
        <v>30049</v>
      </c>
      <c r="B7561" s="2" t="s">
        <v>29894</v>
      </c>
      <c r="C7561" s="2"/>
      <c r="D7561" s="2">
        <v>56036</v>
      </c>
      <c r="E7561" s="2" t="s">
        <v>30050</v>
      </c>
      <c r="F7561" s="2" t="s">
        <v>30051</v>
      </c>
      <c r="G7561" s="2" t="s">
        <v>530</v>
      </c>
      <c r="H7561" s="2" t="s">
        <v>778</v>
      </c>
      <c r="I7561" s="2" t="s">
        <v>13</v>
      </c>
    </row>
    <row r="7562" spans="1:9" x14ac:dyDescent="0.3">
      <c r="A7562" s="2" t="s">
        <v>30052</v>
      </c>
      <c r="B7562" s="2" t="s">
        <v>30053</v>
      </c>
      <c r="C7562" s="2"/>
      <c r="D7562" s="2">
        <v>58424</v>
      </c>
      <c r="E7562" s="2" t="s">
        <v>30054</v>
      </c>
      <c r="F7562" s="2" t="s">
        <v>3258</v>
      </c>
      <c r="G7562" s="2" t="s">
        <v>530</v>
      </c>
      <c r="H7562" s="2" t="s">
        <v>778</v>
      </c>
      <c r="I7562" s="2" t="s">
        <v>13</v>
      </c>
    </row>
    <row r="7563" spans="1:9" x14ac:dyDescent="0.3">
      <c r="A7563" s="2" t="s">
        <v>30055</v>
      </c>
      <c r="B7563" s="2" t="s">
        <v>30056</v>
      </c>
      <c r="C7563" s="2"/>
      <c r="D7563" s="2">
        <v>66235</v>
      </c>
      <c r="E7563" s="2" t="s">
        <v>30057</v>
      </c>
      <c r="F7563" s="2" t="s">
        <v>30058</v>
      </c>
      <c r="G7563" s="2" t="s">
        <v>530</v>
      </c>
      <c r="H7563" s="2" t="s">
        <v>778</v>
      </c>
      <c r="I7563" s="2" t="s">
        <v>13</v>
      </c>
    </row>
    <row r="7564" spans="1:9" x14ac:dyDescent="0.3">
      <c r="A7564" s="2" t="s">
        <v>30059</v>
      </c>
      <c r="B7564" s="2" t="s">
        <v>30060</v>
      </c>
      <c r="C7564" s="2"/>
      <c r="D7564" s="2">
        <v>71740</v>
      </c>
      <c r="E7564" s="2" t="s">
        <v>30061</v>
      </c>
      <c r="F7564" s="2" t="s">
        <v>30062</v>
      </c>
      <c r="G7564" s="2" t="s">
        <v>530</v>
      </c>
      <c r="H7564" s="2" t="s">
        <v>778</v>
      </c>
      <c r="I7564" s="2" t="s">
        <v>13</v>
      </c>
    </row>
    <row r="7565" spans="1:9" x14ac:dyDescent="0.3">
      <c r="A7565" s="2" t="s">
        <v>30063</v>
      </c>
      <c r="B7565" s="2" t="s">
        <v>30064</v>
      </c>
      <c r="C7565" s="2"/>
      <c r="D7565" s="2">
        <v>59581</v>
      </c>
      <c r="E7565" s="2" t="s">
        <v>30065</v>
      </c>
      <c r="F7565" s="2" t="s">
        <v>30066</v>
      </c>
      <c r="G7565" s="2" t="s">
        <v>530</v>
      </c>
      <c r="H7565" s="2" t="s">
        <v>778</v>
      </c>
      <c r="I7565" s="2" t="s">
        <v>13</v>
      </c>
    </row>
    <row r="7566" spans="1:9" x14ac:dyDescent="0.3">
      <c r="A7566" s="2" t="s">
        <v>30067</v>
      </c>
      <c r="B7566" s="2" t="s">
        <v>30068</v>
      </c>
      <c r="C7566" s="2"/>
      <c r="D7566" s="2">
        <v>58561</v>
      </c>
      <c r="E7566" s="2" t="s">
        <v>30069</v>
      </c>
      <c r="F7566" s="2" t="s">
        <v>30070</v>
      </c>
      <c r="G7566" s="2" t="s">
        <v>530</v>
      </c>
      <c r="H7566" s="2" t="s">
        <v>778</v>
      </c>
      <c r="I7566" s="2" t="s">
        <v>13</v>
      </c>
    </row>
    <row r="7567" spans="1:9" x14ac:dyDescent="0.3">
      <c r="A7567" s="2" t="s">
        <v>30071</v>
      </c>
      <c r="B7567" s="2" t="s">
        <v>11671</v>
      </c>
      <c r="C7567" s="2"/>
      <c r="D7567" s="2">
        <v>59651</v>
      </c>
      <c r="E7567" s="2" t="s">
        <v>30072</v>
      </c>
      <c r="F7567" s="2" t="s">
        <v>30073</v>
      </c>
      <c r="G7567" s="2" t="s">
        <v>530</v>
      </c>
      <c r="H7567" s="2" t="s">
        <v>778</v>
      </c>
      <c r="I7567" s="2" t="s">
        <v>13</v>
      </c>
    </row>
    <row r="7568" spans="1:9" x14ac:dyDescent="0.3">
      <c r="A7568" s="2" t="s">
        <v>30074</v>
      </c>
      <c r="B7568" s="2" t="s">
        <v>30075</v>
      </c>
      <c r="C7568" s="2"/>
      <c r="D7568" s="2">
        <v>58546</v>
      </c>
      <c r="E7568" s="2" t="s">
        <v>30076</v>
      </c>
      <c r="F7568" s="2" t="s">
        <v>3258</v>
      </c>
      <c r="G7568" s="2" t="s">
        <v>530</v>
      </c>
      <c r="H7568" s="2" t="s">
        <v>778</v>
      </c>
      <c r="I7568" s="2" t="s">
        <v>13</v>
      </c>
    </row>
    <row r="7569" spans="1:9" x14ac:dyDescent="0.3">
      <c r="A7569" s="2" t="s">
        <v>30077</v>
      </c>
      <c r="B7569" s="2" t="s">
        <v>30078</v>
      </c>
      <c r="C7569" s="2"/>
      <c r="D7569" s="2">
        <v>36354</v>
      </c>
      <c r="E7569" s="2" t="s">
        <v>30079</v>
      </c>
      <c r="F7569" s="2" t="s">
        <v>30080</v>
      </c>
      <c r="G7569" s="2" t="s">
        <v>530</v>
      </c>
      <c r="H7569" s="2" t="s">
        <v>778</v>
      </c>
      <c r="I7569" s="2" t="s">
        <v>13</v>
      </c>
    </row>
    <row r="7570" spans="1:9" x14ac:dyDescent="0.3">
      <c r="A7570" s="2" t="s">
        <v>30081</v>
      </c>
      <c r="B7570" s="2" t="s">
        <v>30082</v>
      </c>
      <c r="C7570" s="2"/>
      <c r="D7570" s="2">
        <v>54490</v>
      </c>
      <c r="E7570" s="2" t="s">
        <v>30083</v>
      </c>
      <c r="F7570" s="2" t="s">
        <v>30084</v>
      </c>
      <c r="G7570" s="2" t="s">
        <v>530</v>
      </c>
      <c r="H7570" s="2" t="s">
        <v>778</v>
      </c>
      <c r="I7570" s="2" t="s">
        <v>13</v>
      </c>
    </row>
    <row r="7571" spans="1:9" x14ac:dyDescent="0.3">
      <c r="A7571" s="2" t="s">
        <v>30085</v>
      </c>
      <c r="B7571" s="2" t="s">
        <v>30086</v>
      </c>
      <c r="C7571" s="2" t="s">
        <v>30087</v>
      </c>
      <c r="D7571" s="2">
        <v>147349</v>
      </c>
      <c r="E7571" s="2" t="s">
        <v>162</v>
      </c>
      <c r="F7571" s="2" t="s">
        <v>30088</v>
      </c>
      <c r="G7571" s="2" t="s">
        <v>530</v>
      </c>
      <c r="H7571" s="2" t="s">
        <v>778</v>
      </c>
      <c r="I7571" s="2" t="s">
        <v>13</v>
      </c>
    </row>
    <row r="7572" spans="1:9" x14ac:dyDescent="0.3">
      <c r="A7572" s="2" t="s">
        <v>781</v>
      </c>
      <c r="B7572" s="2" t="s">
        <v>782</v>
      </c>
      <c r="C7572" s="2"/>
      <c r="D7572" s="2">
        <v>56929</v>
      </c>
      <c r="E7572" s="2" t="s">
        <v>783</v>
      </c>
      <c r="F7572" s="2" t="s">
        <v>784</v>
      </c>
      <c r="G7572" s="2" t="s">
        <v>530</v>
      </c>
      <c r="H7572" s="2" t="s">
        <v>778</v>
      </c>
      <c r="I7572" s="2" t="s">
        <v>13</v>
      </c>
    </row>
    <row r="7573" spans="1:9" x14ac:dyDescent="0.3">
      <c r="A7573" s="2" t="s">
        <v>30089</v>
      </c>
      <c r="B7573" s="2" t="s">
        <v>30090</v>
      </c>
      <c r="C7573" s="2"/>
      <c r="D7573" s="2">
        <v>57486</v>
      </c>
      <c r="E7573" s="2" t="s">
        <v>30091</v>
      </c>
      <c r="F7573" s="2" t="s">
        <v>30092</v>
      </c>
      <c r="G7573" s="2" t="s">
        <v>530</v>
      </c>
      <c r="H7573" s="2" t="s">
        <v>778</v>
      </c>
      <c r="I7573" s="2" t="s">
        <v>13</v>
      </c>
    </row>
    <row r="7574" spans="1:9" x14ac:dyDescent="0.3">
      <c r="A7574" s="2" t="s">
        <v>30093</v>
      </c>
      <c r="B7574" s="2" t="s">
        <v>30094</v>
      </c>
      <c r="C7574" s="2"/>
      <c r="D7574" s="2">
        <v>68030</v>
      </c>
      <c r="E7574" s="2" t="s">
        <v>30095</v>
      </c>
      <c r="F7574" s="2" t="s">
        <v>4092</v>
      </c>
      <c r="G7574" s="2" t="s">
        <v>530</v>
      </c>
      <c r="H7574" s="2" t="s">
        <v>778</v>
      </c>
      <c r="I7574" s="2" t="s">
        <v>13</v>
      </c>
    </row>
    <row r="7575" spans="1:9" x14ac:dyDescent="0.3">
      <c r="A7575" s="2" t="s">
        <v>30096</v>
      </c>
      <c r="B7575" s="2" t="s">
        <v>30097</v>
      </c>
      <c r="C7575" s="2" t="s">
        <v>30098</v>
      </c>
      <c r="D7575" s="2">
        <v>153421</v>
      </c>
      <c r="E7575" s="2" t="s">
        <v>30099</v>
      </c>
      <c r="F7575" s="2" t="s">
        <v>30100</v>
      </c>
      <c r="G7575" s="2" t="s">
        <v>530</v>
      </c>
      <c r="H7575" s="2" t="s">
        <v>778</v>
      </c>
      <c r="I7575" s="2" t="s">
        <v>13</v>
      </c>
    </row>
    <row r="7576" spans="1:9" x14ac:dyDescent="0.3">
      <c r="A7576" s="2" t="s">
        <v>30101</v>
      </c>
      <c r="B7576" s="2" t="s">
        <v>30102</v>
      </c>
      <c r="C7576" s="2"/>
      <c r="D7576" s="2">
        <v>87073</v>
      </c>
      <c r="E7576" s="2" t="s">
        <v>30103</v>
      </c>
      <c r="F7576" s="2" t="s">
        <v>30104</v>
      </c>
      <c r="G7576" s="2" t="s">
        <v>530</v>
      </c>
      <c r="H7576" s="2" t="s">
        <v>778</v>
      </c>
      <c r="I7576" s="2" t="s">
        <v>13</v>
      </c>
    </row>
    <row r="7577" spans="1:9" x14ac:dyDescent="0.3">
      <c r="A7577" s="2" t="s">
        <v>30105</v>
      </c>
      <c r="B7577" s="2" t="s">
        <v>30106</v>
      </c>
      <c r="C7577" s="2"/>
      <c r="D7577" s="2">
        <v>75666</v>
      </c>
      <c r="E7577" s="2" t="s">
        <v>30107</v>
      </c>
      <c r="F7577" s="2" t="s">
        <v>2179</v>
      </c>
      <c r="G7577" s="2" t="s">
        <v>530</v>
      </c>
      <c r="H7577" s="2" t="s">
        <v>778</v>
      </c>
      <c r="I7577" s="2" t="s">
        <v>13</v>
      </c>
    </row>
    <row r="7578" spans="1:9" x14ac:dyDescent="0.3">
      <c r="A7578" s="2" t="s">
        <v>30108</v>
      </c>
      <c r="B7578" s="2" t="s">
        <v>30109</v>
      </c>
      <c r="C7578" s="2"/>
      <c r="D7578" s="2">
        <v>76225</v>
      </c>
      <c r="E7578" s="2" t="s">
        <v>30110</v>
      </c>
      <c r="F7578" s="2" t="s">
        <v>30111</v>
      </c>
      <c r="G7578" s="2" t="s">
        <v>530</v>
      </c>
      <c r="H7578" s="2" t="s">
        <v>778</v>
      </c>
      <c r="I7578" s="2" t="s">
        <v>13</v>
      </c>
    </row>
    <row r="7579" spans="1:9" x14ac:dyDescent="0.3">
      <c r="A7579" s="2" t="s">
        <v>30112</v>
      </c>
      <c r="B7579" s="2" t="s">
        <v>30113</v>
      </c>
      <c r="C7579" s="2"/>
      <c r="D7579" s="2">
        <v>47857</v>
      </c>
      <c r="E7579" s="2" t="s">
        <v>30114</v>
      </c>
      <c r="F7579" s="2" t="s">
        <v>30115</v>
      </c>
      <c r="G7579" s="2" t="s">
        <v>530</v>
      </c>
      <c r="H7579" s="2" t="s">
        <v>778</v>
      </c>
      <c r="I7579" s="2" t="s">
        <v>13</v>
      </c>
    </row>
    <row r="7580" spans="1:9" x14ac:dyDescent="0.3">
      <c r="A7580" s="2" t="s">
        <v>30116</v>
      </c>
      <c r="B7580" s="2" t="s">
        <v>30117</v>
      </c>
      <c r="C7580" s="2"/>
      <c r="D7580" s="2">
        <v>43251</v>
      </c>
      <c r="E7580" s="2" t="s">
        <v>30118</v>
      </c>
      <c r="F7580" s="2" t="s">
        <v>30119</v>
      </c>
      <c r="G7580" s="2" t="s">
        <v>530</v>
      </c>
      <c r="H7580" s="2" t="s">
        <v>778</v>
      </c>
      <c r="I7580" s="2" t="s">
        <v>13</v>
      </c>
    </row>
    <row r="7581" spans="1:9" x14ac:dyDescent="0.3">
      <c r="A7581" s="2" t="s">
        <v>30120</v>
      </c>
      <c r="B7581" s="2" t="s">
        <v>7406</v>
      </c>
      <c r="C7581" s="2"/>
      <c r="D7581" s="2">
        <v>38667</v>
      </c>
      <c r="E7581" s="2" t="s">
        <v>30121</v>
      </c>
      <c r="F7581" s="2" t="s">
        <v>30122</v>
      </c>
      <c r="G7581" s="2" t="s">
        <v>530</v>
      </c>
      <c r="H7581" s="2" t="s">
        <v>778</v>
      </c>
      <c r="I7581" s="2" t="s">
        <v>13</v>
      </c>
    </row>
    <row r="7582" spans="1:9" x14ac:dyDescent="0.3">
      <c r="A7582" s="2" t="s">
        <v>30123</v>
      </c>
      <c r="B7582" s="2" t="s">
        <v>29940</v>
      </c>
      <c r="C7582" s="2" t="s">
        <v>29941</v>
      </c>
      <c r="D7582" s="2">
        <v>62490</v>
      </c>
      <c r="E7582" s="2" t="s">
        <v>30124</v>
      </c>
      <c r="F7582" s="2" t="s">
        <v>29943</v>
      </c>
      <c r="G7582" s="2" t="s">
        <v>530</v>
      </c>
      <c r="H7582" s="2" t="s">
        <v>778</v>
      </c>
      <c r="I7582" s="2" t="s">
        <v>13</v>
      </c>
    </row>
    <row r="7583" spans="1:9" x14ac:dyDescent="0.3">
      <c r="A7583" s="2" t="s">
        <v>30125</v>
      </c>
      <c r="B7583" s="2" t="s">
        <v>30126</v>
      </c>
      <c r="C7583" s="2"/>
      <c r="D7583" s="2">
        <v>120260</v>
      </c>
      <c r="E7583" s="2" t="s">
        <v>30127</v>
      </c>
      <c r="F7583" s="2" t="s">
        <v>30128</v>
      </c>
      <c r="G7583" s="2" t="s">
        <v>530</v>
      </c>
      <c r="H7583" s="2" t="s">
        <v>778</v>
      </c>
      <c r="I7583" s="2" t="s">
        <v>13</v>
      </c>
    </row>
    <row r="7584" spans="1:9" x14ac:dyDescent="0.3">
      <c r="A7584" s="2" t="s">
        <v>30129</v>
      </c>
      <c r="B7584" s="2" t="s">
        <v>30130</v>
      </c>
      <c r="C7584" s="2"/>
      <c r="D7584" s="2">
        <v>43307</v>
      </c>
      <c r="E7584" s="2" t="s">
        <v>30131</v>
      </c>
      <c r="F7584" s="2" t="s">
        <v>30132</v>
      </c>
      <c r="G7584" s="2" t="s">
        <v>530</v>
      </c>
      <c r="H7584" s="2" t="s">
        <v>778</v>
      </c>
      <c r="I7584" s="2" t="s">
        <v>13</v>
      </c>
    </row>
    <row r="7585" spans="1:9" x14ac:dyDescent="0.3">
      <c r="A7585" s="2" t="s">
        <v>30133</v>
      </c>
      <c r="B7585" s="2" t="s">
        <v>30134</v>
      </c>
      <c r="C7585" s="2"/>
      <c r="D7585" s="2">
        <v>43185</v>
      </c>
      <c r="E7585" s="2" t="s">
        <v>30135</v>
      </c>
      <c r="F7585" s="2" t="s">
        <v>30136</v>
      </c>
      <c r="G7585" s="2" t="s">
        <v>530</v>
      </c>
      <c r="H7585" s="2" t="s">
        <v>778</v>
      </c>
      <c r="I7585" s="2" t="s">
        <v>13</v>
      </c>
    </row>
    <row r="7586" spans="1:9" x14ac:dyDescent="0.3">
      <c r="A7586" s="2" t="s">
        <v>30137</v>
      </c>
      <c r="B7586" s="2" t="s">
        <v>30138</v>
      </c>
      <c r="C7586" s="2"/>
      <c r="D7586" s="2">
        <v>58580</v>
      </c>
      <c r="E7586" s="2" t="s">
        <v>30139</v>
      </c>
      <c r="F7586" s="2" t="s">
        <v>30140</v>
      </c>
      <c r="G7586" s="2" t="s">
        <v>530</v>
      </c>
      <c r="H7586" s="2" t="s">
        <v>778</v>
      </c>
      <c r="I7586" s="2" t="s">
        <v>13</v>
      </c>
    </row>
    <row r="7587" spans="1:9" x14ac:dyDescent="0.3">
      <c r="A7587" s="2" t="s">
        <v>30141</v>
      </c>
      <c r="B7587" s="2" t="s">
        <v>30142</v>
      </c>
      <c r="C7587" s="2"/>
      <c r="D7587" s="2">
        <v>69444</v>
      </c>
      <c r="E7587" s="2" t="s">
        <v>30143</v>
      </c>
      <c r="F7587" s="2" t="s">
        <v>30144</v>
      </c>
      <c r="G7587" s="2" t="s">
        <v>530</v>
      </c>
      <c r="H7587" s="2" t="s">
        <v>778</v>
      </c>
      <c r="I7587" s="2" t="s">
        <v>13</v>
      </c>
    </row>
    <row r="7588" spans="1:9" x14ac:dyDescent="0.3">
      <c r="A7588" s="2" t="s">
        <v>30145</v>
      </c>
      <c r="B7588" s="2" t="s">
        <v>30146</v>
      </c>
      <c r="C7588" s="2"/>
      <c r="D7588" s="2">
        <v>70509</v>
      </c>
      <c r="E7588" s="2" t="s">
        <v>30147</v>
      </c>
      <c r="F7588" s="2" t="s">
        <v>30148</v>
      </c>
      <c r="G7588" s="2" t="s">
        <v>530</v>
      </c>
      <c r="H7588" s="2" t="s">
        <v>778</v>
      </c>
      <c r="I7588" s="2" t="s">
        <v>13</v>
      </c>
    </row>
    <row r="7589" spans="1:9" x14ac:dyDescent="0.3">
      <c r="A7589" s="2" t="s">
        <v>30149</v>
      </c>
      <c r="B7589" s="2" t="s">
        <v>30150</v>
      </c>
      <c r="C7589" s="2" t="s">
        <v>30151</v>
      </c>
      <c r="D7589" s="2">
        <v>46037</v>
      </c>
      <c r="E7589" s="2" t="s">
        <v>30152</v>
      </c>
      <c r="F7589" s="2" t="s">
        <v>30153</v>
      </c>
      <c r="G7589" s="2" t="s">
        <v>530</v>
      </c>
      <c r="H7589" s="2" t="s">
        <v>778</v>
      </c>
      <c r="I7589" s="2" t="s">
        <v>13</v>
      </c>
    </row>
    <row r="7590" spans="1:9" x14ac:dyDescent="0.3">
      <c r="A7590" s="2" t="s">
        <v>30154</v>
      </c>
      <c r="B7590" s="2" t="s">
        <v>30155</v>
      </c>
      <c r="C7590" s="2"/>
      <c r="D7590" s="2">
        <v>36472</v>
      </c>
      <c r="E7590" s="2" t="s">
        <v>30156</v>
      </c>
      <c r="F7590" s="2" t="s">
        <v>30157</v>
      </c>
      <c r="G7590" s="2" t="s">
        <v>530</v>
      </c>
      <c r="H7590" s="2" t="s">
        <v>778</v>
      </c>
      <c r="I7590" s="2" t="s">
        <v>13</v>
      </c>
    </row>
    <row r="7591" spans="1:9" x14ac:dyDescent="0.3">
      <c r="A7591" s="2" t="s">
        <v>30158</v>
      </c>
      <c r="B7591" s="2" t="s">
        <v>30159</v>
      </c>
      <c r="C7591" s="2"/>
      <c r="D7591" s="2">
        <v>57644</v>
      </c>
      <c r="E7591" s="2" t="s">
        <v>30160</v>
      </c>
      <c r="F7591" s="2" t="s">
        <v>30161</v>
      </c>
      <c r="G7591" s="2" t="s">
        <v>530</v>
      </c>
      <c r="H7591" s="2" t="s">
        <v>778</v>
      </c>
      <c r="I7591" s="2" t="s">
        <v>13</v>
      </c>
    </row>
    <row r="7592" spans="1:9" x14ac:dyDescent="0.3">
      <c r="A7592" s="2" t="s">
        <v>30162</v>
      </c>
      <c r="B7592" s="2" t="s">
        <v>30163</v>
      </c>
      <c r="C7592" s="2"/>
      <c r="D7592" s="2">
        <v>65282</v>
      </c>
      <c r="E7592" s="2" t="s">
        <v>30164</v>
      </c>
      <c r="F7592" s="2" t="s">
        <v>3770</v>
      </c>
      <c r="G7592" s="2" t="s">
        <v>530</v>
      </c>
      <c r="H7592" s="2" t="s">
        <v>778</v>
      </c>
      <c r="I7592" s="2" t="s">
        <v>13</v>
      </c>
    </row>
    <row r="7593" spans="1:9" x14ac:dyDescent="0.3">
      <c r="A7593" s="2" t="s">
        <v>30165</v>
      </c>
      <c r="B7593" s="2" t="s">
        <v>30166</v>
      </c>
      <c r="C7593" s="2"/>
      <c r="D7593" s="2">
        <v>67196</v>
      </c>
      <c r="E7593" s="2" t="s">
        <v>30167</v>
      </c>
      <c r="F7593" s="2" t="s">
        <v>30168</v>
      </c>
      <c r="G7593" s="2" t="s">
        <v>530</v>
      </c>
      <c r="H7593" s="2" t="s">
        <v>778</v>
      </c>
      <c r="I7593" s="2" t="s">
        <v>13</v>
      </c>
    </row>
    <row r="7594" spans="1:9" x14ac:dyDescent="0.3">
      <c r="A7594" s="2" t="s">
        <v>30169</v>
      </c>
      <c r="B7594" s="2" t="s">
        <v>30170</v>
      </c>
      <c r="C7594" s="2"/>
      <c r="D7594" s="2">
        <v>66191</v>
      </c>
      <c r="E7594" s="2" t="s">
        <v>30171</v>
      </c>
      <c r="F7594" s="2" t="s">
        <v>21987</v>
      </c>
      <c r="G7594" s="2" t="s">
        <v>530</v>
      </c>
      <c r="H7594" s="2" t="s">
        <v>778</v>
      </c>
      <c r="I7594" s="2" t="s">
        <v>13</v>
      </c>
    </row>
    <row r="7595" spans="1:9" x14ac:dyDescent="0.3">
      <c r="A7595" s="2" t="s">
        <v>30172</v>
      </c>
      <c r="B7595" s="2" t="s">
        <v>30173</v>
      </c>
      <c r="C7595" s="2"/>
      <c r="D7595" s="2">
        <v>109303</v>
      </c>
      <c r="E7595" s="2" t="s">
        <v>30174</v>
      </c>
      <c r="F7595" s="2" t="s">
        <v>30175</v>
      </c>
      <c r="G7595" s="2" t="s">
        <v>530</v>
      </c>
      <c r="H7595" s="2" t="s">
        <v>778</v>
      </c>
      <c r="I7595" s="2" t="s">
        <v>13</v>
      </c>
    </row>
    <row r="7596" spans="1:9" x14ac:dyDescent="0.3">
      <c r="A7596" s="2" t="s">
        <v>30176</v>
      </c>
      <c r="B7596" s="2" t="s">
        <v>14935</v>
      </c>
      <c r="C7596" s="2" t="s">
        <v>30177</v>
      </c>
      <c r="D7596" s="2">
        <v>89417</v>
      </c>
      <c r="E7596" s="2" t="s">
        <v>30178</v>
      </c>
      <c r="F7596" s="2" t="s">
        <v>30179</v>
      </c>
      <c r="G7596" s="2" t="s">
        <v>530</v>
      </c>
      <c r="H7596" s="2" t="s">
        <v>778</v>
      </c>
      <c r="I7596" s="2" t="s">
        <v>13</v>
      </c>
    </row>
    <row r="7597" spans="1:9" x14ac:dyDescent="0.3">
      <c r="A7597" s="2" t="s">
        <v>30180</v>
      </c>
      <c r="B7597" s="2" t="s">
        <v>30181</v>
      </c>
      <c r="C7597" s="2"/>
      <c r="D7597" s="2">
        <v>56812</v>
      </c>
      <c r="E7597" s="2" t="s">
        <v>30182</v>
      </c>
      <c r="F7597" s="2" t="s">
        <v>30183</v>
      </c>
      <c r="G7597" s="2" t="s">
        <v>530</v>
      </c>
      <c r="H7597" s="2" t="s">
        <v>778</v>
      </c>
      <c r="I7597" s="2" t="s">
        <v>13</v>
      </c>
    </row>
    <row r="7598" spans="1:9" x14ac:dyDescent="0.3">
      <c r="A7598" s="2" t="s">
        <v>30184</v>
      </c>
      <c r="B7598" s="2" t="s">
        <v>30185</v>
      </c>
      <c r="C7598" s="2"/>
      <c r="D7598" s="2">
        <v>47813</v>
      </c>
      <c r="E7598" s="2" t="s">
        <v>30186</v>
      </c>
      <c r="F7598" s="2" t="s">
        <v>30187</v>
      </c>
      <c r="G7598" s="2" t="s">
        <v>530</v>
      </c>
      <c r="H7598" s="2" t="s">
        <v>778</v>
      </c>
      <c r="I7598" s="2" t="s">
        <v>13</v>
      </c>
    </row>
    <row r="7599" spans="1:9" x14ac:dyDescent="0.3">
      <c r="A7599" s="2" t="s">
        <v>30188</v>
      </c>
      <c r="B7599" s="2" t="s">
        <v>30189</v>
      </c>
      <c r="C7599" s="2"/>
      <c r="D7599" s="2">
        <v>13489</v>
      </c>
      <c r="E7599" s="2" t="s">
        <v>30190</v>
      </c>
      <c r="F7599" s="2" t="s">
        <v>30191</v>
      </c>
      <c r="G7599" s="2" t="s">
        <v>530</v>
      </c>
      <c r="H7599" s="2" t="s">
        <v>778</v>
      </c>
      <c r="I7599" s="2" t="s">
        <v>13</v>
      </c>
    </row>
    <row r="7600" spans="1:9" x14ac:dyDescent="0.3">
      <c r="A7600" s="2" t="s">
        <v>30192</v>
      </c>
      <c r="B7600" s="2" t="s">
        <v>30193</v>
      </c>
      <c r="C7600" s="2"/>
      <c r="D7600" s="2">
        <v>36312</v>
      </c>
      <c r="E7600" s="2" t="s">
        <v>30194</v>
      </c>
      <c r="F7600" s="2" t="s">
        <v>30195</v>
      </c>
      <c r="G7600" s="2" t="s">
        <v>530</v>
      </c>
      <c r="H7600" s="2" t="s">
        <v>778</v>
      </c>
      <c r="I7600" s="2" t="s">
        <v>13</v>
      </c>
    </row>
    <row r="7601" spans="1:9" x14ac:dyDescent="0.3">
      <c r="A7601" s="2" t="s">
        <v>30196</v>
      </c>
      <c r="B7601" s="2" t="s">
        <v>30197</v>
      </c>
      <c r="C7601" s="2"/>
      <c r="D7601" s="2">
        <v>64427</v>
      </c>
      <c r="E7601" s="2" t="s">
        <v>30198</v>
      </c>
      <c r="F7601" s="2" t="s">
        <v>30199</v>
      </c>
      <c r="G7601" s="2" t="s">
        <v>530</v>
      </c>
      <c r="H7601" s="2" t="s">
        <v>778</v>
      </c>
      <c r="I7601" s="2" t="s">
        <v>13</v>
      </c>
    </row>
    <row r="7602" spans="1:9" x14ac:dyDescent="0.3">
      <c r="A7602" s="2" t="s">
        <v>30200</v>
      </c>
      <c r="B7602" s="2" t="s">
        <v>30201</v>
      </c>
      <c r="C7602" s="2"/>
      <c r="D7602" s="2">
        <v>43256</v>
      </c>
      <c r="E7602" s="2" t="s">
        <v>30202</v>
      </c>
      <c r="F7602" s="2" t="s">
        <v>3191</v>
      </c>
      <c r="G7602" s="2" t="s">
        <v>530</v>
      </c>
      <c r="H7602" s="2" t="s">
        <v>778</v>
      </c>
      <c r="I7602" s="2" t="s">
        <v>13</v>
      </c>
    </row>
    <row r="7603" spans="1:9" x14ac:dyDescent="0.3">
      <c r="A7603" s="2" t="s">
        <v>30203</v>
      </c>
      <c r="B7603" s="2" t="s">
        <v>30204</v>
      </c>
      <c r="C7603" s="2"/>
      <c r="D7603" s="2">
        <v>40160</v>
      </c>
      <c r="E7603" s="2" t="s">
        <v>30205</v>
      </c>
      <c r="F7603" s="2" t="s">
        <v>30206</v>
      </c>
      <c r="G7603" s="2" t="s">
        <v>530</v>
      </c>
      <c r="H7603" s="2" t="s">
        <v>778</v>
      </c>
      <c r="I7603" s="2" t="s">
        <v>13</v>
      </c>
    </row>
    <row r="7604" spans="1:9" x14ac:dyDescent="0.3">
      <c r="A7604" s="2" t="s">
        <v>30207</v>
      </c>
      <c r="B7604" s="2" t="s">
        <v>30208</v>
      </c>
      <c r="C7604" s="2"/>
      <c r="D7604" s="2">
        <v>56701</v>
      </c>
      <c r="E7604" s="2" t="s">
        <v>30209</v>
      </c>
      <c r="F7604" s="2" t="s">
        <v>1915</v>
      </c>
      <c r="G7604" s="2" t="s">
        <v>530</v>
      </c>
      <c r="H7604" s="2" t="s">
        <v>778</v>
      </c>
      <c r="I7604" s="2" t="s">
        <v>13</v>
      </c>
    </row>
    <row r="7605" spans="1:9" x14ac:dyDescent="0.3">
      <c r="A7605" s="2" t="s">
        <v>30210</v>
      </c>
      <c r="B7605" s="2" t="s">
        <v>23274</v>
      </c>
      <c r="C7605" s="2"/>
      <c r="D7605" s="2">
        <v>63790</v>
      </c>
      <c r="E7605" s="2" t="s">
        <v>30211</v>
      </c>
      <c r="F7605" s="2" t="s">
        <v>30212</v>
      </c>
      <c r="G7605" s="2" t="s">
        <v>530</v>
      </c>
      <c r="H7605" s="2" t="s">
        <v>778</v>
      </c>
      <c r="I7605" s="2" t="s">
        <v>13</v>
      </c>
    </row>
    <row r="7606" spans="1:9" x14ac:dyDescent="0.3">
      <c r="A7606" s="2" t="s">
        <v>30213</v>
      </c>
      <c r="B7606" s="2" t="s">
        <v>30214</v>
      </c>
      <c r="C7606" s="2"/>
      <c r="D7606" s="2">
        <v>63858</v>
      </c>
      <c r="E7606" s="2" t="s">
        <v>30215</v>
      </c>
      <c r="F7606" s="2" t="s">
        <v>30216</v>
      </c>
      <c r="G7606" s="2" t="s">
        <v>530</v>
      </c>
      <c r="H7606" s="2" t="s">
        <v>778</v>
      </c>
      <c r="I7606" s="2" t="s">
        <v>13</v>
      </c>
    </row>
    <row r="7607" spans="1:9" x14ac:dyDescent="0.3">
      <c r="A7607" s="2" t="s">
        <v>30217</v>
      </c>
      <c r="B7607" s="2" t="s">
        <v>30218</v>
      </c>
      <c r="C7607" s="2"/>
      <c r="D7607" s="2">
        <v>59688</v>
      </c>
      <c r="E7607" s="2" t="s">
        <v>30219</v>
      </c>
      <c r="F7607" s="2" t="s">
        <v>30220</v>
      </c>
      <c r="G7607" s="2" t="s">
        <v>530</v>
      </c>
      <c r="H7607" s="2" t="s">
        <v>778</v>
      </c>
      <c r="I7607" s="2" t="s">
        <v>13</v>
      </c>
    </row>
    <row r="7608" spans="1:9" x14ac:dyDescent="0.3">
      <c r="A7608" s="2" t="s">
        <v>30221</v>
      </c>
      <c r="B7608" s="2" t="s">
        <v>30222</v>
      </c>
      <c r="C7608" s="2"/>
      <c r="D7608" s="2">
        <v>59515</v>
      </c>
      <c r="E7608" s="2" t="s">
        <v>30223</v>
      </c>
      <c r="F7608" s="2" t="s">
        <v>30224</v>
      </c>
      <c r="G7608" s="2" t="s">
        <v>530</v>
      </c>
      <c r="H7608" s="2" t="s">
        <v>778</v>
      </c>
      <c r="I7608" s="2" t="s">
        <v>13</v>
      </c>
    </row>
    <row r="7609" spans="1:9" x14ac:dyDescent="0.3">
      <c r="A7609" s="2" t="s">
        <v>30225</v>
      </c>
      <c r="B7609" s="2" t="s">
        <v>30226</v>
      </c>
      <c r="C7609" s="2"/>
      <c r="D7609" s="2">
        <v>54493</v>
      </c>
      <c r="E7609" s="2" t="s">
        <v>30227</v>
      </c>
      <c r="F7609" s="2" t="s">
        <v>30228</v>
      </c>
      <c r="G7609" s="2" t="s">
        <v>530</v>
      </c>
      <c r="H7609" s="2" t="s">
        <v>778</v>
      </c>
      <c r="I7609" s="2" t="s">
        <v>13</v>
      </c>
    </row>
    <row r="7610" spans="1:9" x14ac:dyDescent="0.3">
      <c r="A7610" s="2" t="s">
        <v>30229</v>
      </c>
      <c r="B7610" s="2" t="s">
        <v>1390</v>
      </c>
      <c r="C7610" s="2"/>
      <c r="D7610" s="2">
        <v>43392</v>
      </c>
      <c r="E7610" s="2" t="s">
        <v>30230</v>
      </c>
      <c r="F7610" s="2" t="s">
        <v>30231</v>
      </c>
      <c r="G7610" s="2" t="s">
        <v>530</v>
      </c>
      <c r="H7610" s="2" t="s">
        <v>778</v>
      </c>
      <c r="I7610" s="2" t="s">
        <v>13</v>
      </c>
    </row>
    <row r="7611" spans="1:9" x14ac:dyDescent="0.3">
      <c r="A7611" s="2" t="s">
        <v>30232</v>
      </c>
      <c r="B7611" s="2" t="s">
        <v>30233</v>
      </c>
      <c r="C7611" s="2"/>
      <c r="D7611" s="2">
        <v>78491</v>
      </c>
      <c r="E7611" s="2" t="s">
        <v>30234</v>
      </c>
      <c r="F7611" s="2" t="s">
        <v>30235</v>
      </c>
      <c r="G7611" s="2" t="s">
        <v>530</v>
      </c>
      <c r="H7611" s="2" t="s">
        <v>778</v>
      </c>
      <c r="I7611" s="2" t="s">
        <v>13</v>
      </c>
    </row>
    <row r="7612" spans="1:9" x14ac:dyDescent="0.3">
      <c r="A7612" s="2" t="s">
        <v>30236</v>
      </c>
      <c r="B7612" s="2" t="s">
        <v>29983</v>
      </c>
      <c r="C7612" s="2" t="s">
        <v>30237</v>
      </c>
      <c r="D7612" s="2">
        <v>57531</v>
      </c>
      <c r="E7612" s="2" t="s">
        <v>30238</v>
      </c>
      <c r="F7612" s="2" t="s">
        <v>30239</v>
      </c>
      <c r="G7612" s="2" t="s">
        <v>530</v>
      </c>
      <c r="H7612" s="2" t="s">
        <v>778</v>
      </c>
      <c r="I7612" s="2" t="s">
        <v>13</v>
      </c>
    </row>
    <row r="7613" spans="1:9" x14ac:dyDescent="0.3">
      <c r="A7613" s="2" t="s">
        <v>30240</v>
      </c>
      <c r="B7613" s="2" t="s">
        <v>30241</v>
      </c>
      <c r="C7613" s="2"/>
      <c r="D7613" s="2">
        <v>66500</v>
      </c>
      <c r="E7613" s="2" t="s">
        <v>30242</v>
      </c>
      <c r="F7613" s="2" t="s">
        <v>30243</v>
      </c>
      <c r="G7613" s="2" t="s">
        <v>530</v>
      </c>
      <c r="H7613" s="2" t="s">
        <v>778</v>
      </c>
      <c r="I7613" s="2" t="s">
        <v>13</v>
      </c>
    </row>
    <row r="7614" spans="1:9" x14ac:dyDescent="0.3">
      <c r="A7614" s="2" t="s">
        <v>30244</v>
      </c>
      <c r="B7614" s="2" t="s">
        <v>30245</v>
      </c>
      <c r="C7614" s="2"/>
      <c r="D7614" s="2">
        <v>59786</v>
      </c>
      <c r="E7614" s="2" t="s">
        <v>30246</v>
      </c>
      <c r="F7614" s="2" t="s">
        <v>30247</v>
      </c>
      <c r="G7614" s="2" t="s">
        <v>530</v>
      </c>
      <c r="H7614" s="2" t="s">
        <v>778</v>
      </c>
      <c r="I7614" s="2" t="s">
        <v>13</v>
      </c>
    </row>
    <row r="7615" spans="1:9" x14ac:dyDescent="0.3">
      <c r="A7615" s="2" t="s">
        <v>30248</v>
      </c>
      <c r="B7615" s="2" t="s">
        <v>30249</v>
      </c>
      <c r="C7615" s="2"/>
      <c r="D7615" s="2">
        <v>62069</v>
      </c>
      <c r="E7615" s="2" t="s">
        <v>30250</v>
      </c>
      <c r="F7615" s="2" t="s">
        <v>30251</v>
      </c>
      <c r="G7615" s="2" t="s">
        <v>530</v>
      </c>
      <c r="H7615" s="2" t="s">
        <v>778</v>
      </c>
      <c r="I7615" s="2" t="s">
        <v>13</v>
      </c>
    </row>
    <row r="7616" spans="1:9" x14ac:dyDescent="0.3">
      <c r="A7616" s="2" t="s">
        <v>30252</v>
      </c>
      <c r="B7616" s="2" t="s">
        <v>30253</v>
      </c>
      <c r="C7616" s="2"/>
      <c r="D7616" s="2">
        <v>62344</v>
      </c>
      <c r="E7616" s="2" t="s">
        <v>30254</v>
      </c>
      <c r="F7616" s="2" t="s">
        <v>30255</v>
      </c>
      <c r="G7616" s="2" t="s">
        <v>530</v>
      </c>
      <c r="H7616" s="2" t="s">
        <v>778</v>
      </c>
      <c r="I7616" s="2" t="s">
        <v>13</v>
      </c>
    </row>
    <row r="7617" spans="1:9" x14ac:dyDescent="0.3">
      <c r="A7617" s="2" t="s">
        <v>30256</v>
      </c>
      <c r="B7617" s="2" t="s">
        <v>30257</v>
      </c>
      <c r="C7617" s="2" t="s">
        <v>30258</v>
      </c>
      <c r="D7617" s="2">
        <v>135558</v>
      </c>
      <c r="E7617" s="2" t="s">
        <v>30259</v>
      </c>
      <c r="F7617" s="2" t="s">
        <v>30260</v>
      </c>
      <c r="G7617" s="2" t="s">
        <v>530</v>
      </c>
      <c r="H7617" s="2" t="s">
        <v>778</v>
      </c>
      <c r="I7617" s="2" t="s">
        <v>13</v>
      </c>
    </row>
    <row r="7618" spans="1:9" x14ac:dyDescent="0.3">
      <c r="A7618" s="2" t="s">
        <v>30261</v>
      </c>
      <c r="B7618" s="2" t="s">
        <v>30262</v>
      </c>
      <c r="C7618" s="2"/>
      <c r="D7618" s="2">
        <v>75015</v>
      </c>
      <c r="E7618" s="2" t="s">
        <v>30263</v>
      </c>
      <c r="F7618" s="2" t="s">
        <v>30264</v>
      </c>
      <c r="G7618" s="2" t="s">
        <v>530</v>
      </c>
      <c r="H7618" s="2" t="s">
        <v>778</v>
      </c>
      <c r="I7618" s="2" t="s">
        <v>13</v>
      </c>
    </row>
    <row r="7619" spans="1:9" x14ac:dyDescent="0.3">
      <c r="A7619" s="2" t="s">
        <v>30265</v>
      </c>
      <c r="B7619" s="2" t="s">
        <v>30266</v>
      </c>
      <c r="C7619" s="2"/>
      <c r="D7619" s="2">
        <v>66388</v>
      </c>
      <c r="E7619" s="2" t="s">
        <v>30267</v>
      </c>
      <c r="F7619" s="2" t="s">
        <v>30268</v>
      </c>
      <c r="G7619" s="2" t="s">
        <v>530</v>
      </c>
      <c r="H7619" s="2" t="s">
        <v>778</v>
      </c>
      <c r="I7619" s="2" t="s">
        <v>13</v>
      </c>
    </row>
    <row r="7620" spans="1:9" x14ac:dyDescent="0.3">
      <c r="A7620" s="2" t="s">
        <v>30269</v>
      </c>
      <c r="B7620" s="2" t="s">
        <v>30270</v>
      </c>
      <c r="C7620" s="2" t="s">
        <v>30271</v>
      </c>
      <c r="D7620" s="2">
        <v>20404</v>
      </c>
      <c r="E7620" s="2" t="s">
        <v>30272</v>
      </c>
      <c r="F7620" s="2" t="s">
        <v>30273</v>
      </c>
      <c r="G7620" s="2" t="s">
        <v>530</v>
      </c>
      <c r="H7620" s="2" t="s">
        <v>778</v>
      </c>
      <c r="I7620" s="2" t="s">
        <v>13</v>
      </c>
    </row>
    <row r="7621" spans="1:9" x14ac:dyDescent="0.3">
      <c r="A7621" s="2" t="s">
        <v>30274</v>
      </c>
      <c r="B7621" s="2" t="s">
        <v>30275</v>
      </c>
      <c r="C7621" s="2"/>
      <c r="D7621" s="2">
        <v>75815</v>
      </c>
      <c r="E7621" s="2" t="s">
        <v>30276</v>
      </c>
      <c r="F7621" s="2" t="s">
        <v>30277</v>
      </c>
      <c r="G7621" s="2" t="s">
        <v>530</v>
      </c>
      <c r="H7621" s="2" t="s">
        <v>778</v>
      </c>
      <c r="I7621" s="2" t="s">
        <v>13</v>
      </c>
    </row>
    <row r="7622" spans="1:9" x14ac:dyDescent="0.3">
      <c r="A7622" s="2" t="s">
        <v>30278</v>
      </c>
      <c r="B7622" s="2" t="s">
        <v>30279</v>
      </c>
      <c r="C7622" s="2"/>
      <c r="D7622" s="2">
        <v>57481</v>
      </c>
      <c r="E7622" s="2" t="s">
        <v>30280</v>
      </c>
      <c r="F7622" s="2" t="s">
        <v>30281</v>
      </c>
      <c r="G7622" s="2" t="s">
        <v>530</v>
      </c>
      <c r="H7622" s="2" t="s">
        <v>778</v>
      </c>
      <c r="I7622" s="2" t="s">
        <v>13</v>
      </c>
    </row>
    <row r="7623" spans="1:9" x14ac:dyDescent="0.3">
      <c r="A7623" s="2" t="s">
        <v>30282</v>
      </c>
      <c r="B7623" s="2" t="s">
        <v>30283</v>
      </c>
      <c r="C7623" s="2"/>
      <c r="D7623" s="2">
        <v>66040</v>
      </c>
      <c r="E7623" s="2" t="s">
        <v>30284</v>
      </c>
      <c r="F7623" s="2" t="s">
        <v>30285</v>
      </c>
      <c r="G7623" s="2" t="s">
        <v>530</v>
      </c>
      <c r="H7623" s="2" t="s">
        <v>778</v>
      </c>
      <c r="I7623" s="2" t="s">
        <v>13</v>
      </c>
    </row>
    <row r="7624" spans="1:9" x14ac:dyDescent="0.3">
      <c r="A7624" s="2" t="s">
        <v>30286</v>
      </c>
      <c r="B7624" s="2" t="s">
        <v>30287</v>
      </c>
      <c r="C7624" s="2"/>
      <c r="D7624" s="2">
        <v>66083</v>
      </c>
      <c r="E7624" s="2" t="s">
        <v>30288</v>
      </c>
      <c r="F7624" s="2" t="s">
        <v>30289</v>
      </c>
      <c r="G7624" s="2" t="s">
        <v>530</v>
      </c>
      <c r="H7624" s="2" t="s">
        <v>778</v>
      </c>
      <c r="I7624" s="2" t="s">
        <v>13</v>
      </c>
    </row>
    <row r="7625" spans="1:9" x14ac:dyDescent="0.3">
      <c r="A7625" s="2" t="s">
        <v>30290</v>
      </c>
      <c r="B7625" s="2" t="s">
        <v>30291</v>
      </c>
      <c r="C7625" s="2"/>
      <c r="D7625" s="2">
        <v>67834</v>
      </c>
      <c r="E7625" s="2" t="s">
        <v>30292</v>
      </c>
      <c r="F7625" s="2" t="s">
        <v>3480</v>
      </c>
      <c r="G7625" s="2" t="s">
        <v>530</v>
      </c>
      <c r="H7625" s="2" t="s">
        <v>778</v>
      </c>
      <c r="I7625" s="2" t="s">
        <v>13</v>
      </c>
    </row>
    <row r="7626" spans="1:9" x14ac:dyDescent="0.3">
      <c r="A7626" s="2" t="s">
        <v>30293</v>
      </c>
      <c r="B7626" s="2" t="s">
        <v>30294</v>
      </c>
      <c r="C7626" s="2"/>
      <c r="D7626" s="2">
        <v>78186</v>
      </c>
      <c r="E7626" s="2" t="s">
        <v>30295</v>
      </c>
      <c r="F7626" s="2" t="s">
        <v>21732</v>
      </c>
      <c r="G7626" s="2" t="s">
        <v>530</v>
      </c>
      <c r="H7626" s="2" t="s">
        <v>778</v>
      </c>
      <c r="I7626" s="2" t="s">
        <v>13</v>
      </c>
    </row>
    <row r="7627" spans="1:9" x14ac:dyDescent="0.3">
      <c r="A7627" s="2" t="s">
        <v>30296</v>
      </c>
      <c r="B7627" s="2" t="s">
        <v>30297</v>
      </c>
      <c r="C7627" s="2"/>
      <c r="D7627" s="2">
        <v>76792</v>
      </c>
      <c r="E7627" s="2" t="s">
        <v>30298</v>
      </c>
      <c r="F7627" s="2" t="s">
        <v>30299</v>
      </c>
      <c r="G7627" s="2" t="s">
        <v>530</v>
      </c>
      <c r="H7627" s="2" t="s">
        <v>778</v>
      </c>
      <c r="I7627" s="2" t="s">
        <v>13</v>
      </c>
    </row>
    <row r="7628" spans="1:9" x14ac:dyDescent="0.3">
      <c r="A7628" s="2" t="s">
        <v>30300</v>
      </c>
      <c r="B7628" s="2" t="s">
        <v>30301</v>
      </c>
      <c r="C7628" s="2"/>
      <c r="D7628" s="2">
        <v>26722</v>
      </c>
      <c r="E7628" s="2" t="s">
        <v>30302</v>
      </c>
      <c r="F7628" s="2" t="s">
        <v>30303</v>
      </c>
      <c r="G7628" s="2" t="s">
        <v>530</v>
      </c>
      <c r="H7628" s="2" t="s">
        <v>778</v>
      </c>
      <c r="I7628" s="2" t="s">
        <v>13</v>
      </c>
    </row>
    <row r="7629" spans="1:9" x14ac:dyDescent="0.3">
      <c r="A7629" s="2" t="s">
        <v>30304</v>
      </c>
      <c r="B7629" s="2" t="s">
        <v>30305</v>
      </c>
      <c r="C7629" s="2" t="s">
        <v>30306</v>
      </c>
      <c r="D7629" s="2">
        <v>29322</v>
      </c>
      <c r="E7629" s="2" t="s">
        <v>30307</v>
      </c>
      <c r="F7629" s="2" t="s">
        <v>30308</v>
      </c>
      <c r="G7629" s="2" t="s">
        <v>530</v>
      </c>
      <c r="H7629" s="2" t="s">
        <v>778</v>
      </c>
      <c r="I7629" s="2" t="s">
        <v>13</v>
      </c>
    </row>
    <row r="7630" spans="1:9" x14ac:dyDescent="0.3">
      <c r="A7630" s="2" t="s">
        <v>30309</v>
      </c>
      <c r="B7630" s="2" t="s">
        <v>30310</v>
      </c>
      <c r="C7630" s="2"/>
      <c r="D7630" s="2">
        <v>55999</v>
      </c>
      <c r="E7630" s="2" t="s">
        <v>30311</v>
      </c>
      <c r="F7630" s="2" t="s">
        <v>30312</v>
      </c>
      <c r="G7630" s="2" t="s">
        <v>530</v>
      </c>
      <c r="H7630" s="2" t="s">
        <v>778</v>
      </c>
      <c r="I7630" s="2" t="s">
        <v>13</v>
      </c>
    </row>
    <row r="7631" spans="1:9" x14ac:dyDescent="0.3">
      <c r="A7631" s="2" t="s">
        <v>30313</v>
      </c>
      <c r="B7631" s="2" t="s">
        <v>27514</v>
      </c>
      <c r="C7631" s="2" t="s">
        <v>27515</v>
      </c>
      <c r="D7631" s="2">
        <v>88931</v>
      </c>
      <c r="E7631" s="2" t="s">
        <v>30314</v>
      </c>
      <c r="F7631" s="2" t="s">
        <v>27517</v>
      </c>
      <c r="G7631" s="2" t="s">
        <v>530</v>
      </c>
      <c r="H7631" s="2" t="s">
        <v>30315</v>
      </c>
      <c r="I7631" s="2" t="s">
        <v>26</v>
      </c>
    </row>
    <row r="7632" spans="1:9" x14ac:dyDescent="0.3">
      <c r="A7632" s="2" t="s">
        <v>30316</v>
      </c>
      <c r="B7632" s="2" t="s">
        <v>2782</v>
      </c>
      <c r="C7632" s="2" t="s">
        <v>9640</v>
      </c>
      <c r="D7632" s="2">
        <v>98561</v>
      </c>
      <c r="E7632" s="2" t="s">
        <v>30317</v>
      </c>
      <c r="F7632" s="2" t="s">
        <v>2784</v>
      </c>
      <c r="G7632" s="2" t="s">
        <v>530</v>
      </c>
      <c r="H7632" s="2" t="s">
        <v>30318</v>
      </c>
      <c r="I7632" s="2" t="s">
        <v>26</v>
      </c>
    </row>
    <row r="7633" spans="1:9" x14ac:dyDescent="0.3">
      <c r="A7633" s="2" t="s">
        <v>30319</v>
      </c>
      <c r="B7633" s="2" t="s">
        <v>30320</v>
      </c>
      <c r="C7633" s="2" t="s">
        <v>30321</v>
      </c>
      <c r="D7633" s="2">
        <v>136367</v>
      </c>
      <c r="E7633" s="2" t="s">
        <v>30322</v>
      </c>
      <c r="F7633" s="2" t="s">
        <v>30323</v>
      </c>
      <c r="G7633" s="2" t="s">
        <v>530</v>
      </c>
      <c r="H7633" s="2" t="s">
        <v>30318</v>
      </c>
      <c r="I7633" s="2" t="s">
        <v>26</v>
      </c>
    </row>
    <row r="7634" spans="1:9" x14ac:dyDescent="0.3">
      <c r="A7634" s="2" t="s">
        <v>30324</v>
      </c>
      <c r="B7634" s="2" t="s">
        <v>30325</v>
      </c>
      <c r="C7634" s="2"/>
      <c r="D7634" s="2">
        <v>88962</v>
      </c>
      <c r="E7634" s="2" t="s">
        <v>30326</v>
      </c>
      <c r="F7634" s="2" t="s">
        <v>25372</v>
      </c>
      <c r="G7634" s="2" t="s">
        <v>530</v>
      </c>
      <c r="H7634" s="2" t="s">
        <v>30318</v>
      </c>
      <c r="I7634" s="2" t="s">
        <v>26</v>
      </c>
    </row>
    <row r="7635" spans="1:9" x14ac:dyDescent="0.3">
      <c r="A7635" s="2" t="s">
        <v>30327</v>
      </c>
      <c r="B7635" s="2" t="s">
        <v>2782</v>
      </c>
      <c r="C7635" s="2" t="s">
        <v>24737</v>
      </c>
      <c r="D7635" s="2">
        <v>104009</v>
      </c>
      <c r="E7635" s="2" t="s">
        <v>30328</v>
      </c>
      <c r="F7635" s="2" t="s">
        <v>2784</v>
      </c>
      <c r="G7635" s="2" t="s">
        <v>530</v>
      </c>
      <c r="H7635" s="2" t="s">
        <v>30318</v>
      </c>
      <c r="I7635" s="2" t="s">
        <v>26</v>
      </c>
    </row>
    <row r="7636" spans="1:9" x14ac:dyDescent="0.3">
      <c r="A7636" s="2" t="s">
        <v>30329</v>
      </c>
      <c r="B7636" s="2" t="s">
        <v>27514</v>
      </c>
      <c r="C7636" s="2" t="s">
        <v>30330</v>
      </c>
      <c r="D7636" s="2">
        <v>98340</v>
      </c>
      <c r="E7636" s="2" t="s">
        <v>30331</v>
      </c>
      <c r="F7636" s="2" t="s">
        <v>27517</v>
      </c>
      <c r="G7636" s="2" t="s">
        <v>530</v>
      </c>
      <c r="H7636" s="2" t="s">
        <v>30318</v>
      </c>
      <c r="I7636" s="2" t="s">
        <v>26</v>
      </c>
    </row>
    <row r="7637" spans="1:9" x14ac:dyDescent="0.3">
      <c r="A7637" s="2" t="s">
        <v>30332</v>
      </c>
      <c r="B7637" s="2" t="s">
        <v>30333</v>
      </c>
      <c r="C7637" s="2"/>
      <c r="D7637" s="2">
        <v>40105</v>
      </c>
      <c r="E7637" s="2" t="s">
        <v>30334</v>
      </c>
      <c r="F7637" s="2" t="s">
        <v>30335</v>
      </c>
      <c r="G7637" s="2" t="s">
        <v>530</v>
      </c>
      <c r="H7637" s="2" t="s">
        <v>30318</v>
      </c>
      <c r="I7637" s="2" t="s">
        <v>13</v>
      </c>
    </row>
    <row r="7638" spans="1:9" x14ac:dyDescent="0.3">
      <c r="A7638" s="2" t="s">
        <v>30336</v>
      </c>
      <c r="B7638" s="2" t="s">
        <v>27514</v>
      </c>
      <c r="C7638" s="2" t="s">
        <v>27515</v>
      </c>
      <c r="D7638" s="2">
        <v>64365</v>
      </c>
      <c r="E7638" s="2" t="s">
        <v>30337</v>
      </c>
      <c r="F7638" s="2" t="s">
        <v>27517</v>
      </c>
      <c r="G7638" s="2" t="s">
        <v>530</v>
      </c>
      <c r="H7638" s="2" t="s">
        <v>30318</v>
      </c>
      <c r="I7638" s="2" t="s">
        <v>13</v>
      </c>
    </row>
    <row r="7639" spans="1:9" x14ac:dyDescent="0.3">
      <c r="A7639" s="2" t="s">
        <v>30338</v>
      </c>
      <c r="B7639" s="2" t="s">
        <v>30339</v>
      </c>
      <c r="C7639" s="2"/>
      <c r="D7639" s="2">
        <v>33194</v>
      </c>
      <c r="E7639" s="2" t="s">
        <v>30340</v>
      </c>
      <c r="F7639" s="2" t="s">
        <v>30341</v>
      </c>
      <c r="G7639" s="2" t="s">
        <v>530</v>
      </c>
      <c r="H7639" s="2" t="s">
        <v>30318</v>
      </c>
      <c r="I7639" s="2" t="s">
        <v>13</v>
      </c>
    </row>
    <row r="7640" spans="1:9" ht="28.8" x14ac:dyDescent="0.3">
      <c r="A7640" s="2" t="s">
        <v>30342</v>
      </c>
      <c r="B7640" s="2" t="s">
        <v>1451</v>
      </c>
      <c r="C7640" s="2" t="s">
        <v>3497</v>
      </c>
      <c r="D7640" s="2">
        <v>132496</v>
      </c>
      <c r="E7640" s="2" t="s">
        <v>30343</v>
      </c>
      <c r="F7640" s="2" t="s">
        <v>3499</v>
      </c>
      <c r="G7640" s="2" t="s">
        <v>530</v>
      </c>
      <c r="H7640" s="2" t="s">
        <v>790</v>
      </c>
      <c r="I7640" s="2" t="s">
        <v>26</v>
      </c>
    </row>
    <row r="7641" spans="1:9" x14ac:dyDescent="0.3">
      <c r="A7641" s="2" t="s">
        <v>30344</v>
      </c>
      <c r="B7641" s="2" t="s">
        <v>30345</v>
      </c>
      <c r="C7641" s="2"/>
      <c r="D7641" s="2">
        <v>87502</v>
      </c>
      <c r="E7641" s="2" t="s">
        <v>30346</v>
      </c>
      <c r="F7641" s="2" t="s">
        <v>30347</v>
      </c>
      <c r="G7641" s="2" t="s">
        <v>530</v>
      </c>
      <c r="H7641" s="2" t="s">
        <v>790</v>
      </c>
      <c r="I7641" s="2" t="s">
        <v>26</v>
      </c>
    </row>
    <row r="7642" spans="1:9" x14ac:dyDescent="0.3">
      <c r="A7642" s="2" t="s">
        <v>30348</v>
      </c>
      <c r="B7642" s="2" t="s">
        <v>30349</v>
      </c>
      <c r="C7642" s="2"/>
      <c r="D7642" s="2">
        <v>63955</v>
      </c>
      <c r="E7642" s="2" t="s">
        <v>30350</v>
      </c>
      <c r="F7642" s="2" t="s">
        <v>30351</v>
      </c>
      <c r="G7642" s="2" t="s">
        <v>530</v>
      </c>
      <c r="H7642" s="2" t="s">
        <v>790</v>
      </c>
      <c r="I7642" s="2" t="s">
        <v>26</v>
      </c>
    </row>
    <row r="7643" spans="1:9" x14ac:dyDescent="0.3">
      <c r="A7643" s="2" t="s">
        <v>30352</v>
      </c>
      <c r="B7643" s="2" t="s">
        <v>3269</v>
      </c>
      <c r="C7643" s="2" t="s">
        <v>3270</v>
      </c>
      <c r="D7643" s="2">
        <v>84861</v>
      </c>
      <c r="E7643" s="2" t="s">
        <v>30353</v>
      </c>
      <c r="F7643" s="2" t="s">
        <v>3272</v>
      </c>
      <c r="G7643" s="2" t="s">
        <v>530</v>
      </c>
      <c r="H7643" s="2" t="s">
        <v>790</v>
      </c>
      <c r="I7643" s="2" t="s">
        <v>26</v>
      </c>
    </row>
    <row r="7644" spans="1:9" x14ac:dyDescent="0.3">
      <c r="A7644" s="2" t="s">
        <v>30354</v>
      </c>
      <c r="B7644" s="2" t="s">
        <v>1801</v>
      </c>
      <c r="C7644" s="2"/>
      <c r="D7644" s="2">
        <v>121649</v>
      </c>
      <c r="E7644" s="2" t="s">
        <v>30355</v>
      </c>
      <c r="F7644" s="2" t="s">
        <v>30356</v>
      </c>
      <c r="G7644" s="2" t="s">
        <v>530</v>
      </c>
      <c r="H7644" s="2" t="s">
        <v>790</v>
      </c>
      <c r="I7644" s="2" t="s">
        <v>26</v>
      </c>
    </row>
    <row r="7645" spans="1:9" x14ac:dyDescent="0.3">
      <c r="A7645" s="2" t="s">
        <v>30357</v>
      </c>
      <c r="B7645" s="2" t="s">
        <v>18697</v>
      </c>
      <c r="C7645" s="2"/>
      <c r="D7645" s="2">
        <v>83616</v>
      </c>
      <c r="E7645" s="2" t="s">
        <v>30358</v>
      </c>
      <c r="F7645" s="2" t="s">
        <v>18699</v>
      </c>
      <c r="G7645" s="2" t="s">
        <v>530</v>
      </c>
      <c r="H7645" s="2" t="s">
        <v>790</v>
      </c>
      <c r="I7645" s="2" t="s">
        <v>26</v>
      </c>
    </row>
    <row r="7646" spans="1:9" x14ac:dyDescent="0.3">
      <c r="A7646" s="2" t="s">
        <v>30359</v>
      </c>
      <c r="B7646" s="2" t="s">
        <v>30360</v>
      </c>
      <c r="C7646" s="2"/>
      <c r="D7646" s="2">
        <v>50999</v>
      </c>
      <c r="E7646" s="2" t="s">
        <v>30361</v>
      </c>
      <c r="F7646" s="2" t="s">
        <v>12</v>
      </c>
      <c r="G7646" s="2" t="s">
        <v>530</v>
      </c>
      <c r="H7646" s="2" t="s">
        <v>790</v>
      </c>
      <c r="I7646" s="2" t="s">
        <v>26</v>
      </c>
    </row>
    <row r="7647" spans="1:9" ht="28.8" x14ac:dyDescent="0.3">
      <c r="A7647" s="2" t="s">
        <v>30362</v>
      </c>
      <c r="B7647" s="2" t="s">
        <v>1451</v>
      </c>
      <c r="C7647" s="2" t="s">
        <v>3497</v>
      </c>
      <c r="D7647" s="2">
        <v>132497</v>
      </c>
      <c r="E7647" s="2" t="s">
        <v>30363</v>
      </c>
      <c r="F7647" s="2" t="s">
        <v>3499</v>
      </c>
      <c r="G7647" s="2" t="s">
        <v>530</v>
      </c>
      <c r="H7647" s="2" t="s">
        <v>790</v>
      </c>
      <c r="I7647" s="2" t="s">
        <v>26</v>
      </c>
    </row>
    <row r="7648" spans="1:9" x14ac:dyDescent="0.3">
      <c r="A7648" s="2" t="s">
        <v>30364</v>
      </c>
      <c r="B7648" s="2" t="s">
        <v>30365</v>
      </c>
      <c r="C7648" s="2" t="s">
        <v>30366</v>
      </c>
      <c r="D7648" s="2">
        <v>100642</v>
      </c>
      <c r="E7648" s="2" t="s">
        <v>30367</v>
      </c>
      <c r="F7648" s="2" t="s">
        <v>30368</v>
      </c>
      <c r="G7648" s="2" t="s">
        <v>530</v>
      </c>
      <c r="H7648" s="2" t="s">
        <v>790</v>
      </c>
      <c r="I7648" s="2" t="s">
        <v>1077</v>
      </c>
    </row>
    <row r="7649" spans="1:9" x14ac:dyDescent="0.3">
      <c r="A7649" s="2" t="s">
        <v>30369</v>
      </c>
      <c r="B7649" s="2" t="s">
        <v>30370</v>
      </c>
      <c r="C7649" s="2"/>
      <c r="D7649" s="2">
        <v>54315</v>
      </c>
      <c r="E7649" s="2" t="s">
        <v>30371</v>
      </c>
      <c r="F7649" s="2" t="s">
        <v>30372</v>
      </c>
      <c r="G7649" s="2" t="s">
        <v>530</v>
      </c>
      <c r="H7649" s="2" t="s">
        <v>790</v>
      </c>
      <c r="I7649" s="2" t="s">
        <v>43</v>
      </c>
    </row>
    <row r="7650" spans="1:9" x14ac:dyDescent="0.3">
      <c r="A7650" s="2" t="s">
        <v>30373</v>
      </c>
      <c r="B7650" s="2" t="s">
        <v>30374</v>
      </c>
      <c r="C7650" s="2" t="s">
        <v>30375</v>
      </c>
      <c r="D7650" s="2">
        <v>9882</v>
      </c>
      <c r="E7650" s="2" t="s">
        <v>30376</v>
      </c>
      <c r="F7650" s="2" t="s">
        <v>30377</v>
      </c>
      <c r="G7650" s="2" t="s">
        <v>530</v>
      </c>
      <c r="H7650" s="2" t="s">
        <v>790</v>
      </c>
      <c r="I7650" s="2" t="s">
        <v>98</v>
      </c>
    </row>
    <row r="7651" spans="1:9" x14ac:dyDescent="0.3">
      <c r="A7651" s="2" t="s">
        <v>30378</v>
      </c>
      <c r="B7651" s="2" t="s">
        <v>30379</v>
      </c>
      <c r="C7651" s="2"/>
      <c r="D7651" s="2">
        <v>83958</v>
      </c>
      <c r="E7651" s="2" t="s">
        <v>30380</v>
      </c>
      <c r="F7651" s="2" t="s">
        <v>30381</v>
      </c>
      <c r="G7651" s="2" t="s">
        <v>530</v>
      </c>
      <c r="H7651" s="2" t="s">
        <v>790</v>
      </c>
      <c r="I7651" s="2" t="s">
        <v>13</v>
      </c>
    </row>
    <row r="7652" spans="1:9" x14ac:dyDescent="0.3">
      <c r="A7652" s="2" t="s">
        <v>30382</v>
      </c>
      <c r="B7652" s="2" t="s">
        <v>30383</v>
      </c>
      <c r="C7652" s="2" t="s">
        <v>30384</v>
      </c>
      <c r="D7652" s="2">
        <v>93031</v>
      </c>
      <c r="E7652" s="2" t="s">
        <v>30385</v>
      </c>
      <c r="F7652" s="2" t="s">
        <v>30386</v>
      </c>
      <c r="G7652" s="2" t="s">
        <v>530</v>
      </c>
      <c r="H7652" s="2" t="s">
        <v>790</v>
      </c>
      <c r="I7652" s="2" t="s">
        <v>13</v>
      </c>
    </row>
    <row r="7653" spans="1:9" x14ac:dyDescent="0.3">
      <c r="A7653" s="2" t="s">
        <v>30387</v>
      </c>
      <c r="B7653" s="2" t="s">
        <v>30388</v>
      </c>
      <c r="C7653" s="2" t="s">
        <v>30389</v>
      </c>
      <c r="D7653" s="2">
        <v>151748</v>
      </c>
      <c r="E7653" s="2" t="s">
        <v>30390</v>
      </c>
      <c r="F7653" s="2" t="s">
        <v>30391</v>
      </c>
      <c r="G7653" s="2" t="s">
        <v>530</v>
      </c>
      <c r="H7653" s="2" t="s">
        <v>790</v>
      </c>
      <c r="I7653" s="2" t="s">
        <v>13</v>
      </c>
    </row>
    <row r="7654" spans="1:9" x14ac:dyDescent="0.3">
      <c r="A7654" s="2" t="s">
        <v>30392</v>
      </c>
      <c r="B7654" s="2" t="s">
        <v>30393</v>
      </c>
      <c r="C7654" s="2" t="s">
        <v>30394</v>
      </c>
      <c r="D7654" s="2">
        <v>150442</v>
      </c>
      <c r="E7654" s="2" t="s">
        <v>30395</v>
      </c>
      <c r="F7654" s="2" t="s">
        <v>30396</v>
      </c>
      <c r="G7654" s="2" t="s">
        <v>530</v>
      </c>
      <c r="H7654" s="2" t="s">
        <v>790</v>
      </c>
      <c r="I7654" s="2" t="s">
        <v>13</v>
      </c>
    </row>
    <row r="7655" spans="1:9" x14ac:dyDescent="0.3">
      <c r="A7655" s="2" t="s">
        <v>30397</v>
      </c>
      <c r="B7655" s="2" t="s">
        <v>30398</v>
      </c>
      <c r="C7655" s="2" t="s">
        <v>30399</v>
      </c>
      <c r="D7655" s="2">
        <v>141621</v>
      </c>
      <c r="E7655" s="2" t="s">
        <v>30400</v>
      </c>
      <c r="F7655" s="2" t="s">
        <v>30401</v>
      </c>
      <c r="G7655" s="2" t="s">
        <v>530</v>
      </c>
      <c r="H7655" s="2" t="s">
        <v>790</v>
      </c>
      <c r="I7655" s="2" t="s">
        <v>13</v>
      </c>
    </row>
    <row r="7656" spans="1:9" x14ac:dyDescent="0.3">
      <c r="A7656" s="2" t="s">
        <v>30402</v>
      </c>
      <c r="B7656" s="2" t="s">
        <v>30403</v>
      </c>
      <c r="C7656" s="2" t="s">
        <v>30404</v>
      </c>
      <c r="D7656" s="2">
        <v>94707</v>
      </c>
      <c r="E7656" s="2" t="s">
        <v>30405</v>
      </c>
      <c r="F7656" s="2" t="s">
        <v>30406</v>
      </c>
      <c r="G7656" s="2" t="s">
        <v>530</v>
      </c>
      <c r="H7656" s="2" t="s">
        <v>790</v>
      </c>
      <c r="I7656" s="2" t="s">
        <v>13</v>
      </c>
    </row>
    <row r="7657" spans="1:9" x14ac:dyDescent="0.3">
      <c r="A7657" s="2" t="s">
        <v>30407</v>
      </c>
      <c r="B7657" s="2" t="s">
        <v>30408</v>
      </c>
      <c r="C7657" s="2"/>
      <c r="D7657" s="2">
        <v>56870</v>
      </c>
      <c r="E7657" s="2" t="s">
        <v>30409</v>
      </c>
      <c r="F7657" s="2" t="s">
        <v>30410</v>
      </c>
      <c r="G7657" s="2" t="s">
        <v>530</v>
      </c>
      <c r="H7657" s="2" t="s">
        <v>790</v>
      </c>
      <c r="I7657" s="2" t="s">
        <v>13</v>
      </c>
    </row>
    <row r="7658" spans="1:9" x14ac:dyDescent="0.3">
      <c r="A7658" s="2" t="s">
        <v>30411</v>
      </c>
      <c r="B7658" s="2" t="s">
        <v>30365</v>
      </c>
      <c r="C7658" s="2"/>
      <c r="D7658" s="2">
        <v>78873</v>
      </c>
      <c r="E7658" s="2" t="s">
        <v>30412</v>
      </c>
      <c r="F7658" s="2" t="s">
        <v>30368</v>
      </c>
      <c r="G7658" s="2" t="s">
        <v>530</v>
      </c>
      <c r="H7658" s="2" t="s">
        <v>790</v>
      </c>
      <c r="I7658" s="2" t="s">
        <v>13</v>
      </c>
    </row>
    <row r="7659" spans="1:9" x14ac:dyDescent="0.3">
      <c r="A7659" s="2" t="s">
        <v>30413</v>
      </c>
      <c r="B7659" s="2" t="s">
        <v>30414</v>
      </c>
      <c r="C7659" s="2"/>
      <c r="D7659" s="2">
        <v>43225</v>
      </c>
      <c r="E7659" s="2" t="s">
        <v>30415</v>
      </c>
      <c r="F7659" s="2" t="s">
        <v>30416</v>
      </c>
      <c r="G7659" s="2" t="s">
        <v>530</v>
      </c>
      <c r="H7659" s="2" t="s">
        <v>790</v>
      </c>
      <c r="I7659" s="2" t="s">
        <v>13</v>
      </c>
    </row>
    <row r="7660" spans="1:9" x14ac:dyDescent="0.3">
      <c r="A7660" s="2" t="s">
        <v>30417</v>
      </c>
      <c r="B7660" s="2" t="s">
        <v>30418</v>
      </c>
      <c r="C7660" s="2"/>
      <c r="D7660" s="2"/>
      <c r="E7660" s="2"/>
      <c r="F7660" s="2" t="s">
        <v>30419</v>
      </c>
      <c r="G7660" s="2" t="s">
        <v>530</v>
      </c>
      <c r="H7660" s="2" t="s">
        <v>790</v>
      </c>
      <c r="I7660" s="2" t="s">
        <v>13</v>
      </c>
    </row>
    <row r="7661" spans="1:9" x14ac:dyDescent="0.3">
      <c r="A7661" s="2" t="s">
        <v>30420</v>
      </c>
      <c r="B7661" s="2" t="s">
        <v>30421</v>
      </c>
      <c r="C7661" s="2" t="s">
        <v>30422</v>
      </c>
      <c r="D7661" s="2">
        <v>144538</v>
      </c>
      <c r="E7661" s="2" t="s">
        <v>30423</v>
      </c>
      <c r="F7661" s="2" t="s">
        <v>30424</v>
      </c>
      <c r="G7661" s="2" t="s">
        <v>530</v>
      </c>
      <c r="H7661" s="2" t="s">
        <v>790</v>
      </c>
      <c r="I7661" s="2" t="s">
        <v>13</v>
      </c>
    </row>
    <row r="7662" spans="1:9" x14ac:dyDescent="0.3">
      <c r="A7662" s="2" t="s">
        <v>30425</v>
      </c>
      <c r="B7662" s="2" t="s">
        <v>30426</v>
      </c>
      <c r="C7662" s="2"/>
      <c r="D7662" s="2">
        <v>59637</v>
      </c>
      <c r="E7662" s="2" t="s">
        <v>30427</v>
      </c>
      <c r="F7662" s="2" t="s">
        <v>30428</v>
      </c>
      <c r="G7662" s="2" t="s">
        <v>530</v>
      </c>
      <c r="H7662" s="2" t="s">
        <v>790</v>
      </c>
      <c r="I7662" s="2" t="s">
        <v>13</v>
      </c>
    </row>
    <row r="7663" spans="1:9" x14ac:dyDescent="0.3">
      <c r="A7663" s="2" t="s">
        <v>30429</v>
      </c>
      <c r="B7663" s="2" t="s">
        <v>30430</v>
      </c>
      <c r="C7663" s="2"/>
      <c r="D7663" s="2">
        <v>80167</v>
      </c>
      <c r="E7663" s="2" t="s">
        <v>30431</v>
      </c>
      <c r="F7663" s="2" t="s">
        <v>30432</v>
      </c>
      <c r="G7663" s="2" t="s">
        <v>530</v>
      </c>
      <c r="H7663" s="2" t="s">
        <v>790</v>
      </c>
      <c r="I7663" s="2" t="s">
        <v>13</v>
      </c>
    </row>
    <row r="7664" spans="1:9" x14ac:dyDescent="0.3">
      <c r="A7664" s="2" t="s">
        <v>30433</v>
      </c>
      <c r="B7664" s="2" t="s">
        <v>30434</v>
      </c>
      <c r="C7664" s="2"/>
      <c r="D7664" s="2">
        <v>114092</v>
      </c>
      <c r="E7664" s="2" t="s">
        <v>30435</v>
      </c>
      <c r="F7664" s="2" t="s">
        <v>30436</v>
      </c>
      <c r="G7664" s="2" t="s">
        <v>530</v>
      </c>
      <c r="H7664" s="2" t="s">
        <v>790</v>
      </c>
      <c r="I7664" s="2" t="s">
        <v>13</v>
      </c>
    </row>
    <row r="7665" spans="1:9" x14ac:dyDescent="0.3">
      <c r="A7665" s="2" t="s">
        <v>30437</v>
      </c>
      <c r="B7665" s="2" t="s">
        <v>30418</v>
      </c>
      <c r="C7665" s="2"/>
      <c r="D7665" s="2"/>
      <c r="E7665" s="2"/>
      <c r="F7665" s="2" t="s">
        <v>30419</v>
      </c>
      <c r="G7665" s="2" t="s">
        <v>530</v>
      </c>
      <c r="H7665" s="2" t="s">
        <v>790</v>
      </c>
      <c r="I7665" s="2" t="s">
        <v>13</v>
      </c>
    </row>
    <row r="7666" spans="1:9" x14ac:dyDescent="0.3">
      <c r="A7666" s="2" t="s">
        <v>30438</v>
      </c>
      <c r="B7666" s="2" t="s">
        <v>30439</v>
      </c>
      <c r="C7666" s="2"/>
      <c r="D7666" s="2">
        <v>82695</v>
      </c>
      <c r="E7666" s="2" t="s">
        <v>30440</v>
      </c>
      <c r="F7666" s="2" t="s">
        <v>30441</v>
      </c>
      <c r="G7666" s="2" t="s">
        <v>530</v>
      </c>
      <c r="H7666" s="2" t="s">
        <v>790</v>
      </c>
      <c r="I7666" s="2" t="s">
        <v>13</v>
      </c>
    </row>
    <row r="7667" spans="1:9" x14ac:dyDescent="0.3">
      <c r="A7667" s="2" t="s">
        <v>30442</v>
      </c>
      <c r="B7667" s="2" t="s">
        <v>30443</v>
      </c>
      <c r="C7667" s="2"/>
      <c r="D7667" s="2">
        <v>19290</v>
      </c>
      <c r="E7667" s="2" t="s">
        <v>30444</v>
      </c>
      <c r="F7667" s="2" t="s">
        <v>30445</v>
      </c>
      <c r="G7667" s="2" t="s">
        <v>530</v>
      </c>
      <c r="H7667" s="2" t="s">
        <v>790</v>
      </c>
      <c r="I7667" s="2" t="s">
        <v>13</v>
      </c>
    </row>
    <row r="7668" spans="1:9" x14ac:dyDescent="0.3">
      <c r="A7668" s="2" t="s">
        <v>30446</v>
      </c>
      <c r="B7668" s="2" t="s">
        <v>30447</v>
      </c>
      <c r="C7668" s="2"/>
      <c r="D7668" s="2">
        <v>63193</v>
      </c>
      <c r="E7668" s="2" t="s">
        <v>30448</v>
      </c>
      <c r="F7668" s="2" t="s">
        <v>30449</v>
      </c>
      <c r="G7668" s="2" t="s">
        <v>530</v>
      </c>
      <c r="H7668" s="2" t="s">
        <v>790</v>
      </c>
      <c r="I7668" s="2" t="s">
        <v>13</v>
      </c>
    </row>
    <row r="7669" spans="1:9" x14ac:dyDescent="0.3">
      <c r="A7669" s="2" t="s">
        <v>30450</v>
      </c>
      <c r="B7669" s="2" t="s">
        <v>30451</v>
      </c>
      <c r="C7669" s="2"/>
      <c r="D7669" s="2">
        <v>59613</v>
      </c>
      <c r="E7669" s="2" t="s">
        <v>30452</v>
      </c>
      <c r="F7669" s="2" t="s">
        <v>30453</v>
      </c>
      <c r="G7669" s="2" t="s">
        <v>530</v>
      </c>
      <c r="H7669" s="2" t="s">
        <v>790</v>
      </c>
      <c r="I7669" s="2" t="s">
        <v>13</v>
      </c>
    </row>
    <row r="7670" spans="1:9" x14ac:dyDescent="0.3">
      <c r="A7670" s="2" t="s">
        <v>30454</v>
      </c>
      <c r="B7670" s="2" t="s">
        <v>30455</v>
      </c>
      <c r="C7670" s="2"/>
      <c r="D7670" s="2">
        <v>67055</v>
      </c>
      <c r="E7670" s="2" t="s">
        <v>30456</v>
      </c>
      <c r="F7670" s="2" t="s">
        <v>21661</v>
      </c>
      <c r="G7670" s="2" t="s">
        <v>530</v>
      </c>
      <c r="H7670" s="2" t="s">
        <v>790</v>
      </c>
      <c r="I7670" s="2" t="s">
        <v>13</v>
      </c>
    </row>
    <row r="7671" spans="1:9" x14ac:dyDescent="0.3">
      <c r="A7671" s="2" t="s">
        <v>30457</v>
      </c>
      <c r="B7671" s="2" t="s">
        <v>30458</v>
      </c>
      <c r="C7671" s="2"/>
      <c r="D7671" s="2">
        <v>57735</v>
      </c>
      <c r="E7671" s="2" t="s">
        <v>30459</v>
      </c>
      <c r="F7671" s="2" t="s">
        <v>30460</v>
      </c>
      <c r="G7671" s="2" t="s">
        <v>530</v>
      </c>
      <c r="H7671" s="2" t="s">
        <v>30461</v>
      </c>
      <c r="I7671" s="2" t="s">
        <v>13</v>
      </c>
    </row>
    <row r="7672" spans="1:9" x14ac:dyDescent="0.3">
      <c r="A7672" s="2" t="s">
        <v>30462</v>
      </c>
      <c r="B7672" s="2" t="s">
        <v>3552</v>
      </c>
      <c r="C7672" s="2" t="s">
        <v>24892</v>
      </c>
      <c r="D7672" s="2">
        <v>71843</v>
      </c>
      <c r="E7672" s="2" t="s">
        <v>30463</v>
      </c>
      <c r="F7672" s="2" t="s">
        <v>30464</v>
      </c>
      <c r="G7672" s="2" t="s">
        <v>530</v>
      </c>
      <c r="H7672" s="2" t="s">
        <v>30465</v>
      </c>
      <c r="I7672" s="2" t="s">
        <v>26</v>
      </c>
    </row>
    <row r="7673" spans="1:9" x14ac:dyDescent="0.3">
      <c r="A7673" s="2" t="s">
        <v>30466</v>
      </c>
      <c r="B7673" s="2" t="s">
        <v>3552</v>
      </c>
      <c r="C7673" s="2" t="s">
        <v>24892</v>
      </c>
      <c r="D7673" s="2">
        <v>82820</v>
      </c>
      <c r="E7673" s="2" t="s">
        <v>30467</v>
      </c>
      <c r="F7673" s="2" t="s">
        <v>27896</v>
      </c>
      <c r="G7673" s="2" t="s">
        <v>530</v>
      </c>
      <c r="H7673" s="2" t="s">
        <v>30468</v>
      </c>
      <c r="I7673" s="2" t="s">
        <v>26</v>
      </c>
    </row>
    <row r="7674" spans="1:9" x14ac:dyDescent="0.3">
      <c r="A7674" s="2" t="s">
        <v>30469</v>
      </c>
      <c r="B7674" s="2" t="s">
        <v>30470</v>
      </c>
      <c r="C7674" s="2"/>
      <c r="D7674" s="2">
        <v>81086</v>
      </c>
      <c r="E7674" s="2" t="s">
        <v>30471</v>
      </c>
      <c r="F7674" s="2" t="s">
        <v>30472</v>
      </c>
      <c r="G7674" s="2" t="s">
        <v>530</v>
      </c>
      <c r="H7674" s="2" t="s">
        <v>30468</v>
      </c>
      <c r="I7674" s="2" t="s">
        <v>13</v>
      </c>
    </row>
    <row r="7675" spans="1:9" x14ac:dyDescent="0.3">
      <c r="A7675" s="2" t="s">
        <v>30473</v>
      </c>
      <c r="B7675" s="2" t="s">
        <v>30474</v>
      </c>
      <c r="C7675" s="2"/>
      <c r="D7675" s="2">
        <v>75061</v>
      </c>
      <c r="E7675" s="2" t="s">
        <v>30475</v>
      </c>
      <c r="F7675" s="2" t="s">
        <v>30476</v>
      </c>
      <c r="G7675" s="2" t="s">
        <v>530</v>
      </c>
      <c r="H7675" s="2" t="s">
        <v>30468</v>
      </c>
      <c r="I7675" s="2" t="s">
        <v>13</v>
      </c>
    </row>
    <row r="7676" spans="1:9" x14ac:dyDescent="0.3">
      <c r="A7676" s="2" t="s">
        <v>30477</v>
      </c>
      <c r="B7676" s="2" t="s">
        <v>30345</v>
      </c>
      <c r="C7676" s="2"/>
      <c r="D7676" s="2">
        <v>82734</v>
      </c>
      <c r="E7676" s="2" t="s">
        <v>30478</v>
      </c>
      <c r="F7676" s="2" t="s">
        <v>30479</v>
      </c>
      <c r="G7676" s="2" t="s">
        <v>530</v>
      </c>
      <c r="H7676" s="2" t="s">
        <v>30468</v>
      </c>
      <c r="I7676" s="2" t="s">
        <v>13</v>
      </c>
    </row>
    <row r="7677" spans="1:9" x14ac:dyDescent="0.3">
      <c r="A7677" s="2" t="s">
        <v>30480</v>
      </c>
      <c r="B7677" s="2" t="s">
        <v>30481</v>
      </c>
      <c r="C7677" s="2" t="s">
        <v>30482</v>
      </c>
      <c r="D7677" s="2">
        <v>40204</v>
      </c>
      <c r="E7677" s="2" t="s">
        <v>30483</v>
      </c>
      <c r="F7677" s="2" t="s">
        <v>30484</v>
      </c>
      <c r="G7677" s="2" t="s">
        <v>530</v>
      </c>
      <c r="H7677" s="2" t="s">
        <v>30485</v>
      </c>
      <c r="I7677" s="2" t="s">
        <v>13</v>
      </c>
    </row>
    <row r="7678" spans="1:9" x14ac:dyDescent="0.3">
      <c r="A7678" s="2" t="s">
        <v>30486</v>
      </c>
      <c r="B7678" s="2" t="s">
        <v>30487</v>
      </c>
      <c r="C7678" s="2"/>
      <c r="D7678" s="2">
        <v>84010</v>
      </c>
      <c r="E7678" s="2" t="s">
        <v>30488</v>
      </c>
      <c r="F7678" s="2" t="s">
        <v>2179</v>
      </c>
      <c r="G7678" s="2" t="s">
        <v>530</v>
      </c>
      <c r="H7678" s="2" t="s">
        <v>30489</v>
      </c>
      <c r="I7678" s="2" t="s">
        <v>13</v>
      </c>
    </row>
    <row r="7679" spans="1:9" x14ac:dyDescent="0.3">
      <c r="A7679" s="2" t="s">
        <v>30490</v>
      </c>
      <c r="B7679" s="2" t="s">
        <v>30491</v>
      </c>
      <c r="C7679" s="2" t="s">
        <v>30492</v>
      </c>
      <c r="D7679" s="2">
        <v>141088</v>
      </c>
      <c r="E7679" s="2" t="s">
        <v>30493</v>
      </c>
      <c r="F7679" s="2" t="s">
        <v>30494</v>
      </c>
      <c r="G7679" s="2" t="s">
        <v>530</v>
      </c>
      <c r="H7679" s="2" t="s">
        <v>30495</v>
      </c>
      <c r="I7679" s="2" t="s">
        <v>54</v>
      </c>
    </row>
    <row r="7680" spans="1:9" x14ac:dyDescent="0.3">
      <c r="A7680" s="2" t="s">
        <v>30496</v>
      </c>
      <c r="B7680" s="2" t="s">
        <v>30497</v>
      </c>
      <c r="C7680" s="2"/>
      <c r="D7680" s="2">
        <v>122598</v>
      </c>
      <c r="E7680" s="2" t="s">
        <v>30498</v>
      </c>
      <c r="F7680" s="2" t="s">
        <v>30499</v>
      </c>
      <c r="G7680" s="2" t="s">
        <v>530</v>
      </c>
      <c r="H7680" s="2" t="s">
        <v>30495</v>
      </c>
      <c r="I7680" s="2" t="s">
        <v>26</v>
      </c>
    </row>
    <row r="7681" spans="1:9" x14ac:dyDescent="0.3">
      <c r="A7681" s="2" t="s">
        <v>30500</v>
      </c>
      <c r="B7681" s="2" t="s">
        <v>30501</v>
      </c>
      <c r="C7681" s="2"/>
      <c r="D7681" s="2">
        <v>125186</v>
      </c>
      <c r="E7681" s="2" t="s">
        <v>30502</v>
      </c>
      <c r="F7681" s="2" t="s">
        <v>30503</v>
      </c>
      <c r="G7681" s="2" t="s">
        <v>530</v>
      </c>
      <c r="H7681" s="2" t="s">
        <v>30495</v>
      </c>
      <c r="I7681" s="2" t="s">
        <v>26</v>
      </c>
    </row>
    <row r="7682" spans="1:9" x14ac:dyDescent="0.3">
      <c r="A7682" s="2" t="s">
        <v>30504</v>
      </c>
      <c r="B7682" s="2" t="s">
        <v>30505</v>
      </c>
      <c r="C7682" s="2"/>
      <c r="D7682" s="2">
        <v>59704</v>
      </c>
      <c r="E7682" s="2" t="s">
        <v>30506</v>
      </c>
      <c r="F7682" s="2" t="s">
        <v>30507</v>
      </c>
      <c r="G7682" s="2" t="s">
        <v>530</v>
      </c>
      <c r="H7682" s="2" t="s">
        <v>30495</v>
      </c>
      <c r="I7682" s="2" t="s">
        <v>26</v>
      </c>
    </row>
    <row r="7683" spans="1:9" x14ac:dyDescent="0.3">
      <c r="A7683" s="2" t="s">
        <v>30508</v>
      </c>
      <c r="B7683" s="2" t="s">
        <v>30509</v>
      </c>
      <c r="C7683" s="2"/>
      <c r="D7683" s="2"/>
      <c r="E7683" s="2"/>
      <c r="F7683" s="2" t="s">
        <v>30510</v>
      </c>
      <c r="G7683" s="2" t="s">
        <v>530</v>
      </c>
      <c r="H7683" s="2" t="s">
        <v>30495</v>
      </c>
      <c r="I7683" s="2" t="s">
        <v>26</v>
      </c>
    </row>
    <row r="7684" spans="1:9" x14ac:dyDescent="0.3">
      <c r="A7684" s="2" t="s">
        <v>30511</v>
      </c>
      <c r="B7684" s="2" t="s">
        <v>30512</v>
      </c>
      <c r="C7684" s="2"/>
      <c r="D7684" s="2">
        <v>123810</v>
      </c>
      <c r="E7684" s="2" t="s">
        <v>30513</v>
      </c>
      <c r="F7684" s="2" t="s">
        <v>30514</v>
      </c>
      <c r="G7684" s="2" t="s">
        <v>530</v>
      </c>
      <c r="H7684" s="2" t="s">
        <v>30495</v>
      </c>
      <c r="I7684" s="2" t="s">
        <v>26</v>
      </c>
    </row>
    <row r="7685" spans="1:9" x14ac:dyDescent="0.3">
      <c r="A7685" s="2" t="s">
        <v>30515</v>
      </c>
      <c r="B7685" s="2" t="s">
        <v>30516</v>
      </c>
      <c r="C7685" s="2" t="s">
        <v>30517</v>
      </c>
      <c r="D7685" s="2">
        <v>159382</v>
      </c>
      <c r="E7685" s="2" t="s">
        <v>30518</v>
      </c>
      <c r="F7685" s="2" t="s">
        <v>30519</v>
      </c>
      <c r="G7685" s="2" t="s">
        <v>530</v>
      </c>
      <c r="H7685" s="2" t="s">
        <v>30495</v>
      </c>
      <c r="I7685" s="2" t="s">
        <v>26</v>
      </c>
    </row>
    <row r="7686" spans="1:9" x14ac:dyDescent="0.3">
      <c r="A7686" s="2" t="s">
        <v>30520</v>
      </c>
      <c r="B7686" s="2" t="s">
        <v>30521</v>
      </c>
      <c r="C7686" s="2" t="s">
        <v>30522</v>
      </c>
      <c r="D7686" s="2">
        <v>149704</v>
      </c>
      <c r="E7686" s="2" t="s">
        <v>30523</v>
      </c>
      <c r="F7686" s="2" t="s">
        <v>30524</v>
      </c>
      <c r="G7686" s="2" t="s">
        <v>530</v>
      </c>
      <c r="H7686" s="2" t="s">
        <v>30495</v>
      </c>
      <c r="I7686" s="2" t="s">
        <v>26</v>
      </c>
    </row>
    <row r="7687" spans="1:9" x14ac:dyDescent="0.3">
      <c r="A7687" s="2" t="s">
        <v>30525</v>
      </c>
      <c r="B7687" s="2" t="s">
        <v>3170</v>
      </c>
      <c r="C7687" s="2"/>
      <c r="D7687" s="2"/>
      <c r="E7687" s="2"/>
      <c r="F7687" s="2" t="s">
        <v>3172</v>
      </c>
      <c r="G7687" s="2" t="s">
        <v>530</v>
      </c>
      <c r="H7687" s="2" t="s">
        <v>30495</v>
      </c>
      <c r="I7687" s="2" t="s">
        <v>26</v>
      </c>
    </row>
    <row r="7688" spans="1:9" x14ac:dyDescent="0.3">
      <c r="A7688" s="2" t="s">
        <v>30526</v>
      </c>
      <c r="B7688" s="2" t="s">
        <v>30527</v>
      </c>
      <c r="C7688" s="2"/>
      <c r="D7688" s="2"/>
      <c r="E7688" s="2" t="s">
        <v>162</v>
      </c>
      <c r="F7688" s="2" t="s">
        <v>30528</v>
      </c>
      <c r="G7688" s="2" t="s">
        <v>530</v>
      </c>
      <c r="H7688" s="2" t="s">
        <v>30495</v>
      </c>
      <c r="I7688" s="2" t="s">
        <v>26</v>
      </c>
    </row>
    <row r="7689" spans="1:9" x14ac:dyDescent="0.3">
      <c r="A7689" s="2" t="s">
        <v>30529</v>
      </c>
      <c r="B7689" s="2" t="s">
        <v>30530</v>
      </c>
      <c r="C7689" s="2"/>
      <c r="D7689" s="2">
        <v>58479</v>
      </c>
      <c r="E7689" s="2" t="s">
        <v>30531</v>
      </c>
      <c r="F7689" s="2" t="s">
        <v>12</v>
      </c>
      <c r="G7689" s="2" t="s">
        <v>530</v>
      </c>
      <c r="H7689" s="2" t="s">
        <v>30495</v>
      </c>
      <c r="I7689" s="2" t="s">
        <v>26</v>
      </c>
    </row>
    <row r="7690" spans="1:9" x14ac:dyDescent="0.3">
      <c r="A7690" s="2" t="s">
        <v>30532</v>
      </c>
      <c r="B7690" s="2" t="s">
        <v>30533</v>
      </c>
      <c r="C7690" s="2" t="s">
        <v>30534</v>
      </c>
      <c r="D7690" s="2">
        <v>139292</v>
      </c>
      <c r="E7690" s="2" t="s">
        <v>30535</v>
      </c>
      <c r="F7690" s="2" t="s">
        <v>30536</v>
      </c>
      <c r="G7690" s="2" t="s">
        <v>530</v>
      </c>
      <c r="H7690" s="2" t="s">
        <v>30495</v>
      </c>
      <c r="I7690" s="2" t="s">
        <v>26</v>
      </c>
    </row>
    <row r="7691" spans="1:9" x14ac:dyDescent="0.3">
      <c r="A7691" s="2" t="s">
        <v>30537</v>
      </c>
      <c r="B7691" s="2" t="s">
        <v>30538</v>
      </c>
      <c r="C7691" s="2"/>
      <c r="D7691" s="2">
        <v>40169</v>
      </c>
      <c r="E7691" s="2" t="s">
        <v>30539</v>
      </c>
      <c r="F7691" s="2" t="s">
        <v>30540</v>
      </c>
      <c r="G7691" s="2" t="s">
        <v>530</v>
      </c>
      <c r="H7691" s="2" t="s">
        <v>30495</v>
      </c>
      <c r="I7691" s="2" t="s">
        <v>26</v>
      </c>
    </row>
    <row r="7692" spans="1:9" x14ac:dyDescent="0.3">
      <c r="A7692" s="2" t="s">
        <v>30541</v>
      </c>
      <c r="B7692" s="2" t="s">
        <v>3360</v>
      </c>
      <c r="C7692" s="2" t="s">
        <v>30542</v>
      </c>
      <c r="D7692" s="2">
        <v>95382</v>
      </c>
      <c r="E7692" s="2" t="s">
        <v>30543</v>
      </c>
      <c r="F7692" s="2" t="s">
        <v>3363</v>
      </c>
      <c r="G7692" s="2" t="s">
        <v>530</v>
      </c>
      <c r="H7692" s="2" t="s">
        <v>30495</v>
      </c>
      <c r="I7692" s="2" t="s">
        <v>26</v>
      </c>
    </row>
    <row r="7693" spans="1:9" x14ac:dyDescent="0.3">
      <c r="A7693" s="2" t="s">
        <v>30544</v>
      </c>
      <c r="B7693" s="2" t="s">
        <v>30545</v>
      </c>
      <c r="C7693" s="2"/>
      <c r="D7693" s="2">
        <v>73797</v>
      </c>
      <c r="E7693" s="2" t="s">
        <v>30546</v>
      </c>
      <c r="F7693" s="2" t="s">
        <v>20127</v>
      </c>
      <c r="G7693" s="2" t="s">
        <v>530</v>
      </c>
      <c r="H7693" s="2" t="s">
        <v>30495</v>
      </c>
      <c r="I7693" s="2" t="s">
        <v>26</v>
      </c>
    </row>
    <row r="7694" spans="1:9" x14ac:dyDescent="0.3">
      <c r="A7694" s="2" t="s">
        <v>30547</v>
      </c>
      <c r="B7694" s="2" t="s">
        <v>30548</v>
      </c>
      <c r="C7694" s="2"/>
      <c r="D7694" s="2">
        <v>51797</v>
      </c>
      <c r="E7694" s="2" t="s">
        <v>30549</v>
      </c>
      <c r="F7694" s="2" t="s">
        <v>30550</v>
      </c>
      <c r="G7694" s="2" t="s">
        <v>530</v>
      </c>
      <c r="H7694" s="2" t="s">
        <v>30495</v>
      </c>
      <c r="I7694" s="2" t="s">
        <v>26</v>
      </c>
    </row>
    <row r="7695" spans="1:9" x14ac:dyDescent="0.3">
      <c r="A7695" s="2" t="s">
        <v>30551</v>
      </c>
      <c r="B7695" s="2" t="s">
        <v>30552</v>
      </c>
      <c r="C7695" s="2"/>
      <c r="D7695" s="2">
        <v>36232</v>
      </c>
      <c r="E7695" s="2" t="s">
        <v>30553</v>
      </c>
      <c r="F7695" s="2" t="s">
        <v>30554</v>
      </c>
      <c r="G7695" s="2" t="s">
        <v>530</v>
      </c>
      <c r="H7695" s="2" t="s">
        <v>30495</v>
      </c>
      <c r="I7695" s="2" t="s">
        <v>43</v>
      </c>
    </row>
    <row r="7696" spans="1:9" x14ac:dyDescent="0.3">
      <c r="A7696" s="2" t="s">
        <v>30555</v>
      </c>
      <c r="B7696" s="2" t="s">
        <v>30556</v>
      </c>
      <c r="C7696" s="2" t="s">
        <v>30557</v>
      </c>
      <c r="D7696" s="2">
        <v>62664</v>
      </c>
      <c r="E7696" s="2" t="s">
        <v>30558</v>
      </c>
      <c r="F7696" s="2" t="s">
        <v>30559</v>
      </c>
      <c r="G7696" s="2" t="s">
        <v>530</v>
      </c>
      <c r="H7696" s="2" t="s">
        <v>30495</v>
      </c>
      <c r="I7696" s="2" t="s">
        <v>43</v>
      </c>
    </row>
    <row r="7697" spans="1:9" x14ac:dyDescent="0.3">
      <c r="A7697" s="2" t="s">
        <v>30560</v>
      </c>
      <c r="B7697" s="2" t="s">
        <v>30561</v>
      </c>
      <c r="C7697" s="2"/>
      <c r="D7697" s="2">
        <v>26495</v>
      </c>
      <c r="E7697" s="2" t="s">
        <v>30562</v>
      </c>
      <c r="F7697" s="2" t="s">
        <v>30563</v>
      </c>
      <c r="G7697" s="2" t="s">
        <v>530</v>
      </c>
      <c r="H7697" s="2" t="s">
        <v>30495</v>
      </c>
      <c r="I7697" s="2" t="s">
        <v>43</v>
      </c>
    </row>
    <row r="7698" spans="1:9" x14ac:dyDescent="0.3">
      <c r="A7698" s="2" t="s">
        <v>30564</v>
      </c>
      <c r="B7698" s="2" t="s">
        <v>11069</v>
      </c>
      <c r="C7698" s="2"/>
      <c r="D7698" s="2">
        <v>36414</v>
      </c>
      <c r="E7698" s="2" t="s">
        <v>30565</v>
      </c>
      <c r="F7698" s="2" t="s">
        <v>30566</v>
      </c>
      <c r="G7698" s="2" t="s">
        <v>530</v>
      </c>
      <c r="H7698" s="2" t="s">
        <v>30495</v>
      </c>
      <c r="I7698" s="2" t="s">
        <v>43</v>
      </c>
    </row>
    <row r="7699" spans="1:9" x14ac:dyDescent="0.3">
      <c r="A7699" s="2" t="s">
        <v>30567</v>
      </c>
      <c r="B7699" s="2" t="s">
        <v>30568</v>
      </c>
      <c r="C7699" s="2" t="s">
        <v>30569</v>
      </c>
      <c r="D7699" s="2">
        <v>105680</v>
      </c>
      <c r="E7699" s="2" t="s">
        <v>30570</v>
      </c>
      <c r="F7699" s="2" t="s">
        <v>30571</v>
      </c>
      <c r="G7699" s="2" t="s">
        <v>530</v>
      </c>
      <c r="H7699" s="2" t="s">
        <v>30495</v>
      </c>
      <c r="I7699" s="2" t="s">
        <v>43</v>
      </c>
    </row>
    <row r="7700" spans="1:9" x14ac:dyDescent="0.3">
      <c r="A7700" s="2" t="s">
        <v>30572</v>
      </c>
      <c r="B7700" s="2" t="s">
        <v>30573</v>
      </c>
      <c r="C7700" s="2"/>
      <c r="D7700" s="2">
        <v>60420</v>
      </c>
      <c r="E7700" s="2" t="s">
        <v>30574</v>
      </c>
      <c r="F7700" s="2" t="s">
        <v>30575</v>
      </c>
      <c r="G7700" s="2" t="s">
        <v>530</v>
      </c>
      <c r="H7700" s="2" t="s">
        <v>30495</v>
      </c>
      <c r="I7700" s="2" t="s">
        <v>43</v>
      </c>
    </row>
    <row r="7701" spans="1:9" x14ac:dyDescent="0.3">
      <c r="A7701" s="2" t="s">
        <v>30576</v>
      </c>
      <c r="B7701" s="2" t="s">
        <v>30577</v>
      </c>
      <c r="C7701" s="2"/>
      <c r="D7701" s="2">
        <v>62286</v>
      </c>
      <c r="E7701" s="2" t="s">
        <v>30578</v>
      </c>
      <c r="F7701" s="2" t="s">
        <v>30579</v>
      </c>
      <c r="G7701" s="2" t="s">
        <v>530</v>
      </c>
      <c r="H7701" s="2" t="s">
        <v>30495</v>
      </c>
      <c r="I7701" s="2" t="s">
        <v>98</v>
      </c>
    </row>
    <row r="7702" spans="1:9" x14ac:dyDescent="0.3">
      <c r="A7702" s="2" t="s">
        <v>30580</v>
      </c>
      <c r="B7702" s="2" t="s">
        <v>1191</v>
      </c>
      <c r="C7702" s="2"/>
      <c r="D7702" s="2">
        <v>35545</v>
      </c>
      <c r="E7702" s="2" t="s">
        <v>30581</v>
      </c>
      <c r="F7702" s="2" t="s">
        <v>30582</v>
      </c>
      <c r="G7702" s="2" t="s">
        <v>530</v>
      </c>
      <c r="H7702" s="2" t="s">
        <v>30495</v>
      </c>
      <c r="I7702" s="2" t="s">
        <v>98</v>
      </c>
    </row>
    <row r="7703" spans="1:9" x14ac:dyDescent="0.3">
      <c r="A7703" s="2" t="s">
        <v>30583</v>
      </c>
      <c r="B7703" s="2" t="s">
        <v>30584</v>
      </c>
      <c r="C7703" s="2"/>
      <c r="D7703" s="2"/>
      <c r="E7703" s="2"/>
      <c r="F7703" s="2" t="s">
        <v>30585</v>
      </c>
      <c r="G7703" s="2" t="s">
        <v>530</v>
      </c>
      <c r="H7703" s="2" t="s">
        <v>30495</v>
      </c>
      <c r="I7703" s="2" t="s">
        <v>98</v>
      </c>
    </row>
    <row r="7704" spans="1:9" x14ac:dyDescent="0.3">
      <c r="A7704" s="2" t="s">
        <v>30586</v>
      </c>
      <c r="B7704" s="2" t="s">
        <v>30587</v>
      </c>
      <c r="C7704" s="2" t="s">
        <v>30588</v>
      </c>
      <c r="D7704" s="2">
        <v>112604</v>
      </c>
      <c r="E7704" s="2" t="s">
        <v>30589</v>
      </c>
      <c r="F7704" s="2" t="s">
        <v>30579</v>
      </c>
      <c r="G7704" s="2" t="s">
        <v>530</v>
      </c>
      <c r="H7704" s="2" t="s">
        <v>30495</v>
      </c>
      <c r="I7704" s="2" t="s">
        <v>98</v>
      </c>
    </row>
    <row r="7705" spans="1:9" x14ac:dyDescent="0.3">
      <c r="A7705" s="2" t="s">
        <v>30590</v>
      </c>
      <c r="B7705" s="2" t="s">
        <v>30591</v>
      </c>
      <c r="C7705" s="2"/>
      <c r="D7705" s="2">
        <v>69908</v>
      </c>
      <c r="E7705" s="2" t="s">
        <v>30592</v>
      </c>
      <c r="F7705" s="2" t="s">
        <v>30593</v>
      </c>
      <c r="G7705" s="2" t="s">
        <v>530</v>
      </c>
      <c r="H7705" s="2" t="s">
        <v>30495</v>
      </c>
      <c r="I7705" s="2" t="s">
        <v>98</v>
      </c>
    </row>
    <row r="7706" spans="1:9" x14ac:dyDescent="0.3">
      <c r="A7706" s="2" t="s">
        <v>30594</v>
      </c>
      <c r="B7706" s="2" t="s">
        <v>30595</v>
      </c>
      <c r="C7706" s="2" t="s">
        <v>30596</v>
      </c>
      <c r="D7706" s="2">
        <v>92554</v>
      </c>
      <c r="E7706" s="2" t="s">
        <v>30597</v>
      </c>
      <c r="F7706" s="2" t="s">
        <v>25696</v>
      </c>
      <c r="G7706" s="2" t="s">
        <v>530</v>
      </c>
      <c r="H7706" s="2" t="s">
        <v>30495</v>
      </c>
      <c r="I7706" s="2" t="s">
        <v>13</v>
      </c>
    </row>
    <row r="7707" spans="1:9" x14ac:dyDescent="0.3">
      <c r="A7707" s="2" t="s">
        <v>30598</v>
      </c>
      <c r="B7707" s="2" t="s">
        <v>30599</v>
      </c>
      <c r="C7707" s="2"/>
      <c r="D7707" s="2">
        <v>73975</v>
      </c>
      <c r="E7707" s="2" t="s">
        <v>30600</v>
      </c>
      <c r="F7707" s="2" t="s">
        <v>30601</v>
      </c>
      <c r="G7707" s="2" t="s">
        <v>530</v>
      </c>
      <c r="H7707" s="2" t="s">
        <v>30495</v>
      </c>
      <c r="I7707" s="2" t="s">
        <v>13</v>
      </c>
    </row>
    <row r="7708" spans="1:9" x14ac:dyDescent="0.3">
      <c r="A7708" s="2" t="s">
        <v>30602</v>
      </c>
      <c r="B7708" s="2" t="s">
        <v>30603</v>
      </c>
      <c r="C7708" s="2"/>
      <c r="D7708" s="2">
        <v>36348</v>
      </c>
      <c r="E7708" s="2" t="s">
        <v>30604</v>
      </c>
      <c r="F7708" s="2" t="s">
        <v>30605</v>
      </c>
      <c r="G7708" s="2" t="s">
        <v>530</v>
      </c>
      <c r="H7708" s="2" t="s">
        <v>30495</v>
      </c>
      <c r="I7708" s="2" t="s">
        <v>13</v>
      </c>
    </row>
    <row r="7709" spans="1:9" x14ac:dyDescent="0.3">
      <c r="A7709" s="2" t="s">
        <v>30606</v>
      </c>
      <c r="B7709" s="2" t="s">
        <v>30607</v>
      </c>
      <c r="C7709" s="2"/>
      <c r="D7709" s="2">
        <v>69580</v>
      </c>
      <c r="E7709" s="2" t="s">
        <v>30608</v>
      </c>
      <c r="F7709" s="2" t="s">
        <v>30609</v>
      </c>
      <c r="G7709" s="2" t="s">
        <v>530</v>
      </c>
      <c r="H7709" s="2" t="s">
        <v>30495</v>
      </c>
      <c r="I7709" s="2" t="s">
        <v>13</v>
      </c>
    </row>
    <row r="7710" spans="1:9" x14ac:dyDescent="0.3">
      <c r="A7710" s="2" t="s">
        <v>30610</v>
      </c>
      <c r="B7710" s="2" t="s">
        <v>30611</v>
      </c>
      <c r="C7710" s="2" t="s">
        <v>30612</v>
      </c>
      <c r="D7710" s="2">
        <v>141361</v>
      </c>
      <c r="E7710" s="2" t="s">
        <v>30613</v>
      </c>
      <c r="F7710" s="2" t="s">
        <v>30614</v>
      </c>
      <c r="G7710" s="2" t="s">
        <v>530</v>
      </c>
      <c r="H7710" s="2" t="s">
        <v>30495</v>
      </c>
      <c r="I7710" s="2" t="s">
        <v>13</v>
      </c>
    </row>
    <row r="7711" spans="1:9" x14ac:dyDescent="0.3">
      <c r="A7711" s="2" t="s">
        <v>30615</v>
      </c>
      <c r="B7711" s="2" t="s">
        <v>30616</v>
      </c>
      <c r="C7711" s="2" t="s">
        <v>30617</v>
      </c>
      <c r="D7711" s="2">
        <v>143120</v>
      </c>
      <c r="E7711" s="2" t="s">
        <v>30618</v>
      </c>
      <c r="F7711" s="2" t="s">
        <v>4088</v>
      </c>
      <c r="G7711" s="2" t="s">
        <v>530</v>
      </c>
      <c r="H7711" s="2" t="s">
        <v>30495</v>
      </c>
      <c r="I7711" s="2" t="s">
        <v>13</v>
      </c>
    </row>
    <row r="7712" spans="1:9" x14ac:dyDescent="0.3">
      <c r="A7712" s="2" t="s">
        <v>30619</v>
      </c>
      <c r="B7712" s="2" t="s">
        <v>30620</v>
      </c>
      <c r="C7712" s="2"/>
      <c r="D7712" s="2">
        <v>58448</v>
      </c>
      <c r="E7712" s="2" t="s">
        <v>30621</v>
      </c>
      <c r="F7712" s="2" t="s">
        <v>30622</v>
      </c>
      <c r="G7712" s="2" t="s">
        <v>530</v>
      </c>
      <c r="H7712" s="2" t="s">
        <v>30495</v>
      </c>
      <c r="I7712" s="2" t="s">
        <v>13</v>
      </c>
    </row>
    <row r="7713" spans="1:9" x14ac:dyDescent="0.3">
      <c r="A7713" s="2" t="s">
        <v>30623</v>
      </c>
      <c r="B7713" s="2" t="s">
        <v>30624</v>
      </c>
      <c r="C7713" s="2"/>
      <c r="D7713" s="2">
        <v>62491</v>
      </c>
      <c r="E7713" s="2" t="s">
        <v>30625</v>
      </c>
      <c r="F7713" s="2" t="s">
        <v>30626</v>
      </c>
      <c r="G7713" s="2" t="s">
        <v>530</v>
      </c>
      <c r="H7713" s="2" t="s">
        <v>30495</v>
      </c>
      <c r="I7713" s="2" t="s">
        <v>13</v>
      </c>
    </row>
    <row r="7714" spans="1:9" x14ac:dyDescent="0.3">
      <c r="A7714" s="2" t="s">
        <v>30627</v>
      </c>
      <c r="B7714" s="2" t="s">
        <v>30628</v>
      </c>
      <c r="C7714" s="2" t="s">
        <v>30629</v>
      </c>
      <c r="D7714" s="2">
        <v>56786</v>
      </c>
      <c r="E7714" s="2" t="s">
        <v>30630</v>
      </c>
      <c r="F7714" s="2" t="s">
        <v>30631</v>
      </c>
      <c r="G7714" s="2" t="s">
        <v>530</v>
      </c>
      <c r="H7714" s="2" t="s">
        <v>30495</v>
      </c>
      <c r="I7714" s="2" t="s">
        <v>13</v>
      </c>
    </row>
    <row r="7715" spans="1:9" x14ac:dyDescent="0.3">
      <c r="A7715" s="2" t="s">
        <v>30632</v>
      </c>
      <c r="B7715" s="2" t="s">
        <v>30633</v>
      </c>
      <c r="C7715" s="2"/>
      <c r="D7715" s="2">
        <v>47939</v>
      </c>
      <c r="E7715" s="2" t="s">
        <v>30634</v>
      </c>
      <c r="F7715" s="2" t="s">
        <v>30635</v>
      </c>
      <c r="G7715" s="2" t="s">
        <v>530</v>
      </c>
      <c r="H7715" s="2" t="s">
        <v>30495</v>
      </c>
      <c r="I7715" s="2" t="s">
        <v>13</v>
      </c>
    </row>
    <row r="7716" spans="1:9" x14ac:dyDescent="0.3">
      <c r="A7716" s="2" t="s">
        <v>30636</v>
      </c>
      <c r="B7716" s="2" t="s">
        <v>30637</v>
      </c>
      <c r="C7716" s="2" t="s">
        <v>30638</v>
      </c>
      <c r="D7716" s="2">
        <v>105067</v>
      </c>
      <c r="E7716" s="2" t="s">
        <v>30639</v>
      </c>
      <c r="F7716" s="2" t="s">
        <v>30640</v>
      </c>
      <c r="G7716" s="2" t="s">
        <v>530</v>
      </c>
      <c r="H7716" s="2" t="s">
        <v>30495</v>
      </c>
      <c r="I7716" s="2" t="s">
        <v>13</v>
      </c>
    </row>
    <row r="7717" spans="1:9" x14ac:dyDescent="0.3">
      <c r="A7717" s="2" t="s">
        <v>30641</v>
      </c>
      <c r="B7717" s="2" t="s">
        <v>30642</v>
      </c>
      <c r="C7717" s="2"/>
      <c r="D7717" s="2">
        <v>67483</v>
      </c>
      <c r="E7717" s="2" t="s">
        <v>30643</v>
      </c>
      <c r="F7717" s="2" t="s">
        <v>30644</v>
      </c>
      <c r="G7717" s="2" t="s">
        <v>530</v>
      </c>
      <c r="H7717" s="2" t="s">
        <v>30495</v>
      </c>
      <c r="I7717" s="2" t="s">
        <v>13</v>
      </c>
    </row>
    <row r="7718" spans="1:9" x14ac:dyDescent="0.3">
      <c r="A7718" s="2" t="s">
        <v>30645</v>
      </c>
      <c r="B7718" s="2" t="s">
        <v>30646</v>
      </c>
      <c r="C7718" s="2"/>
      <c r="D7718" s="2">
        <v>65369</v>
      </c>
      <c r="E7718" s="2" t="s">
        <v>30647</v>
      </c>
      <c r="F7718" s="2" t="s">
        <v>30648</v>
      </c>
      <c r="G7718" s="2" t="s">
        <v>530</v>
      </c>
      <c r="H7718" s="2" t="s">
        <v>30495</v>
      </c>
      <c r="I7718" s="2" t="s">
        <v>13</v>
      </c>
    </row>
    <row r="7719" spans="1:9" x14ac:dyDescent="0.3">
      <c r="A7719" s="2" t="s">
        <v>30649</v>
      </c>
      <c r="B7719" s="2" t="s">
        <v>30650</v>
      </c>
      <c r="C7719" s="2" t="s">
        <v>30651</v>
      </c>
      <c r="D7719" s="2">
        <v>56666</v>
      </c>
      <c r="E7719" s="2" t="s">
        <v>30652</v>
      </c>
      <c r="F7719" s="2" t="s">
        <v>30653</v>
      </c>
      <c r="G7719" s="2" t="s">
        <v>530</v>
      </c>
      <c r="H7719" s="2" t="s">
        <v>30495</v>
      </c>
      <c r="I7719" s="2" t="s">
        <v>13</v>
      </c>
    </row>
    <row r="7720" spans="1:9" x14ac:dyDescent="0.3">
      <c r="A7720" s="2" t="s">
        <v>30654</v>
      </c>
      <c r="B7720" s="2" t="s">
        <v>30655</v>
      </c>
      <c r="C7720" s="2"/>
      <c r="D7720" s="2">
        <v>6888</v>
      </c>
      <c r="E7720" s="2" t="s">
        <v>30656</v>
      </c>
      <c r="F7720" s="2" t="s">
        <v>30657</v>
      </c>
      <c r="G7720" s="2" t="s">
        <v>530</v>
      </c>
      <c r="H7720" s="2" t="s">
        <v>30495</v>
      </c>
      <c r="I7720" s="2" t="s">
        <v>13</v>
      </c>
    </row>
    <row r="7721" spans="1:9" x14ac:dyDescent="0.3">
      <c r="A7721" s="2" t="s">
        <v>30658</v>
      </c>
      <c r="B7721" s="2" t="s">
        <v>30659</v>
      </c>
      <c r="C7721" s="2"/>
      <c r="D7721" s="2">
        <v>51074</v>
      </c>
      <c r="E7721" s="2" t="s">
        <v>30660</v>
      </c>
      <c r="F7721" s="2" t="s">
        <v>30661</v>
      </c>
      <c r="G7721" s="2" t="s">
        <v>530</v>
      </c>
      <c r="H7721" s="2" t="s">
        <v>30495</v>
      </c>
      <c r="I7721" s="2" t="s">
        <v>13</v>
      </c>
    </row>
    <row r="7722" spans="1:9" x14ac:dyDescent="0.3">
      <c r="A7722" s="2" t="s">
        <v>30662</v>
      </c>
      <c r="B7722" s="2" t="s">
        <v>30497</v>
      </c>
      <c r="C7722" s="2"/>
      <c r="D7722" s="2">
        <v>87368</v>
      </c>
      <c r="E7722" s="2" t="s">
        <v>30663</v>
      </c>
      <c r="F7722" s="2" t="s">
        <v>30499</v>
      </c>
      <c r="G7722" s="2" t="s">
        <v>530</v>
      </c>
      <c r="H7722" s="2" t="s">
        <v>30495</v>
      </c>
      <c r="I7722" s="2" t="s">
        <v>13</v>
      </c>
    </row>
    <row r="7723" spans="1:9" x14ac:dyDescent="0.3">
      <c r="A7723" s="2" t="s">
        <v>30664</v>
      </c>
      <c r="B7723" s="2" t="s">
        <v>30665</v>
      </c>
      <c r="C7723" s="2" t="s">
        <v>30666</v>
      </c>
      <c r="D7723" s="2">
        <v>141756</v>
      </c>
      <c r="E7723" s="2" t="s">
        <v>30667</v>
      </c>
      <c r="F7723" s="2" t="s">
        <v>30668</v>
      </c>
      <c r="G7723" s="2" t="s">
        <v>530</v>
      </c>
      <c r="H7723" s="2" t="s">
        <v>30495</v>
      </c>
      <c r="I7723" s="2" t="s">
        <v>13</v>
      </c>
    </row>
    <row r="7724" spans="1:9" x14ac:dyDescent="0.3">
      <c r="A7724" s="2" t="s">
        <v>30669</v>
      </c>
      <c r="B7724" s="2" t="s">
        <v>30670</v>
      </c>
      <c r="C7724" s="2"/>
      <c r="D7724" s="2">
        <v>121961</v>
      </c>
      <c r="E7724" s="2" t="s">
        <v>30671</v>
      </c>
      <c r="F7724" s="2" t="s">
        <v>30672</v>
      </c>
      <c r="G7724" s="2" t="s">
        <v>530</v>
      </c>
      <c r="H7724" s="2" t="s">
        <v>30495</v>
      </c>
      <c r="I7724" s="2" t="s">
        <v>13</v>
      </c>
    </row>
    <row r="7725" spans="1:9" x14ac:dyDescent="0.3">
      <c r="A7725" s="2" t="s">
        <v>30673</v>
      </c>
      <c r="B7725" s="2" t="s">
        <v>6474</v>
      </c>
      <c r="C7725" s="2"/>
      <c r="D7725" s="2">
        <v>83761</v>
      </c>
      <c r="E7725" s="2" t="s">
        <v>30674</v>
      </c>
      <c r="F7725" s="2" t="s">
        <v>6476</v>
      </c>
      <c r="G7725" s="2" t="s">
        <v>530</v>
      </c>
      <c r="H7725" s="2" t="s">
        <v>30495</v>
      </c>
      <c r="I7725" s="2" t="s">
        <v>13</v>
      </c>
    </row>
    <row r="7726" spans="1:9" x14ac:dyDescent="0.3">
      <c r="A7726" s="2" t="s">
        <v>30675</v>
      </c>
      <c r="B7726" s="2" t="s">
        <v>30676</v>
      </c>
      <c r="C7726" s="2"/>
      <c r="D7726" s="2">
        <v>58541</v>
      </c>
      <c r="E7726" s="2" t="s">
        <v>30677</v>
      </c>
      <c r="F7726" s="2" t="s">
        <v>30678</v>
      </c>
      <c r="G7726" s="2" t="s">
        <v>530</v>
      </c>
      <c r="H7726" s="2" t="s">
        <v>30495</v>
      </c>
      <c r="I7726" s="2" t="s">
        <v>13</v>
      </c>
    </row>
    <row r="7727" spans="1:9" x14ac:dyDescent="0.3">
      <c r="A7727" s="2" t="s">
        <v>30679</v>
      </c>
      <c r="B7727" s="2" t="s">
        <v>30680</v>
      </c>
      <c r="C7727" s="2"/>
      <c r="D7727" s="2">
        <v>117536</v>
      </c>
      <c r="E7727" s="2" t="s">
        <v>30681</v>
      </c>
      <c r="F7727" s="2" t="s">
        <v>30682</v>
      </c>
      <c r="G7727" s="2" t="s">
        <v>530</v>
      </c>
      <c r="H7727" s="2" t="s">
        <v>30495</v>
      </c>
      <c r="I7727" s="2" t="s">
        <v>13</v>
      </c>
    </row>
    <row r="7728" spans="1:9" x14ac:dyDescent="0.3">
      <c r="A7728" s="2" t="s">
        <v>30683</v>
      </c>
      <c r="B7728" s="2" t="s">
        <v>30684</v>
      </c>
      <c r="C7728" s="2"/>
      <c r="D7728" s="2">
        <v>59628</v>
      </c>
      <c r="E7728" s="2" t="s">
        <v>30685</v>
      </c>
      <c r="F7728" s="2" t="s">
        <v>30686</v>
      </c>
      <c r="G7728" s="2" t="s">
        <v>530</v>
      </c>
      <c r="H7728" s="2" t="s">
        <v>30495</v>
      </c>
      <c r="I7728" s="2" t="s">
        <v>13</v>
      </c>
    </row>
    <row r="7729" spans="1:9" x14ac:dyDescent="0.3">
      <c r="A7729" s="2" t="s">
        <v>30687</v>
      </c>
      <c r="B7729" s="2" t="s">
        <v>30688</v>
      </c>
      <c r="C7729" s="2"/>
      <c r="D7729" s="2">
        <v>61497</v>
      </c>
      <c r="E7729" s="2" t="s">
        <v>30689</v>
      </c>
      <c r="F7729" s="2" t="s">
        <v>30690</v>
      </c>
      <c r="G7729" s="2" t="s">
        <v>530</v>
      </c>
      <c r="H7729" s="2" t="s">
        <v>30495</v>
      </c>
      <c r="I7729" s="2" t="s">
        <v>13</v>
      </c>
    </row>
    <row r="7730" spans="1:9" x14ac:dyDescent="0.3">
      <c r="A7730" s="2" t="s">
        <v>30691</v>
      </c>
      <c r="B7730" s="2" t="s">
        <v>30692</v>
      </c>
      <c r="C7730" s="2"/>
      <c r="D7730" s="2">
        <v>23500</v>
      </c>
      <c r="E7730" s="2" t="s">
        <v>30693</v>
      </c>
      <c r="F7730" s="2" t="s">
        <v>30694</v>
      </c>
      <c r="G7730" s="2" t="s">
        <v>530</v>
      </c>
      <c r="H7730" s="2" t="s">
        <v>30495</v>
      </c>
      <c r="I7730" s="2" t="s">
        <v>13</v>
      </c>
    </row>
    <row r="7731" spans="1:9" x14ac:dyDescent="0.3">
      <c r="A7731" s="2" t="s">
        <v>30695</v>
      </c>
      <c r="B7731" s="2" t="s">
        <v>30545</v>
      </c>
      <c r="C7731" s="2"/>
      <c r="D7731" s="2">
        <v>73793</v>
      </c>
      <c r="E7731" s="2" t="s">
        <v>30696</v>
      </c>
      <c r="F7731" s="2" t="s">
        <v>20127</v>
      </c>
      <c r="G7731" s="2" t="s">
        <v>530</v>
      </c>
      <c r="H7731" s="2" t="s">
        <v>30495</v>
      </c>
      <c r="I7731" s="2" t="s">
        <v>13</v>
      </c>
    </row>
    <row r="7732" spans="1:9" x14ac:dyDescent="0.3">
      <c r="A7732" s="2" t="s">
        <v>30697</v>
      </c>
      <c r="B7732" s="2" t="s">
        <v>30698</v>
      </c>
      <c r="C7732" s="2"/>
      <c r="D7732" s="2">
        <v>76339</v>
      </c>
      <c r="E7732" s="2" t="s">
        <v>30699</v>
      </c>
      <c r="F7732" s="2" t="s">
        <v>30700</v>
      </c>
      <c r="G7732" s="2" t="s">
        <v>530</v>
      </c>
      <c r="H7732" s="2" t="s">
        <v>30495</v>
      </c>
      <c r="I7732" s="2" t="s">
        <v>13</v>
      </c>
    </row>
    <row r="7733" spans="1:9" x14ac:dyDescent="0.3">
      <c r="A7733" s="2" t="s">
        <v>30701</v>
      </c>
      <c r="B7733" s="2" t="s">
        <v>30702</v>
      </c>
      <c r="C7733" s="2"/>
      <c r="D7733" s="2">
        <v>33154</v>
      </c>
      <c r="E7733" s="2" t="s">
        <v>30703</v>
      </c>
      <c r="F7733" s="2" t="s">
        <v>30704</v>
      </c>
      <c r="G7733" s="2" t="s">
        <v>530</v>
      </c>
      <c r="H7733" s="2" t="s">
        <v>30495</v>
      </c>
      <c r="I7733" s="2" t="s">
        <v>13</v>
      </c>
    </row>
    <row r="7734" spans="1:9" x14ac:dyDescent="0.3">
      <c r="A7734" s="2" t="s">
        <v>30705</v>
      </c>
      <c r="B7734" s="2" t="s">
        <v>30706</v>
      </c>
      <c r="C7734" s="2"/>
      <c r="D7734" s="2">
        <v>87486</v>
      </c>
      <c r="E7734" s="2" t="s">
        <v>30707</v>
      </c>
      <c r="F7734" s="2" t="s">
        <v>30708</v>
      </c>
      <c r="G7734" s="2" t="s">
        <v>530</v>
      </c>
      <c r="H7734" s="2" t="s">
        <v>30495</v>
      </c>
      <c r="I7734" s="2" t="s">
        <v>13</v>
      </c>
    </row>
    <row r="7735" spans="1:9" x14ac:dyDescent="0.3">
      <c r="A7735" s="2" t="s">
        <v>30709</v>
      </c>
      <c r="B7735" s="2" t="s">
        <v>30710</v>
      </c>
      <c r="C7735" s="2" t="s">
        <v>30711</v>
      </c>
      <c r="D7735" s="2">
        <v>138105</v>
      </c>
      <c r="E7735" s="2" t="s">
        <v>30712</v>
      </c>
      <c r="F7735" s="2" t="s">
        <v>30713</v>
      </c>
      <c r="G7735" s="2" t="s">
        <v>530</v>
      </c>
      <c r="H7735" s="2" t="s">
        <v>30495</v>
      </c>
      <c r="I7735" s="2" t="s">
        <v>13</v>
      </c>
    </row>
    <row r="7736" spans="1:9" x14ac:dyDescent="0.3">
      <c r="A7736" s="2" t="s">
        <v>30714</v>
      </c>
      <c r="B7736" s="2" t="s">
        <v>30715</v>
      </c>
      <c r="C7736" s="2" t="s">
        <v>30716</v>
      </c>
      <c r="D7736" s="2">
        <v>94814</v>
      </c>
      <c r="E7736" s="2" t="s">
        <v>30717</v>
      </c>
      <c r="F7736" s="2" t="s">
        <v>30718</v>
      </c>
      <c r="G7736" s="2" t="s">
        <v>530</v>
      </c>
      <c r="H7736" s="2" t="s">
        <v>30495</v>
      </c>
      <c r="I7736" s="2" t="s">
        <v>13</v>
      </c>
    </row>
    <row r="7737" spans="1:9" x14ac:dyDescent="0.3">
      <c r="A7737" s="2" t="s">
        <v>30719</v>
      </c>
      <c r="B7737" s="2" t="s">
        <v>30720</v>
      </c>
      <c r="C7737" s="2" t="s">
        <v>30721</v>
      </c>
      <c r="D7737" s="2">
        <v>97561</v>
      </c>
      <c r="E7737" s="2" t="s">
        <v>30722</v>
      </c>
      <c r="F7737" s="2" t="s">
        <v>30723</v>
      </c>
      <c r="G7737" s="2" t="s">
        <v>530</v>
      </c>
      <c r="H7737" s="2" t="s">
        <v>30495</v>
      </c>
      <c r="I7737" s="2" t="s">
        <v>13</v>
      </c>
    </row>
    <row r="7738" spans="1:9" x14ac:dyDescent="0.3">
      <c r="A7738" s="2" t="s">
        <v>30724</v>
      </c>
      <c r="B7738" s="2" t="s">
        <v>30725</v>
      </c>
      <c r="C7738" s="2" t="s">
        <v>30726</v>
      </c>
      <c r="D7738" s="2">
        <v>99063</v>
      </c>
      <c r="E7738" s="2" t="s">
        <v>30727</v>
      </c>
      <c r="F7738" s="2" t="s">
        <v>7007</v>
      </c>
      <c r="G7738" s="2" t="s">
        <v>530</v>
      </c>
      <c r="H7738" s="2" t="s">
        <v>30495</v>
      </c>
      <c r="I7738" s="2" t="s">
        <v>13</v>
      </c>
    </row>
    <row r="7739" spans="1:9" x14ac:dyDescent="0.3">
      <c r="A7739" s="2" t="s">
        <v>30728</v>
      </c>
      <c r="B7739" s="2" t="s">
        <v>30729</v>
      </c>
      <c r="C7739" s="2" t="s">
        <v>30730</v>
      </c>
      <c r="D7739" s="2">
        <v>132907</v>
      </c>
      <c r="E7739" s="2" t="s">
        <v>30731</v>
      </c>
      <c r="F7739" s="2" t="s">
        <v>30732</v>
      </c>
      <c r="G7739" s="2" t="s">
        <v>530</v>
      </c>
      <c r="H7739" s="2" t="s">
        <v>30495</v>
      </c>
      <c r="I7739" s="2" t="s">
        <v>13</v>
      </c>
    </row>
    <row r="7740" spans="1:9" x14ac:dyDescent="0.3">
      <c r="A7740" s="2" t="s">
        <v>30733</v>
      </c>
      <c r="B7740" s="2" t="s">
        <v>30501</v>
      </c>
      <c r="C7740" s="2"/>
      <c r="D7740" s="2">
        <v>81658</v>
      </c>
      <c r="E7740" s="2" t="s">
        <v>30734</v>
      </c>
      <c r="F7740" s="2" t="s">
        <v>30735</v>
      </c>
      <c r="G7740" s="2" t="s">
        <v>530</v>
      </c>
      <c r="H7740" s="2" t="s">
        <v>30495</v>
      </c>
      <c r="I7740" s="2" t="s">
        <v>13</v>
      </c>
    </row>
    <row r="7741" spans="1:9" x14ac:dyDescent="0.3">
      <c r="A7741" s="2" t="s">
        <v>30736</v>
      </c>
      <c r="B7741" s="2" t="s">
        <v>30737</v>
      </c>
      <c r="C7741" s="2"/>
      <c r="D7741" s="2">
        <v>111381</v>
      </c>
      <c r="E7741" s="2" t="s">
        <v>30738</v>
      </c>
      <c r="F7741" s="2" t="s">
        <v>30739</v>
      </c>
      <c r="G7741" s="2" t="s">
        <v>530</v>
      </c>
      <c r="H7741" s="2" t="s">
        <v>30495</v>
      </c>
      <c r="I7741" s="2" t="s">
        <v>13</v>
      </c>
    </row>
    <row r="7742" spans="1:9" x14ac:dyDescent="0.3">
      <c r="A7742" s="2" t="s">
        <v>30740</v>
      </c>
      <c r="B7742" s="2" t="s">
        <v>30741</v>
      </c>
      <c r="C7742" s="2" t="s">
        <v>30742</v>
      </c>
      <c r="D7742" s="2">
        <v>13566</v>
      </c>
      <c r="E7742" s="2" t="s">
        <v>30743</v>
      </c>
      <c r="F7742" s="2" t="s">
        <v>30744</v>
      </c>
      <c r="G7742" s="2" t="s">
        <v>530</v>
      </c>
      <c r="H7742" s="2" t="s">
        <v>30745</v>
      </c>
      <c r="I7742" s="2" t="s">
        <v>13</v>
      </c>
    </row>
    <row r="7743" spans="1:9" x14ac:dyDescent="0.3">
      <c r="A7743" s="2" t="s">
        <v>30746</v>
      </c>
      <c r="B7743" s="2" t="s">
        <v>30747</v>
      </c>
      <c r="C7743" s="2" t="s">
        <v>30748</v>
      </c>
      <c r="D7743" s="2">
        <v>76505</v>
      </c>
      <c r="E7743" s="2" t="s">
        <v>30749</v>
      </c>
      <c r="F7743" s="2" t="s">
        <v>30750</v>
      </c>
      <c r="G7743" s="2" t="s">
        <v>530</v>
      </c>
      <c r="H7743" s="2" t="s">
        <v>30745</v>
      </c>
      <c r="I7743" s="2" t="s">
        <v>13</v>
      </c>
    </row>
    <row r="7744" spans="1:9" x14ac:dyDescent="0.3">
      <c r="A7744" s="2" t="s">
        <v>30751</v>
      </c>
      <c r="B7744" s="2" t="s">
        <v>30752</v>
      </c>
      <c r="C7744" s="2"/>
      <c r="D7744" s="2">
        <v>49074</v>
      </c>
      <c r="E7744" s="2" t="s">
        <v>30753</v>
      </c>
      <c r="F7744" s="2"/>
      <c r="G7744" s="2" t="s">
        <v>530</v>
      </c>
      <c r="H7744" s="2" t="s">
        <v>47</v>
      </c>
      <c r="I7744" s="2" t="s">
        <v>26</v>
      </c>
    </row>
    <row r="7745" spans="1:9" x14ac:dyDescent="0.3">
      <c r="A7745" s="2" t="s">
        <v>30754</v>
      </c>
      <c r="B7745" s="2" t="s">
        <v>18697</v>
      </c>
      <c r="C7745" s="2" t="s">
        <v>30755</v>
      </c>
      <c r="D7745" s="2">
        <v>82954</v>
      </c>
      <c r="E7745" s="2" t="s">
        <v>30756</v>
      </c>
      <c r="F7745" s="2" t="s">
        <v>24854</v>
      </c>
      <c r="G7745" s="2" t="s">
        <v>530</v>
      </c>
      <c r="H7745" s="2" t="s">
        <v>30757</v>
      </c>
      <c r="I7745" s="2" t="s">
        <v>26</v>
      </c>
    </row>
    <row r="7746" spans="1:9" x14ac:dyDescent="0.3">
      <c r="A7746" s="2" t="s">
        <v>30758</v>
      </c>
      <c r="B7746" s="2" t="s">
        <v>30759</v>
      </c>
      <c r="C7746" s="2" t="s">
        <v>30760</v>
      </c>
      <c r="D7746" s="2">
        <v>26504</v>
      </c>
      <c r="E7746" s="2" t="s">
        <v>30761</v>
      </c>
      <c r="F7746" s="2" t="s">
        <v>30762</v>
      </c>
      <c r="G7746" s="2" t="s">
        <v>530</v>
      </c>
      <c r="H7746" s="2" t="s">
        <v>30757</v>
      </c>
      <c r="I7746" s="2" t="s">
        <v>98</v>
      </c>
    </row>
    <row r="7747" spans="1:9" x14ac:dyDescent="0.3">
      <c r="A7747" s="2" t="s">
        <v>30763</v>
      </c>
      <c r="B7747" s="2" t="s">
        <v>30764</v>
      </c>
      <c r="C7747" s="2" t="s">
        <v>30765</v>
      </c>
      <c r="D7747" s="2">
        <v>57730</v>
      </c>
      <c r="E7747" s="2" t="s">
        <v>30766</v>
      </c>
      <c r="F7747" s="2" t="s">
        <v>30767</v>
      </c>
      <c r="G7747" s="2" t="s">
        <v>530</v>
      </c>
      <c r="H7747" s="2" t="s">
        <v>30757</v>
      </c>
      <c r="I7747" s="2" t="s">
        <v>98</v>
      </c>
    </row>
    <row r="7748" spans="1:9" x14ac:dyDescent="0.3">
      <c r="A7748" s="2" t="s">
        <v>30768</v>
      </c>
      <c r="B7748" s="2" t="s">
        <v>30769</v>
      </c>
      <c r="C7748" s="2" t="s">
        <v>30770</v>
      </c>
      <c r="D7748" s="2">
        <v>68711</v>
      </c>
      <c r="E7748" s="2" t="s">
        <v>30771</v>
      </c>
      <c r="F7748" s="2" t="s">
        <v>30772</v>
      </c>
      <c r="G7748" s="2" t="s">
        <v>530</v>
      </c>
      <c r="H7748" s="2" t="s">
        <v>30757</v>
      </c>
      <c r="I7748" s="2" t="s">
        <v>13</v>
      </c>
    </row>
    <row r="7749" spans="1:9" x14ac:dyDescent="0.3">
      <c r="A7749" s="2" t="s">
        <v>30773</v>
      </c>
      <c r="B7749" s="2" t="s">
        <v>30774</v>
      </c>
      <c r="C7749" s="2" t="s">
        <v>30775</v>
      </c>
      <c r="D7749" s="2">
        <v>156227</v>
      </c>
      <c r="E7749" s="2" t="s">
        <v>30776</v>
      </c>
      <c r="F7749" s="2" t="s">
        <v>30777</v>
      </c>
      <c r="G7749" s="2" t="s">
        <v>530</v>
      </c>
      <c r="H7749" s="2" t="s">
        <v>30778</v>
      </c>
      <c r="I7749" s="2" t="s">
        <v>26</v>
      </c>
    </row>
    <row r="7750" spans="1:9" x14ac:dyDescent="0.3">
      <c r="A7750" s="2" t="s">
        <v>30779</v>
      </c>
      <c r="B7750" s="2" t="s">
        <v>24495</v>
      </c>
      <c r="C7750" s="2"/>
      <c r="D7750" s="2">
        <v>107685</v>
      </c>
      <c r="E7750" s="2" t="s">
        <v>30780</v>
      </c>
      <c r="F7750" s="2" t="s">
        <v>24497</v>
      </c>
      <c r="G7750" s="2" t="s">
        <v>530</v>
      </c>
      <c r="H7750" s="2" t="s">
        <v>30781</v>
      </c>
      <c r="I7750" s="2" t="s">
        <v>26</v>
      </c>
    </row>
    <row r="7751" spans="1:9" x14ac:dyDescent="0.3">
      <c r="A7751" s="2" t="s">
        <v>30782</v>
      </c>
      <c r="B7751" s="2" t="s">
        <v>30783</v>
      </c>
      <c r="C7751" s="2" t="s">
        <v>30784</v>
      </c>
      <c r="D7751" s="2">
        <v>105665</v>
      </c>
      <c r="E7751" s="2" t="s">
        <v>30785</v>
      </c>
      <c r="F7751" s="2" t="s">
        <v>30786</v>
      </c>
      <c r="G7751" s="2" t="s">
        <v>530</v>
      </c>
      <c r="H7751" s="2" t="s">
        <v>30781</v>
      </c>
      <c r="I7751" s="2" t="s">
        <v>26</v>
      </c>
    </row>
    <row r="7752" spans="1:9" x14ac:dyDescent="0.3">
      <c r="A7752" s="2" t="s">
        <v>30787</v>
      </c>
      <c r="B7752" s="2" t="s">
        <v>24499</v>
      </c>
      <c r="C7752" s="2"/>
      <c r="D7752" s="2">
        <v>50940</v>
      </c>
      <c r="E7752" s="2" t="s">
        <v>30788</v>
      </c>
      <c r="F7752" s="2" t="s">
        <v>27505</v>
      </c>
      <c r="G7752" s="2" t="s">
        <v>530</v>
      </c>
      <c r="H7752" s="2" t="s">
        <v>30781</v>
      </c>
      <c r="I7752" s="2" t="s">
        <v>26</v>
      </c>
    </row>
    <row r="7753" spans="1:9" x14ac:dyDescent="0.3">
      <c r="A7753" s="2" t="s">
        <v>30789</v>
      </c>
      <c r="B7753" s="2" t="s">
        <v>30790</v>
      </c>
      <c r="C7753" s="2" t="s">
        <v>30791</v>
      </c>
      <c r="D7753" s="2">
        <v>156056</v>
      </c>
      <c r="E7753" s="2" t="s">
        <v>30792</v>
      </c>
      <c r="F7753" s="2" t="s">
        <v>19607</v>
      </c>
      <c r="G7753" s="2" t="s">
        <v>530</v>
      </c>
      <c r="H7753" s="2" t="s">
        <v>30781</v>
      </c>
      <c r="I7753" s="2" t="s">
        <v>13</v>
      </c>
    </row>
    <row r="7754" spans="1:9" x14ac:dyDescent="0.3">
      <c r="A7754" s="2" t="s">
        <v>30793</v>
      </c>
      <c r="B7754" s="2" t="s">
        <v>27651</v>
      </c>
      <c r="C7754" s="2"/>
      <c r="D7754" s="2"/>
      <c r="E7754" s="2" t="s">
        <v>162</v>
      </c>
      <c r="F7754" s="2" t="s">
        <v>27654</v>
      </c>
      <c r="G7754" s="2" t="s">
        <v>530</v>
      </c>
      <c r="H7754" s="2" t="s">
        <v>30794</v>
      </c>
      <c r="I7754" s="2" t="s">
        <v>26</v>
      </c>
    </row>
    <row r="7755" spans="1:9" x14ac:dyDescent="0.3">
      <c r="A7755" s="2" t="s">
        <v>30795</v>
      </c>
      <c r="B7755" s="2" t="s">
        <v>24210</v>
      </c>
      <c r="C7755" s="2" t="s">
        <v>24415</v>
      </c>
      <c r="D7755" s="2">
        <v>129432</v>
      </c>
      <c r="E7755" s="2" t="s">
        <v>30796</v>
      </c>
      <c r="F7755" s="2" t="s">
        <v>24213</v>
      </c>
      <c r="G7755" s="2" t="s">
        <v>530</v>
      </c>
      <c r="H7755" s="2" t="s">
        <v>30797</v>
      </c>
      <c r="I7755" s="2" t="s">
        <v>26</v>
      </c>
    </row>
    <row r="7756" spans="1:9" x14ac:dyDescent="0.3">
      <c r="A7756" s="2" t="s">
        <v>30798</v>
      </c>
      <c r="B7756" s="2" t="s">
        <v>30799</v>
      </c>
      <c r="C7756" s="2" t="s">
        <v>30800</v>
      </c>
      <c r="D7756" s="2">
        <v>9964</v>
      </c>
      <c r="E7756" s="2" t="s">
        <v>30801</v>
      </c>
      <c r="F7756" s="2" t="s">
        <v>30802</v>
      </c>
      <c r="G7756" s="2" t="s">
        <v>530</v>
      </c>
      <c r="H7756" s="2" t="s">
        <v>30803</v>
      </c>
      <c r="I7756" s="2" t="s">
        <v>26</v>
      </c>
    </row>
    <row r="7757" spans="1:9" x14ac:dyDescent="0.3">
      <c r="A7757" s="2" t="s">
        <v>30804</v>
      </c>
      <c r="B7757" s="2" t="s">
        <v>30805</v>
      </c>
      <c r="C7757" s="2"/>
      <c r="D7757" s="2">
        <v>76785</v>
      </c>
      <c r="E7757" s="2" t="s">
        <v>30806</v>
      </c>
      <c r="F7757" s="2" t="s">
        <v>30807</v>
      </c>
      <c r="G7757" s="2" t="s">
        <v>530</v>
      </c>
      <c r="H7757" s="2" t="s">
        <v>30803</v>
      </c>
      <c r="I7757" s="2" t="s">
        <v>13</v>
      </c>
    </row>
    <row r="7758" spans="1:9" x14ac:dyDescent="0.3">
      <c r="A7758" s="2" t="s">
        <v>30808</v>
      </c>
      <c r="B7758" s="2" t="s">
        <v>30809</v>
      </c>
      <c r="C7758" s="2"/>
      <c r="D7758" s="2">
        <v>69255</v>
      </c>
      <c r="E7758" s="2" t="s">
        <v>30810</v>
      </c>
      <c r="F7758" s="2" t="s">
        <v>30811</v>
      </c>
      <c r="G7758" s="2" t="s">
        <v>530</v>
      </c>
      <c r="H7758" s="2" t="s">
        <v>30812</v>
      </c>
      <c r="I7758" s="2" t="s">
        <v>13</v>
      </c>
    </row>
    <row r="7759" spans="1:9" x14ac:dyDescent="0.3">
      <c r="A7759" s="2" t="s">
        <v>30813</v>
      </c>
      <c r="B7759" s="2" t="s">
        <v>24499</v>
      </c>
      <c r="C7759" s="2" t="s">
        <v>30814</v>
      </c>
      <c r="D7759" s="2">
        <v>101478</v>
      </c>
      <c r="E7759" s="2" t="s">
        <v>30815</v>
      </c>
      <c r="F7759" s="2" t="s">
        <v>27505</v>
      </c>
      <c r="G7759" s="2" t="s">
        <v>530</v>
      </c>
      <c r="H7759" s="2" t="s">
        <v>796</v>
      </c>
      <c r="I7759" s="2" t="s">
        <v>26</v>
      </c>
    </row>
    <row r="7760" spans="1:9" x14ac:dyDescent="0.3">
      <c r="A7760" s="2" t="s">
        <v>30816</v>
      </c>
      <c r="B7760" s="2" t="s">
        <v>27658</v>
      </c>
      <c r="C7760" s="2"/>
      <c r="D7760" s="2">
        <v>110588</v>
      </c>
      <c r="E7760" s="2" t="s">
        <v>30817</v>
      </c>
      <c r="F7760" s="2" t="s">
        <v>27660</v>
      </c>
      <c r="G7760" s="2" t="s">
        <v>530</v>
      </c>
      <c r="H7760" s="2" t="s">
        <v>796</v>
      </c>
      <c r="I7760" s="2" t="s">
        <v>26</v>
      </c>
    </row>
    <row r="7761" spans="1:9" x14ac:dyDescent="0.3">
      <c r="A7761" s="2" t="s">
        <v>30818</v>
      </c>
      <c r="B7761" s="2" t="s">
        <v>30819</v>
      </c>
      <c r="C7761" s="2" t="s">
        <v>30820</v>
      </c>
      <c r="D7761" s="2">
        <v>103435</v>
      </c>
      <c r="E7761" s="2" t="s">
        <v>30821</v>
      </c>
      <c r="F7761" s="2" t="s">
        <v>30822</v>
      </c>
      <c r="G7761" s="2" t="s">
        <v>530</v>
      </c>
      <c r="H7761" s="2" t="s">
        <v>796</v>
      </c>
      <c r="I7761" s="2" t="s">
        <v>26</v>
      </c>
    </row>
    <row r="7762" spans="1:9" x14ac:dyDescent="0.3">
      <c r="A7762" s="2" t="s">
        <v>30823</v>
      </c>
      <c r="B7762" s="2" t="s">
        <v>24499</v>
      </c>
      <c r="C7762" s="2"/>
      <c r="D7762" s="2">
        <v>46150</v>
      </c>
      <c r="E7762" s="2" t="s">
        <v>30824</v>
      </c>
      <c r="F7762" s="2" t="s">
        <v>24501</v>
      </c>
      <c r="G7762" s="2" t="s">
        <v>530</v>
      </c>
      <c r="H7762" s="2" t="s">
        <v>796</v>
      </c>
      <c r="I7762" s="2" t="s">
        <v>26</v>
      </c>
    </row>
    <row r="7763" spans="1:9" x14ac:dyDescent="0.3">
      <c r="A7763" s="2" t="s">
        <v>30825</v>
      </c>
      <c r="B7763" s="2" t="s">
        <v>30826</v>
      </c>
      <c r="C7763" s="2" t="s">
        <v>30827</v>
      </c>
      <c r="D7763" s="2">
        <v>128505</v>
      </c>
      <c r="E7763" s="2" t="s">
        <v>30828</v>
      </c>
      <c r="F7763" s="2" t="s">
        <v>30829</v>
      </c>
      <c r="G7763" s="2" t="s">
        <v>530</v>
      </c>
      <c r="H7763" s="2" t="s">
        <v>796</v>
      </c>
      <c r="I7763" s="2" t="s">
        <v>43</v>
      </c>
    </row>
    <row r="7764" spans="1:9" x14ac:dyDescent="0.3">
      <c r="A7764" s="2" t="s">
        <v>30830</v>
      </c>
      <c r="B7764" s="2" t="s">
        <v>30831</v>
      </c>
      <c r="C7764" s="2" t="s">
        <v>30832</v>
      </c>
      <c r="D7764" s="2">
        <v>85077</v>
      </c>
      <c r="E7764" s="2" t="s">
        <v>30833</v>
      </c>
      <c r="F7764" s="2" t="s">
        <v>30834</v>
      </c>
      <c r="G7764" s="2" t="s">
        <v>530</v>
      </c>
      <c r="H7764" s="2" t="s">
        <v>796</v>
      </c>
      <c r="I7764" s="2" t="s">
        <v>13</v>
      </c>
    </row>
    <row r="7765" spans="1:9" x14ac:dyDescent="0.3">
      <c r="A7765" s="2" t="s">
        <v>30835</v>
      </c>
      <c r="B7765" s="2" t="s">
        <v>25430</v>
      </c>
      <c r="C7765" s="2"/>
      <c r="D7765" s="2">
        <v>64657</v>
      </c>
      <c r="E7765" s="2" t="s">
        <v>30836</v>
      </c>
      <c r="F7765" s="2" t="s">
        <v>25433</v>
      </c>
      <c r="G7765" s="2" t="s">
        <v>530</v>
      </c>
      <c r="H7765" s="2" t="s">
        <v>796</v>
      </c>
      <c r="I7765" s="2" t="s">
        <v>13</v>
      </c>
    </row>
    <row r="7766" spans="1:9" x14ac:dyDescent="0.3">
      <c r="A7766" s="2" t="s">
        <v>30837</v>
      </c>
      <c r="B7766" s="2" t="s">
        <v>30819</v>
      </c>
      <c r="C7766" s="2"/>
      <c r="D7766" s="2">
        <v>88064</v>
      </c>
      <c r="E7766" s="2" t="s">
        <v>30838</v>
      </c>
      <c r="F7766" s="2" t="s">
        <v>30822</v>
      </c>
      <c r="G7766" s="2" t="s">
        <v>530</v>
      </c>
      <c r="H7766" s="2" t="s">
        <v>796</v>
      </c>
      <c r="I7766" s="2" t="s">
        <v>13</v>
      </c>
    </row>
    <row r="7767" spans="1:9" x14ac:dyDescent="0.3">
      <c r="A7767" s="2" t="s">
        <v>30839</v>
      </c>
      <c r="B7767" s="2" t="s">
        <v>30840</v>
      </c>
      <c r="C7767" s="2" t="s">
        <v>30841</v>
      </c>
      <c r="D7767" s="2">
        <v>128991</v>
      </c>
      <c r="E7767" s="2" t="s">
        <v>30842</v>
      </c>
      <c r="F7767" s="2" t="s">
        <v>30843</v>
      </c>
      <c r="G7767" s="2" t="s">
        <v>530</v>
      </c>
      <c r="H7767" s="2" t="s">
        <v>796</v>
      </c>
      <c r="I7767" s="2" t="s">
        <v>13</v>
      </c>
    </row>
    <row r="7768" spans="1:9" x14ac:dyDescent="0.3">
      <c r="A7768" s="2" t="s">
        <v>30844</v>
      </c>
      <c r="B7768" s="2" t="s">
        <v>30845</v>
      </c>
      <c r="C7768" s="2"/>
      <c r="D7768" s="2">
        <v>72205</v>
      </c>
      <c r="E7768" s="2" t="s">
        <v>30846</v>
      </c>
      <c r="F7768" s="2" t="s">
        <v>30847</v>
      </c>
      <c r="G7768" s="2" t="s">
        <v>530</v>
      </c>
      <c r="H7768" s="2" t="s">
        <v>796</v>
      </c>
      <c r="I7768" s="2" t="s">
        <v>13</v>
      </c>
    </row>
    <row r="7769" spans="1:9" x14ac:dyDescent="0.3">
      <c r="A7769" s="2" t="s">
        <v>30848</v>
      </c>
      <c r="B7769" s="2" t="s">
        <v>30849</v>
      </c>
      <c r="C7769" s="2" t="s">
        <v>30850</v>
      </c>
      <c r="D7769" s="2">
        <v>150333</v>
      </c>
      <c r="E7769" s="2" t="s">
        <v>30851</v>
      </c>
      <c r="F7769" s="2" t="s">
        <v>799</v>
      </c>
      <c r="G7769" s="2" t="s">
        <v>530</v>
      </c>
      <c r="H7769" s="2" t="s">
        <v>796</v>
      </c>
      <c r="I7769" s="2" t="s">
        <v>13</v>
      </c>
    </row>
    <row r="7770" spans="1:9" x14ac:dyDescent="0.3">
      <c r="A7770" s="2" t="s">
        <v>30852</v>
      </c>
      <c r="B7770" s="2" t="s">
        <v>30853</v>
      </c>
      <c r="C7770" s="2" t="s">
        <v>30854</v>
      </c>
      <c r="D7770" s="2">
        <v>128995</v>
      </c>
      <c r="E7770" s="2" t="s">
        <v>30855</v>
      </c>
      <c r="F7770" s="2" t="s">
        <v>17561</v>
      </c>
      <c r="G7770" s="2" t="s">
        <v>530</v>
      </c>
      <c r="H7770" s="2" t="s">
        <v>796</v>
      </c>
      <c r="I7770" s="2" t="s">
        <v>13</v>
      </c>
    </row>
    <row r="7771" spans="1:9" x14ac:dyDescent="0.3">
      <c r="A7771" s="2" t="s">
        <v>30856</v>
      </c>
      <c r="B7771" s="2" t="s">
        <v>25430</v>
      </c>
      <c r="C7771" s="2"/>
      <c r="D7771" s="2">
        <v>88672</v>
      </c>
      <c r="E7771" s="2" t="s">
        <v>30857</v>
      </c>
      <c r="F7771" s="2" t="s">
        <v>30858</v>
      </c>
      <c r="G7771" s="2" t="s">
        <v>530</v>
      </c>
      <c r="H7771" s="2" t="s">
        <v>30859</v>
      </c>
      <c r="I7771" s="2" t="s">
        <v>26</v>
      </c>
    </row>
    <row r="7772" spans="1:9" x14ac:dyDescent="0.3">
      <c r="A7772" s="2" t="s">
        <v>30860</v>
      </c>
      <c r="B7772" s="2" t="s">
        <v>10973</v>
      </c>
      <c r="C7772" s="2" t="s">
        <v>30861</v>
      </c>
      <c r="D7772" s="2">
        <v>97384</v>
      </c>
      <c r="E7772" s="2" t="s">
        <v>30862</v>
      </c>
      <c r="F7772" s="2" t="s">
        <v>30863</v>
      </c>
      <c r="G7772" s="2" t="s">
        <v>530</v>
      </c>
      <c r="H7772" s="2" t="s">
        <v>804</v>
      </c>
      <c r="I7772" s="2" t="s">
        <v>26</v>
      </c>
    </row>
    <row r="7773" spans="1:9" x14ac:dyDescent="0.3">
      <c r="A7773" s="2" t="s">
        <v>30864</v>
      </c>
      <c r="B7773" s="2" t="s">
        <v>30865</v>
      </c>
      <c r="C7773" s="2" t="s">
        <v>30866</v>
      </c>
      <c r="D7773" s="2">
        <v>63086</v>
      </c>
      <c r="E7773" s="2" t="s">
        <v>30867</v>
      </c>
      <c r="F7773" s="2" t="s">
        <v>30868</v>
      </c>
      <c r="G7773" s="2" t="s">
        <v>530</v>
      </c>
      <c r="H7773" s="2" t="s">
        <v>804</v>
      </c>
      <c r="I7773" s="2" t="s">
        <v>26</v>
      </c>
    </row>
    <row r="7774" spans="1:9" x14ac:dyDescent="0.3">
      <c r="A7774" s="2" t="s">
        <v>30869</v>
      </c>
      <c r="B7774" s="2" t="s">
        <v>30870</v>
      </c>
      <c r="C7774" s="2" t="s">
        <v>30871</v>
      </c>
      <c r="D7774" s="2">
        <v>94453</v>
      </c>
      <c r="E7774" s="2" t="s">
        <v>30872</v>
      </c>
      <c r="F7774" s="2" t="s">
        <v>30873</v>
      </c>
      <c r="G7774" s="2" t="s">
        <v>530</v>
      </c>
      <c r="H7774" s="2" t="s">
        <v>804</v>
      </c>
      <c r="I7774" s="2" t="s">
        <v>26</v>
      </c>
    </row>
    <row r="7775" spans="1:9" x14ac:dyDescent="0.3">
      <c r="A7775" s="2" t="s">
        <v>30874</v>
      </c>
      <c r="B7775" s="2" t="s">
        <v>30875</v>
      </c>
      <c r="C7775" s="2"/>
      <c r="D7775" s="2">
        <v>67191</v>
      </c>
      <c r="E7775" s="2" t="s">
        <v>30876</v>
      </c>
      <c r="F7775" s="2" t="s">
        <v>30877</v>
      </c>
      <c r="G7775" s="2" t="s">
        <v>530</v>
      </c>
      <c r="H7775" s="2" t="s">
        <v>804</v>
      </c>
      <c r="I7775" s="2" t="s">
        <v>43</v>
      </c>
    </row>
    <row r="7776" spans="1:9" x14ac:dyDescent="0.3">
      <c r="A7776" s="2" t="s">
        <v>30878</v>
      </c>
      <c r="B7776" s="2" t="s">
        <v>30879</v>
      </c>
      <c r="C7776" s="2" t="s">
        <v>30880</v>
      </c>
      <c r="D7776" s="2">
        <v>114961</v>
      </c>
      <c r="E7776" s="2" t="s">
        <v>30881</v>
      </c>
      <c r="F7776" s="2" t="s">
        <v>30882</v>
      </c>
      <c r="G7776" s="2" t="s">
        <v>530</v>
      </c>
      <c r="H7776" s="2" t="s">
        <v>804</v>
      </c>
      <c r="I7776" s="2" t="s">
        <v>43</v>
      </c>
    </row>
    <row r="7777" spans="1:9" x14ac:dyDescent="0.3">
      <c r="A7777" s="2" t="s">
        <v>30883</v>
      </c>
      <c r="B7777" s="2" t="s">
        <v>10973</v>
      </c>
      <c r="C7777" s="2"/>
      <c r="D7777" s="2">
        <v>73539</v>
      </c>
      <c r="E7777" s="2" t="s">
        <v>30884</v>
      </c>
      <c r="F7777" s="2" t="s">
        <v>30885</v>
      </c>
      <c r="G7777" s="2" t="s">
        <v>530</v>
      </c>
      <c r="H7777" s="2" t="s">
        <v>804</v>
      </c>
      <c r="I7777" s="2" t="s">
        <v>43</v>
      </c>
    </row>
    <row r="7778" spans="1:9" x14ac:dyDescent="0.3">
      <c r="A7778" s="2" t="s">
        <v>30886</v>
      </c>
      <c r="B7778" s="2" t="s">
        <v>30887</v>
      </c>
      <c r="C7778" s="2"/>
      <c r="D7778" s="2">
        <v>62043</v>
      </c>
      <c r="E7778" s="2" t="s">
        <v>30888</v>
      </c>
      <c r="F7778" s="2" t="s">
        <v>30889</v>
      </c>
      <c r="G7778" s="2" t="s">
        <v>530</v>
      </c>
      <c r="H7778" s="2" t="s">
        <v>804</v>
      </c>
      <c r="I7778" s="2" t="s">
        <v>98</v>
      </c>
    </row>
    <row r="7779" spans="1:9" x14ac:dyDescent="0.3">
      <c r="A7779" s="2" t="s">
        <v>30890</v>
      </c>
      <c r="B7779" s="2" t="s">
        <v>30891</v>
      </c>
      <c r="C7779" s="2" t="s">
        <v>30892</v>
      </c>
      <c r="D7779" s="2">
        <v>133593</v>
      </c>
      <c r="E7779" s="2" t="s">
        <v>30893</v>
      </c>
      <c r="F7779" s="2" t="s">
        <v>30894</v>
      </c>
      <c r="G7779" s="2" t="s">
        <v>530</v>
      </c>
      <c r="H7779" s="2" t="s">
        <v>804</v>
      </c>
      <c r="I7779" s="2" t="s">
        <v>98</v>
      </c>
    </row>
    <row r="7780" spans="1:9" x14ac:dyDescent="0.3">
      <c r="A7780" s="2" t="s">
        <v>30895</v>
      </c>
      <c r="B7780" s="2" t="s">
        <v>10199</v>
      </c>
      <c r="C7780" s="2"/>
      <c r="D7780" s="2">
        <v>78734</v>
      </c>
      <c r="E7780" s="2" t="s">
        <v>30896</v>
      </c>
      <c r="F7780" s="2" t="s">
        <v>30897</v>
      </c>
      <c r="G7780" s="2" t="s">
        <v>530</v>
      </c>
      <c r="H7780" s="2" t="s">
        <v>804</v>
      </c>
      <c r="I7780" s="2" t="s">
        <v>407</v>
      </c>
    </row>
    <row r="7781" spans="1:9" x14ac:dyDescent="0.3">
      <c r="A7781" s="2" t="s">
        <v>30898</v>
      </c>
      <c r="B7781" s="2" t="s">
        <v>30899</v>
      </c>
      <c r="C7781" s="2"/>
      <c r="D7781" s="2">
        <v>35380</v>
      </c>
      <c r="E7781" s="2" t="s">
        <v>30900</v>
      </c>
      <c r="F7781" s="2" t="s">
        <v>30901</v>
      </c>
      <c r="G7781" s="2" t="s">
        <v>530</v>
      </c>
      <c r="H7781" s="2" t="s">
        <v>804</v>
      </c>
      <c r="I7781" s="2" t="s">
        <v>13</v>
      </c>
    </row>
    <row r="7782" spans="1:9" x14ac:dyDescent="0.3">
      <c r="A7782" s="2" t="s">
        <v>30902</v>
      </c>
      <c r="B7782" s="2" t="s">
        <v>30903</v>
      </c>
      <c r="C7782" s="2"/>
      <c r="D7782" s="2">
        <v>2329</v>
      </c>
      <c r="E7782" s="2" t="s">
        <v>30904</v>
      </c>
      <c r="F7782" s="2" t="s">
        <v>30905</v>
      </c>
      <c r="G7782" s="2" t="s">
        <v>530</v>
      </c>
      <c r="H7782" s="2" t="s">
        <v>804</v>
      </c>
      <c r="I7782" s="2" t="s">
        <v>13</v>
      </c>
    </row>
    <row r="7783" spans="1:9" x14ac:dyDescent="0.3">
      <c r="A7783" s="2" t="s">
        <v>30906</v>
      </c>
      <c r="B7783" s="2" t="s">
        <v>30907</v>
      </c>
      <c r="C7783" s="2"/>
      <c r="D7783" s="2">
        <v>23428</v>
      </c>
      <c r="E7783" s="2" t="s">
        <v>30908</v>
      </c>
      <c r="F7783" s="2" t="s">
        <v>30909</v>
      </c>
      <c r="G7783" s="2" t="s">
        <v>530</v>
      </c>
      <c r="H7783" s="2" t="s">
        <v>804</v>
      </c>
      <c r="I7783" s="2" t="s">
        <v>13</v>
      </c>
    </row>
    <row r="7784" spans="1:9" x14ac:dyDescent="0.3">
      <c r="A7784" s="2" t="s">
        <v>30910</v>
      </c>
      <c r="B7784" s="2" t="s">
        <v>30911</v>
      </c>
      <c r="C7784" s="2"/>
      <c r="D7784" s="2">
        <v>65374</v>
      </c>
      <c r="E7784" s="2" t="s">
        <v>30912</v>
      </c>
      <c r="F7784" s="2" t="s">
        <v>30913</v>
      </c>
      <c r="G7784" s="2" t="s">
        <v>530</v>
      </c>
      <c r="H7784" s="2" t="s">
        <v>804</v>
      </c>
      <c r="I7784" s="2" t="s">
        <v>13</v>
      </c>
    </row>
    <row r="7785" spans="1:9" x14ac:dyDescent="0.3">
      <c r="A7785" s="2" t="s">
        <v>30914</v>
      </c>
      <c r="B7785" s="2" t="s">
        <v>30915</v>
      </c>
      <c r="C7785" s="2"/>
      <c r="D7785" s="2">
        <v>64290</v>
      </c>
      <c r="E7785" s="2" t="s">
        <v>30916</v>
      </c>
      <c r="F7785" s="2" t="s">
        <v>30917</v>
      </c>
      <c r="G7785" s="2" t="s">
        <v>530</v>
      </c>
      <c r="H7785" s="2" t="s">
        <v>804</v>
      </c>
      <c r="I7785" s="2" t="s">
        <v>13</v>
      </c>
    </row>
    <row r="7786" spans="1:9" x14ac:dyDescent="0.3">
      <c r="A7786" s="2" t="s">
        <v>30918</v>
      </c>
      <c r="B7786" s="2" t="s">
        <v>30919</v>
      </c>
      <c r="C7786" s="2"/>
      <c r="D7786" s="2">
        <v>118523</v>
      </c>
      <c r="E7786" s="2" t="s">
        <v>30920</v>
      </c>
      <c r="F7786" s="2" t="s">
        <v>30921</v>
      </c>
      <c r="G7786" s="2" t="s">
        <v>530</v>
      </c>
      <c r="H7786" s="2" t="s">
        <v>804</v>
      </c>
      <c r="I7786" s="2" t="s">
        <v>13</v>
      </c>
    </row>
    <row r="7787" spans="1:9" x14ac:dyDescent="0.3">
      <c r="A7787" s="2" t="s">
        <v>30922</v>
      </c>
      <c r="B7787" s="2" t="s">
        <v>30870</v>
      </c>
      <c r="C7787" s="2" t="s">
        <v>30871</v>
      </c>
      <c r="D7787" s="2">
        <v>94230</v>
      </c>
      <c r="E7787" s="2" t="s">
        <v>30923</v>
      </c>
      <c r="F7787" s="2" t="s">
        <v>30873</v>
      </c>
      <c r="G7787" s="2" t="s">
        <v>530</v>
      </c>
      <c r="H7787" s="2" t="s">
        <v>804</v>
      </c>
      <c r="I7787" s="2" t="s">
        <v>13</v>
      </c>
    </row>
    <row r="7788" spans="1:9" x14ac:dyDescent="0.3">
      <c r="A7788" s="2" t="s">
        <v>30924</v>
      </c>
      <c r="B7788" s="2" t="s">
        <v>30925</v>
      </c>
      <c r="C7788" s="2" t="s">
        <v>30926</v>
      </c>
      <c r="D7788" s="2">
        <v>134305</v>
      </c>
      <c r="E7788" s="2" t="s">
        <v>30927</v>
      </c>
      <c r="F7788" s="2" t="s">
        <v>30925</v>
      </c>
      <c r="G7788" s="2" t="s">
        <v>530</v>
      </c>
      <c r="H7788" s="2" t="s">
        <v>810</v>
      </c>
      <c r="I7788" s="2" t="s">
        <v>481</v>
      </c>
    </row>
    <row r="7789" spans="1:9" x14ac:dyDescent="0.3">
      <c r="A7789" s="2" t="s">
        <v>30928</v>
      </c>
      <c r="B7789" s="2" t="s">
        <v>30929</v>
      </c>
      <c r="C7789" s="2"/>
      <c r="D7789" s="2">
        <v>47783</v>
      </c>
      <c r="E7789" s="2" t="s">
        <v>30930</v>
      </c>
      <c r="F7789" s="2" t="s">
        <v>30931</v>
      </c>
      <c r="G7789" s="2" t="s">
        <v>530</v>
      </c>
      <c r="H7789" s="2" t="s">
        <v>810</v>
      </c>
      <c r="I7789" s="2" t="s">
        <v>26</v>
      </c>
    </row>
    <row r="7790" spans="1:9" x14ac:dyDescent="0.3">
      <c r="A7790" s="2" t="s">
        <v>30932</v>
      </c>
      <c r="B7790" s="2" t="s">
        <v>26340</v>
      </c>
      <c r="C7790" s="2"/>
      <c r="D7790" s="2">
        <v>109732</v>
      </c>
      <c r="E7790" s="2" t="s">
        <v>30933</v>
      </c>
      <c r="F7790" s="2" t="s">
        <v>26342</v>
      </c>
      <c r="G7790" s="2" t="s">
        <v>530</v>
      </c>
      <c r="H7790" s="2" t="s">
        <v>810</v>
      </c>
      <c r="I7790" s="2" t="s">
        <v>26</v>
      </c>
    </row>
    <row r="7791" spans="1:9" x14ac:dyDescent="0.3">
      <c r="A7791" s="2" t="s">
        <v>30934</v>
      </c>
      <c r="B7791" s="2" t="s">
        <v>30935</v>
      </c>
      <c r="C7791" s="2"/>
      <c r="D7791" s="2">
        <v>20294</v>
      </c>
      <c r="E7791" s="2" t="s">
        <v>30936</v>
      </c>
      <c r="F7791" s="2" t="s">
        <v>30937</v>
      </c>
      <c r="G7791" s="2" t="s">
        <v>530</v>
      </c>
      <c r="H7791" s="2" t="s">
        <v>810</v>
      </c>
      <c r="I7791" s="2" t="s">
        <v>26</v>
      </c>
    </row>
    <row r="7792" spans="1:9" x14ac:dyDescent="0.3">
      <c r="A7792" s="2" t="s">
        <v>30938</v>
      </c>
      <c r="B7792" s="2" t="s">
        <v>26340</v>
      </c>
      <c r="C7792" s="2"/>
      <c r="D7792" s="2">
        <v>109731</v>
      </c>
      <c r="E7792" s="2" t="s">
        <v>30939</v>
      </c>
      <c r="F7792" s="2" t="s">
        <v>26342</v>
      </c>
      <c r="G7792" s="2" t="s">
        <v>530</v>
      </c>
      <c r="H7792" s="2" t="s">
        <v>810</v>
      </c>
      <c r="I7792" s="2" t="s">
        <v>26</v>
      </c>
    </row>
    <row r="7793" spans="1:9" x14ac:dyDescent="0.3">
      <c r="A7793" s="2" t="s">
        <v>30940</v>
      </c>
      <c r="B7793" s="2" t="s">
        <v>27843</v>
      </c>
      <c r="C7793" s="2"/>
      <c r="D7793" s="2">
        <v>79747</v>
      </c>
      <c r="E7793" s="2" t="s">
        <v>30941</v>
      </c>
      <c r="F7793" s="2" t="s">
        <v>27845</v>
      </c>
      <c r="G7793" s="2" t="s">
        <v>530</v>
      </c>
      <c r="H7793" s="2" t="s">
        <v>810</v>
      </c>
      <c r="I7793" s="2" t="s">
        <v>26</v>
      </c>
    </row>
    <row r="7794" spans="1:9" x14ac:dyDescent="0.3">
      <c r="A7794" s="2" t="s">
        <v>30942</v>
      </c>
      <c r="B7794" s="2" t="s">
        <v>30943</v>
      </c>
      <c r="C7794" s="2"/>
      <c r="D7794" s="2">
        <v>72748</v>
      </c>
      <c r="E7794" s="2" t="s">
        <v>30944</v>
      </c>
      <c r="F7794" s="2" t="s">
        <v>30945</v>
      </c>
      <c r="G7794" s="2" t="s">
        <v>530</v>
      </c>
      <c r="H7794" s="2" t="s">
        <v>810</v>
      </c>
      <c r="I7794" s="2" t="s">
        <v>43</v>
      </c>
    </row>
    <row r="7795" spans="1:9" x14ac:dyDescent="0.3">
      <c r="A7795" s="2" t="s">
        <v>30946</v>
      </c>
      <c r="B7795" s="2" t="s">
        <v>30947</v>
      </c>
      <c r="C7795" s="2"/>
      <c r="D7795" s="2">
        <v>36513</v>
      </c>
      <c r="E7795" s="2" t="s">
        <v>30948</v>
      </c>
      <c r="F7795" s="2" t="s">
        <v>30949</v>
      </c>
      <c r="G7795" s="2" t="s">
        <v>530</v>
      </c>
      <c r="H7795" s="2" t="s">
        <v>810</v>
      </c>
      <c r="I7795" s="2" t="s">
        <v>43</v>
      </c>
    </row>
    <row r="7796" spans="1:9" x14ac:dyDescent="0.3">
      <c r="A7796" s="2" t="s">
        <v>30950</v>
      </c>
      <c r="B7796" s="2" t="s">
        <v>30951</v>
      </c>
      <c r="C7796" s="2"/>
      <c r="D7796" s="2">
        <v>51738</v>
      </c>
      <c r="E7796" s="2" t="s">
        <v>30952</v>
      </c>
      <c r="F7796" s="2" t="s">
        <v>9383</v>
      </c>
      <c r="G7796" s="2" t="s">
        <v>530</v>
      </c>
      <c r="H7796" s="2" t="s">
        <v>810</v>
      </c>
      <c r="I7796" s="2" t="s">
        <v>43</v>
      </c>
    </row>
    <row r="7797" spans="1:9" x14ac:dyDescent="0.3">
      <c r="A7797" s="2" t="s">
        <v>30953</v>
      </c>
      <c r="B7797" s="2" t="s">
        <v>30954</v>
      </c>
      <c r="C7797" s="2" t="s">
        <v>30955</v>
      </c>
      <c r="D7797" s="2">
        <v>64371</v>
      </c>
      <c r="E7797" s="2" t="s">
        <v>30956</v>
      </c>
      <c r="F7797" s="2" t="s">
        <v>30957</v>
      </c>
      <c r="G7797" s="2" t="s">
        <v>530</v>
      </c>
      <c r="H7797" s="2" t="s">
        <v>810</v>
      </c>
      <c r="I7797" s="2" t="s">
        <v>43</v>
      </c>
    </row>
    <row r="7798" spans="1:9" x14ac:dyDescent="0.3">
      <c r="A7798" s="2" t="s">
        <v>30958</v>
      </c>
      <c r="B7798" s="2" t="s">
        <v>30959</v>
      </c>
      <c r="C7798" s="2"/>
      <c r="D7798" s="2">
        <v>19227</v>
      </c>
      <c r="E7798" s="2" t="s">
        <v>30960</v>
      </c>
      <c r="F7798" s="2" t="s">
        <v>30961</v>
      </c>
      <c r="G7798" s="2" t="s">
        <v>530</v>
      </c>
      <c r="H7798" s="2" t="s">
        <v>810</v>
      </c>
      <c r="I7798" s="2" t="s">
        <v>43</v>
      </c>
    </row>
    <row r="7799" spans="1:9" x14ac:dyDescent="0.3">
      <c r="A7799" s="2" t="s">
        <v>30962</v>
      </c>
      <c r="B7799" s="2" t="s">
        <v>30963</v>
      </c>
      <c r="C7799" s="2"/>
      <c r="D7799" s="2">
        <v>46012</v>
      </c>
      <c r="E7799" s="2" t="s">
        <v>30964</v>
      </c>
      <c r="F7799" s="2" t="s">
        <v>30965</v>
      </c>
      <c r="G7799" s="2" t="s">
        <v>530</v>
      </c>
      <c r="H7799" s="2" t="s">
        <v>810</v>
      </c>
      <c r="I7799" s="2" t="s">
        <v>43</v>
      </c>
    </row>
    <row r="7800" spans="1:9" x14ac:dyDescent="0.3">
      <c r="A7800" s="2" t="s">
        <v>30966</v>
      </c>
      <c r="B7800" s="2" t="s">
        <v>30967</v>
      </c>
      <c r="C7800" s="2"/>
      <c r="D7800" s="2">
        <v>75645</v>
      </c>
      <c r="E7800" s="2" t="s">
        <v>30968</v>
      </c>
      <c r="F7800" s="2" t="s">
        <v>30969</v>
      </c>
      <c r="G7800" s="2" t="s">
        <v>530</v>
      </c>
      <c r="H7800" s="2" t="s">
        <v>810</v>
      </c>
      <c r="I7800" s="2" t="s">
        <v>43</v>
      </c>
    </row>
    <row r="7801" spans="1:9" x14ac:dyDescent="0.3">
      <c r="A7801" s="2" t="s">
        <v>30970</v>
      </c>
      <c r="B7801" s="2" t="s">
        <v>30971</v>
      </c>
      <c r="C7801" s="2"/>
      <c r="D7801" s="2">
        <v>66658</v>
      </c>
      <c r="E7801" s="2" t="s">
        <v>30972</v>
      </c>
      <c r="F7801" s="2" t="s">
        <v>30973</v>
      </c>
      <c r="G7801" s="2" t="s">
        <v>530</v>
      </c>
      <c r="H7801" s="2" t="s">
        <v>810</v>
      </c>
      <c r="I7801" s="2" t="s">
        <v>98</v>
      </c>
    </row>
    <row r="7802" spans="1:9" x14ac:dyDescent="0.3">
      <c r="A7802" s="2" t="s">
        <v>30974</v>
      </c>
      <c r="B7802" s="2" t="s">
        <v>30975</v>
      </c>
      <c r="C7802" s="2"/>
      <c r="D7802" s="2">
        <v>120759</v>
      </c>
      <c r="E7802" s="2" t="s">
        <v>30976</v>
      </c>
      <c r="F7802" s="2" t="s">
        <v>30977</v>
      </c>
      <c r="G7802" s="2" t="s">
        <v>530</v>
      </c>
      <c r="H7802" s="2" t="s">
        <v>810</v>
      </c>
      <c r="I7802" s="2" t="s">
        <v>98</v>
      </c>
    </row>
    <row r="7803" spans="1:9" x14ac:dyDescent="0.3">
      <c r="A7803" s="2" t="s">
        <v>30978</v>
      </c>
      <c r="B7803" s="2" t="s">
        <v>30979</v>
      </c>
      <c r="C7803" s="2"/>
      <c r="D7803" s="2">
        <v>62634</v>
      </c>
      <c r="E7803" s="2" t="s">
        <v>30980</v>
      </c>
      <c r="F7803" s="2" t="s">
        <v>30981</v>
      </c>
      <c r="G7803" s="2" t="s">
        <v>530</v>
      </c>
      <c r="H7803" s="2" t="s">
        <v>810</v>
      </c>
      <c r="I7803" s="2" t="s">
        <v>98</v>
      </c>
    </row>
    <row r="7804" spans="1:9" x14ac:dyDescent="0.3">
      <c r="A7804" s="2" t="s">
        <v>30982</v>
      </c>
      <c r="B7804" s="2" t="s">
        <v>30983</v>
      </c>
      <c r="C7804" s="2"/>
      <c r="D7804" s="2">
        <v>68468</v>
      </c>
      <c r="E7804" s="2" t="s">
        <v>30984</v>
      </c>
      <c r="F7804" s="2" t="s">
        <v>30985</v>
      </c>
      <c r="G7804" s="2" t="s">
        <v>530</v>
      </c>
      <c r="H7804" s="2" t="s">
        <v>810</v>
      </c>
      <c r="I7804" s="2" t="s">
        <v>407</v>
      </c>
    </row>
    <row r="7805" spans="1:9" x14ac:dyDescent="0.3">
      <c r="A7805" s="2" t="s">
        <v>30986</v>
      </c>
      <c r="B7805" s="2" t="s">
        <v>30987</v>
      </c>
      <c r="C7805" s="2"/>
      <c r="D7805" s="2">
        <v>46049</v>
      </c>
      <c r="E7805" s="2" t="s">
        <v>30988</v>
      </c>
      <c r="F7805" s="2" t="s">
        <v>30989</v>
      </c>
      <c r="G7805" s="2" t="s">
        <v>530</v>
      </c>
      <c r="H7805" s="2" t="s">
        <v>810</v>
      </c>
      <c r="I7805" s="2" t="s">
        <v>13</v>
      </c>
    </row>
    <row r="7806" spans="1:9" x14ac:dyDescent="0.3">
      <c r="A7806" s="2" t="s">
        <v>30990</v>
      </c>
      <c r="B7806" s="2" t="s">
        <v>30991</v>
      </c>
      <c r="C7806" s="2" t="s">
        <v>30992</v>
      </c>
      <c r="D7806" s="2">
        <v>90746</v>
      </c>
      <c r="E7806" s="2" t="s">
        <v>30993</v>
      </c>
      <c r="F7806" s="2" t="s">
        <v>30994</v>
      </c>
      <c r="G7806" s="2" t="s">
        <v>530</v>
      </c>
      <c r="H7806" s="2" t="s">
        <v>810</v>
      </c>
      <c r="I7806" s="2" t="s">
        <v>13</v>
      </c>
    </row>
    <row r="7807" spans="1:9" x14ac:dyDescent="0.3">
      <c r="A7807" s="2" t="s">
        <v>30995</v>
      </c>
      <c r="B7807" s="2" t="s">
        <v>30996</v>
      </c>
      <c r="C7807" s="2"/>
      <c r="D7807" s="2">
        <v>70622</v>
      </c>
      <c r="E7807" s="2" t="s">
        <v>30997</v>
      </c>
      <c r="F7807" s="2" t="s">
        <v>30998</v>
      </c>
      <c r="G7807" s="2" t="s">
        <v>530</v>
      </c>
      <c r="H7807" s="2" t="s">
        <v>810</v>
      </c>
      <c r="I7807" s="2" t="s">
        <v>13</v>
      </c>
    </row>
    <row r="7808" spans="1:9" x14ac:dyDescent="0.3">
      <c r="A7808" s="2" t="s">
        <v>30999</v>
      </c>
      <c r="B7808" s="2" t="s">
        <v>31000</v>
      </c>
      <c r="C7808" s="2" t="s">
        <v>31001</v>
      </c>
      <c r="D7808" s="2">
        <v>95669</v>
      </c>
      <c r="E7808" s="2" t="s">
        <v>31002</v>
      </c>
      <c r="F7808" s="2" t="s">
        <v>31003</v>
      </c>
      <c r="G7808" s="2" t="s">
        <v>530</v>
      </c>
      <c r="H7808" s="2" t="s">
        <v>810</v>
      </c>
      <c r="I7808" s="2" t="s">
        <v>13</v>
      </c>
    </row>
    <row r="7809" spans="1:9" x14ac:dyDescent="0.3">
      <c r="A7809" s="2" t="s">
        <v>31004</v>
      </c>
      <c r="B7809" s="2" t="s">
        <v>31005</v>
      </c>
      <c r="C7809" s="2"/>
      <c r="D7809" s="2">
        <v>58545</v>
      </c>
      <c r="E7809" s="2" t="s">
        <v>31006</v>
      </c>
      <c r="F7809" s="2" t="s">
        <v>31007</v>
      </c>
      <c r="G7809" s="2" t="s">
        <v>530</v>
      </c>
      <c r="H7809" s="2" t="s">
        <v>810</v>
      </c>
      <c r="I7809" s="2" t="s">
        <v>13</v>
      </c>
    </row>
    <row r="7810" spans="1:9" x14ac:dyDescent="0.3">
      <c r="A7810" s="2" t="s">
        <v>31008</v>
      </c>
      <c r="B7810" s="2" t="s">
        <v>31009</v>
      </c>
      <c r="C7810" s="2"/>
      <c r="D7810" s="2">
        <v>73335</v>
      </c>
      <c r="E7810" s="2" t="s">
        <v>31010</v>
      </c>
      <c r="F7810" s="2" t="s">
        <v>31011</v>
      </c>
      <c r="G7810" s="2" t="s">
        <v>530</v>
      </c>
      <c r="H7810" s="2" t="s">
        <v>810</v>
      </c>
      <c r="I7810" s="2" t="s">
        <v>13</v>
      </c>
    </row>
    <row r="7811" spans="1:9" x14ac:dyDescent="0.3">
      <c r="A7811" s="2" t="s">
        <v>31012</v>
      </c>
      <c r="B7811" s="2" t="s">
        <v>31013</v>
      </c>
      <c r="C7811" s="2" t="s">
        <v>31014</v>
      </c>
      <c r="D7811" s="2">
        <v>99257</v>
      </c>
      <c r="E7811" s="2" t="s">
        <v>31015</v>
      </c>
      <c r="F7811" s="2" t="s">
        <v>31016</v>
      </c>
      <c r="G7811" s="2" t="s">
        <v>530</v>
      </c>
      <c r="H7811" s="2" t="s">
        <v>810</v>
      </c>
      <c r="I7811" s="2" t="s">
        <v>13</v>
      </c>
    </row>
    <row r="7812" spans="1:9" x14ac:dyDescent="0.3">
      <c r="A7812" s="2" t="s">
        <v>31017</v>
      </c>
      <c r="B7812" s="2" t="s">
        <v>31018</v>
      </c>
      <c r="C7812" s="2" t="s">
        <v>31019</v>
      </c>
      <c r="D7812" s="2">
        <v>101085</v>
      </c>
      <c r="E7812" s="2" t="s">
        <v>31020</v>
      </c>
      <c r="F7812" s="2" t="s">
        <v>31021</v>
      </c>
      <c r="G7812" s="2" t="s">
        <v>530</v>
      </c>
      <c r="H7812" s="2" t="s">
        <v>810</v>
      </c>
      <c r="I7812" s="2" t="s">
        <v>13</v>
      </c>
    </row>
    <row r="7813" spans="1:9" x14ac:dyDescent="0.3">
      <c r="A7813" s="2" t="s">
        <v>31022</v>
      </c>
      <c r="B7813" s="2" t="s">
        <v>31023</v>
      </c>
      <c r="C7813" s="2" t="s">
        <v>31024</v>
      </c>
      <c r="D7813" s="2">
        <v>66220</v>
      </c>
      <c r="E7813" s="2" t="s">
        <v>31025</v>
      </c>
      <c r="F7813" s="2" t="s">
        <v>31026</v>
      </c>
      <c r="G7813" s="2" t="s">
        <v>530</v>
      </c>
      <c r="H7813" s="2" t="s">
        <v>810</v>
      </c>
      <c r="I7813" s="2" t="s">
        <v>13</v>
      </c>
    </row>
    <row r="7814" spans="1:9" x14ac:dyDescent="0.3">
      <c r="A7814" s="2" t="s">
        <v>31027</v>
      </c>
      <c r="B7814" s="2" t="s">
        <v>31028</v>
      </c>
      <c r="C7814" s="2"/>
      <c r="D7814" s="2">
        <v>66811</v>
      </c>
      <c r="E7814" s="2" t="s">
        <v>31029</v>
      </c>
      <c r="F7814" s="2" t="s">
        <v>3595</v>
      </c>
      <c r="G7814" s="2" t="s">
        <v>530</v>
      </c>
      <c r="H7814" s="2" t="s">
        <v>810</v>
      </c>
      <c r="I7814" s="2" t="s">
        <v>13</v>
      </c>
    </row>
    <row r="7815" spans="1:9" x14ac:dyDescent="0.3">
      <c r="A7815" s="2" t="s">
        <v>31030</v>
      </c>
      <c r="B7815" s="2" t="s">
        <v>31031</v>
      </c>
      <c r="C7815" s="2"/>
      <c r="D7815" s="2">
        <v>58386</v>
      </c>
      <c r="E7815" s="2" t="s">
        <v>31032</v>
      </c>
      <c r="F7815" s="2" t="s">
        <v>31033</v>
      </c>
      <c r="G7815" s="2" t="s">
        <v>530</v>
      </c>
      <c r="H7815" s="2" t="s">
        <v>810</v>
      </c>
      <c r="I7815" s="2" t="s">
        <v>13</v>
      </c>
    </row>
    <row r="7816" spans="1:9" x14ac:dyDescent="0.3">
      <c r="A7816" s="2" t="s">
        <v>31034</v>
      </c>
      <c r="B7816" s="2" t="s">
        <v>31035</v>
      </c>
      <c r="C7816" s="2"/>
      <c r="D7816" s="2">
        <v>55849</v>
      </c>
      <c r="E7816" s="2" t="s">
        <v>31036</v>
      </c>
      <c r="F7816" s="2" t="s">
        <v>31037</v>
      </c>
      <c r="G7816" s="2" t="s">
        <v>530</v>
      </c>
      <c r="H7816" s="2" t="s">
        <v>810</v>
      </c>
      <c r="I7816" s="2" t="s">
        <v>13</v>
      </c>
    </row>
    <row r="7817" spans="1:9" x14ac:dyDescent="0.3">
      <c r="A7817" s="2" t="s">
        <v>31038</v>
      </c>
      <c r="B7817" s="2" t="s">
        <v>30963</v>
      </c>
      <c r="C7817" s="2"/>
      <c r="D7817" s="2">
        <v>69086</v>
      </c>
      <c r="E7817" s="2" t="s">
        <v>31039</v>
      </c>
      <c r="F7817" s="2" t="s">
        <v>31040</v>
      </c>
      <c r="G7817" s="2" t="s">
        <v>530</v>
      </c>
      <c r="H7817" s="2" t="s">
        <v>810</v>
      </c>
      <c r="I7817" s="2" t="s">
        <v>13</v>
      </c>
    </row>
    <row r="7818" spans="1:9" x14ac:dyDescent="0.3">
      <c r="A7818" s="2" t="s">
        <v>31041</v>
      </c>
      <c r="B7818" s="2" t="s">
        <v>31042</v>
      </c>
      <c r="C7818" s="2"/>
      <c r="D7818" s="2">
        <v>70817</v>
      </c>
      <c r="E7818" s="2" t="s">
        <v>31043</v>
      </c>
      <c r="F7818" s="2" t="s">
        <v>31044</v>
      </c>
      <c r="G7818" s="2" t="s">
        <v>530</v>
      </c>
      <c r="H7818" s="2" t="s">
        <v>810</v>
      </c>
      <c r="I7818" s="2" t="s">
        <v>13</v>
      </c>
    </row>
    <row r="7819" spans="1:9" x14ac:dyDescent="0.3">
      <c r="A7819" s="2" t="s">
        <v>31045</v>
      </c>
      <c r="B7819" s="2" t="s">
        <v>1401</v>
      </c>
      <c r="C7819" s="2"/>
      <c r="D7819" s="2">
        <v>21939</v>
      </c>
      <c r="E7819" s="2" t="s">
        <v>31046</v>
      </c>
      <c r="F7819" s="2" t="s">
        <v>31047</v>
      </c>
      <c r="G7819" s="2" t="s">
        <v>530</v>
      </c>
      <c r="H7819" s="2" t="s">
        <v>810</v>
      </c>
      <c r="I7819" s="2" t="s">
        <v>13</v>
      </c>
    </row>
    <row r="7820" spans="1:9" x14ac:dyDescent="0.3">
      <c r="A7820" s="2" t="s">
        <v>31048</v>
      </c>
      <c r="B7820" s="2" t="s">
        <v>31049</v>
      </c>
      <c r="C7820" s="2"/>
      <c r="D7820" s="2">
        <v>68983</v>
      </c>
      <c r="E7820" s="2" t="s">
        <v>31050</v>
      </c>
      <c r="F7820" s="2" t="s">
        <v>31051</v>
      </c>
      <c r="G7820" s="2" t="s">
        <v>530</v>
      </c>
      <c r="H7820" s="2" t="s">
        <v>810</v>
      </c>
      <c r="I7820" s="2" t="s">
        <v>13</v>
      </c>
    </row>
    <row r="7821" spans="1:9" x14ac:dyDescent="0.3">
      <c r="A7821" s="2" t="s">
        <v>31052</v>
      </c>
      <c r="B7821" s="2" t="s">
        <v>31053</v>
      </c>
      <c r="C7821" s="2"/>
      <c r="D7821" s="2">
        <v>116974</v>
      </c>
      <c r="E7821" s="2" t="s">
        <v>31054</v>
      </c>
      <c r="F7821" s="2" t="s">
        <v>31055</v>
      </c>
      <c r="G7821" s="2" t="s">
        <v>530</v>
      </c>
      <c r="H7821" s="2" t="s">
        <v>810</v>
      </c>
      <c r="I7821" s="2" t="s">
        <v>13</v>
      </c>
    </row>
    <row r="7822" spans="1:9" x14ac:dyDescent="0.3">
      <c r="A7822" s="2" t="s">
        <v>31056</v>
      </c>
      <c r="B7822" s="2" t="s">
        <v>31057</v>
      </c>
      <c r="C7822" s="2" t="s">
        <v>31058</v>
      </c>
      <c r="D7822" s="2">
        <v>101375</v>
      </c>
      <c r="E7822" s="2" t="s">
        <v>31059</v>
      </c>
      <c r="F7822" s="2" t="s">
        <v>31060</v>
      </c>
      <c r="G7822" s="2" t="s">
        <v>530</v>
      </c>
      <c r="H7822" s="2" t="s">
        <v>810</v>
      </c>
      <c r="I7822" s="2" t="s">
        <v>13</v>
      </c>
    </row>
    <row r="7823" spans="1:9" x14ac:dyDescent="0.3">
      <c r="A7823" s="2" t="s">
        <v>31061</v>
      </c>
      <c r="B7823" s="2" t="s">
        <v>31062</v>
      </c>
      <c r="C7823" s="2"/>
      <c r="D7823" s="2">
        <v>33057</v>
      </c>
      <c r="E7823" s="2" t="s">
        <v>31063</v>
      </c>
      <c r="F7823" s="2" t="s">
        <v>31064</v>
      </c>
      <c r="G7823" s="2" t="s">
        <v>530</v>
      </c>
      <c r="H7823" s="2" t="s">
        <v>810</v>
      </c>
      <c r="I7823" s="2" t="s">
        <v>13</v>
      </c>
    </row>
    <row r="7824" spans="1:9" x14ac:dyDescent="0.3">
      <c r="A7824" s="2" t="s">
        <v>31065</v>
      </c>
      <c r="B7824" s="2" t="s">
        <v>31066</v>
      </c>
      <c r="C7824" s="2"/>
      <c r="D7824" s="2">
        <v>80765</v>
      </c>
      <c r="E7824" s="2" t="s">
        <v>31067</v>
      </c>
      <c r="F7824" s="2" t="s">
        <v>31068</v>
      </c>
      <c r="G7824" s="2" t="s">
        <v>530</v>
      </c>
      <c r="H7824" s="2" t="s">
        <v>810</v>
      </c>
      <c r="I7824" s="2" t="s">
        <v>13</v>
      </c>
    </row>
    <row r="7825" spans="1:9" x14ac:dyDescent="0.3">
      <c r="A7825" s="2" t="s">
        <v>31069</v>
      </c>
      <c r="B7825" s="2" t="s">
        <v>30929</v>
      </c>
      <c r="C7825" s="2"/>
      <c r="D7825" s="2">
        <v>46046</v>
      </c>
      <c r="E7825" s="2" t="s">
        <v>31070</v>
      </c>
      <c r="F7825" s="2" t="s">
        <v>30931</v>
      </c>
      <c r="G7825" s="2" t="s">
        <v>530</v>
      </c>
      <c r="H7825" s="2" t="s">
        <v>810</v>
      </c>
      <c r="I7825" s="2" t="s">
        <v>13</v>
      </c>
    </row>
    <row r="7826" spans="1:9" x14ac:dyDescent="0.3">
      <c r="A7826" s="2" t="s">
        <v>31071</v>
      </c>
      <c r="B7826" s="2" t="s">
        <v>1401</v>
      </c>
      <c r="C7826" s="2"/>
      <c r="D7826" s="2">
        <v>6962</v>
      </c>
      <c r="E7826" s="2" t="s">
        <v>31072</v>
      </c>
      <c r="F7826" s="2" t="s">
        <v>31073</v>
      </c>
      <c r="G7826" s="2" t="s">
        <v>530</v>
      </c>
      <c r="H7826" s="2" t="s">
        <v>810</v>
      </c>
      <c r="I7826" s="2" t="s">
        <v>13</v>
      </c>
    </row>
    <row r="7827" spans="1:9" x14ac:dyDescent="0.3">
      <c r="A7827" s="2" t="s">
        <v>31074</v>
      </c>
      <c r="B7827" s="2" t="s">
        <v>31075</v>
      </c>
      <c r="C7827" s="2"/>
      <c r="D7827" s="2">
        <v>40166</v>
      </c>
      <c r="E7827" s="2" t="s">
        <v>31076</v>
      </c>
      <c r="F7827" s="2" t="s">
        <v>31077</v>
      </c>
      <c r="G7827" s="2" t="s">
        <v>530</v>
      </c>
      <c r="H7827" s="2" t="s">
        <v>810</v>
      </c>
      <c r="I7827" s="2" t="s">
        <v>13</v>
      </c>
    </row>
    <row r="7828" spans="1:9" x14ac:dyDescent="0.3">
      <c r="A7828" s="2" t="s">
        <v>31078</v>
      </c>
      <c r="B7828" s="2" t="s">
        <v>31079</v>
      </c>
      <c r="C7828" s="2"/>
      <c r="D7828" s="2">
        <v>66011</v>
      </c>
      <c r="E7828" s="2" t="s">
        <v>31080</v>
      </c>
      <c r="F7828" s="2" t="s">
        <v>31081</v>
      </c>
      <c r="G7828" s="2" t="s">
        <v>530</v>
      </c>
      <c r="H7828" s="2" t="s">
        <v>810</v>
      </c>
      <c r="I7828" s="2" t="s">
        <v>13</v>
      </c>
    </row>
    <row r="7829" spans="1:9" x14ac:dyDescent="0.3">
      <c r="A7829" s="2" t="s">
        <v>31082</v>
      </c>
      <c r="B7829" s="2" t="s">
        <v>31083</v>
      </c>
      <c r="C7829" s="2"/>
      <c r="D7829" s="2">
        <v>4748</v>
      </c>
      <c r="E7829" s="2" t="s">
        <v>31084</v>
      </c>
      <c r="F7829" s="2" t="s">
        <v>31085</v>
      </c>
      <c r="G7829" s="2" t="s">
        <v>530</v>
      </c>
      <c r="H7829" s="2" t="s">
        <v>810</v>
      </c>
      <c r="I7829" s="2" t="s">
        <v>13</v>
      </c>
    </row>
    <row r="7830" spans="1:9" x14ac:dyDescent="0.3">
      <c r="A7830" s="2" t="s">
        <v>31086</v>
      </c>
      <c r="B7830" s="2" t="s">
        <v>31087</v>
      </c>
      <c r="C7830" s="2"/>
      <c r="D7830" s="2">
        <v>121348</v>
      </c>
      <c r="E7830" s="2" t="s">
        <v>31088</v>
      </c>
      <c r="F7830" s="2" t="s">
        <v>31089</v>
      </c>
      <c r="G7830" s="2" t="s">
        <v>530</v>
      </c>
      <c r="H7830" s="2" t="s">
        <v>810</v>
      </c>
      <c r="I7830" s="2" t="s">
        <v>13</v>
      </c>
    </row>
    <row r="7831" spans="1:9" x14ac:dyDescent="0.3">
      <c r="A7831" s="2" t="s">
        <v>31090</v>
      </c>
      <c r="B7831" s="2" t="s">
        <v>31091</v>
      </c>
      <c r="C7831" s="2" t="s">
        <v>31092</v>
      </c>
      <c r="D7831" s="2">
        <v>91225</v>
      </c>
      <c r="E7831" s="2" t="s">
        <v>31093</v>
      </c>
      <c r="F7831" s="2" t="s">
        <v>31094</v>
      </c>
      <c r="G7831" s="2" t="s">
        <v>530</v>
      </c>
      <c r="H7831" s="2" t="s">
        <v>810</v>
      </c>
      <c r="I7831" s="2" t="s">
        <v>13</v>
      </c>
    </row>
    <row r="7832" spans="1:9" x14ac:dyDescent="0.3">
      <c r="A7832" s="2" t="s">
        <v>31095</v>
      </c>
      <c r="B7832" s="2" t="s">
        <v>31096</v>
      </c>
      <c r="C7832" s="2"/>
      <c r="D7832" s="2">
        <v>47994</v>
      </c>
      <c r="E7832" s="2" t="s">
        <v>31097</v>
      </c>
      <c r="F7832" s="2" t="s">
        <v>31098</v>
      </c>
      <c r="G7832" s="2" t="s">
        <v>530</v>
      </c>
      <c r="H7832" s="2" t="s">
        <v>810</v>
      </c>
      <c r="I7832" s="2" t="s">
        <v>13</v>
      </c>
    </row>
    <row r="7833" spans="1:9" x14ac:dyDescent="0.3">
      <c r="A7833" s="2" t="s">
        <v>31099</v>
      </c>
      <c r="B7833" s="2" t="s">
        <v>31100</v>
      </c>
      <c r="C7833" s="2"/>
      <c r="D7833" s="2">
        <v>73772</v>
      </c>
      <c r="E7833" s="2" t="s">
        <v>31101</v>
      </c>
      <c r="F7833" s="2" t="s">
        <v>31102</v>
      </c>
      <c r="G7833" s="2" t="s">
        <v>530</v>
      </c>
      <c r="H7833" s="2" t="s">
        <v>810</v>
      </c>
      <c r="I7833" s="2" t="s">
        <v>13</v>
      </c>
    </row>
    <row r="7834" spans="1:9" x14ac:dyDescent="0.3">
      <c r="A7834" s="2" t="s">
        <v>31103</v>
      </c>
      <c r="B7834" s="2" t="s">
        <v>31104</v>
      </c>
      <c r="C7834" s="2" t="s">
        <v>31105</v>
      </c>
      <c r="D7834" s="2">
        <v>75102</v>
      </c>
      <c r="E7834" s="2" t="s">
        <v>31106</v>
      </c>
      <c r="F7834" s="2" t="s">
        <v>5241</v>
      </c>
      <c r="G7834" s="2" t="s">
        <v>530</v>
      </c>
      <c r="H7834" s="2" t="s">
        <v>810</v>
      </c>
      <c r="I7834" s="2" t="s">
        <v>13</v>
      </c>
    </row>
    <row r="7835" spans="1:9" x14ac:dyDescent="0.3">
      <c r="A7835" s="2" t="s">
        <v>31107</v>
      </c>
      <c r="B7835" s="2" t="s">
        <v>31108</v>
      </c>
      <c r="C7835" s="2"/>
      <c r="D7835" s="2">
        <v>70816</v>
      </c>
      <c r="E7835" s="2" t="s">
        <v>31109</v>
      </c>
      <c r="F7835" s="2" t="s">
        <v>31110</v>
      </c>
      <c r="G7835" s="2" t="s">
        <v>530</v>
      </c>
      <c r="H7835" s="2" t="s">
        <v>810</v>
      </c>
      <c r="I7835" s="2" t="s">
        <v>13</v>
      </c>
    </row>
    <row r="7836" spans="1:9" x14ac:dyDescent="0.3">
      <c r="A7836" s="2" t="s">
        <v>31111</v>
      </c>
      <c r="B7836" s="2" t="s">
        <v>31112</v>
      </c>
      <c r="C7836" s="2"/>
      <c r="D7836" s="2">
        <v>46014</v>
      </c>
      <c r="E7836" s="2" t="s">
        <v>31113</v>
      </c>
      <c r="F7836" s="2" t="s">
        <v>31114</v>
      </c>
      <c r="G7836" s="2" t="s">
        <v>530</v>
      </c>
      <c r="H7836" s="2" t="s">
        <v>810</v>
      </c>
      <c r="I7836" s="2" t="s">
        <v>13</v>
      </c>
    </row>
    <row r="7837" spans="1:9" ht="28.8" x14ac:dyDescent="0.3">
      <c r="A7837" s="2" t="s">
        <v>31115</v>
      </c>
      <c r="B7837" s="2" t="s">
        <v>31116</v>
      </c>
      <c r="C7837" s="2"/>
      <c r="D7837" s="2">
        <v>15386</v>
      </c>
      <c r="E7837" s="2" t="s">
        <v>31117</v>
      </c>
      <c r="F7837" s="2" t="s">
        <v>31118</v>
      </c>
      <c r="G7837" s="2" t="s">
        <v>530</v>
      </c>
      <c r="H7837" s="2" t="s">
        <v>31119</v>
      </c>
      <c r="I7837" s="2" t="s">
        <v>43</v>
      </c>
    </row>
    <row r="7838" spans="1:9" x14ac:dyDescent="0.3">
      <c r="A7838" s="2" t="s">
        <v>31120</v>
      </c>
      <c r="B7838" s="2" t="s">
        <v>31121</v>
      </c>
      <c r="C7838" s="2"/>
      <c r="D7838" s="2">
        <v>35393</v>
      </c>
      <c r="E7838" s="2" t="s">
        <v>31122</v>
      </c>
      <c r="F7838" s="2" t="s">
        <v>25552</v>
      </c>
      <c r="G7838" s="2" t="s">
        <v>530</v>
      </c>
      <c r="H7838" s="2" t="s">
        <v>31119</v>
      </c>
      <c r="I7838" s="2" t="s">
        <v>13</v>
      </c>
    </row>
    <row r="7839" spans="1:9" x14ac:dyDescent="0.3">
      <c r="A7839" s="2" t="s">
        <v>31123</v>
      </c>
      <c r="B7839" s="2" t="s">
        <v>31124</v>
      </c>
      <c r="C7839" s="2"/>
      <c r="D7839" s="2">
        <v>105210</v>
      </c>
      <c r="E7839" s="2" t="s">
        <v>31125</v>
      </c>
      <c r="F7839" s="2" t="s">
        <v>31126</v>
      </c>
      <c r="G7839" s="2" t="s">
        <v>530</v>
      </c>
      <c r="H7839" s="2" t="s">
        <v>31127</v>
      </c>
      <c r="I7839" s="2" t="s">
        <v>26</v>
      </c>
    </row>
    <row r="7840" spans="1:9" x14ac:dyDescent="0.3">
      <c r="A7840" s="2" t="s">
        <v>31128</v>
      </c>
      <c r="B7840" s="2" t="s">
        <v>31129</v>
      </c>
      <c r="C7840" s="2"/>
      <c r="D7840" s="2">
        <v>62818</v>
      </c>
      <c r="E7840" s="2" t="s">
        <v>31130</v>
      </c>
      <c r="F7840" s="2" t="s">
        <v>31131</v>
      </c>
      <c r="G7840" s="2" t="s">
        <v>530</v>
      </c>
      <c r="H7840" s="2" t="s">
        <v>31132</v>
      </c>
      <c r="I7840" s="2" t="s">
        <v>155</v>
      </c>
    </row>
    <row r="7841" spans="1:9" x14ac:dyDescent="0.3">
      <c r="A7841" s="2" t="s">
        <v>31133</v>
      </c>
      <c r="B7841" s="2" t="s">
        <v>31134</v>
      </c>
      <c r="C7841" s="2" t="s">
        <v>31135</v>
      </c>
      <c r="D7841" s="2">
        <v>104706</v>
      </c>
      <c r="E7841" s="2" t="s">
        <v>31136</v>
      </c>
      <c r="F7841" s="2" t="s">
        <v>31137</v>
      </c>
      <c r="G7841" s="2" t="s">
        <v>530</v>
      </c>
      <c r="H7841" s="2" t="s">
        <v>31132</v>
      </c>
      <c r="I7841" s="2" t="s">
        <v>13</v>
      </c>
    </row>
    <row r="7842" spans="1:9" x14ac:dyDescent="0.3">
      <c r="A7842" s="2" t="s">
        <v>31138</v>
      </c>
      <c r="B7842" s="2" t="s">
        <v>31139</v>
      </c>
      <c r="C7842" s="2" t="s">
        <v>31140</v>
      </c>
      <c r="D7842" s="2">
        <v>101655</v>
      </c>
      <c r="E7842" s="2" t="s">
        <v>31141</v>
      </c>
      <c r="F7842" s="2" t="s">
        <v>31142</v>
      </c>
      <c r="G7842" s="2" t="s">
        <v>530</v>
      </c>
      <c r="H7842" s="2" t="s">
        <v>31143</v>
      </c>
      <c r="I7842" s="2" t="s">
        <v>26</v>
      </c>
    </row>
    <row r="7843" spans="1:9" x14ac:dyDescent="0.3">
      <c r="A7843" s="2" t="s">
        <v>31144</v>
      </c>
      <c r="B7843" s="2" t="s">
        <v>24776</v>
      </c>
      <c r="C7843" s="2" t="s">
        <v>24820</v>
      </c>
      <c r="D7843" s="2">
        <v>130338</v>
      </c>
      <c r="E7843" s="2" t="s">
        <v>31145</v>
      </c>
      <c r="F7843" s="2" t="s">
        <v>24778</v>
      </c>
      <c r="G7843" s="2" t="s">
        <v>530</v>
      </c>
      <c r="H7843" s="2" t="s">
        <v>31143</v>
      </c>
      <c r="I7843" s="2" t="s">
        <v>26</v>
      </c>
    </row>
    <row r="7844" spans="1:9" x14ac:dyDescent="0.3">
      <c r="A7844" s="2" t="s">
        <v>31146</v>
      </c>
      <c r="B7844" s="2" t="s">
        <v>27725</v>
      </c>
      <c r="C7844" s="2" t="s">
        <v>27726</v>
      </c>
      <c r="D7844" s="2">
        <v>104363</v>
      </c>
      <c r="E7844" s="2" t="s">
        <v>31147</v>
      </c>
      <c r="F7844" s="2" t="s">
        <v>27728</v>
      </c>
      <c r="G7844" s="2" t="s">
        <v>530</v>
      </c>
      <c r="H7844" s="2" t="s">
        <v>31143</v>
      </c>
      <c r="I7844" s="2" t="s">
        <v>26</v>
      </c>
    </row>
    <row r="7845" spans="1:9" x14ac:dyDescent="0.3">
      <c r="A7845" s="2" t="s">
        <v>31148</v>
      </c>
      <c r="B7845" s="2" t="s">
        <v>27725</v>
      </c>
      <c r="C7845" s="2" t="s">
        <v>27726</v>
      </c>
      <c r="D7845" s="2">
        <v>104366</v>
      </c>
      <c r="E7845" s="2" t="s">
        <v>31149</v>
      </c>
      <c r="F7845" s="2" t="s">
        <v>27728</v>
      </c>
      <c r="G7845" s="2" t="s">
        <v>530</v>
      </c>
      <c r="H7845" s="2" t="s">
        <v>31143</v>
      </c>
      <c r="I7845" s="2" t="s">
        <v>26</v>
      </c>
    </row>
    <row r="7846" spans="1:9" x14ac:dyDescent="0.3">
      <c r="A7846" s="2" t="s">
        <v>31150</v>
      </c>
      <c r="B7846" s="2" t="s">
        <v>31151</v>
      </c>
      <c r="C7846" s="2" t="s">
        <v>31152</v>
      </c>
      <c r="D7846" s="2">
        <v>160589</v>
      </c>
      <c r="E7846" s="2" t="s">
        <v>31153</v>
      </c>
      <c r="F7846" s="2" t="s">
        <v>31154</v>
      </c>
      <c r="G7846" s="2" t="s">
        <v>530</v>
      </c>
      <c r="H7846" s="2" t="s">
        <v>31143</v>
      </c>
      <c r="I7846" s="2" t="s">
        <v>26</v>
      </c>
    </row>
    <row r="7847" spans="1:9" ht="28.8" x14ac:dyDescent="0.3">
      <c r="A7847" s="2" t="s">
        <v>31155</v>
      </c>
      <c r="B7847" s="2" t="s">
        <v>31156</v>
      </c>
      <c r="C7847" s="2"/>
      <c r="D7847" s="2">
        <v>36425</v>
      </c>
      <c r="E7847" s="2" t="s">
        <v>31157</v>
      </c>
      <c r="F7847" s="2" t="s">
        <v>31158</v>
      </c>
      <c r="G7847" s="2" t="s">
        <v>530</v>
      </c>
      <c r="H7847" s="2" t="s">
        <v>31143</v>
      </c>
      <c r="I7847" s="2" t="s">
        <v>43</v>
      </c>
    </row>
    <row r="7848" spans="1:9" x14ac:dyDescent="0.3">
      <c r="A7848" s="2" t="s">
        <v>31159</v>
      </c>
      <c r="B7848" s="2" t="s">
        <v>31160</v>
      </c>
      <c r="C7848" s="2" t="s">
        <v>31161</v>
      </c>
      <c r="D7848" s="2">
        <v>159073</v>
      </c>
      <c r="E7848" s="2" t="s">
        <v>31162</v>
      </c>
      <c r="F7848" s="2" t="s">
        <v>31163</v>
      </c>
      <c r="G7848" s="2" t="s">
        <v>530</v>
      </c>
      <c r="H7848" s="2" t="s">
        <v>31143</v>
      </c>
      <c r="I7848" s="2" t="s">
        <v>98</v>
      </c>
    </row>
    <row r="7849" spans="1:9" x14ac:dyDescent="0.3">
      <c r="A7849" s="2" t="s">
        <v>31164</v>
      </c>
      <c r="B7849" s="2" t="s">
        <v>31165</v>
      </c>
      <c r="C7849" s="2"/>
      <c r="D7849" s="2"/>
      <c r="E7849" s="2" t="s">
        <v>162</v>
      </c>
      <c r="F7849" s="2" t="s">
        <v>31166</v>
      </c>
      <c r="G7849" s="2" t="s">
        <v>530</v>
      </c>
      <c r="H7849" s="2" t="s">
        <v>31143</v>
      </c>
      <c r="I7849" s="2" t="s">
        <v>98</v>
      </c>
    </row>
    <row r="7850" spans="1:9" x14ac:dyDescent="0.3">
      <c r="A7850" s="2" t="s">
        <v>31167</v>
      </c>
      <c r="B7850" s="2" t="s">
        <v>31168</v>
      </c>
      <c r="C7850" s="2"/>
      <c r="D7850" s="2">
        <v>56773</v>
      </c>
      <c r="E7850" s="2" t="s">
        <v>31169</v>
      </c>
      <c r="F7850" s="2" t="s">
        <v>31170</v>
      </c>
      <c r="G7850" s="2" t="s">
        <v>530</v>
      </c>
      <c r="H7850" s="2" t="s">
        <v>31143</v>
      </c>
      <c r="I7850" s="2" t="s">
        <v>98</v>
      </c>
    </row>
    <row r="7851" spans="1:9" x14ac:dyDescent="0.3">
      <c r="A7851" s="2" t="s">
        <v>31171</v>
      </c>
      <c r="B7851" s="2" t="s">
        <v>31172</v>
      </c>
      <c r="C7851" s="2"/>
      <c r="D7851" s="2"/>
      <c r="E7851" s="2"/>
      <c r="F7851" s="2" t="s">
        <v>31173</v>
      </c>
      <c r="G7851" s="2" t="s">
        <v>530</v>
      </c>
      <c r="H7851" s="2" t="s">
        <v>31143</v>
      </c>
      <c r="I7851" s="2" t="s">
        <v>155</v>
      </c>
    </row>
    <row r="7852" spans="1:9" x14ac:dyDescent="0.3">
      <c r="A7852" s="2" t="s">
        <v>31174</v>
      </c>
      <c r="B7852" s="2" t="s">
        <v>31151</v>
      </c>
      <c r="C7852" s="2" t="s">
        <v>31175</v>
      </c>
      <c r="D7852" s="2">
        <v>152161</v>
      </c>
      <c r="E7852" s="2" t="s">
        <v>31176</v>
      </c>
      <c r="F7852" s="2" t="s">
        <v>31154</v>
      </c>
      <c r="G7852" s="2" t="s">
        <v>530</v>
      </c>
      <c r="H7852" s="2" t="s">
        <v>31143</v>
      </c>
      <c r="I7852" s="2" t="s">
        <v>13</v>
      </c>
    </row>
    <row r="7853" spans="1:9" x14ac:dyDescent="0.3">
      <c r="A7853" s="2" t="s">
        <v>31177</v>
      </c>
      <c r="B7853" s="2" t="s">
        <v>31178</v>
      </c>
      <c r="C7853" s="2" t="s">
        <v>31179</v>
      </c>
      <c r="D7853" s="2">
        <v>147206</v>
      </c>
      <c r="E7853" s="2" t="s">
        <v>31180</v>
      </c>
      <c r="F7853" s="2" t="s">
        <v>29794</v>
      </c>
      <c r="G7853" s="2" t="s">
        <v>530</v>
      </c>
      <c r="H7853" s="2" t="s">
        <v>31143</v>
      </c>
      <c r="I7853" s="2" t="s">
        <v>13</v>
      </c>
    </row>
    <row r="7854" spans="1:9" x14ac:dyDescent="0.3">
      <c r="A7854" s="2" t="s">
        <v>31181</v>
      </c>
      <c r="B7854" s="2" t="s">
        <v>31182</v>
      </c>
      <c r="C7854" s="2"/>
      <c r="D7854" s="2">
        <v>79131</v>
      </c>
      <c r="E7854" s="2" t="s">
        <v>31183</v>
      </c>
      <c r="F7854" s="2" t="s">
        <v>31184</v>
      </c>
      <c r="G7854" s="2" t="s">
        <v>530</v>
      </c>
      <c r="H7854" s="2" t="s">
        <v>31143</v>
      </c>
      <c r="I7854" s="2" t="s">
        <v>13</v>
      </c>
    </row>
    <row r="7855" spans="1:9" x14ac:dyDescent="0.3">
      <c r="A7855" s="2" t="s">
        <v>31185</v>
      </c>
      <c r="B7855" s="2" t="s">
        <v>31186</v>
      </c>
      <c r="C7855" s="2"/>
      <c r="D7855" s="2">
        <v>78705</v>
      </c>
      <c r="E7855" s="2" t="s">
        <v>31187</v>
      </c>
      <c r="F7855" s="2" t="s">
        <v>31188</v>
      </c>
      <c r="G7855" s="2" t="s">
        <v>530</v>
      </c>
      <c r="H7855" s="2" t="s">
        <v>31143</v>
      </c>
      <c r="I7855" s="2" t="s">
        <v>13</v>
      </c>
    </row>
    <row r="7856" spans="1:9" x14ac:dyDescent="0.3">
      <c r="A7856" s="2" t="s">
        <v>31189</v>
      </c>
      <c r="B7856" s="2" t="s">
        <v>31190</v>
      </c>
      <c r="C7856" s="2" t="s">
        <v>31191</v>
      </c>
      <c r="D7856" s="2">
        <v>145978</v>
      </c>
      <c r="E7856" s="2" t="s">
        <v>31192</v>
      </c>
      <c r="F7856" s="2" t="s">
        <v>31193</v>
      </c>
      <c r="G7856" s="2" t="s">
        <v>530</v>
      </c>
      <c r="H7856" s="2" t="s">
        <v>31143</v>
      </c>
      <c r="I7856" s="2" t="s">
        <v>13</v>
      </c>
    </row>
    <row r="7857" spans="1:9" x14ac:dyDescent="0.3">
      <c r="A7857" s="2" t="s">
        <v>31194</v>
      </c>
      <c r="B7857" s="2" t="s">
        <v>31195</v>
      </c>
      <c r="C7857" s="2"/>
      <c r="D7857" s="2"/>
      <c r="E7857" s="2"/>
      <c r="F7857" s="2" t="s">
        <v>31196</v>
      </c>
      <c r="G7857" s="2" t="s">
        <v>530</v>
      </c>
      <c r="H7857" s="2" t="s">
        <v>31143</v>
      </c>
      <c r="I7857" s="2" t="s">
        <v>13</v>
      </c>
    </row>
    <row r="7858" spans="1:9" x14ac:dyDescent="0.3">
      <c r="A7858" s="2" t="s">
        <v>31197</v>
      </c>
      <c r="B7858" s="2" t="s">
        <v>31198</v>
      </c>
      <c r="C7858" s="2"/>
      <c r="D7858" s="2">
        <v>88610</v>
      </c>
      <c r="E7858" s="2" t="s">
        <v>31199</v>
      </c>
      <c r="F7858" s="2" t="s">
        <v>31200</v>
      </c>
      <c r="G7858" s="2" t="s">
        <v>530</v>
      </c>
      <c r="H7858" s="2" t="s">
        <v>31143</v>
      </c>
      <c r="I7858" s="2" t="s">
        <v>13</v>
      </c>
    </row>
    <row r="7859" spans="1:9" x14ac:dyDescent="0.3">
      <c r="A7859" s="2" t="s">
        <v>31201</v>
      </c>
      <c r="B7859" s="2" t="s">
        <v>31202</v>
      </c>
      <c r="C7859" s="2" t="s">
        <v>31203</v>
      </c>
      <c r="D7859" s="2">
        <v>156685</v>
      </c>
      <c r="E7859" s="2" t="s">
        <v>31204</v>
      </c>
      <c r="F7859" s="2" t="s">
        <v>31205</v>
      </c>
      <c r="G7859" s="2" t="s">
        <v>530</v>
      </c>
      <c r="H7859" s="2" t="s">
        <v>31143</v>
      </c>
      <c r="I7859" s="2" t="s">
        <v>13</v>
      </c>
    </row>
    <row r="7860" spans="1:9" x14ac:dyDescent="0.3">
      <c r="A7860" s="2" t="s">
        <v>31206</v>
      </c>
      <c r="B7860" s="2" t="s">
        <v>29230</v>
      </c>
      <c r="C7860" s="2"/>
      <c r="D7860" s="2">
        <v>119527</v>
      </c>
      <c r="E7860" s="2" t="s">
        <v>31207</v>
      </c>
      <c r="F7860" s="2" t="s">
        <v>29232</v>
      </c>
      <c r="G7860" s="2" t="s">
        <v>530</v>
      </c>
      <c r="H7860" s="2" t="s">
        <v>31208</v>
      </c>
      <c r="I7860" s="2" t="s">
        <v>13</v>
      </c>
    </row>
    <row r="7861" spans="1:9" x14ac:dyDescent="0.3">
      <c r="A7861" s="2" t="s">
        <v>31209</v>
      </c>
      <c r="B7861" s="2" t="s">
        <v>30676</v>
      </c>
      <c r="C7861" s="2" t="s">
        <v>31210</v>
      </c>
      <c r="D7861" s="2">
        <v>138106</v>
      </c>
      <c r="E7861" s="2" t="s">
        <v>31211</v>
      </c>
      <c r="F7861" s="2" t="s">
        <v>30678</v>
      </c>
      <c r="G7861" s="2" t="s">
        <v>530</v>
      </c>
      <c r="H7861" s="2" t="s">
        <v>31212</v>
      </c>
      <c r="I7861" s="2" t="s">
        <v>26</v>
      </c>
    </row>
    <row r="7862" spans="1:9" x14ac:dyDescent="0.3">
      <c r="A7862" s="2" t="s">
        <v>31213</v>
      </c>
      <c r="B7862" s="2" t="s">
        <v>31214</v>
      </c>
      <c r="C7862" s="2"/>
      <c r="D7862" s="2">
        <v>51858</v>
      </c>
      <c r="E7862" s="2" t="s">
        <v>31215</v>
      </c>
      <c r="F7862" s="2" t="s">
        <v>31216</v>
      </c>
      <c r="G7862" s="2" t="s">
        <v>530</v>
      </c>
      <c r="H7862" s="2" t="s">
        <v>31212</v>
      </c>
      <c r="I7862" s="2" t="s">
        <v>43</v>
      </c>
    </row>
    <row r="7863" spans="1:9" x14ac:dyDescent="0.3">
      <c r="A7863" s="2" t="s">
        <v>31217</v>
      </c>
      <c r="B7863" s="2" t="s">
        <v>31218</v>
      </c>
      <c r="C7863" s="2"/>
      <c r="D7863" s="2">
        <v>6843</v>
      </c>
      <c r="E7863" s="2" t="s">
        <v>31219</v>
      </c>
      <c r="F7863" s="2" t="s">
        <v>31220</v>
      </c>
      <c r="G7863" s="2" t="s">
        <v>530</v>
      </c>
      <c r="H7863" s="2" t="s">
        <v>31212</v>
      </c>
      <c r="I7863" s="2" t="s">
        <v>13</v>
      </c>
    </row>
    <row r="7864" spans="1:9" x14ac:dyDescent="0.3">
      <c r="A7864" s="2" t="s">
        <v>31221</v>
      </c>
      <c r="B7864" s="2" t="s">
        <v>31222</v>
      </c>
      <c r="C7864" s="2" t="s">
        <v>31223</v>
      </c>
      <c r="D7864" s="2">
        <v>9927</v>
      </c>
      <c r="E7864" s="2" t="s">
        <v>31224</v>
      </c>
      <c r="F7864" s="2" t="s">
        <v>31225</v>
      </c>
      <c r="G7864" s="2" t="s">
        <v>530</v>
      </c>
      <c r="H7864" s="2" t="s">
        <v>31226</v>
      </c>
      <c r="I7864" s="2" t="s">
        <v>13</v>
      </c>
    </row>
    <row r="7865" spans="1:9" x14ac:dyDescent="0.3">
      <c r="A7865" s="2" t="s">
        <v>31227</v>
      </c>
      <c r="B7865" s="2" t="s">
        <v>25350</v>
      </c>
      <c r="C7865" s="2"/>
      <c r="D7865" s="2">
        <v>126969</v>
      </c>
      <c r="E7865" s="2" t="s">
        <v>31228</v>
      </c>
      <c r="F7865" s="2" t="s">
        <v>25352</v>
      </c>
      <c r="G7865" s="2" t="s">
        <v>530</v>
      </c>
      <c r="H7865" s="2" t="s">
        <v>31229</v>
      </c>
      <c r="I7865" s="2" t="s">
        <v>26</v>
      </c>
    </row>
    <row r="7866" spans="1:9" x14ac:dyDescent="0.3">
      <c r="A7866" s="2" t="s">
        <v>31230</v>
      </c>
      <c r="B7866" s="2" t="s">
        <v>25350</v>
      </c>
      <c r="C7866" s="2"/>
      <c r="D7866" s="2">
        <v>80133</v>
      </c>
      <c r="E7866" s="2" t="s">
        <v>31231</v>
      </c>
      <c r="F7866" s="2" t="s">
        <v>25352</v>
      </c>
      <c r="G7866" s="2" t="s">
        <v>530</v>
      </c>
      <c r="H7866" s="2" t="s">
        <v>31229</v>
      </c>
      <c r="I7866" s="2" t="s">
        <v>26</v>
      </c>
    </row>
    <row r="7867" spans="1:9" x14ac:dyDescent="0.3">
      <c r="A7867" s="2" t="s">
        <v>31232</v>
      </c>
      <c r="B7867" s="2" t="s">
        <v>31233</v>
      </c>
      <c r="C7867" s="2" t="s">
        <v>31234</v>
      </c>
      <c r="D7867" s="2">
        <v>103836</v>
      </c>
      <c r="E7867" s="2" t="s">
        <v>31235</v>
      </c>
      <c r="F7867" s="2" t="s">
        <v>31236</v>
      </c>
      <c r="G7867" s="2" t="s">
        <v>530</v>
      </c>
      <c r="H7867" s="2" t="s">
        <v>31237</v>
      </c>
      <c r="I7867" s="2" t="s">
        <v>26</v>
      </c>
    </row>
    <row r="7868" spans="1:9" x14ac:dyDescent="0.3">
      <c r="A7868" s="2" t="s">
        <v>31238</v>
      </c>
      <c r="B7868" s="2" t="s">
        <v>31239</v>
      </c>
      <c r="C7868" s="2"/>
      <c r="D7868" s="2">
        <v>82409</v>
      </c>
      <c r="E7868" s="2" t="s">
        <v>31240</v>
      </c>
      <c r="F7868" s="2" t="s">
        <v>31241</v>
      </c>
      <c r="G7868" s="2" t="s">
        <v>530</v>
      </c>
      <c r="H7868" s="2" t="s">
        <v>31237</v>
      </c>
      <c r="I7868" s="2" t="s">
        <v>26</v>
      </c>
    </row>
    <row r="7869" spans="1:9" x14ac:dyDescent="0.3">
      <c r="A7869" s="2" t="s">
        <v>31242</v>
      </c>
      <c r="B7869" s="2" t="s">
        <v>31243</v>
      </c>
      <c r="C7869" s="2"/>
      <c r="D7869" s="2"/>
      <c r="E7869" s="2"/>
      <c r="F7869" s="2" t="s">
        <v>31244</v>
      </c>
      <c r="G7869" s="2" t="s">
        <v>530</v>
      </c>
      <c r="H7869" s="2" t="s">
        <v>31237</v>
      </c>
      <c r="I7869" s="2" t="s">
        <v>26</v>
      </c>
    </row>
    <row r="7870" spans="1:9" x14ac:dyDescent="0.3">
      <c r="A7870" s="2" t="s">
        <v>31245</v>
      </c>
      <c r="B7870" s="2" t="s">
        <v>13130</v>
      </c>
      <c r="C7870" s="2"/>
      <c r="D7870" s="2"/>
      <c r="E7870" s="2"/>
      <c r="F7870" s="2" t="s">
        <v>31246</v>
      </c>
      <c r="G7870" s="2" t="s">
        <v>530</v>
      </c>
      <c r="H7870" s="2" t="s">
        <v>31237</v>
      </c>
      <c r="I7870" s="2" t="s">
        <v>26</v>
      </c>
    </row>
    <row r="7871" spans="1:9" x14ac:dyDescent="0.3">
      <c r="A7871" s="2" t="s">
        <v>31247</v>
      </c>
      <c r="B7871" s="2" t="s">
        <v>31248</v>
      </c>
      <c r="C7871" s="2" t="s">
        <v>31249</v>
      </c>
      <c r="D7871" s="2">
        <v>102799</v>
      </c>
      <c r="E7871" s="2" t="s">
        <v>31250</v>
      </c>
      <c r="F7871" s="2" t="s">
        <v>31251</v>
      </c>
      <c r="G7871" s="2" t="s">
        <v>530</v>
      </c>
      <c r="H7871" s="2" t="s">
        <v>31237</v>
      </c>
      <c r="I7871" s="2" t="s">
        <v>13</v>
      </c>
    </row>
    <row r="7872" spans="1:9" x14ac:dyDescent="0.3">
      <c r="A7872" s="2" t="s">
        <v>31252</v>
      </c>
      <c r="B7872" s="2" t="s">
        <v>31253</v>
      </c>
      <c r="C7872" s="2" t="s">
        <v>31254</v>
      </c>
      <c r="D7872" s="2">
        <v>125463</v>
      </c>
      <c r="E7872" s="2" t="s">
        <v>31255</v>
      </c>
      <c r="F7872" s="2" t="s">
        <v>31256</v>
      </c>
      <c r="G7872" s="2" t="s">
        <v>530</v>
      </c>
      <c r="H7872" s="2" t="s">
        <v>31237</v>
      </c>
      <c r="I7872" s="2" t="s">
        <v>13</v>
      </c>
    </row>
    <row r="7873" spans="1:9" x14ac:dyDescent="0.3">
      <c r="A7873" s="2" t="s">
        <v>31257</v>
      </c>
      <c r="B7873" s="2" t="s">
        <v>31258</v>
      </c>
      <c r="C7873" s="2" t="s">
        <v>31259</v>
      </c>
      <c r="D7873" s="2">
        <v>131376</v>
      </c>
      <c r="E7873" s="2" t="s">
        <v>31260</v>
      </c>
      <c r="F7873" s="2" t="s">
        <v>31261</v>
      </c>
      <c r="G7873" s="2" t="s">
        <v>530</v>
      </c>
      <c r="H7873" s="2" t="s">
        <v>31237</v>
      </c>
      <c r="I7873" s="2" t="s">
        <v>13</v>
      </c>
    </row>
    <row r="7874" spans="1:9" x14ac:dyDescent="0.3">
      <c r="A7874" s="2" t="s">
        <v>31262</v>
      </c>
      <c r="B7874" s="2" t="s">
        <v>31263</v>
      </c>
      <c r="C7874" s="2" t="s">
        <v>31264</v>
      </c>
      <c r="D7874" s="2">
        <v>139314</v>
      </c>
      <c r="E7874" s="2" t="s">
        <v>31265</v>
      </c>
      <c r="F7874" s="2" t="s">
        <v>31266</v>
      </c>
      <c r="G7874" s="2" t="s">
        <v>530</v>
      </c>
      <c r="H7874" s="2" t="s">
        <v>31237</v>
      </c>
      <c r="I7874" s="2" t="s">
        <v>13</v>
      </c>
    </row>
    <row r="7875" spans="1:9" x14ac:dyDescent="0.3">
      <c r="A7875" s="2" t="s">
        <v>31267</v>
      </c>
      <c r="B7875" s="2" t="s">
        <v>31268</v>
      </c>
      <c r="C7875" s="2" t="s">
        <v>31269</v>
      </c>
      <c r="D7875" s="2">
        <v>140457</v>
      </c>
      <c r="E7875" s="2" t="s">
        <v>31270</v>
      </c>
      <c r="F7875" s="2" t="s">
        <v>31271</v>
      </c>
      <c r="G7875" s="2" t="s">
        <v>530</v>
      </c>
      <c r="H7875" s="2" t="s">
        <v>31237</v>
      </c>
      <c r="I7875" s="2" t="s">
        <v>13</v>
      </c>
    </row>
    <row r="7876" spans="1:9" x14ac:dyDescent="0.3">
      <c r="A7876" s="2" t="s">
        <v>31272</v>
      </c>
      <c r="B7876" s="2" t="s">
        <v>31273</v>
      </c>
      <c r="C7876" s="2" t="s">
        <v>31274</v>
      </c>
      <c r="D7876" s="2">
        <v>98737</v>
      </c>
      <c r="E7876" s="2" t="s">
        <v>31275</v>
      </c>
      <c r="F7876" s="2" t="s">
        <v>31276</v>
      </c>
      <c r="G7876" s="2" t="s">
        <v>530</v>
      </c>
      <c r="H7876" s="2" t="s">
        <v>31237</v>
      </c>
      <c r="I7876" s="2" t="s">
        <v>13</v>
      </c>
    </row>
    <row r="7877" spans="1:9" x14ac:dyDescent="0.3">
      <c r="A7877" s="2" t="s">
        <v>31277</v>
      </c>
      <c r="B7877" s="2" t="s">
        <v>31278</v>
      </c>
      <c r="C7877" s="2"/>
      <c r="D7877" s="2">
        <v>78304</v>
      </c>
      <c r="E7877" s="2" t="s">
        <v>31279</v>
      </c>
      <c r="F7877" s="2" t="s">
        <v>31280</v>
      </c>
      <c r="G7877" s="2" t="s">
        <v>530</v>
      </c>
      <c r="H7877" s="2" t="s">
        <v>31237</v>
      </c>
      <c r="I7877" s="2" t="s">
        <v>13</v>
      </c>
    </row>
    <row r="7878" spans="1:9" x14ac:dyDescent="0.3">
      <c r="A7878" s="2" t="s">
        <v>31281</v>
      </c>
      <c r="B7878" s="2" t="s">
        <v>31282</v>
      </c>
      <c r="C7878" s="2" t="s">
        <v>31283</v>
      </c>
      <c r="D7878" s="2">
        <v>133553</v>
      </c>
      <c r="E7878" s="2" t="s">
        <v>31284</v>
      </c>
      <c r="F7878" s="2" t="s">
        <v>31285</v>
      </c>
      <c r="G7878" s="2" t="s">
        <v>530</v>
      </c>
      <c r="H7878" s="2" t="s">
        <v>31237</v>
      </c>
      <c r="I7878" s="2" t="s">
        <v>13</v>
      </c>
    </row>
    <row r="7879" spans="1:9" x14ac:dyDescent="0.3">
      <c r="A7879" s="2" t="s">
        <v>31286</v>
      </c>
      <c r="B7879" s="2" t="s">
        <v>31287</v>
      </c>
      <c r="C7879" s="2"/>
      <c r="D7879" s="2">
        <v>122163</v>
      </c>
      <c r="E7879" s="2" t="s">
        <v>31288</v>
      </c>
      <c r="F7879" s="2" t="s">
        <v>31289</v>
      </c>
      <c r="G7879" s="2" t="s">
        <v>530</v>
      </c>
      <c r="H7879" s="2" t="s">
        <v>31237</v>
      </c>
      <c r="I7879" s="2" t="s">
        <v>13</v>
      </c>
    </row>
    <row r="7880" spans="1:9" x14ac:dyDescent="0.3">
      <c r="A7880" s="2" t="s">
        <v>31290</v>
      </c>
      <c r="B7880" s="2" t="s">
        <v>31291</v>
      </c>
      <c r="C7880" s="2" t="s">
        <v>31292</v>
      </c>
      <c r="D7880" s="2">
        <v>94445</v>
      </c>
      <c r="E7880" s="2" t="s">
        <v>31293</v>
      </c>
      <c r="F7880" s="2" t="s">
        <v>31241</v>
      </c>
      <c r="G7880" s="2" t="s">
        <v>530</v>
      </c>
      <c r="H7880" s="2" t="s">
        <v>31294</v>
      </c>
      <c r="I7880" s="2" t="s">
        <v>13</v>
      </c>
    </row>
    <row r="7881" spans="1:9" x14ac:dyDescent="0.3">
      <c r="A7881" s="2" t="s">
        <v>31295</v>
      </c>
      <c r="B7881" s="2" t="s">
        <v>31296</v>
      </c>
      <c r="C7881" s="2"/>
      <c r="D7881" s="2">
        <v>61916</v>
      </c>
      <c r="E7881" s="2" t="s">
        <v>31297</v>
      </c>
      <c r="F7881" s="2" t="s">
        <v>31298</v>
      </c>
      <c r="G7881" s="2" t="s">
        <v>530</v>
      </c>
      <c r="H7881" s="2" t="s">
        <v>31294</v>
      </c>
      <c r="I7881" s="2" t="s">
        <v>13</v>
      </c>
    </row>
    <row r="7882" spans="1:9" x14ac:dyDescent="0.3">
      <c r="A7882" s="2" t="s">
        <v>31299</v>
      </c>
      <c r="B7882" s="2" t="s">
        <v>31300</v>
      </c>
      <c r="C7882" s="2" t="s">
        <v>31301</v>
      </c>
      <c r="D7882" s="2">
        <v>157033</v>
      </c>
      <c r="E7882" s="2" t="s">
        <v>31302</v>
      </c>
      <c r="F7882" s="2" t="s">
        <v>31303</v>
      </c>
      <c r="G7882" s="2" t="s">
        <v>530</v>
      </c>
      <c r="H7882" s="2" t="s">
        <v>31304</v>
      </c>
      <c r="I7882" s="2" t="s">
        <v>54</v>
      </c>
    </row>
    <row r="7883" spans="1:9" x14ac:dyDescent="0.3">
      <c r="A7883" s="2" t="s">
        <v>31305</v>
      </c>
      <c r="B7883" s="2" t="s">
        <v>31306</v>
      </c>
      <c r="C7883" s="2" t="s">
        <v>31307</v>
      </c>
      <c r="D7883" s="2">
        <v>122809</v>
      </c>
      <c r="E7883" s="2" t="s">
        <v>31308</v>
      </c>
      <c r="F7883" s="2" t="s">
        <v>2269</v>
      </c>
      <c r="G7883" s="2" t="s">
        <v>530</v>
      </c>
      <c r="H7883" s="2" t="s">
        <v>31304</v>
      </c>
      <c r="I7883" s="2" t="s">
        <v>26</v>
      </c>
    </row>
    <row r="7884" spans="1:9" x14ac:dyDescent="0.3">
      <c r="A7884" s="2" t="s">
        <v>31309</v>
      </c>
      <c r="B7884" s="2" t="s">
        <v>31310</v>
      </c>
      <c r="C7884" s="2" t="s">
        <v>31311</v>
      </c>
      <c r="D7884" s="2">
        <v>139268</v>
      </c>
      <c r="E7884" s="2" t="s">
        <v>31312</v>
      </c>
      <c r="F7884" s="2" t="s">
        <v>31313</v>
      </c>
      <c r="G7884" s="2" t="s">
        <v>530</v>
      </c>
      <c r="H7884" s="2" t="s">
        <v>31304</v>
      </c>
      <c r="I7884" s="2" t="s">
        <v>26</v>
      </c>
    </row>
    <row r="7885" spans="1:9" x14ac:dyDescent="0.3">
      <c r="A7885" s="2" t="s">
        <v>31314</v>
      </c>
      <c r="B7885" s="2" t="s">
        <v>31315</v>
      </c>
      <c r="C7885" s="2" t="s">
        <v>31316</v>
      </c>
      <c r="D7885" s="2">
        <v>152284</v>
      </c>
      <c r="E7885" s="2" t="s">
        <v>31317</v>
      </c>
      <c r="F7885" s="2" t="s">
        <v>25528</v>
      </c>
      <c r="G7885" s="2" t="s">
        <v>530</v>
      </c>
      <c r="H7885" s="2" t="s">
        <v>31304</v>
      </c>
      <c r="I7885" s="2" t="s">
        <v>26</v>
      </c>
    </row>
    <row r="7886" spans="1:9" x14ac:dyDescent="0.3">
      <c r="A7886" s="2" t="s">
        <v>31318</v>
      </c>
      <c r="B7886" s="2" t="s">
        <v>28609</v>
      </c>
      <c r="C7886" s="2" t="s">
        <v>31319</v>
      </c>
      <c r="D7886" s="2">
        <v>103371</v>
      </c>
      <c r="E7886" s="2" t="s">
        <v>31320</v>
      </c>
      <c r="F7886" s="2" t="s">
        <v>28612</v>
      </c>
      <c r="G7886" s="2" t="s">
        <v>530</v>
      </c>
      <c r="H7886" s="2" t="s">
        <v>31304</v>
      </c>
      <c r="I7886" s="2" t="s">
        <v>26</v>
      </c>
    </row>
    <row r="7887" spans="1:9" x14ac:dyDescent="0.3">
      <c r="A7887" s="2" t="s">
        <v>31321</v>
      </c>
      <c r="B7887" s="2" t="s">
        <v>31306</v>
      </c>
      <c r="C7887" s="2" t="s">
        <v>31307</v>
      </c>
      <c r="D7887" s="2">
        <v>139701</v>
      </c>
      <c r="E7887" s="2" t="s">
        <v>31322</v>
      </c>
      <c r="F7887" s="2" t="s">
        <v>2269</v>
      </c>
      <c r="G7887" s="2" t="s">
        <v>530</v>
      </c>
      <c r="H7887" s="2" t="s">
        <v>31304</v>
      </c>
      <c r="I7887" s="2" t="s">
        <v>43</v>
      </c>
    </row>
    <row r="7888" spans="1:9" x14ac:dyDescent="0.3">
      <c r="A7888" s="2" t="s">
        <v>31323</v>
      </c>
      <c r="B7888" s="2" t="s">
        <v>31324</v>
      </c>
      <c r="C7888" s="2" t="s">
        <v>31325</v>
      </c>
      <c r="D7888" s="2">
        <v>159299</v>
      </c>
      <c r="E7888" s="2" t="s">
        <v>31326</v>
      </c>
      <c r="F7888" s="2" t="s">
        <v>31327</v>
      </c>
      <c r="G7888" s="2" t="s">
        <v>530</v>
      </c>
      <c r="H7888" s="2" t="s">
        <v>31304</v>
      </c>
      <c r="I7888" s="2" t="s">
        <v>303</v>
      </c>
    </row>
    <row r="7889" spans="1:9" x14ac:dyDescent="0.3">
      <c r="A7889" s="2" t="s">
        <v>31328</v>
      </c>
      <c r="B7889" s="2" t="s">
        <v>31329</v>
      </c>
      <c r="C7889" s="2"/>
      <c r="D7889" s="2">
        <v>89088</v>
      </c>
      <c r="E7889" s="2" t="s">
        <v>31330</v>
      </c>
      <c r="F7889" s="2" t="s">
        <v>31331</v>
      </c>
      <c r="G7889" s="2" t="s">
        <v>530</v>
      </c>
      <c r="H7889" s="2" t="s">
        <v>31304</v>
      </c>
      <c r="I7889" s="2" t="s">
        <v>13</v>
      </c>
    </row>
    <row r="7890" spans="1:9" x14ac:dyDescent="0.3">
      <c r="A7890" s="2" t="s">
        <v>31332</v>
      </c>
      <c r="B7890" s="2" t="s">
        <v>10045</v>
      </c>
      <c r="C7890" s="2" t="s">
        <v>10046</v>
      </c>
      <c r="D7890" s="2">
        <v>64497</v>
      </c>
      <c r="E7890" s="2" t="s">
        <v>31333</v>
      </c>
      <c r="F7890" s="2" t="s">
        <v>31334</v>
      </c>
      <c r="G7890" s="2" t="s">
        <v>530</v>
      </c>
      <c r="H7890" s="2" t="s">
        <v>31304</v>
      </c>
      <c r="I7890" s="2" t="s">
        <v>13</v>
      </c>
    </row>
    <row r="7891" spans="1:9" x14ac:dyDescent="0.3">
      <c r="A7891" s="2" t="s">
        <v>31335</v>
      </c>
      <c r="B7891" s="2" t="s">
        <v>27720</v>
      </c>
      <c r="C7891" s="2" t="s">
        <v>27721</v>
      </c>
      <c r="D7891" s="2">
        <v>70035</v>
      </c>
      <c r="E7891" s="2" t="s">
        <v>31336</v>
      </c>
      <c r="F7891" s="2" t="s">
        <v>31337</v>
      </c>
      <c r="G7891" s="2" t="s">
        <v>530</v>
      </c>
      <c r="H7891" s="2" t="s">
        <v>31304</v>
      </c>
      <c r="I7891" s="2" t="s">
        <v>13</v>
      </c>
    </row>
    <row r="7892" spans="1:9" x14ac:dyDescent="0.3">
      <c r="A7892" s="2" t="s">
        <v>31338</v>
      </c>
      <c r="B7892" s="2" t="s">
        <v>29089</v>
      </c>
      <c r="C7892" s="2"/>
      <c r="D7892" s="2">
        <v>23373</v>
      </c>
      <c r="E7892" s="2" t="s">
        <v>31339</v>
      </c>
      <c r="F7892" s="2" t="s">
        <v>31340</v>
      </c>
      <c r="G7892" s="2" t="s">
        <v>530</v>
      </c>
      <c r="H7892" s="2" t="s">
        <v>31304</v>
      </c>
      <c r="I7892" s="2" t="s">
        <v>13</v>
      </c>
    </row>
    <row r="7893" spans="1:9" x14ac:dyDescent="0.3">
      <c r="A7893" s="2" t="s">
        <v>31341</v>
      </c>
      <c r="B7893" s="2" t="s">
        <v>31342</v>
      </c>
      <c r="C7893" s="2" t="s">
        <v>31343</v>
      </c>
      <c r="D7893" s="2">
        <v>139566</v>
      </c>
      <c r="E7893" s="2" t="s">
        <v>31344</v>
      </c>
      <c r="F7893" s="2" t="s">
        <v>2246</v>
      </c>
      <c r="G7893" s="2" t="s">
        <v>530</v>
      </c>
      <c r="H7893" s="2" t="s">
        <v>31304</v>
      </c>
      <c r="I7893" s="2" t="s">
        <v>13</v>
      </c>
    </row>
    <row r="7894" spans="1:9" x14ac:dyDescent="0.3">
      <c r="A7894" s="2" t="s">
        <v>31345</v>
      </c>
      <c r="B7894" s="2" t="s">
        <v>31346</v>
      </c>
      <c r="C7894" s="2" t="s">
        <v>31347</v>
      </c>
      <c r="D7894" s="2">
        <v>156069</v>
      </c>
      <c r="E7894" s="2" t="s">
        <v>31348</v>
      </c>
      <c r="F7894" s="2" t="s">
        <v>31349</v>
      </c>
      <c r="G7894" s="2" t="s">
        <v>530</v>
      </c>
      <c r="H7894" s="2" t="s">
        <v>31304</v>
      </c>
      <c r="I7894" s="2" t="s">
        <v>13</v>
      </c>
    </row>
    <row r="7895" spans="1:9" x14ac:dyDescent="0.3">
      <c r="A7895" s="2" t="s">
        <v>31350</v>
      </c>
      <c r="B7895" s="2" t="s">
        <v>31351</v>
      </c>
      <c r="C7895" s="2"/>
      <c r="D7895" s="2">
        <v>63682</v>
      </c>
      <c r="E7895" s="2" t="s">
        <v>31352</v>
      </c>
      <c r="F7895" s="2" t="s">
        <v>31353</v>
      </c>
      <c r="G7895" s="2" t="s">
        <v>530</v>
      </c>
      <c r="H7895" s="2" t="s">
        <v>31304</v>
      </c>
      <c r="I7895" s="2" t="s">
        <v>13</v>
      </c>
    </row>
    <row r="7896" spans="1:9" x14ac:dyDescent="0.3">
      <c r="A7896" s="2" t="s">
        <v>31354</v>
      </c>
      <c r="B7896" s="2" t="s">
        <v>31355</v>
      </c>
      <c r="C7896" s="2"/>
      <c r="D7896" s="2">
        <v>68148</v>
      </c>
      <c r="E7896" s="2" t="s">
        <v>31356</v>
      </c>
      <c r="F7896" s="2" t="s">
        <v>31357</v>
      </c>
      <c r="G7896" s="2" t="s">
        <v>530</v>
      </c>
      <c r="H7896" s="2" t="s">
        <v>31304</v>
      </c>
      <c r="I7896" s="2" t="s">
        <v>13</v>
      </c>
    </row>
    <row r="7897" spans="1:9" x14ac:dyDescent="0.3">
      <c r="A7897" s="2" t="s">
        <v>31358</v>
      </c>
      <c r="B7897" s="2" t="s">
        <v>2495</v>
      </c>
      <c r="C7897" s="2" t="s">
        <v>31359</v>
      </c>
      <c r="D7897" s="2">
        <v>9809</v>
      </c>
      <c r="E7897" s="2" t="s">
        <v>31360</v>
      </c>
      <c r="F7897" s="2" t="s">
        <v>31361</v>
      </c>
      <c r="G7897" s="2" t="s">
        <v>530</v>
      </c>
      <c r="H7897" s="2" t="s">
        <v>31304</v>
      </c>
      <c r="I7897" s="2" t="s">
        <v>13</v>
      </c>
    </row>
    <row r="7898" spans="1:9" x14ac:dyDescent="0.3">
      <c r="A7898" s="2" t="s">
        <v>31362</v>
      </c>
      <c r="B7898" s="2" t="s">
        <v>31324</v>
      </c>
      <c r="C7898" s="2" t="s">
        <v>31325</v>
      </c>
      <c r="D7898" s="2">
        <v>149863</v>
      </c>
      <c r="E7898" s="2" t="s">
        <v>31363</v>
      </c>
      <c r="F7898" s="2" t="s">
        <v>31327</v>
      </c>
      <c r="G7898" s="2" t="s">
        <v>530</v>
      </c>
      <c r="H7898" s="2" t="s">
        <v>31304</v>
      </c>
      <c r="I7898" s="2" t="s">
        <v>13</v>
      </c>
    </row>
    <row r="7899" spans="1:9" x14ac:dyDescent="0.3">
      <c r="A7899" s="2" t="s">
        <v>31364</v>
      </c>
      <c r="B7899" s="2" t="s">
        <v>31365</v>
      </c>
      <c r="C7899" s="2"/>
      <c r="D7899" s="2">
        <v>63665</v>
      </c>
      <c r="E7899" s="2" t="s">
        <v>31366</v>
      </c>
      <c r="F7899" s="2" t="s">
        <v>31367</v>
      </c>
      <c r="G7899" s="2" t="s">
        <v>530</v>
      </c>
      <c r="H7899" s="2" t="s">
        <v>31304</v>
      </c>
      <c r="I7899" s="2" t="s">
        <v>13</v>
      </c>
    </row>
    <row r="7900" spans="1:9" x14ac:dyDescent="0.3">
      <c r="A7900" s="2" t="s">
        <v>31368</v>
      </c>
      <c r="B7900" s="2" t="s">
        <v>31369</v>
      </c>
      <c r="C7900" s="2"/>
      <c r="D7900" s="2">
        <v>63978</v>
      </c>
      <c r="E7900" s="2" t="s">
        <v>31370</v>
      </c>
      <c r="F7900" s="2" t="s">
        <v>31371</v>
      </c>
      <c r="G7900" s="2" t="s">
        <v>530</v>
      </c>
      <c r="H7900" s="2" t="s">
        <v>31304</v>
      </c>
      <c r="I7900" s="2" t="s">
        <v>13</v>
      </c>
    </row>
    <row r="7901" spans="1:9" x14ac:dyDescent="0.3">
      <c r="A7901" s="2" t="s">
        <v>31372</v>
      </c>
      <c r="B7901" s="2" t="s">
        <v>31315</v>
      </c>
      <c r="C7901" s="2"/>
      <c r="D7901" s="2">
        <v>124693</v>
      </c>
      <c r="E7901" s="2" t="s">
        <v>31373</v>
      </c>
      <c r="F7901" s="2" t="s">
        <v>25528</v>
      </c>
      <c r="G7901" s="2" t="s">
        <v>530</v>
      </c>
      <c r="H7901" s="2" t="s">
        <v>31304</v>
      </c>
      <c r="I7901" s="2" t="s">
        <v>13</v>
      </c>
    </row>
    <row r="7902" spans="1:9" x14ac:dyDescent="0.3">
      <c r="A7902" s="2" t="s">
        <v>31374</v>
      </c>
      <c r="B7902" s="2" t="s">
        <v>29234</v>
      </c>
      <c r="C7902" s="2" t="s">
        <v>29235</v>
      </c>
      <c r="D7902" s="2">
        <v>63507</v>
      </c>
      <c r="E7902" s="2" t="s">
        <v>31375</v>
      </c>
      <c r="F7902" s="2" t="s">
        <v>31376</v>
      </c>
      <c r="G7902" s="2" t="s">
        <v>530</v>
      </c>
      <c r="H7902" s="2" t="s">
        <v>31304</v>
      </c>
      <c r="I7902" s="2" t="s">
        <v>13</v>
      </c>
    </row>
    <row r="7903" spans="1:9" x14ac:dyDescent="0.3">
      <c r="A7903" s="2" t="s">
        <v>31377</v>
      </c>
      <c r="B7903" s="2" t="s">
        <v>31378</v>
      </c>
      <c r="C7903" s="2"/>
      <c r="D7903" s="2"/>
      <c r="E7903" s="2" t="s">
        <v>162</v>
      </c>
      <c r="F7903" s="2" t="s">
        <v>31379</v>
      </c>
      <c r="G7903" s="2" t="s">
        <v>530</v>
      </c>
      <c r="H7903" s="2" t="s">
        <v>31380</v>
      </c>
      <c r="I7903" s="2" t="s">
        <v>26</v>
      </c>
    </row>
    <row r="7904" spans="1:9" x14ac:dyDescent="0.3">
      <c r="A7904" s="2" t="s">
        <v>31381</v>
      </c>
      <c r="B7904" s="2" t="s">
        <v>31382</v>
      </c>
      <c r="C7904" s="2" t="s">
        <v>31383</v>
      </c>
      <c r="D7904" s="2">
        <v>149526</v>
      </c>
      <c r="E7904" s="2" t="s">
        <v>31384</v>
      </c>
      <c r="F7904" s="2" t="s">
        <v>31385</v>
      </c>
      <c r="G7904" s="2" t="s">
        <v>530</v>
      </c>
      <c r="H7904" s="2" t="s">
        <v>31380</v>
      </c>
      <c r="I7904" s="2" t="s">
        <v>98</v>
      </c>
    </row>
    <row r="7905" spans="1:9" x14ac:dyDescent="0.3">
      <c r="A7905" s="2" t="s">
        <v>31386</v>
      </c>
      <c r="B7905" s="2" t="s">
        <v>31387</v>
      </c>
      <c r="C7905" s="2" t="s">
        <v>31388</v>
      </c>
      <c r="D7905" s="2">
        <v>135205</v>
      </c>
      <c r="E7905" s="2" t="s">
        <v>31389</v>
      </c>
      <c r="F7905" s="2" t="s">
        <v>31390</v>
      </c>
      <c r="G7905" s="2" t="s">
        <v>530</v>
      </c>
      <c r="H7905" s="2" t="s">
        <v>31380</v>
      </c>
      <c r="I7905" s="2" t="s">
        <v>98</v>
      </c>
    </row>
    <row r="7906" spans="1:9" x14ac:dyDescent="0.3">
      <c r="A7906" s="2" t="s">
        <v>31391</v>
      </c>
      <c r="B7906" s="2" t="s">
        <v>31392</v>
      </c>
      <c r="C7906" s="2" t="s">
        <v>31393</v>
      </c>
      <c r="D7906" s="2">
        <v>133683</v>
      </c>
      <c r="E7906" s="2" t="s">
        <v>31394</v>
      </c>
      <c r="F7906" s="2" t="s">
        <v>31395</v>
      </c>
      <c r="G7906" s="2" t="s">
        <v>530</v>
      </c>
      <c r="H7906" s="2" t="s">
        <v>31380</v>
      </c>
      <c r="I7906" s="2" t="s">
        <v>13</v>
      </c>
    </row>
    <row r="7907" spans="1:9" x14ac:dyDescent="0.3">
      <c r="A7907" s="2" t="s">
        <v>31396</v>
      </c>
      <c r="B7907" s="2" t="s">
        <v>31397</v>
      </c>
      <c r="C7907" s="2" t="s">
        <v>31398</v>
      </c>
      <c r="D7907" s="2">
        <v>136025</v>
      </c>
      <c r="E7907" s="2" t="s">
        <v>31399</v>
      </c>
      <c r="F7907" s="2" t="s">
        <v>22291</v>
      </c>
      <c r="G7907" s="2" t="s">
        <v>530</v>
      </c>
      <c r="H7907" s="2" t="s">
        <v>31380</v>
      </c>
      <c r="I7907" s="2" t="s">
        <v>13</v>
      </c>
    </row>
    <row r="7908" spans="1:9" x14ac:dyDescent="0.3">
      <c r="A7908" s="2" t="s">
        <v>31400</v>
      </c>
      <c r="B7908" s="2" t="s">
        <v>27295</v>
      </c>
      <c r="C7908" s="2" t="s">
        <v>27296</v>
      </c>
      <c r="D7908" s="2">
        <v>138932</v>
      </c>
      <c r="E7908" s="2" t="s">
        <v>31401</v>
      </c>
      <c r="F7908" s="2" t="s">
        <v>27298</v>
      </c>
      <c r="G7908" s="2" t="s">
        <v>530</v>
      </c>
      <c r="H7908" s="2" t="s">
        <v>820</v>
      </c>
      <c r="I7908" s="2" t="s">
        <v>26</v>
      </c>
    </row>
    <row r="7909" spans="1:9" x14ac:dyDescent="0.3">
      <c r="A7909" s="2" t="s">
        <v>31402</v>
      </c>
      <c r="B7909" s="2" t="s">
        <v>31403</v>
      </c>
      <c r="C7909" s="2"/>
      <c r="D7909" s="2">
        <v>46274</v>
      </c>
      <c r="E7909" s="2" t="s">
        <v>31404</v>
      </c>
      <c r="F7909" s="2" t="s">
        <v>31405</v>
      </c>
      <c r="G7909" s="2" t="s">
        <v>530</v>
      </c>
      <c r="H7909" s="2" t="s">
        <v>820</v>
      </c>
      <c r="I7909" s="2" t="s">
        <v>26</v>
      </c>
    </row>
    <row r="7910" spans="1:9" x14ac:dyDescent="0.3">
      <c r="A7910" s="2" t="s">
        <v>31406</v>
      </c>
      <c r="B7910" s="2" t="s">
        <v>2782</v>
      </c>
      <c r="C7910" s="2" t="s">
        <v>2788</v>
      </c>
      <c r="D7910" s="2">
        <v>104623</v>
      </c>
      <c r="E7910" s="2" t="s">
        <v>31407</v>
      </c>
      <c r="F7910" s="2" t="s">
        <v>2784</v>
      </c>
      <c r="G7910" s="2" t="s">
        <v>530</v>
      </c>
      <c r="H7910" s="2" t="s">
        <v>820</v>
      </c>
      <c r="I7910" s="2" t="s">
        <v>26</v>
      </c>
    </row>
    <row r="7911" spans="1:9" x14ac:dyDescent="0.3">
      <c r="A7911" s="2" t="s">
        <v>31408</v>
      </c>
      <c r="B7911" s="2" t="s">
        <v>31409</v>
      </c>
      <c r="C7911" s="2" t="s">
        <v>31410</v>
      </c>
      <c r="D7911" s="2">
        <v>109701</v>
      </c>
      <c r="E7911" s="2" t="s">
        <v>31411</v>
      </c>
      <c r="F7911" s="2" t="s">
        <v>31412</v>
      </c>
      <c r="G7911" s="2" t="s">
        <v>530</v>
      </c>
      <c r="H7911" s="2" t="s">
        <v>820</v>
      </c>
      <c r="I7911" s="2" t="s">
        <v>26</v>
      </c>
    </row>
    <row r="7912" spans="1:9" x14ac:dyDescent="0.3">
      <c r="A7912" s="2" t="s">
        <v>31413</v>
      </c>
      <c r="B7912" s="2" t="s">
        <v>31414</v>
      </c>
      <c r="C7912" s="2"/>
      <c r="D7912" s="2"/>
      <c r="E7912" s="2"/>
      <c r="F7912" s="2" t="s">
        <v>31415</v>
      </c>
      <c r="G7912" s="2" t="s">
        <v>530</v>
      </c>
      <c r="H7912" s="2" t="s">
        <v>820</v>
      </c>
      <c r="I7912" s="2" t="s">
        <v>155</v>
      </c>
    </row>
    <row r="7913" spans="1:9" x14ac:dyDescent="0.3">
      <c r="A7913" s="2" t="s">
        <v>31416</v>
      </c>
      <c r="B7913" s="2" t="s">
        <v>29602</v>
      </c>
      <c r="C7913" s="2"/>
      <c r="D7913" s="2">
        <v>122941</v>
      </c>
      <c r="E7913" s="2" t="s">
        <v>31417</v>
      </c>
      <c r="F7913" s="2" t="s">
        <v>29605</v>
      </c>
      <c r="G7913" s="2" t="s">
        <v>530</v>
      </c>
      <c r="H7913" s="2" t="s">
        <v>820</v>
      </c>
      <c r="I7913" s="2" t="s">
        <v>13</v>
      </c>
    </row>
    <row r="7914" spans="1:9" x14ac:dyDescent="0.3">
      <c r="A7914" s="2" t="s">
        <v>31418</v>
      </c>
      <c r="B7914" s="2" t="s">
        <v>31419</v>
      </c>
      <c r="C7914" s="2" t="s">
        <v>31420</v>
      </c>
      <c r="D7914" s="2">
        <v>133841</v>
      </c>
      <c r="E7914" s="2" t="s">
        <v>31421</v>
      </c>
      <c r="F7914" s="2" t="s">
        <v>31422</v>
      </c>
      <c r="G7914" s="2" t="s">
        <v>530</v>
      </c>
      <c r="H7914" s="2" t="s">
        <v>820</v>
      </c>
      <c r="I7914" s="2" t="s">
        <v>13</v>
      </c>
    </row>
    <row r="7915" spans="1:9" x14ac:dyDescent="0.3">
      <c r="A7915" s="2" t="s">
        <v>31423</v>
      </c>
      <c r="B7915" s="2" t="s">
        <v>31424</v>
      </c>
      <c r="C7915" s="2" t="s">
        <v>31425</v>
      </c>
      <c r="D7915" s="2">
        <v>139399</v>
      </c>
      <c r="E7915" s="2" t="s">
        <v>31426</v>
      </c>
      <c r="F7915" s="2" t="s">
        <v>31427</v>
      </c>
      <c r="G7915" s="2" t="s">
        <v>530</v>
      </c>
      <c r="H7915" s="2" t="s">
        <v>820</v>
      </c>
      <c r="I7915" s="2" t="s">
        <v>13</v>
      </c>
    </row>
    <row r="7916" spans="1:9" x14ac:dyDescent="0.3">
      <c r="A7916" s="2" t="s">
        <v>31428</v>
      </c>
      <c r="B7916" s="2" t="s">
        <v>14912</v>
      </c>
      <c r="C7916" s="2"/>
      <c r="D7916" s="2">
        <v>114614</v>
      </c>
      <c r="E7916" s="2" t="s">
        <v>31429</v>
      </c>
      <c r="F7916" s="2" t="s">
        <v>30585</v>
      </c>
      <c r="G7916" s="2" t="s">
        <v>530</v>
      </c>
      <c r="H7916" s="2" t="s">
        <v>820</v>
      </c>
      <c r="I7916" s="2" t="s">
        <v>13</v>
      </c>
    </row>
    <row r="7917" spans="1:9" x14ac:dyDescent="0.3">
      <c r="A7917" s="2" t="s">
        <v>31430</v>
      </c>
      <c r="B7917" s="2" t="s">
        <v>31431</v>
      </c>
      <c r="C7917" s="2"/>
      <c r="D7917" s="2">
        <v>109670</v>
      </c>
      <c r="E7917" s="2" t="s">
        <v>31432</v>
      </c>
      <c r="F7917" s="2" t="s">
        <v>31433</v>
      </c>
      <c r="G7917" s="2" t="s">
        <v>530</v>
      </c>
      <c r="H7917" s="2" t="s">
        <v>820</v>
      </c>
      <c r="I7917" s="2" t="s">
        <v>13</v>
      </c>
    </row>
    <row r="7918" spans="1:9" x14ac:dyDescent="0.3">
      <c r="A7918" s="2" t="s">
        <v>31434</v>
      </c>
      <c r="B7918" s="2" t="s">
        <v>31435</v>
      </c>
      <c r="C7918" s="2" t="s">
        <v>31436</v>
      </c>
      <c r="D7918" s="2">
        <v>130372</v>
      </c>
      <c r="E7918" s="2" t="s">
        <v>31437</v>
      </c>
      <c r="F7918" s="2" t="s">
        <v>31438</v>
      </c>
      <c r="G7918" s="2" t="s">
        <v>530</v>
      </c>
      <c r="H7918" s="2" t="s">
        <v>820</v>
      </c>
      <c r="I7918" s="2" t="s">
        <v>13</v>
      </c>
    </row>
    <row r="7919" spans="1:9" x14ac:dyDescent="0.3">
      <c r="A7919" s="2" t="s">
        <v>31439</v>
      </c>
      <c r="B7919" s="2" t="s">
        <v>31440</v>
      </c>
      <c r="C7919" s="2" t="s">
        <v>31441</v>
      </c>
      <c r="D7919" s="2">
        <v>152630</v>
      </c>
      <c r="E7919" s="2" t="s">
        <v>31442</v>
      </c>
      <c r="F7919" s="2" t="s">
        <v>27623</v>
      </c>
      <c r="G7919" s="2" t="s">
        <v>530</v>
      </c>
      <c r="H7919" s="2" t="s">
        <v>31443</v>
      </c>
      <c r="I7919" s="2" t="s">
        <v>26</v>
      </c>
    </row>
    <row r="7920" spans="1:9" x14ac:dyDescent="0.3">
      <c r="A7920" s="2" t="s">
        <v>31444</v>
      </c>
      <c r="B7920" s="2" t="s">
        <v>31445</v>
      </c>
      <c r="C7920" s="2" t="s">
        <v>31446</v>
      </c>
      <c r="D7920" s="2">
        <v>134061</v>
      </c>
      <c r="E7920" s="2" t="s">
        <v>31447</v>
      </c>
      <c r="F7920" s="2" t="s">
        <v>31448</v>
      </c>
      <c r="G7920" s="2" t="s">
        <v>530</v>
      </c>
      <c r="H7920" s="2" t="s">
        <v>31443</v>
      </c>
      <c r="I7920" s="2" t="s">
        <v>26</v>
      </c>
    </row>
    <row r="7921" spans="1:9" x14ac:dyDescent="0.3">
      <c r="A7921" s="2" t="s">
        <v>31449</v>
      </c>
      <c r="B7921" s="2" t="s">
        <v>26738</v>
      </c>
      <c r="C7921" s="2" t="s">
        <v>31450</v>
      </c>
      <c r="D7921" s="2">
        <v>9742</v>
      </c>
      <c r="E7921" s="2" t="s">
        <v>31451</v>
      </c>
      <c r="F7921" s="2" t="s">
        <v>31452</v>
      </c>
      <c r="G7921" s="2" t="s">
        <v>530</v>
      </c>
      <c r="H7921" s="2" t="s">
        <v>31443</v>
      </c>
      <c r="I7921" s="2" t="s">
        <v>26</v>
      </c>
    </row>
    <row r="7922" spans="1:9" x14ac:dyDescent="0.3">
      <c r="A7922" s="2" t="s">
        <v>31453</v>
      </c>
      <c r="B7922" s="2" t="s">
        <v>31454</v>
      </c>
      <c r="C7922" s="2"/>
      <c r="D7922" s="2">
        <v>59647</v>
      </c>
      <c r="E7922" s="2" t="s">
        <v>31455</v>
      </c>
      <c r="F7922" s="2" t="s">
        <v>31456</v>
      </c>
      <c r="G7922" s="2" t="s">
        <v>530</v>
      </c>
      <c r="H7922" s="2" t="s">
        <v>31443</v>
      </c>
      <c r="I7922" s="2" t="s">
        <v>43</v>
      </c>
    </row>
    <row r="7923" spans="1:9" x14ac:dyDescent="0.3">
      <c r="A7923" s="2" t="s">
        <v>31457</v>
      </c>
      <c r="B7923" s="2" t="s">
        <v>7676</v>
      </c>
      <c r="C7923" s="2"/>
      <c r="D7923" s="2">
        <v>19268</v>
      </c>
      <c r="E7923" s="2" t="s">
        <v>31458</v>
      </c>
      <c r="F7923" s="2" t="s">
        <v>31459</v>
      </c>
      <c r="G7923" s="2" t="s">
        <v>530</v>
      </c>
      <c r="H7923" s="2" t="s">
        <v>31443</v>
      </c>
      <c r="I7923" s="2" t="s">
        <v>43</v>
      </c>
    </row>
    <row r="7924" spans="1:9" x14ac:dyDescent="0.3">
      <c r="A7924" s="2" t="s">
        <v>31460</v>
      </c>
      <c r="B7924" s="2" t="s">
        <v>31461</v>
      </c>
      <c r="C7924" s="2"/>
      <c r="D7924" s="2">
        <v>65192</v>
      </c>
      <c r="E7924" s="2" t="s">
        <v>31462</v>
      </c>
      <c r="F7924" s="2" t="s">
        <v>31463</v>
      </c>
      <c r="G7924" s="2" t="s">
        <v>530</v>
      </c>
      <c r="H7924" s="2" t="s">
        <v>31443</v>
      </c>
      <c r="I7924" s="2" t="s">
        <v>13</v>
      </c>
    </row>
    <row r="7925" spans="1:9" x14ac:dyDescent="0.3">
      <c r="A7925" s="2" t="s">
        <v>31464</v>
      </c>
      <c r="B7925" s="2" t="s">
        <v>31465</v>
      </c>
      <c r="C7925" s="2" t="s">
        <v>31466</v>
      </c>
      <c r="D7925" s="2">
        <v>155722</v>
      </c>
      <c r="E7925" s="2" t="s">
        <v>31467</v>
      </c>
      <c r="F7925" s="2" t="s">
        <v>24915</v>
      </c>
      <c r="G7925" s="2" t="s">
        <v>530</v>
      </c>
      <c r="H7925" s="2" t="s">
        <v>31443</v>
      </c>
      <c r="I7925" s="2" t="s">
        <v>13</v>
      </c>
    </row>
    <row r="7926" spans="1:9" x14ac:dyDescent="0.3">
      <c r="A7926" s="2" t="s">
        <v>31468</v>
      </c>
      <c r="B7926" s="2" t="s">
        <v>31445</v>
      </c>
      <c r="C7926" s="2"/>
      <c r="D7926" s="2">
        <v>86493</v>
      </c>
      <c r="E7926" s="2" t="s">
        <v>31469</v>
      </c>
      <c r="F7926" s="2" t="s">
        <v>31448</v>
      </c>
      <c r="G7926" s="2" t="s">
        <v>530</v>
      </c>
      <c r="H7926" s="2" t="s">
        <v>31443</v>
      </c>
      <c r="I7926" s="2" t="s">
        <v>13</v>
      </c>
    </row>
    <row r="7927" spans="1:9" x14ac:dyDescent="0.3">
      <c r="A7927" s="2" t="s">
        <v>31470</v>
      </c>
      <c r="B7927" s="2" t="s">
        <v>31471</v>
      </c>
      <c r="C7927" s="2"/>
      <c r="D7927" s="2">
        <v>58603</v>
      </c>
      <c r="E7927" s="2" t="s">
        <v>31472</v>
      </c>
      <c r="F7927" s="2" t="s">
        <v>31473</v>
      </c>
      <c r="G7927" s="2" t="s">
        <v>530</v>
      </c>
      <c r="H7927" s="2" t="s">
        <v>31443</v>
      </c>
      <c r="I7927" s="2" t="s">
        <v>13</v>
      </c>
    </row>
    <row r="7928" spans="1:9" x14ac:dyDescent="0.3">
      <c r="A7928" s="2" t="s">
        <v>31474</v>
      </c>
      <c r="B7928" s="2" t="s">
        <v>31475</v>
      </c>
      <c r="C7928" s="2"/>
      <c r="D7928" s="2">
        <v>56808</v>
      </c>
      <c r="E7928" s="2" t="s">
        <v>31476</v>
      </c>
      <c r="F7928" s="2" t="s">
        <v>31477</v>
      </c>
      <c r="G7928" s="2" t="s">
        <v>530</v>
      </c>
      <c r="H7928" s="2" t="s">
        <v>31443</v>
      </c>
      <c r="I7928" s="2" t="s">
        <v>13</v>
      </c>
    </row>
    <row r="7929" spans="1:9" x14ac:dyDescent="0.3">
      <c r="A7929" s="2" t="s">
        <v>31478</v>
      </c>
      <c r="B7929" s="2" t="s">
        <v>31479</v>
      </c>
      <c r="C7929" s="2"/>
      <c r="D7929" s="2">
        <v>64389</v>
      </c>
      <c r="E7929" s="2" t="s">
        <v>31480</v>
      </c>
      <c r="F7929" s="2" t="s">
        <v>31481</v>
      </c>
      <c r="G7929" s="2" t="s">
        <v>530</v>
      </c>
      <c r="H7929" s="2" t="s">
        <v>31443</v>
      </c>
      <c r="I7929" s="2" t="s">
        <v>13</v>
      </c>
    </row>
    <row r="7930" spans="1:9" x14ac:dyDescent="0.3">
      <c r="A7930" s="2" t="s">
        <v>31482</v>
      </c>
      <c r="B7930" s="2" t="s">
        <v>31483</v>
      </c>
      <c r="C7930" s="2" t="s">
        <v>31484</v>
      </c>
      <c r="D7930" s="2">
        <v>91359</v>
      </c>
      <c r="E7930" s="2" t="s">
        <v>31485</v>
      </c>
      <c r="F7930" s="2" t="s">
        <v>31486</v>
      </c>
      <c r="G7930" s="2" t="s">
        <v>530</v>
      </c>
      <c r="H7930" s="2" t="s">
        <v>31487</v>
      </c>
      <c r="I7930" s="2" t="s">
        <v>13</v>
      </c>
    </row>
    <row r="7931" spans="1:9" x14ac:dyDescent="0.3">
      <c r="A7931" s="2" t="s">
        <v>31488</v>
      </c>
      <c r="B7931" s="2" t="s">
        <v>24036</v>
      </c>
      <c r="C7931" s="2" t="s">
        <v>24037</v>
      </c>
      <c r="D7931" s="2">
        <v>118778</v>
      </c>
      <c r="E7931" s="2" t="s">
        <v>31489</v>
      </c>
      <c r="F7931" s="2" t="s">
        <v>24039</v>
      </c>
      <c r="G7931" s="2" t="s">
        <v>530</v>
      </c>
      <c r="H7931" s="2" t="s">
        <v>823</v>
      </c>
      <c r="I7931" s="2" t="s">
        <v>26</v>
      </c>
    </row>
    <row r="7932" spans="1:9" ht="28.8" x14ac:dyDescent="0.3">
      <c r="A7932" s="2" t="s">
        <v>31490</v>
      </c>
      <c r="B7932" s="2" t="s">
        <v>1451</v>
      </c>
      <c r="C7932" s="2" t="s">
        <v>3497</v>
      </c>
      <c r="D7932" s="2">
        <v>132490</v>
      </c>
      <c r="E7932" s="2" t="s">
        <v>31491</v>
      </c>
      <c r="F7932" s="2" t="s">
        <v>3499</v>
      </c>
      <c r="G7932" s="2" t="s">
        <v>530</v>
      </c>
      <c r="H7932" s="2" t="s">
        <v>823</v>
      </c>
      <c r="I7932" s="2" t="s">
        <v>26</v>
      </c>
    </row>
    <row r="7933" spans="1:9" x14ac:dyDescent="0.3">
      <c r="A7933" s="2" t="s">
        <v>31492</v>
      </c>
      <c r="B7933" s="2" t="s">
        <v>31493</v>
      </c>
      <c r="C7933" s="2"/>
      <c r="D7933" s="2">
        <v>123051</v>
      </c>
      <c r="E7933" s="2" t="s">
        <v>31494</v>
      </c>
      <c r="F7933" s="2" t="s">
        <v>31495</v>
      </c>
      <c r="G7933" s="2" t="s">
        <v>530</v>
      </c>
      <c r="H7933" s="2" t="s">
        <v>823</v>
      </c>
      <c r="I7933" s="2" t="s">
        <v>26</v>
      </c>
    </row>
    <row r="7934" spans="1:9" ht="28.8" x14ac:dyDescent="0.3">
      <c r="A7934" s="2" t="s">
        <v>31496</v>
      </c>
      <c r="B7934" s="2" t="s">
        <v>1451</v>
      </c>
      <c r="C7934" s="2" t="s">
        <v>3497</v>
      </c>
      <c r="D7934" s="2">
        <v>130108</v>
      </c>
      <c r="E7934" s="2" t="s">
        <v>31497</v>
      </c>
      <c r="F7934" s="2" t="s">
        <v>3499</v>
      </c>
      <c r="G7934" s="2" t="s">
        <v>530</v>
      </c>
      <c r="H7934" s="2" t="s">
        <v>823</v>
      </c>
      <c r="I7934" s="2" t="s">
        <v>26</v>
      </c>
    </row>
    <row r="7935" spans="1:9" x14ac:dyDescent="0.3">
      <c r="A7935" s="2" t="s">
        <v>31498</v>
      </c>
      <c r="B7935" s="2" t="s">
        <v>31499</v>
      </c>
      <c r="C7935" s="2"/>
      <c r="D7935" s="2">
        <v>125781</v>
      </c>
      <c r="E7935" s="2" t="s">
        <v>31500</v>
      </c>
      <c r="F7935" s="2" t="s">
        <v>31501</v>
      </c>
      <c r="G7935" s="2" t="s">
        <v>530</v>
      </c>
      <c r="H7935" s="2" t="s">
        <v>823</v>
      </c>
      <c r="I7935" s="2" t="s">
        <v>26</v>
      </c>
    </row>
    <row r="7936" spans="1:9" x14ac:dyDescent="0.3">
      <c r="A7936" s="2" t="s">
        <v>31502</v>
      </c>
      <c r="B7936" s="2" t="s">
        <v>31503</v>
      </c>
      <c r="C7936" s="2"/>
      <c r="D7936" s="2">
        <v>66206</v>
      </c>
      <c r="E7936" s="2" t="s">
        <v>31504</v>
      </c>
      <c r="F7936" s="2" t="s">
        <v>31505</v>
      </c>
      <c r="G7936" s="2" t="s">
        <v>530</v>
      </c>
      <c r="H7936" s="2" t="s">
        <v>823</v>
      </c>
      <c r="I7936" s="2" t="s">
        <v>26</v>
      </c>
    </row>
    <row r="7937" spans="1:9" x14ac:dyDescent="0.3">
      <c r="A7937" s="2" t="s">
        <v>31506</v>
      </c>
      <c r="B7937" s="2" t="s">
        <v>31507</v>
      </c>
      <c r="C7937" s="2"/>
      <c r="D7937" s="2">
        <v>58483</v>
      </c>
      <c r="E7937" s="2" t="s">
        <v>31508</v>
      </c>
      <c r="F7937" s="2" t="s">
        <v>31509</v>
      </c>
      <c r="G7937" s="2" t="s">
        <v>530</v>
      </c>
      <c r="H7937" s="2" t="s">
        <v>823</v>
      </c>
      <c r="I7937" s="2" t="s">
        <v>43</v>
      </c>
    </row>
    <row r="7938" spans="1:9" x14ac:dyDescent="0.3">
      <c r="A7938" s="2" t="s">
        <v>31510</v>
      </c>
      <c r="B7938" s="2" t="s">
        <v>31511</v>
      </c>
      <c r="C7938" s="2" t="s">
        <v>31512</v>
      </c>
      <c r="D7938" s="2">
        <v>99668</v>
      </c>
      <c r="E7938" s="2" t="s">
        <v>31513</v>
      </c>
      <c r="F7938" s="2" t="s">
        <v>31514</v>
      </c>
      <c r="G7938" s="2" t="s">
        <v>530</v>
      </c>
      <c r="H7938" s="2" t="s">
        <v>823</v>
      </c>
      <c r="I7938" s="2" t="s">
        <v>43</v>
      </c>
    </row>
    <row r="7939" spans="1:9" x14ac:dyDescent="0.3">
      <c r="A7939" s="2" t="s">
        <v>31515</v>
      </c>
      <c r="B7939" s="2" t="s">
        <v>31511</v>
      </c>
      <c r="C7939" s="2" t="s">
        <v>31516</v>
      </c>
      <c r="D7939" s="2">
        <v>99673</v>
      </c>
      <c r="E7939" s="2" t="s">
        <v>31517</v>
      </c>
      <c r="F7939" s="2" t="s">
        <v>31514</v>
      </c>
      <c r="G7939" s="2" t="s">
        <v>530</v>
      </c>
      <c r="H7939" s="2" t="s">
        <v>823</v>
      </c>
      <c r="I7939" s="2" t="s">
        <v>43</v>
      </c>
    </row>
    <row r="7940" spans="1:9" x14ac:dyDescent="0.3">
      <c r="A7940" s="2" t="s">
        <v>31518</v>
      </c>
      <c r="B7940" s="2" t="s">
        <v>31519</v>
      </c>
      <c r="C7940" s="2"/>
      <c r="D7940" s="2"/>
      <c r="E7940" s="2"/>
      <c r="F7940" s="2" t="s">
        <v>31520</v>
      </c>
      <c r="G7940" s="2" t="s">
        <v>530</v>
      </c>
      <c r="H7940" s="2" t="s">
        <v>823</v>
      </c>
      <c r="I7940" s="2" t="s">
        <v>43</v>
      </c>
    </row>
    <row r="7941" spans="1:9" x14ac:dyDescent="0.3">
      <c r="A7941" s="2" t="s">
        <v>31521</v>
      </c>
      <c r="B7941" s="2" t="s">
        <v>31522</v>
      </c>
      <c r="C7941" s="2"/>
      <c r="D7941" s="2">
        <v>69092</v>
      </c>
      <c r="E7941" s="2" t="s">
        <v>31523</v>
      </c>
      <c r="F7941" s="2" t="s">
        <v>31524</v>
      </c>
      <c r="G7941" s="2" t="s">
        <v>530</v>
      </c>
      <c r="H7941" s="2" t="s">
        <v>823</v>
      </c>
      <c r="I7941" s="2" t="s">
        <v>43</v>
      </c>
    </row>
    <row r="7942" spans="1:9" x14ac:dyDescent="0.3">
      <c r="A7942" s="2" t="s">
        <v>31525</v>
      </c>
      <c r="B7942" s="2" t="s">
        <v>31526</v>
      </c>
      <c r="C7942" s="2" t="s">
        <v>31527</v>
      </c>
      <c r="D7942" s="2">
        <v>9826</v>
      </c>
      <c r="E7942" s="2" t="s">
        <v>31528</v>
      </c>
      <c r="F7942" s="2" t="s">
        <v>31529</v>
      </c>
      <c r="G7942" s="2" t="s">
        <v>530</v>
      </c>
      <c r="H7942" s="2" t="s">
        <v>823</v>
      </c>
      <c r="I7942" s="2" t="s">
        <v>43</v>
      </c>
    </row>
    <row r="7943" spans="1:9" x14ac:dyDescent="0.3">
      <c r="A7943" s="2" t="s">
        <v>31530</v>
      </c>
      <c r="B7943" s="2" t="s">
        <v>31531</v>
      </c>
      <c r="C7943" s="2"/>
      <c r="D7943" s="2">
        <v>82694</v>
      </c>
      <c r="E7943" s="2" t="s">
        <v>31532</v>
      </c>
      <c r="F7943" s="2" t="s">
        <v>31533</v>
      </c>
      <c r="G7943" s="2" t="s">
        <v>530</v>
      </c>
      <c r="H7943" s="2" t="s">
        <v>823</v>
      </c>
      <c r="I7943" s="2" t="s">
        <v>98</v>
      </c>
    </row>
    <row r="7944" spans="1:9" x14ac:dyDescent="0.3">
      <c r="A7944" s="2" t="s">
        <v>31534</v>
      </c>
      <c r="B7944" s="2" t="s">
        <v>31535</v>
      </c>
      <c r="C7944" s="2" t="s">
        <v>31536</v>
      </c>
      <c r="D7944" s="2">
        <v>94564</v>
      </c>
      <c r="E7944" s="2" t="s">
        <v>31537</v>
      </c>
      <c r="F7944" s="2" t="s">
        <v>31538</v>
      </c>
      <c r="G7944" s="2" t="s">
        <v>530</v>
      </c>
      <c r="H7944" s="2" t="s">
        <v>823</v>
      </c>
      <c r="I7944" s="2" t="s">
        <v>98</v>
      </c>
    </row>
    <row r="7945" spans="1:9" x14ac:dyDescent="0.3">
      <c r="A7945" s="2" t="s">
        <v>31539</v>
      </c>
      <c r="B7945" s="2" t="s">
        <v>31540</v>
      </c>
      <c r="C7945" s="2"/>
      <c r="D7945" s="2">
        <v>70882</v>
      </c>
      <c r="E7945" s="2" t="s">
        <v>31541</v>
      </c>
      <c r="F7945" s="2" t="s">
        <v>31542</v>
      </c>
      <c r="G7945" s="2" t="s">
        <v>530</v>
      </c>
      <c r="H7945" s="2" t="s">
        <v>823</v>
      </c>
      <c r="I7945" s="2" t="s">
        <v>98</v>
      </c>
    </row>
    <row r="7946" spans="1:9" x14ac:dyDescent="0.3">
      <c r="A7946" s="2" t="s">
        <v>31543</v>
      </c>
      <c r="B7946" s="2" t="s">
        <v>31544</v>
      </c>
      <c r="C7946" s="2"/>
      <c r="D7946" s="2">
        <v>72950</v>
      </c>
      <c r="E7946" s="2" t="s">
        <v>31545</v>
      </c>
      <c r="F7946" s="2" t="s">
        <v>31546</v>
      </c>
      <c r="G7946" s="2" t="s">
        <v>530</v>
      </c>
      <c r="H7946" s="2" t="s">
        <v>823</v>
      </c>
      <c r="I7946" s="2" t="s">
        <v>98</v>
      </c>
    </row>
    <row r="7947" spans="1:9" x14ac:dyDescent="0.3">
      <c r="A7947" s="2" t="s">
        <v>31547</v>
      </c>
      <c r="B7947" s="2" t="s">
        <v>31548</v>
      </c>
      <c r="C7947" s="2"/>
      <c r="D7947" s="2">
        <v>69361</v>
      </c>
      <c r="E7947" s="2" t="s">
        <v>31549</v>
      </c>
      <c r="F7947" s="2" t="s">
        <v>31550</v>
      </c>
      <c r="G7947" s="2" t="s">
        <v>530</v>
      </c>
      <c r="H7947" s="2" t="s">
        <v>823</v>
      </c>
      <c r="I7947" s="2" t="s">
        <v>13</v>
      </c>
    </row>
    <row r="7948" spans="1:9" x14ac:dyDescent="0.3">
      <c r="A7948" s="2" t="s">
        <v>31551</v>
      </c>
      <c r="B7948" s="2" t="s">
        <v>31552</v>
      </c>
      <c r="C7948" s="2"/>
      <c r="D7948" s="2">
        <v>56770</v>
      </c>
      <c r="E7948" s="2" t="s">
        <v>31553</v>
      </c>
      <c r="F7948" s="2" t="s">
        <v>31554</v>
      </c>
      <c r="G7948" s="2" t="s">
        <v>530</v>
      </c>
      <c r="H7948" s="2" t="s">
        <v>823</v>
      </c>
      <c r="I7948" s="2" t="s">
        <v>13</v>
      </c>
    </row>
    <row r="7949" spans="1:9" x14ac:dyDescent="0.3">
      <c r="A7949" s="2" t="s">
        <v>31555</v>
      </c>
      <c r="B7949" s="2" t="s">
        <v>31556</v>
      </c>
      <c r="C7949" s="2"/>
      <c r="D7949" s="2">
        <v>71738</v>
      </c>
      <c r="E7949" s="2" t="s">
        <v>31557</v>
      </c>
      <c r="F7949" s="2" t="s">
        <v>31558</v>
      </c>
      <c r="G7949" s="2" t="s">
        <v>530</v>
      </c>
      <c r="H7949" s="2" t="s">
        <v>823</v>
      </c>
      <c r="I7949" s="2" t="s">
        <v>13</v>
      </c>
    </row>
    <row r="7950" spans="1:9" x14ac:dyDescent="0.3">
      <c r="A7950" s="2" t="s">
        <v>31559</v>
      </c>
      <c r="B7950" s="2" t="s">
        <v>31560</v>
      </c>
      <c r="C7950" s="2" t="s">
        <v>31561</v>
      </c>
      <c r="D7950" s="2">
        <v>9904</v>
      </c>
      <c r="E7950" s="2" t="s">
        <v>31562</v>
      </c>
      <c r="F7950" s="2" t="s">
        <v>31563</v>
      </c>
      <c r="G7950" s="2" t="s">
        <v>530</v>
      </c>
      <c r="H7950" s="2" t="s">
        <v>823</v>
      </c>
      <c r="I7950" s="2" t="s">
        <v>13</v>
      </c>
    </row>
    <row r="7951" spans="1:9" x14ac:dyDescent="0.3">
      <c r="A7951" s="2" t="s">
        <v>31564</v>
      </c>
      <c r="B7951" s="2" t="s">
        <v>31565</v>
      </c>
      <c r="C7951" s="2"/>
      <c r="D7951" s="2">
        <v>57617</v>
      </c>
      <c r="E7951" s="2" t="s">
        <v>31566</v>
      </c>
      <c r="F7951" s="2" t="s">
        <v>31567</v>
      </c>
      <c r="G7951" s="2" t="s">
        <v>530</v>
      </c>
      <c r="H7951" s="2" t="s">
        <v>823</v>
      </c>
      <c r="I7951" s="2" t="s">
        <v>13</v>
      </c>
    </row>
    <row r="7952" spans="1:9" x14ac:dyDescent="0.3">
      <c r="A7952" s="2" t="s">
        <v>31568</v>
      </c>
      <c r="B7952" s="2" t="s">
        <v>31569</v>
      </c>
      <c r="C7952" s="2"/>
      <c r="D7952" s="2">
        <v>73458</v>
      </c>
      <c r="E7952" s="2" t="s">
        <v>31570</v>
      </c>
      <c r="F7952" s="2" t="s">
        <v>31571</v>
      </c>
      <c r="G7952" s="2" t="s">
        <v>530</v>
      </c>
      <c r="H7952" s="2" t="s">
        <v>823</v>
      </c>
      <c r="I7952" s="2" t="s">
        <v>13</v>
      </c>
    </row>
    <row r="7953" spans="1:9" x14ac:dyDescent="0.3">
      <c r="A7953" s="2" t="s">
        <v>31572</v>
      </c>
      <c r="B7953" s="2" t="s">
        <v>31573</v>
      </c>
      <c r="C7953" s="2"/>
      <c r="D7953" s="2"/>
      <c r="E7953" s="2" t="s">
        <v>162</v>
      </c>
      <c r="F7953" s="2" t="s">
        <v>24146</v>
      </c>
      <c r="G7953" s="2" t="s">
        <v>530</v>
      </c>
      <c r="H7953" s="2" t="s">
        <v>823</v>
      </c>
      <c r="I7953" s="2" t="s">
        <v>13</v>
      </c>
    </row>
    <row r="7954" spans="1:9" x14ac:dyDescent="0.3">
      <c r="A7954" s="2" t="s">
        <v>31574</v>
      </c>
      <c r="B7954" s="2" t="s">
        <v>31575</v>
      </c>
      <c r="C7954" s="2"/>
      <c r="D7954" s="2">
        <v>57535</v>
      </c>
      <c r="E7954" s="2" t="s">
        <v>31576</v>
      </c>
      <c r="F7954" s="2" t="s">
        <v>31577</v>
      </c>
      <c r="G7954" s="2" t="s">
        <v>530</v>
      </c>
      <c r="H7954" s="2" t="s">
        <v>823</v>
      </c>
      <c r="I7954" s="2" t="s">
        <v>13</v>
      </c>
    </row>
    <row r="7955" spans="1:9" x14ac:dyDescent="0.3">
      <c r="A7955" s="2" t="s">
        <v>31578</v>
      </c>
      <c r="B7955" s="2" t="s">
        <v>31579</v>
      </c>
      <c r="C7955" s="2"/>
      <c r="D7955" s="2">
        <v>70863</v>
      </c>
      <c r="E7955" s="2" t="s">
        <v>31580</v>
      </c>
      <c r="F7955" s="2" t="s">
        <v>28369</v>
      </c>
      <c r="G7955" s="2" t="s">
        <v>530</v>
      </c>
      <c r="H7955" s="2" t="s">
        <v>823</v>
      </c>
      <c r="I7955" s="2" t="s">
        <v>13</v>
      </c>
    </row>
    <row r="7956" spans="1:9" x14ac:dyDescent="0.3">
      <c r="A7956" s="2" t="s">
        <v>31581</v>
      </c>
      <c r="B7956" s="2" t="s">
        <v>31582</v>
      </c>
      <c r="C7956" s="2"/>
      <c r="D7956" s="2">
        <v>15195</v>
      </c>
      <c r="E7956" s="2" t="s">
        <v>31583</v>
      </c>
      <c r="F7956" s="2" t="s">
        <v>31584</v>
      </c>
      <c r="G7956" s="2" t="s">
        <v>530</v>
      </c>
      <c r="H7956" s="2" t="s">
        <v>823</v>
      </c>
      <c r="I7956" s="2" t="s">
        <v>13</v>
      </c>
    </row>
    <row r="7957" spans="1:9" x14ac:dyDescent="0.3">
      <c r="A7957" s="2" t="s">
        <v>31585</v>
      </c>
      <c r="B7957" s="2" t="s">
        <v>31586</v>
      </c>
      <c r="C7957" s="2"/>
      <c r="D7957" s="2">
        <v>56001</v>
      </c>
      <c r="E7957" s="2" t="s">
        <v>31587</v>
      </c>
      <c r="F7957" s="2" t="s">
        <v>31588</v>
      </c>
      <c r="G7957" s="2" t="s">
        <v>530</v>
      </c>
      <c r="H7957" s="2" t="s">
        <v>823</v>
      </c>
      <c r="I7957" s="2" t="s">
        <v>13</v>
      </c>
    </row>
    <row r="7958" spans="1:9" x14ac:dyDescent="0.3">
      <c r="A7958" s="2" t="s">
        <v>31589</v>
      </c>
      <c r="B7958" s="2" t="s">
        <v>31590</v>
      </c>
      <c r="C7958" s="2"/>
      <c r="D7958" s="2">
        <v>71255</v>
      </c>
      <c r="E7958" s="2" t="s">
        <v>31591</v>
      </c>
      <c r="F7958" s="2" t="s">
        <v>31592</v>
      </c>
      <c r="G7958" s="2" t="s">
        <v>530</v>
      </c>
      <c r="H7958" s="2" t="s">
        <v>823</v>
      </c>
      <c r="I7958" s="2" t="s">
        <v>13</v>
      </c>
    </row>
    <row r="7959" spans="1:9" x14ac:dyDescent="0.3">
      <c r="A7959" s="2" t="s">
        <v>31593</v>
      </c>
      <c r="B7959" s="2" t="s">
        <v>31499</v>
      </c>
      <c r="C7959" s="2" t="s">
        <v>31594</v>
      </c>
      <c r="D7959" s="2">
        <v>141160</v>
      </c>
      <c r="E7959" s="2" t="s">
        <v>31595</v>
      </c>
      <c r="F7959" s="2" t="s">
        <v>31501</v>
      </c>
      <c r="G7959" s="2" t="s">
        <v>530</v>
      </c>
      <c r="H7959" s="2" t="s">
        <v>823</v>
      </c>
      <c r="I7959" s="2" t="s">
        <v>13</v>
      </c>
    </row>
    <row r="7960" spans="1:9" x14ac:dyDescent="0.3">
      <c r="A7960" s="2" t="s">
        <v>31596</v>
      </c>
      <c r="B7960" s="2" t="s">
        <v>31597</v>
      </c>
      <c r="C7960" s="2" t="s">
        <v>31598</v>
      </c>
      <c r="D7960" s="2">
        <v>132006</v>
      </c>
      <c r="E7960" s="2" t="s">
        <v>31599</v>
      </c>
      <c r="F7960" s="2" t="s">
        <v>31600</v>
      </c>
      <c r="G7960" s="2" t="s">
        <v>530</v>
      </c>
      <c r="H7960" s="2" t="s">
        <v>823</v>
      </c>
      <c r="I7960" s="2" t="s">
        <v>13</v>
      </c>
    </row>
    <row r="7961" spans="1:9" x14ac:dyDescent="0.3">
      <c r="A7961" s="2" t="s">
        <v>31601</v>
      </c>
      <c r="B7961" s="2" t="s">
        <v>27843</v>
      </c>
      <c r="C7961" s="2" t="s">
        <v>31602</v>
      </c>
      <c r="D7961" s="2">
        <v>128485</v>
      </c>
      <c r="E7961" s="2" t="s">
        <v>31603</v>
      </c>
      <c r="F7961" s="2" t="s">
        <v>27845</v>
      </c>
      <c r="G7961" s="2" t="s">
        <v>836</v>
      </c>
      <c r="H7961" s="2" t="s">
        <v>31604</v>
      </c>
      <c r="I7961" s="2" t="s">
        <v>26</v>
      </c>
    </row>
    <row r="7962" spans="1:9" x14ac:dyDescent="0.3">
      <c r="A7962" s="2" t="s">
        <v>31605</v>
      </c>
      <c r="B7962" s="2" t="s">
        <v>31606</v>
      </c>
      <c r="C7962" s="2"/>
      <c r="D7962" s="2"/>
      <c r="E7962" s="2"/>
      <c r="F7962" s="2" t="s">
        <v>31607</v>
      </c>
      <c r="G7962" s="2" t="s">
        <v>836</v>
      </c>
      <c r="H7962" s="2" t="s">
        <v>31604</v>
      </c>
      <c r="I7962" s="2" t="s">
        <v>26</v>
      </c>
    </row>
    <row r="7963" spans="1:9" x14ac:dyDescent="0.3">
      <c r="A7963" s="2" t="s">
        <v>31608</v>
      </c>
      <c r="B7963" s="2" t="s">
        <v>31609</v>
      </c>
      <c r="C7963" s="2" t="s">
        <v>31610</v>
      </c>
      <c r="D7963" s="2">
        <v>116666</v>
      </c>
      <c r="E7963" s="2" t="s">
        <v>31611</v>
      </c>
      <c r="F7963" s="2" t="s">
        <v>31612</v>
      </c>
      <c r="G7963" s="2" t="s">
        <v>836</v>
      </c>
      <c r="H7963" s="2" t="s">
        <v>31604</v>
      </c>
      <c r="I7963" s="2" t="s">
        <v>13</v>
      </c>
    </row>
    <row r="7964" spans="1:9" x14ac:dyDescent="0.3">
      <c r="A7964" s="2" t="s">
        <v>31613</v>
      </c>
      <c r="B7964" s="2" t="s">
        <v>31614</v>
      </c>
      <c r="C7964" s="2" t="s">
        <v>31615</v>
      </c>
      <c r="D7964" s="2">
        <v>101237</v>
      </c>
      <c r="E7964" s="2" t="s">
        <v>31616</v>
      </c>
      <c r="F7964" s="2" t="s">
        <v>31617</v>
      </c>
      <c r="G7964" s="2" t="s">
        <v>836</v>
      </c>
      <c r="H7964" s="2" t="s">
        <v>31604</v>
      </c>
      <c r="I7964" s="2" t="s">
        <v>13</v>
      </c>
    </row>
    <row r="7965" spans="1:9" x14ac:dyDescent="0.3">
      <c r="A7965" s="2" t="s">
        <v>31618</v>
      </c>
      <c r="B7965" s="2" t="s">
        <v>31619</v>
      </c>
      <c r="C7965" s="2" t="s">
        <v>31620</v>
      </c>
      <c r="D7965" s="2">
        <v>51696</v>
      </c>
      <c r="E7965" s="2" t="s">
        <v>31621</v>
      </c>
      <c r="F7965" s="2" t="s">
        <v>31622</v>
      </c>
      <c r="G7965" s="2" t="s">
        <v>836</v>
      </c>
      <c r="H7965" s="2" t="s">
        <v>31604</v>
      </c>
      <c r="I7965" s="2" t="s">
        <v>13</v>
      </c>
    </row>
    <row r="7966" spans="1:9" x14ac:dyDescent="0.3">
      <c r="A7966" s="2" t="s">
        <v>31623</v>
      </c>
      <c r="B7966" s="2" t="s">
        <v>31624</v>
      </c>
      <c r="C7966" s="2" t="s">
        <v>31625</v>
      </c>
      <c r="D7966" s="2">
        <v>40321</v>
      </c>
      <c r="E7966" s="2" t="s">
        <v>31626</v>
      </c>
      <c r="F7966" s="2" t="s">
        <v>31627</v>
      </c>
      <c r="G7966" s="2" t="s">
        <v>836</v>
      </c>
      <c r="H7966" s="2" t="s">
        <v>31604</v>
      </c>
      <c r="I7966" s="2" t="s">
        <v>13</v>
      </c>
    </row>
    <row r="7967" spans="1:9" x14ac:dyDescent="0.3">
      <c r="A7967" s="2" t="s">
        <v>31628</v>
      </c>
      <c r="B7967" s="2" t="s">
        <v>31629</v>
      </c>
      <c r="C7967" s="2" t="s">
        <v>31630</v>
      </c>
      <c r="D7967" s="2">
        <v>118467</v>
      </c>
      <c r="E7967" s="2" t="s">
        <v>31631</v>
      </c>
      <c r="F7967" s="2" t="s">
        <v>31632</v>
      </c>
      <c r="G7967" s="2" t="s">
        <v>836</v>
      </c>
      <c r="H7967" s="2" t="s">
        <v>31633</v>
      </c>
      <c r="I7967" s="2" t="s">
        <v>43</v>
      </c>
    </row>
    <row r="7968" spans="1:9" x14ac:dyDescent="0.3">
      <c r="A7968" s="2" t="s">
        <v>31634</v>
      </c>
      <c r="B7968" s="2" t="s">
        <v>31614</v>
      </c>
      <c r="C7968" s="2" t="s">
        <v>31635</v>
      </c>
      <c r="D7968" s="2">
        <v>100437</v>
      </c>
      <c r="E7968" s="2" t="s">
        <v>31636</v>
      </c>
      <c r="F7968" s="2" t="s">
        <v>31617</v>
      </c>
      <c r="G7968" s="2" t="s">
        <v>836</v>
      </c>
      <c r="H7968" s="2" t="s">
        <v>31633</v>
      </c>
      <c r="I7968" s="2" t="s">
        <v>13</v>
      </c>
    </row>
    <row r="7969" spans="1:9" x14ac:dyDescent="0.3">
      <c r="A7969" s="2" t="s">
        <v>31637</v>
      </c>
      <c r="B7969" s="2" t="s">
        <v>31638</v>
      </c>
      <c r="C7969" s="2" t="s">
        <v>31639</v>
      </c>
      <c r="D7969" s="2">
        <v>123599</v>
      </c>
      <c r="E7969" s="2" t="s">
        <v>31640</v>
      </c>
      <c r="F7969" s="2" t="s">
        <v>31641</v>
      </c>
      <c r="G7969" s="2" t="s">
        <v>836</v>
      </c>
      <c r="H7969" s="2" t="s">
        <v>31642</v>
      </c>
      <c r="I7969" s="2" t="s">
        <v>13</v>
      </c>
    </row>
    <row r="7970" spans="1:9" x14ac:dyDescent="0.3">
      <c r="A7970" s="2" t="s">
        <v>31643</v>
      </c>
      <c r="B7970" s="2" t="s">
        <v>31644</v>
      </c>
      <c r="C7970" s="2" t="s">
        <v>31645</v>
      </c>
      <c r="D7970" s="2">
        <v>139631</v>
      </c>
      <c r="E7970" s="2" t="s">
        <v>31646</v>
      </c>
      <c r="F7970" s="2" t="s">
        <v>31647</v>
      </c>
      <c r="G7970" s="2" t="s">
        <v>836</v>
      </c>
      <c r="H7970" s="2" t="s">
        <v>31642</v>
      </c>
      <c r="I7970" s="2" t="s">
        <v>13</v>
      </c>
    </row>
    <row r="7971" spans="1:9" x14ac:dyDescent="0.3">
      <c r="A7971" s="2" t="s">
        <v>31648</v>
      </c>
      <c r="B7971" s="2" t="s">
        <v>31614</v>
      </c>
      <c r="C7971" s="2" t="s">
        <v>31615</v>
      </c>
      <c r="D7971" s="2">
        <v>111205</v>
      </c>
      <c r="E7971" s="2" t="s">
        <v>31649</v>
      </c>
      <c r="F7971" s="2" t="s">
        <v>31617</v>
      </c>
      <c r="G7971" s="2" t="s">
        <v>836</v>
      </c>
      <c r="H7971" s="2" t="s">
        <v>31650</v>
      </c>
      <c r="I7971" s="2" t="s">
        <v>13</v>
      </c>
    </row>
    <row r="7972" spans="1:9" x14ac:dyDescent="0.3">
      <c r="A7972" s="2" t="s">
        <v>31651</v>
      </c>
      <c r="B7972" s="2" t="s">
        <v>27596</v>
      </c>
      <c r="C7972" s="2" t="s">
        <v>31652</v>
      </c>
      <c r="D7972" s="2">
        <v>69953</v>
      </c>
      <c r="E7972" s="2" t="s">
        <v>31653</v>
      </c>
      <c r="F7972" s="2" t="s">
        <v>20983</v>
      </c>
      <c r="G7972" s="2" t="s">
        <v>836</v>
      </c>
      <c r="H7972" s="2" t="s">
        <v>31654</v>
      </c>
      <c r="I7972" s="2" t="s">
        <v>1077</v>
      </c>
    </row>
    <row r="7973" spans="1:9" x14ac:dyDescent="0.3">
      <c r="A7973" s="2" t="s">
        <v>31655</v>
      </c>
      <c r="B7973" s="2" t="s">
        <v>27596</v>
      </c>
      <c r="C7973" s="2" t="s">
        <v>31652</v>
      </c>
      <c r="D7973" s="2">
        <v>95842</v>
      </c>
      <c r="E7973" s="2" t="s">
        <v>31656</v>
      </c>
      <c r="F7973" s="2" t="s">
        <v>20983</v>
      </c>
      <c r="G7973" s="2" t="s">
        <v>836</v>
      </c>
      <c r="H7973" s="2" t="s">
        <v>31654</v>
      </c>
      <c r="I7973" s="2" t="s">
        <v>1077</v>
      </c>
    </row>
    <row r="7974" spans="1:9" x14ac:dyDescent="0.3">
      <c r="A7974" s="2" t="s">
        <v>31657</v>
      </c>
      <c r="B7974" s="2" t="s">
        <v>31658</v>
      </c>
      <c r="C7974" s="2" t="s">
        <v>31659</v>
      </c>
      <c r="D7974" s="2">
        <v>92473</v>
      </c>
      <c r="E7974" s="2" t="s">
        <v>31660</v>
      </c>
      <c r="F7974" s="2" t="s">
        <v>31661</v>
      </c>
      <c r="G7974" s="2" t="s">
        <v>836</v>
      </c>
      <c r="H7974" s="2" t="s">
        <v>31654</v>
      </c>
      <c r="I7974" s="2" t="s">
        <v>13</v>
      </c>
    </row>
    <row r="7975" spans="1:9" x14ac:dyDescent="0.3">
      <c r="A7975" s="2" t="s">
        <v>31662</v>
      </c>
      <c r="B7975" s="2" t="s">
        <v>27596</v>
      </c>
      <c r="C7975" s="2" t="s">
        <v>31663</v>
      </c>
      <c r="D7975" s="2">
        <v>97946</v>
      </c>
      <c r="E7975" s="2" t="s">
        <v>31664</v>
      </c>
      <c r="F7975" s="2" t="s">
        <v>20983</v>
      </c>
      <c r="G7975" s="2" t="s">
        <v>836</v>
      </c>
      <c r="H7975" s="2" t="s">
        <v>31654</v>
      </c>
      <c r="I7975" s="2" t="s">
        <v>13</v>
      </c>
    </row>
    <row r="7976" spans="1:9" x14ac:dyDescent="0.3">
      <c r="A7976" s="2" t="s">
        <v>31665</v>
      </c>
      <c r="B7976" s="2" t="s">
        <v>31666</v>
      </c>
      <c r="C7976" s="2" t="s">
        <v>31667</v>
      </c>
      <c r="D7976" s="2">
        <v>106289</v>
      </c>
      <c r="E7976" s="2" t="s">
        <v>31668</v>
      </c>
      <c r="F7976" s="2" t="s">
        <v>31669</v>
      </c>
      <c r="G7976" s="2" t="s">
        <v>836</v>
      </c>
      <c r="H7976" s="2" t="s">
        <v>31670</v>
      </c>
      <c r="I7976" s="2" t="s">
        <v>13</v>
      </c>
    </row>
    <row r="7977" spans="1:9" x14ac:dyDescent="0.3">
      <c r="A7977" s="2" t="s">
        <v>31671</v>
      </c>
      <c r="B7977" s="2" t="s">
        <v>31672</v>
      </c>
      <c r="C7977" s="2"/>
      <c r="D7977" s="2"/>
      <c r="E7977" s="2"/>
      <c r="F7977" s="2" t="s">
        <v>31673</v>
      </c>
      <c r="G7977" s="2" t="s">
        <v>836</v>
      </c>
      <c r="H7977" s="2" t="s">
        <v>837</v>
      </c>
      <c r="I7977" s="2" t="s">
        <v>54</v>
      </c>
    </row>
    <row r="7978" spans="1:9" ht="28.8" x14ac:dyDescent="0.3">
      <c r="A7978" s="2" t="s">
        <v>31674</v>
      </c>
      <c r="B7978" s="2" t="s">
        <v>9447</v>
      </c>
      <c r="C7978" s="2" t="s">
        <v>9448</v>
      </c>
      <c r="D7978" s="2">
        <v>15357</v>
      </c>
      <c r="E7978" s="2" t="s">
        <v>31675</v>
      </c>
      <c r="F7978" s="2" t="s">
        <v>31676</v>
      </c>
      <c r="G7978" s="2" t="s">
        <v>836</v>
      </c>
      <c r="H7978" s="2" t="s">
        <v>837</v>
      </c>
      <c r="I7978" s="2" t="s">
        <v>26</v>
      </c>
    </row>
    <row r="7979" spans="1:9" x14ac:dyDescent="0.3">
      <c r="A7979" s="2" t="s">
        <v>31677</v>
      </c>
      <c r="B7979" s="2" t="s">
        <v>31678</v>
      </c>
      <c r="C7979" s="2"/>
      <c r="D7979" s="2"/>
      <c r="E7979" s="2"/>
      <c r="F7979" s="2" t="s">
        <v>31679</v>
      </c>
      <c r="G7979" s="2" t="s">
        <v>836</v>
      </c>
      <c r="H7979" s="2" t="s">
        <v>837</v>
      </c>
      <c r="I7979" s="2" t="s">
        <v>26</v>
      </c>
    </row>
    <row r="7980" spans="1:9" x14ac:dyDescent="0.3">
      <c r="A7980" s="2" t="s">
        <v>31680</v>
      </c>
      <c r="B7980" s="2" t="s">
        <v>31681</v>
      </c>
      <c r="C7980" s="2"/>
      <c r="D7980" s="2">
        <v>157615</v>
      </c>
      <c r="E7980" s="2" t="s">
        <v>31682</v>
      </c>
      <c r="F7980" s="2" t="s">
        <v>27623</v>
      </c>
      <c r="G7980" s="2" t="s">
        <v>836</v>
      </c>
      <c r="H7980" s="2" t="s">
        <v>837</v>
      </c>
      <c r="I7980" s="2" t="s">
        <v>26</v>
      </c>
    </row>
    <row r="7981" spans="1:9" x14ac:dyDescent="0.3">
      <c r="A7981" s="2" t="s">
        <v>31683</v>
      </c>
      <c r="B7981" s="2" t="s">
        <v>31684</v>
      </c>
      <c r="C7981" s="2" t="s">
        <v>31685</v>
      </c>
      <c r="D7981" s="2">
        <v>114945</v>
      </c>
      <c r="E7981" s="2" t="s">
        <v>31686</v>
      </c>
      <c r="F7981" s="2" t="s">
        <v>3333</v>
      </c>
      <c r="G7981" s="2" t="s">
        <v>836</v>
      </c>
      <c r="H7981" s="2" t="s">
        <v>837</v>
      </c>
      <c r="I7981" s="2" t="s">
        <v>26</v>
      </c>
    </row>
    <row r="7982" spans="1:9" x14ac:dyDescent="0.3">
      <c r="A7982" s="2" t="s">
        <v>31687</v>
      </c>
      <c r="B7982" s="2" t="s">
        <v>31688</v>
      </c>
      <c r="C7982" s="2" t="s">
        <v>31689</v>
      </c>
      <c r="D7982" s="2">
        <v>105664</v>
      </c>
      <c r="E7982" s="2" t="s">
        <v>31690</v>
      </c>
      <c r="F7982" s="2" t="s">
        <v>31691</v>
      </c>
      <c r="G7982" s="2" t="s">
        <v>836</v>
      </c>
      <c r="H7982" s="2" t="s">
        <v>837</v>
      </c>
      <c r="I7982" s="2" t="s">
        <v>26</v>
      </c>
    </row>
    <row r="7983" spans="1:9" x14ac:dyDescent="0.3">
      <c r="A7983" s="2" t="s">
        <v>31692</v>
      </c>
      <c r="B7983" s="2" t="s">
        <v>27230</v>
      </c>
      <c r="C7983" s="2" t="s">
        <v>27263</v>
      </c>
      <c r="D7983" s="2">
        <v>129047</v>
      </c>
      <c r="E7983" s="2" t="s">
        <v>31693</v>
      </c>
      <c r="F7983" s="2" t="s">
        <v>27232</v>
      </c>
      <c r="G7983" s="2" t="s">
        <v>836</v>
      </c>
      <c r="H7983" s="2" t="s">
        <v>837</v>
      </c>
      <c r="I7983" s="2" t="s">
        <v>26</v>
      </c>
    </row>
    <row r="7984" spans="1:9" ht="28.8" x14ac:dyDescent="0.3">
      <c r="A7984" s="2" t="s">
        <v>31694</v>
      </c>
      <c r="B7984" s="2" t="s">
        <v>3685</v>
      </c>
      <c r="C7984" s="2"/>
      <c r="D7984" s="2"/>
      <c r="E7984" s="2" t="s">
        <v>162</v>
      </c>
      <c r="F7984" s="2" t="s">
        <v>31695</v>
      </c>
      <c r="G7984" s="2" t="s">
        <v>836</v>
      </c>
      <c r="H7984" s="2" t="s">
        <v>837</v>
      </c>
      <c r="I7984" s="2" t="s">
        <v>26</v>
      </c>
    </row>
    <row r="7985" spans="1:9" ht="28.8" x14ac:dyDescent="0.3">
      <c r="A7985" s="2" t="s">
        <v>31696</v>
      </c>
      <c r="B7985" s="2" t="s">
        <v>31697</v>
      </c>
      <c r="C7985" s="2" t="s">
        <v>31698</v>
      </c>
      <c r="D7985" s="2">
        <v>109105</v>
      </c>
      <c r="E7985" s="2" t="s">
        <v>31699</v>
      </c>
      <c r="F7985" s="2" t="s">
        <v>31700</v>
      </c>
      <c r="G7985" s="2" t="s">
        <v>836</v>
      </c>
      <c r="H7985" s="2" t="s">
        <v>837</v>
      </c>
      <c r="I7985" s="2" t="s">
        <v>26</v>
      </c>
    </row>
    <row r="7986" spans="1:9" x14ac:dyDescent="0.3">
      <c r="A7986" s="2" t="s">
        <v>31701</v>
      </c>
      <c r="B7986" s="2" t="s">
        <v>30929</v>
      </c>
      <c r="C7986" s="2" t="s">
        <v>31702</v>
      </c>
      <c r="D7986" s="2">
        <v>69448</v>
      </c>
      <c r="E7986" s="2" t="s">
        <v>31703</v>
      </c>
      <c r="F7986" s="2" t="s">
        <v>31704</v>
      </c>
      <c r="G7986" s="2" t="s">
        <v>836</v>
      </c>
      <c r="H7986" s="2" t="s">
        <v>837</v>
      </c>
      <c r="I7986" s="2" t="s">
        <v>26</v>
      </c>
    </row>
    <row r="7987" spans="1:9" x14ac:dyDescent="0.3">
      <c r="A7987" s="2" t="s">
        <v>31705</v>
      </c>
      <c r="B7987" s="2" t="s">
        <v>26293</v>
      </c>
      <c r="C7987" s="2" t="s">
        <v>31706</v>
      </c>
      <c r="D7987" s="2">
        <v>129332</v>
      </c>
      <c r="E7987" s="2" t="s">
        <v>31707</v>
      </c>
      <c r="F7987" s="2" t="s">
        <v>27232</v>
      </c>
      <c r="G7987" s="2" t="s">
        <v>836</v>
      </c>
      <c r="H7987" s="2" t="s">
        <v>837</v>
      </c>
      <c r="I7987" s="2" t="s">
        <v>26</v>
      </c>
    </row>
    <row r="7988" spans="1:9" ht="28.8" x14ac:dyDescent="0.3">
      <c r="A7988" s="2" t="s">
        <v>31708</v>
      </c>
      <c r="B7988" s="2" t="s">
        <v>9496</v>
      </c>
      <c r="C7988" s="2" t="s">
        <v>31709</v>
      </c>
      <c r="D7988" s="2">
        <v>2029</v>
      </c>
      <c r="E7988" s="2" t="s">
        <v>31710</v>
      </c>
      <c r="F7988" s="2" t="s">
        <v>9450</v>
      </c>
      <c r="G7988" s="2" t="s">
        <v>836</v>
      </c>
      <c r="H7988" s="2" t="s">
        <v>837</v>
      </c>
      <c r="I7988" s="2" t="s">
        <v>26</v>
      </c>
    </row>
    <row r="7989" spans="1:9" x14ac:dyDescent="0.3">
      <c r="A7989" s="2" t="s">
        <v>31711</v>
      </c>
      <c r="B7989" s="2" t="s">
        <v>3170</v>
      </c>
      <c r="C7989" s="2" t="s">
        <v>25658</v>
      </c>
      <c r="D7989" s="2">
        <v>156994</v>
      </c>
      <c r="E7989" s="2" t="s">
        <v>31712</v>
      </c>
      <c r="F7989" s="2" t="s">
        <v>3172</v>
      </c>
      <c r="G7989" s="2" t="s">
        <v>836</v>
      </c>
      <c r="H7989" s="2" t="s">
        <v>837</v>
      </c>
      <c r="I7989" s="2" t="s">
        <v>26</v>
      </c>
    </row>
    <row r="7990" spans="1:9" x14ac:dyDescent="0.3">
      <c r="A7990" s="2" t="s">
        <v>31713</v>
      </c>
      <c r="B7990" s="2" t="s">
        <v>2865</v>
      </c>
      <c r="C7990" s="2" t="s">
        <v>31714</v>
      </c>
      <c r="D7990" s="2">
        <v>133407</v>
      </c>
      <c r="E7990" s="2" t="s">
        <v>31715</v>
      </c>
      <c r="F7990" s="2" t="s">
        <v>2866</v>
      </c>
      <c r="G7990" s="2" t="s">
        <v>836</v>
      </c>
      <c r="H7990" s="2" t="s">
        <v>837</v>
      </c>
      <c r="I7990" s="2" t="s">
        <v>26</v>
      </c>
    </row>
    <row r="7991" spans="1:9" x14ac:dyDescent="0.3">
      <c r="A7991" s="2" t="s">
        <v>31716</v>
      </c>
      <c r="B7991" s="2" t="s">
        <v>31717</v>
      </c>
      <c r="C7991" s="2" t="s">
        <v>31718</v>
      </c>
      <c r="D7991" s="2">
        <v>113575</v>
      </c>
      <c r="E7991" s="2" t="s">
        <v>31719</v>
      </c>
      <c r="F7991" s="2" t="s">
        <v>31720</v>
      </c>
      <c r="G7991" s="2" t="s">
        <v>836</v>
      </c>
      <c r="H7991" s="2" t="s">
        <v>837</v>
      </c>
      <c r="I7991" s="2" t="s">
        <v>26</v>
      </c>
    </row>
    <row r="7992" spans="1:9" ht="28.8" x14ac:dyDescent="0.3">
      <c r="A7992" s="2" t="s">
        <v>31721</v>
      </c>
      <c r="B7992" s="2" t="s">
        <v>1451</v>
      </c>
      <c r="C7992" s="2" t="s">
        <v>3497</v>
      </c>
      <c r="D7992" s="2">
        <v>114129</v>
      </c>
      <c r="E7992" s="2" t="s">
        <v>31722</v>
      </c>
      <c r="F7992" s="2" t="s">
        <v>3499</v>
      </c>
      <c r="G7992" s="2" t="s">
        <v>836</v>
      </c>
      <c r="H7992" s="2" t="s">
        <v>837</v>
      </c>
      <c r="I7992" s="2" t="s">
        <v>26</v>
      </c>
    </row>
    <row r="7993" spans="1:9" x14ac:dyDescent="0.3">
      <c r="A7993" s="2" t="s">
        <v>31723</v>
      </c>
      <c r="B7993" s="2" t="s">
        <v>27843</v>
      </c>
      <c r="C7993" s="2" t="s">
        <v>31602</v>
      </c>
      <c r="D7993" s="2">
        <v>89219</v>
      </c>
      <c r="E7993" s="2" t="s">
        <v>31724</v>
      </c>
      <c r="F7993" s="2" t="s">
        <v>27845</v>
      </c>
      <c r="G7993" s="2" t="s">
        <v>836</v>
      </c>
      <c r="H7993" s="2" t="s">
        <v>837</v>
      </c>
      <c r="I7993" s="2" t="s">
        <v>26</v>
      </c>
    </row>
    <row r="7994" spans="1:9" x14ac:dyDescent="0.3">
      <c r="A7994" s="2" t="s">
        <v>31725</v>
      </c>
      <c r="B7994" s="2" t="s">
        <v>27514</v>
      </c>
      <c r="C7994" s="2" t="s">
        <v>30330</v>
      </c>
      <c r="D7994" s="2">
        <v>97600</v>
      </c>
      <c r="E7994" s="2" t="s">
        <v>31726</v>
      </c>
      <c r="F7994" s="2" t="s">
        <v>27517</v>
      </c>
      <c r="G7994" s="2" t="s">
        <v>836</v>
      </c>
      <c r="H7994" s="2" t="s">
        <v>837</v>
      </c>
      <c r="I7994" s="2" t="s">
        <v>26</v>
      </c>
    </row>
    <row r="7995" spans="1:9" x14ac:dyDescent="0.3">
      <c r="A7995" s="2" t="s">
        <v>31727</v>
      </c>
      <c r="B7995" s="2" t="s">
        <v>28064</v>
      </c>
      <c r="C7995" s="2" t="s">
        <v>28065</v>
      </c>
      <c r="D7995" s="2">
        <v>114080</v>
      </c>
      <c r="E7995" s="2" t="s">
        <v>31728</v>
      </c>
      <c r="F7995" s="2" t="s">
        <v>28067</v>
      </c>
      <c r="G7995" s="2" t="s">
        <v>836</v>
      </c>
      <c r="H7995" s="2" t="s">
        <v>837</v>
      </c>
      <c r="I7995" s="2" t="s">
        <v>26</v>
      </c>
    </row>
    <row r="7996" spans="1:9" x14ac:dyDescent="0.3">
      <c r="A7996" s="2" t="s">
        <v>31729</v>
      </c>
      <c r="B7996" s="2" t="s">
        <v>31730</v>
      </c>
      <c r="C7996" s="2" t="s">
        <v>31731</v>
      </c>
      <c r="D7996" s="2">
        <v>105377</v>
      </c>
      <c r="E7996" s="2" t="s">
        <v>31732</v>
      </c>
      <c r="F7996" s="2" t="s">
        <v>31733</v>
      </c>
      <c r="G7996" s="2" t="s">
        <v>836</v>
      </c>
      <c r="H7996" s="2" t="s">
        <v>837</v>
      </c>
      <c r="I7996" s="2" t="s">
        <v>26</v>
      </c>
    </row>
    <row r="7997" spans="1:9" x14ac:dyDescent="0.3">
      <c r="A7997" s="2" t="s">
        <v>31734</v>
      </c>
      <c r="B7997" s="2" t="s">
        <v>31735</v>
      </c>
      <c r="C7997" s="2" t="s">
        <v>31736</v>
      </c>
      <c r="D7997" s="2">
        <v>107416</v>
      </c>
      <c r="E7997" s="2" t="s">
        <v>31737</v>
      </c>
      <c r="F7997" s="2" t="s">
        <v>31738</v>
      </c>
      <c r="G7997" s="2" t="s">
        <v>836</v>
      </c>
      <c r="H7997" s="2" t="s">
        <v>837</v>
      </c>
      <c r="I7997" s="2" t="s">
        <v>26</v>
      </c>
    </row>
    <row r="7998" spans="1:9" x14ac:dyDescent="0.3">
      <c r="A7998" s="2" t="s">
        <v>31739</v>
      </c>
      <c r="B7998" s="2" t="s">
        <v>31740</v>
      </c>
      <c r="C7998" s="2" t="s">
        <v>9500</v>
      </c>
      <c r="D7998" s="2">
        <v>20376</v>
      </c>
      <c r="E7998" s="2" t="s">
        <v>31741</v>
      </c>
      <c r="F7998" s="2" t="s">
        <v>31742</v>
      </c>
      <c r="G7998" s="2" t="s">
        <v>836</v>
      </c>
      <c r="H7998" s="2" t="s">
        <v>837</v>
      </c>
      <c r="I7998" s="2" t="s">
        <v>26</v>
      </c>
    </row>
    <row r="7999" spans="1:9" x14ac:dyDescent="0.3">
      <c r="A7999" s="2" t="s">
        <v>31743</v>
      </c>
      <c r="B7999" s="2" t="s">
        <v>27843</v>
      </c>
      <c r="C7999" s="2" t="s">
        <v>31602</v>
      </c>
      <c r="D7999" s="2">
        <v>64751</v>
      </c>
      <c r="E7999" s="2" t="s">
        <v>31744</v>
      </c>
      <c r="F7999" s="2" t="s">
        <v>27845</v>
      </c>
      <c r="G7999" s="2" t="s">
        <v>836</v>
      </c>
      <c r="H7999" s="2" t="s">
        <v>837</v>
      </c>
      <c r="I7999" s="2" t="s">
        <v>26</v>
      </c>
    </row>
    <row r="8000" spans="1:9" x14ac:dyDescent="0.3">
      <c r="A8000" s="2" t="s">
        <v>31745</v>
      </c>
      <c r="B8000" s="2" t="s">
        <v>3318</v>
      </c>
      <c r="C8000" s="2" t="s">
        <v>31746</v>
      </c>
      <c r="D8000" s="2">
        <v>113713</v>
      </c>
      <c r="E8000" s="2" t="s">
        <v>31747</v>
      </c>
      <c r="F8000" s="2" t="s">
        <v>3319</v>
      </c>
      <c r="G8000" s="2" t="s">
        <v>836</v>
      </c>
      <c r="H8000" s="2" t="s">
        <v>837</v>
      </c>
      <c r="I8000" s="2" t="s">
        <v>26</v>
      </c>
    </row>
    <row r="8001" spans="1:9" x14ac:dyDescent="0.3">
      <c r="A8001" s="2" t="s">
        <v>31748</v>
      </c>
      <c r="B8001" s="2" t="s">
        <v>31749</v>
      </c>
      <c r="C8001" s="2" t="s">
        <v>31750</v>
      </c>
      <c r="D8001" s="2">
        <v>101171</v>
      </c>
      <c r="E8001" s="2" t="s">
        <v>31751</v>
      </c>
      <c r="F8001" s="2" t="s">
        <v>20983</v>
      </c>
      <c r="G8001" s="2" t="s">
        <v>836</v>
      </c>
      <c r="H8001" s="2" t="s">
        <v>837</v>
      </c>
      <c r="I8001" s="2" t="s">
        <v>26</v>
      </c>
    </row>
    <row r="8002" spans="1:9" x14ac:dyDescent="0.3">
      <c r="A8002" s="2" t="s">
        <v>31752</v>
      </c>
      <c r="B8002" s="2" t="s">
        <v>3552</v>
      </c>
      <c r="C8002" s="2" t="s">
        <v>31753</v>
      </c>
      <c r="D8002" s="2">
        <v>78213</v>
      </c>
      <c r="E8002" s="2" t="s">
        <v>31754</v>
      </c>
      <c r="F8002" s="2" t="s">
        <v>31755</v>
      </c>
      <c r="G8002" s="2" t="s">
        <v>836</v>
      </c>
      <c r="H8002" s="2" t="s">
        <v>837</v>
      </c>
      <c r="I8002" s="2" t="s">
        <v>26</v>
      </c>
    </row>
    <row r="8003" spans="1:9" x14ac:dyDescent="0.3">
      <c r="A8003" s="2" t="s">
        <v>31756</v>
      </c>
      <c r="B8003" s="2" t="s">
        <v>31757</v>
      </c>
      <c r="C8003" s="2" t="s">
        <v>31758</v>
      </c>
      <c r="D8003" s="2">
        <v>115578</v>
      </c>
      <c r="E8003" s="2" t="s">
        <v>31759</v>
      </c>
      <c r="F8003" s="2" t="s">
        <v>31760</v>
      </c>
      <c r="G8003" s="2" t="s">
        <v>836</v>
      </c>
      <c r="H8003" s="2" t="s">
        <v>837</v>
      </c>
      <c r="I8003" s="2" t="s">
        <v>43</v>
      </c>
    </row>
    <row r="8004" spans="1:9" x14ac:dyDescent="0.3">
      <c r="A8004" s="2" t="s">
        <v>31761</v>
      </c>
      <c r="B8004" s="2" t="s">
        <v>31762</v>
      </c>
      <c r="C8004" s="2" t="s">
        <v>31763</v>
      </c>
      <c r="D8004" s="2">
        <v>99339</v>
      </c>
      <c r="E8004" s="2" t="s">
        <v>31764</v>
      </c>
      <c r="F8004" s="2" t="s">
        <v>31765</v>
      </c>
      <c r="G8004" s="2" t="s">
        <v>836</v>
      </c>
      <c r="H8004" s="2" t="s">
        <v>837</v>
      </c>
      <c r="I8004" s="2" t="s">
        <v>43</v>
      </c>
    </row>
    <row r="8005" spans="1:9" x14ac:dyDescent="0.3">
      <c r="A8005" s="2" t="s">
        <v>31766</v>
      </c>
      <c r="B8005" s="2" t="s">
        <v>31767</v>
      </c>
      <c r="C8005" s="2" t="s">
        <v>31768</v>
      </c>
      <c r="D8005" s="2">
        <v>139119</v>
      </c>
      <c r="E8005" s="2" t="s">
        <v>31769</v>
      </c>
      <c r="F8005" s="2" t="s">
        <v>31770</v>
      </c>
      <c r="G8005" s="2" t="s">
        <v>836</v>
      </c>
      <c r="H8005" s="2" t="s">
        <v>837</v>
      </c>
      <c r="I8005" s="2" t="s">
        <v>43</v>
      </c>
    </row>
    <row r="8006" spans="1:9" x14ac:dyDescent="0.3">
      <c r="A8006" s="2" t="s">
        <v>31771</v>
      </c>
      <c r="B8006" s="2" t="s">
        <v>31772</v>
      </c>
      <c r="C8006" s="2" t="s">
        <v>31773</v>
      </c>
      <c r="D8006" s="2">
        <v>122033</v>
      </c>
      <c r="E8006" s="2" t="s">
        <v>31774</v>
      </c>
      <c r="F8006" s="2" t="s">
        <v>31775</v>
      </c>
      <c r="G8006" s="2" t="s">
        <v>836</v>
      </c>
      <c r="H8006" s="2" t="s">
        <v>837</v>
      </c>
      <c r="I8006" s="2" t="s">
        <v>43</v>
      </c>
    </row>
    <row r="8007" spans="1:9" x14ac:dyDescent="0.3">
      <c r="A8007" s="2" t="s">
        <v>31776</v>
      </c>
      <c r="B8007" s="2" t="s">
        <v>31777</v>
      </c>
      <c r="C8007" s="2" t="s">
        <v>31778</v>
      </c>
      <c r="D8007" s="2">
        <v>104859</v>
      </c>
      <c r="E8007" s="2" t="s">
        <v>31779</v>
      </c>
      <c r="F8007" s="2" t="s">
        <v>18804</v>
      </c>
      <c r="G8007" s="2" t="s">
        <v>836</v>
      </c>
      <c r="H8007" s="2" t="s">
        <v>837</v>
      </c>
      <c r="I8007" s="2" t="s">
        <v>43</v>
      </c>
    </row>
    <row r="8008" spans="1:9" x14ac:dyDescent="0.3">
      <c r="A8008" s="2" t="s">
        <v>31780</v>
      </c>
      <c r="B8008" s="2" t="s">
        <v>31781</v>
      </c>
      <c r="C8008" s="2" t="s">
        <v>31782</v>
      </c>
      <c r="D8008" s="2">
        <v>102311</v>
      </c>
      <c r="E8008" s="2" t="s">
        <v>31783</v>
      </c>
      <c r="F8008" s="2" t="s">
        <v>31784</v>
      </c>
      <c r="G8008" s="2" t="s">
        <v>836</v>
      </c>
      <c r="H8008" s="2" t="s">
        <v>837</v>
      </c>
      <c r="I8008" s="2" t="s">
        <v>43</v>
      </c>
    </row>
    <row r="8009" spans="1:9" x14ac:dyDescent="0.3">
      <c r="A8009" s="2" t="s">
        <v>31785</v>
      </c>
      <c r="B8009" s="2" t="s">
        <v>31786</v>
      </c>
      <c r="C8009" s="2" t="s">
        <v>31787</v>
      </c>
      <c r="D8009" s="2">
        <v>140413</v>
      </c>
      <c r="E8009" s="2" t="s">
        <v>31788</v>
      </c>
      <c r="F8009" s="2" t="s">
        <v>31789</v>
      </c>
      <c r="G8009" s="2" t="s">
        <v>836</v>
      </c>
      <c r="H8009" s="2" t="s">
        <v>837</v>
      </c>
      <c r="I8009" s="2" t="s">
        <v>43</v>
      </c>
    </row>
    <row r="8010" spans="1:9" x14ac:dyDescent="0.3">
      <c r="A8010" s="2" t="s">
        <v>31790</v>
      </c>
      <c r="B8010" s="2" t="s">
        <v>31791</v>
      </c>
      <c r="C8010" s="2" t="s">
        <v>31792</v>
      </c>
      <c r="D8010" s="2">
        <v>56901</v>
      </c>
      <c r="E8010" s="2" t="s">
        <v>31793</v>
      </c>
      <c r="F8010" s="2" t="s">
        <v>31794</v>
      </c>
      <c r="G8010" s="2" t="s">
        <v>836</v>
      </c>
      <c r="H8010" s="2" t="s">
        <v>837</v>
      </c>
      <c r="I8010" s="2" t="s">
        <v>43</v>
      </c>
    </row>
    <row r="8011" spans="1:9" x14ac:dyDescent="0.3">
      <c r="A8011" s="2" t="s">
        <v>31795</v>
      </c>
      <c r="B8011" s="2" t="s">
        <v>30676</v>
      </c>
      <c r="C8011" s="2" t="s">
        <v>31210</v>
      </c>
      <c r="D8011" s="2">
        <v>114565</v>
      </c>
      <c r="E8011" s="2" t="s">
        <v>31796</v>
      </c>
      <c r="F8011" s="2" t="s">
        <v>30678</v>
      </c>
      <c r="G8011" s="2" t="s">
        <v>836</v>
      </c>
      <c r="H8011" s="2" t="s">
        <v>837</v>
      </c>
      <c r="I8011" s="2" t="s">
        <v>43</v>
      </c>
    </row>
    <row r="8012" spans="1:9" x14ac:dyDescent="0.3">
      <c r="A8012" s="2" t="s">
        <v>31797</v>
      </c>
      <c r="B8012" s="2" t="s">
        <v>28064</v>
      </c>
      <c r="C8012" s="2" t="s">
        <v>28065</v>
      </c>
      <c r="D8012" s="2">
        <v>112024</v>
      </c>
      <c r="E8012" s="2" t="s">
        <v>31798</v>
      </c>
      <c r="F8012" s="2" t="s">
        <v>28067</v>
      </c>
      <c r="G8012" s="2" t="s">
        <v>836</v>
      </c>
      <c r="H8012" s="2" t="s">
        <v>837</v>
      </c>
      <c r="I8012" s="2" t="s">
        <v>43</v>
      </c>
    </row>
    <row r="8013" spans="1:9" x14ac:dyDescent="0.3">
      <c r="A8013" s="2" t="s">
        <v>31799</v>
      </c>
      <c r="B8013" s="2" t="s">
        <v>31800</v>
      </c>
      <c r="C8013" s="2" t="s">
        <v>31801</v>
      </c>
      <c r="D8013" s="2">
        <v>159675</v>
      </c>
      <c r="E8013" s="2" t="s">
        <v>31802</v>
      </c>
      <c r="F8013" s="2" t="s">
        <v>31803</v>
      </c>
      <c r="G8013" s="2" t="s">
        <v>836</v>
      </c>
      <c r="H8013" s="2" t="s">
        <v>837</v>
      </c>
      <c r="I8013" s="2" t="s">
        <v>43</v>
      </c>
    </row>
    <row r="8014" spans="1:9" x14ac:dyDescent="0.3">
      <c r="A8014" s="2" t="s">
        <v>31804</v>
      </c>
      <c r="B8014" s="2" t="s">
        <v>31805</v>
      </c>
      <c r="C8014" s="2" t="s">
        <v>31806</v>
      </c>
      <c r="D8014" s="2">
        <v>159713</v>
      </c>
      <c r="E8014" s="2" t="s">
        <v>31807</v>
      </c>
      <c r="F8014" s="2" t="s">
        <v>31808</v>
      </c>
      <c r="G8014" s="2" t="s">
        <v>836</v>
      </c>
      <c r="H8014" s="2" t="s">
        <v>837</v>
      </c>
      <c r="I8014" s="2" t="s">
        <v>43</v>
      </c>
    </row>
    <row r="8015" spans="1:9" x14ac:dyDescent="0.3">
      <c r="A8015" s="2" t="s">
        <v>31809</v>
      </c>
      <c r="B8015" s="2" t="s">
        <v>31810</v>
      </c>
      <c r="C8015" s="2" t="s">
        <v>31811</v>
      </c>
      <c r="D8015" s="2">
        <v>119009</v>
      </c>
      <c r="E8015" s="2" t="s">
        <v>31812</v>
      </c>
      <c r="F8015" s="2" t="s">
        <v>31813</v>
      </c>
      <c r="G8015" s="2" t="s">
        <v>836</v>
      </c>
      <c r="H8015" s="2" t="s">
        <v>837</v>
      </c>
      <c r="I8015" s="2" t="s">
        <v>43</v>
      </c>
    </row>
    <row r="8016" spans="1:9" x14ac:dyDescent="0.3">
      <c r="A8016" s="2" t="s">
        <v>31814</v>
      </c>
      <c r="B8016" s="2" t="s">
        <v>31815</v>
      </c>
      <c r="C8016" s="2" t="s">
        <v>31816</v>
      </c>
      <c r="D8016" s="2">
        <v>108225</v>
      </c>
      <c r="E8016" s="2" t="s">
        <v>31817</v>
      </c>
      <c r="F8016" s="2" t="s">
        <v>3770</v>
      </c>
      <c r="G8016" s="2" t="s">
        <v>836</v>
      </c>
      <c r="H8016" s="2" t="s">
        <v>837</v>
      </c>
      <c r="I8016" s="2" t="s">
        <v>43</v>
      </c>
    </row>
    <row r="8017" spans="1:9" x14ac:dyDescent="0.3">
      <c r="A8017" s="2" t="s">
        <v>31818</v>
      </c>
      <c r="B8017" s="2" t="s">
        <v>31819</v>
      </c>
      <c r="C8017" s="2" t="s">
        <v>31820</v>
      </c>
      <c r="D8017" s="2">
        <v>159401</v>
      </c>
      <c r="E8017" s="2" t="s">
        <v>31821</v>
      </c>
      <c r="F8017" s="2" t="s">
        <v>31822</v>
      </c>
      <c r="G8017" s="2" t="s">
        <v>836</v>
      </c>
      <c r="H8017" s="2" t="s">
        <v>837</v>
      </c>
      <c r="I8017" s="2" t="s">
        <v>43</v>
      </c>
    </row>
    <row r="8018" spans="1:9" x14ac:dyDescent="0.3">
      <c r="A8018" s="2" t="s">
        <v>31823</v>
      </c>
      <c r="B8018" s="2" t="s">
        <v>30646</v>
      </c>
      <c r="C8018" s="2" t="s">
        <v>31824</v>
      </c>
      <c r="D8018" s="2">
        <v>115146</v>
      </c>
      <c r="E8018" s="2" t="s">
        <v>31825</v>
      </c>
      <c r="F8018" s="2" t="s">
        <v>30648</v>
      </c>
      <c r="G8018" s="2" t="s">
        <v>836</v>
      </c>
      <c r="H8018" s="2" t="s">
        <v>837</v>
      </c>
      <c r="I8018" s="2" t="s">
        <v>43</v>
      </c>
    </row>
    <row r="8019" spans="1:9" x14ac:dyDescent="0.3">
      <c r="A8019" s="2" t="s">
        <v>31826</v>
      </c>
      <c r="B8019" s="2" t="s">
        <v>31827</v>
      </c>
      <c r="C8019" s="2" t="s">
        <v>31828</v>
      </c>
      <c r="D8019" s="2">
        <v>100322</v>
      </c>
      <c r="E8019" s="2" t="s">
        <v>31829</v>
      </c>
      <c r="F8019" s="2" t="s">
        <v>6602</v>
      </c>
      <c r="G8019" s="2" t="s">
        <v>836</v>
      </c>
      <c r="H8019" s="2" t="s">
        <v>837</v>
      </c>
      <c r="I8019" s="2" t="s">
        <v>98</v>
      </c>
    </row>
    <row r="8020" spans="1:9" x14ac:dyDescent="0.3">
      <c r="A8020" s="2" t="s">
        <v>31830</v>
      </c>
      <c r="B8020" s="2" t="s">
        <v>31831</v>
      </c>
      <c r="C8020" s="2" t="s">
        <v>31832</v>
      </c>
      <c r="D8020" s="2">
        <v>119363</v>
      </c>
      <c r="E8020" s="2" t="s">
        <v>31833</v>
      </c>
      <c r="F8020" s="2" t="s">
        <v>31834</v>
      </c>
      <c r="G8020" s="2" t="s">
        <v>836</v>
      </c>
      <c r="H8020" s="2" t="s">
        <v>837</v>
      </c>
      <c r="I8020" s="2" t="s">
        <v>98</v>
      </c>
    </row>
    <row r="8021" spans="1:9" x14ac:dyDescent="0.3">
      <c r="A8021" s="2" t="s">
        <v>31835</v>
      </c>
      <c r="B8021" s="2" t="s">
        <v>31836</v>
      </c>
      <c r="C8021" s="2" t="s">
        <v>31837</v>
      </c>
      <c r="D8021" s="2">
        <v>123827</v>
      </c>
      <c r="E8021" s="2" t="s">
        <v>31838</v>
      </c>
      <c r="F8021" s="2" t="s">
        <v>31839</v>
      </c>
      <c r="G8021" s="2" t="s">
        <v>836</v>
      </c>
      <c r="H8021" s="2" t="s">
        <v>837</v>
      </c>
      <c r="I8021" s="2" t="s">
        <v>98</v>
      </c>
    </row>
    <row r="8022" spans="1:9" x14ac:dyDescent="0.3">
      <c r="A8022" s="2" t="s">
        <v>31840</v>
      </c>
      <c r="B8022" s="2" t="s">
        <v>31841</v>
      </c>
      <c r="C8022" s="2" t="s">
        <v>31842</v>
      </c>
      <c r="D8022" s="2">
        <v>93184</v>
      </c>
      <c r="E8022" s="2" t="s">
        <v>31843</v>
      </c>
      <c r="F8022" s="2" t="s">
        <v>31844</v>
      </c>
      <c r="G8022" s="2" t="s">
        <v>836</v>
      </c>
      <c r="H8022" s="2" t="s">
        <v>837</v>
      </c>
      <c r="I8022" s="2" t="s">
        <v>98</v>
      </c>
    </row>
    <row r="8023" spans="1:9" x14ac:dyDescent="0.3">
      <c r="A8023" s="2" t="s">
        <v>31845</v>
      </c>
      <c r="B8023" s="2" t="s">
        <v>31846</v>
      </c>
      <c r="C8023" s="2" t="s">
        <v>31847</v>
      </c>
      <c r="D8023" s="2">
        <v>144573</v>
      </c>
      <c r="E8023" s="2" t="s">
        <v>31848</v>
      </c>
      <c r="F8023" s="2" t="s">
        <v>31849</v>
      </c>
      <c r="G8023" s="2" t="s">
        <v>836</v>
      </c>
      <c r="H8023" s="2" t="s">
        <v>837</v>
      </c>
      <c r="I8023" s="2" t="s">
        <v>98</v>
      </c>
    </row>
    <row r="8024" spans="1:9" x14ac:dyDescent="0.3">
      <c r="A8024" s="2" t="s">
        <v>31850</v>
      </c>
      <c r="B8024" s="2" t="s">
        <v>31851</v>
      </c>
      <c r="C8024" s="2" t="s">
        <v>31852</v>
      </c>
      <c r="D8024" s="2">
        <v>137658</v>
      </c>
      <c r="E8024" s="2" t="s">
        <v>31853</v>
      </c>
      <c r="F8024" s="2" t="s">
        <v>31854</v>
      </c>
      <c r="G8024" s="2" t="s">
        <v>836</v>
      </c>
      <c r="H8024" s="2" t="s">
        <v>837</v>
      </c>
      <c r="I8024" s="2" t="s">
        <v>98</v>
      </c>
    </row>
    <row r="8025" spans="1:9" x14ac:dyDescent="0.3">
      <c r="A8025" s="2" t="s">
        <v>31855</v>
      </c>
      <c r="B8025" s="2" t="s">
        <v>31856</v>
      </c>
      <c r="C8025" s="2" t="s">
        <v>31857</v>
      </c>
      <c r="D8025" s="2">
        <v>115113</v>
      </c>
      <c r="E8025" s="2" t="s">
        <v>31858</v>
      </c>
      <c r="F8025" s="2" t="s">
        <v>31859</v>
      </c>
      <c r="G8025" s="2" t="s">
        <v>836</v>
      </c>
      <c r="H8025" s="2" t="s">
        <v>837</v>
      </c>
      <c r="I8025" s="2" t="s">
        <v>98</v>
      </c>
    </row>
    <row r="8026" spans="1:9" x14ac:dyDescent="0.3">
      <c r="A8026" s="2" t="s">
        <v>31860</v>
      </c>
      <c r="B8026" s="2" t="s">
        <v>20681</v>
      </c>
      <c r="C8026" s="2" t="s">
        <v>20841</v>
      </c>
      <c r="D8026" s="2">
        <v>92920</v>
      </c>
      <c r="E8026" s="2" t="s">
        <v>31861</v>
      </c>
      <c r="F8026" s="2" t="s">
        <v>31862</v>
      </c>
      <c r="G8026" s="2" t="s">
        <v>836</v>
      </c>
      <c r="H8026" s="2" t="s">
        <v>837</v>
      </c>
      <c r="I8026" s="2" t="s">
        <v>98</v>
      </c>
    </row>
    <row r="8027" spans="1:9" x14ac:dyDescent="0.3">
      <c r="A8027" s="2" t="s">
        <v>31863</v>
      </c>
      <c r="B8027" s="2" t="s">
        <v>25328</v>
      </c>
      <c r="C8027" s="2" t="s">
        <v>31864</v>
      </c>
      <c r="D8027" s="2">
        <v>36295</v>
      </c>
      <c r="E8027" s="2" t="s">
        <v>31865</v>
      </c>
      <c r="F8027" s="2" t="s">
        <v>31866</v>
      </c>
      <c r="G8027" s="2" t="s">
        <v>836</v>
      </c>
      <c r="H8027" s="2" t="s">
        <v>837</v>
      </c>
      <c r="I8027" s="2" t="s">
        <v>98</v>
      </c>
    </row>
    <row r="8028" spans="1:9" x14ac:dyDescent="0.3">
      <c r="A8028" s="2" t="s">
        <v>31867</v>
      </c>
      <c r="B8028" s="2" t="s">
        <v>31868</v>
      </c>
      <c r="C8028" s="2" t="s">
        <v>31869</v>
      </c>
      <c r="D8028" s="2">
        <v>93166</v>
      </c>
      <c r="E8028" s="2" t="s">
        <v>31870</v>
      </c>
      <c r="F8028" s="2" t="s">
        <v>31834</v>
      </c>
      <c r="G8028" s="2" t="s">
        <v>836</v>
      </c>
      <c r="H8028" s="2" t="s">
        <v>837</v>
      </c>
      <c r="I8028" s="2" t="s">
        <v>98</v>
      </c>
    </row>
    <row r="8029" spans="1:9" x14ac:dyDescent="0.3">
      <c r="A8029" s="2" t="s">
        <v>31871</v>
      </c>
      <c r="B8029" s="2" t="s">
        <v>31872</v>
      </c>
      <c r="C8029" s="2" t="s">
        <v>31873</v>
      </c>
      <c r="D8029" s="2">
        <v>136117</v>
      </c>
      <c r="E8029" s="2" t="s">
        <v>31874</v>
      </c>
      <c r="F8029" s="2" t="s">
        <v>31875</v>
      </c>
      <c r="G8029" s="2" t="s">
        <v>836</v>
      </c>
      <c r="H8029" s="2" t="s">
        <v>837</v>
      </c>
      <c r="I8029" s="2" t="s">
        <v>98</v>
      </c>
    </row>
    <row r="8030" spans="1:9" x14ac:dyDescent="0.3">
      <c r="A8030" s="2" t="s">
        <v>31876</v>
      </c>
      <c r="B8030" s="2" t="s">
        <v>31877</v>
      </c>
      <c r="C8030" s="2" t="s">
        <v>31878</v>
      </c>
      <c r="D8030" s="2">
        <v>108916</v>
      </c>
      <c r="E8030" s="2" t="s">
        <v>31879</v>
      </c>
      <c r="F8030" s="2" t="s">
        <v>31880</v>
      </c>
      <c r="G8030" s="2" t="s">
        <v>836</v>
      </c>
      <c r="H8030" s="2" t="s">
        <v>837</v>
      </c>
      <c r="I8030" s="2" t="s">
        <v>98</v>
      </c>
    </row>
    <row r="8031" spans="1:9" x14ac:dyDescent="0.3">
      <c r="A8031" s="2" t="s">
        <v>31881</v>
      </c>
      <c r="B8031" s="2" t="s">
        <v>19193</v>
      </c>
      <c r="C8031" s="2" t="s">
        <v>31882</v>
      </c>
      <c r="D8031" s="2">
        <v>47828</v>
      </c>
      <c r="E8031" s="2" t="s">
        <v>31883</v>
      </c>
      <c r="F8031" s="2" t="s">
        <v>31884</v>
      </c>
      <c r="G8031" s="2" t="s">
        <v>836</v>
      </c>
      <c r="H8031" s="2" t="s">
        <v>837</v>
      </c>
      <c r="I8031" s="2" t="s">
        <v>98</v>
      </c>
    </row>
    <row r="8032" spans="1:9" x14ac:dyDescent="0.3">
      <c r="A8032" s="2" t="s">
        <v>31885</v>
      </c>
      <c r="B8032" s="2" t="s">
        <v>31856</v>
      </c>
      <c r="C8032" s="2" t="s">
        <v>31857</v>
      </c>
      <c r="D8032" s="2">
        <v>124880</v>
      </c>
      <c r="E8032" s="2" t="s">
        <v>31886</v>
      </c>
      <c r="F8032" s="2" t="s">
        <v>31859</v>
      </c>
      <c r="G8032" s="2" t="s">
        <v>836</v>
      </c>
      <c r="H8032" s="2" t="s">
        <v>837</v>
      </c>
      <c r="I8032" s="2" t="s">
        <v>98</v>
      </c>
    </row>
    <row r="8033" spans="1:9" x14ac:dyDescent="0.3">
      <c r="A8033" s="2" t="s">
        <v>31887</v>
      </c>
      <c r="B8033" s="2" t="s">
        <v>31868</v>
      </c>
      <c r="C8033" s="2" t="s">
        <v>31888</v>
      </c>
      <c r="D8033" s="2">
        <v>134532</v>
      </c>
      <c r="E8033" s="2" t="s">
        <v>31889</v>
      </c>
      <c r="F8033" s="2" t="s">
        <v>31834</v>
      </c>
      <c r="G8033" s="2" t="s">
        <v>836</v>
      </c>
      <c r="H8033" s="2" t="s">
        <v>837</v>
      </c>
      <c r="I8033" s="2" t="s">
        <v>13</v>
      </c>
    </row>
    <row r="8034" spans="1:9" x14ac:dyDescent="0.3">
      <c r="A8034" s="2" t="s">
        <v>31890</v>
      </c>
      <c r="B8034" s="2" t="s">
        <v>31891</v>
      </c>
      <c r="C8034" s="2" t="s">
        <v>31892</v>
      </c>
      <c r="D8034" s="2">
        <v>122096</v>
      </c>
      <c r="E8034" s="2" t="s">
        <v>31893</v>
      </c>
      <c r="F8034" s="2" t="s">
        <v>31894</v>
      </c>
      <c r="G8034" s="2" t="s">
        <v>836</v>
      </c>
      <c r="H8034" s="2" t="s">
        <v>837</v>
      </c>
      <c r="I8034" s="2" t="s">
        <v>13</v>
      </c>
    </row>
    <row r="8035" spans="1:9" x14ac:dyDescent="0.3">
      <c r="A8035" s="2" t="s">
        <v>31895</v>
      </c>
      <c r="B8035" s="2" t="s">
        <v>31896</v>
      </c>
      <c r="C8035" s="2"/>
      <c r="D8035" s="2"/>
      <c r="E8035" s="2"/>
      <c r="F8035" s="2" t="s">
        <v>31897</v>
      </c>
      <c r="G8035" s="2" t="s">
        <v>836</v>
      </c>
      <c r="H8035" s="2" t="s">
        <v>837</v>
      </c>
      <c r="I8035" s="2" t="s">
        <v>13</v>
      </c>
    </row>
    <row r="8036" spans="1:9" x14ac:dyDescent="0.3">
      <c r="A8036" s="2" t="s">
        <v>31898</v>
      </c>
      <c r="B8036" s="2" t="s">
        <v>31899</v>
      </c>
      <c r="C8036" s="2" t="s">
        <v>31900</v>
      </c>
      <c r="D8036" s="2">
        <v>82857</v>
      </c>
      <c r="E8036" s="2" t="s">
        <v>31901</v>
      </c>
      <c r="F8036" s="2" t="s">
        <v>31902</v>
      </c>
      <c r="G8036" s="2" t="s">
        <v>836</v>
      </c>
      <c r="H8036" s="2" t="s">
        <v>837</v>
      </c>
      <c r="I8036" s="2" t="s">
        <v>13</v>
      </c>
    </row>
    <row r="8037" spans="1:9" x14ac:dyDescent="0.3">
      <c r="A8037" s="2" t="s">
        <v>31903</v>
      </c>
      <c r="B8037" s="2" t="s">
        <v>31904</v>
      </c>
      <c r="C8037" s="2" t="s">
        <v>31905</v>
      </c>
      <c r="D8037" s="2">
        <v>87328</v>
      </c>
      <c r="E8037" s="2" t="s">
        <v>31906</v>
      </c>
      <c r="F8037" s="2" t="s">
        <v>31907</v>
      </c>
      <c r="G8037" s="2" t="s">
        <v>836</v>
      </c>
      <c r="H8037" s="2" t="s">
        <v>837</v>
      </c>
      <c r="I8037" s="2" t="s">
        <v>13</v>
      </c>
    </row>
    <row r="8038" spans="1:9" x14ac:dyDescent="0.3">
      <c r="A8038" s="2" t="s">
        <v>31908</v>
      </c>
      <c r="B8038" s="2" t="s">
        <v>14519</v>
      </c>
      <c r="C8038" s="2" t="s">
        <v>31909</v>
      </c>
      <c r="D8038" s="2">
        <v>144023</v>
      </c>
      <c r="E8038" s="2" t="s">
        <v>31910</v>
      </c>
      <c r="F8038" s="2" t="s">
        <v>31911</v>
      </c>
      <c r="G8038" s="2" t="s">
        <v>836</v>
      </c>
      <c r="H8038" s="2" t="s">
        <v>837</v>
      </c>
      <c r="I8038" s="2" t="s">
        <v>13</v>
      </c>
    </row>
    <row r="8039" spans="1:9" x14ac:dyDescent="0.3">
      <c r="A8039" s="2" t="s">
        <v>31912</v>
      </c>
      <c r="B8039" s="2" t="s">
        <v>31913</v>
      </c>
      <c r="C8039" s="2" t="s">
        <v>31914</v>
      </c>
      <c r="D8039" s="2">
        <v>146223</v>
      </c>
      <c r="E8039" s="2" t="s">
        <v>31915</v>
      </c>
      <c r="F8039" s="2" t="s">
        <v>31916</v>
      </c>
      <c r="G8039" s="2" t="s">
        <v>836</v>
      </c>
      <c r="H8039" s="2" t="s">
        <v>837</v>
      </c>
      <c r="I8039" s="2" t="s">
        <v>13</v>
      </c>
    </row>
    <row r="8040" spans="1:9" x14ac:dyDescent="0.3">
      <c r="A8040" s="2" t="s">
        <v>31917</v>
      </c>
      <c r="B8040" s="2" t="s">
        <v>31918</v>
      </c>
      <c r="C8040" s="2" t="s">
        <v>31919</v>
      </c>
      <c r="D8040" s="2">
        <v>101187</v>
      </c>
      <c r="E8040" s="2" t="s">
        <v>31920</v>
      </c>
      <c r="F8040" s="2" t="s">
        <v>31921</v>
      </c>
      <c r="G8040" s="2" t="s">
        <v>836</v>
      </c>
      <c r="H8040" s="2" t="s">
        <v>837</v>
      </c>
      <c r="I8040" s="2" t="s">
        <v>13</v>
      </c>
    </row>
    <row r="8041" spans="1:9" x14ac:dyDescent="0.3">
      <c r="A8041" s="2" t="s">
        <v>31922</v>
      </c>
      <c r="B8041" s="2" t="s">
        <v>31923</v>
      </c>
      <c r="C8041" s="2"/>
      <c r="D8041" s="2">
        <v>115505</v>
      </c>
      <c r="E8041" s="2" t="s">
        <v>31924</v>
      </c>
      <c r="F8041" s="2" t="s">
        <v>31925</v>
      </c>
      <c r="G8041" s="2" t="s">
        <v>836</v>
      </c>
      <c r="H8041" s="2" t="s">
        <v>837</v>
      </c>
      <c r="I8041" s="2" t="s">
        <v>13</v>
      </c>
    </row>
    <row r="8042" spans="1:9" x14ac:dyDescent="0.3">
      <c r="A8042" s="2" t="s">
        <v>31926</v>
      </c>
      <c r="B8042" s="2" t="s">
        <v>31927</v>
      </c>
      <c r="C8042" s="2" t="s">
        <v>31928</v>
      </c>
      <c r="D8042" s="2">
        <v>59751</v>
      </c>
      <c r="E8042" s="2" t="s">
        <v>31929</v>
      </c>
      <c r="F8042" s="2" t="s">
        <v>31930</v>
      </c>
      <c r="G8042" s="2" t="s">
        <v>836</v>
      </c>
      <c r="H8042" s="2" t="s">
        <v>837</v>
      </c>
      <c r="I8042" s="2" t="s">
        <v>13</v>
      </c>
    </row>
    <row r="8043" spans="1:9" x14ac:dyDescent="0.3">
      <c r="A8043" s="2" t="s">
        <v>31931</v>
      </c>
      <c r="B8043" s="2" t="s">
        <v>31932</v>
      </c>
      <c r="C8043" s="2" t="s">
        <v>31933</v>
      </c>
      <c r="D8043" s="2">
        <v>114956</v>
      </c>
      <c r="E8043" s="2" t="s">
        <v>31934</v>
      </c>
      <c r="F8043" s="2" t="s">
        <v>31935</v>
      </c>
      <c r="G8043" s="2" t="s">
        <v>836</v>
      </c>
      <c r="H8043" s="2" t="s">
        <v>837</v>
      </c>
      <c r="I8043" s="2" t="s">
        <v>13</v>
      </c>
    </row>
    <row r="8044" spans="1:9" x14ac:dyDescent="0.3">
      <c r="A8044" s="2" t="s">
        <v>31936</v>
      </c>
      <c r="B8044" s="2" t="s">
        <v>31937</v>
      </c>
      <c r="C8044" s="2" t="s">
        <v>31938</v>
      </c>
      <c r="D8044" s="2">
        <v>121371</v>
      </c>
      <c r="E8044" s="2" t="s">
        <v>31939</v>
      </c>
      <c r="F8044" s="2" t="s">
        <v>31940</v>
      </c>
      <c r="G8044" s="2" t="s">
        <v>836</v>
      </c>
      <c r="H8044" s="2" t="s">
        <v>837</v>
      </c>
      <c r="I8044" s="2" t="s">
        <v>13</v>
      </c>
    </row>
    <row r="8045" spans="1:9" x14ac:dyDescent="0.3">
      <c r="A8045" s="2" t="s">
        <v>31941</v>
      </c>
      <c r="B8045" s="2" t="s">
        <v>31942</v>
      </c>
      <c r="C8045" s="2" t="s">
        <v>31943</v>
      </c>
      <c r="D8045" s="2">
        <v>121786</v>
      </c>
      <c r="E8045" s="2" t="s">
        <v>31944</v>
      </c>
      <c r="F8045" s="2" t="s">
        <v>31945</v>
      </c>
      <c r="G8045" s="2" t="s">
        <v>836</v>
      </c>
      <c r="H8045" s="2" t="s">
        <v>837</v>
      </c>
      <c r="I8045" s="2" t="s">
        <v>13</v>
      </c>
    </row>
    <row r="8046" spans="1:9" x14ac:dyDescent="0.3">
      <c r="A8046" s="2" t="s">
        <v>31946</v>
      </c>
      <c r="B8046" s="2" t="s">
        <v>25281</v>
      </c>
      <c r="C8046" s="2" t="s">
        <v>25282</v>
      </c>
      <c r="D8046" s="2">
        <v>127834</v>
      </c>
      <c r="E8046" s="2" t="s">
        <v>31947</v>
      </c>
      <c r="F8046" s="2" t="s">
        <v>25284</v>
      </c>
      <c r="G8046" s="2" t="s">
        <v>836</v>
      </c>
      <c r="H8046" s="2" t="s">
        <v>837</v>
      </c>
      <c r="I8046" s="2" t="s">
        <v>13</v>
      </c>
    </row>
    <row r="8047" spans="1:9" x14ac:dyDescent="0.3">
      <c r="A8047" s="2" t="s">
        <v>31948</v>
      </c>
      <c r="B8047" s="2" t="s">
        <v>31949</v>
      </c>
      <c r="C8047" s="2" t="s">
        <v>31950</v>
      </c>
      <c r="D8047" s="2">
        <v>111902</v>
      </c>
      <c r="E8047" s="2" t="s">
        <v>31951</v>
      </c>
      <c r="F8047" s="2" t="s">
        <v>31952</v>
      </c>
      <c r="G8047" s="2" t="s">
        <v>836</v>
      </c>
      <c r="H8047" s="2" t="s">
        <v>837</v>
      </c>
      <c r="I8047" s="2" t="s">
        <v>13</v>
      </c>
    </row>
    <row r="8048" spans="1:9" x14ac:dyDescent="0.3">
      <c r="A8048" s="2" t="s">
        <v>31953</v>
      </c>
      <c r="B8048" s="2" t="s">
        <v>31954</v>
      </c>
      <c r="C8048" s="2" t="s">
        <v>31955</v>
      </c>
      <c r="D8048" s="2">
        <v>113048</v>
      </c>
      <c r="E8048" s="2" t="s">
        <v>31956</v>
      </c>
      <c r="F8048" s="2" t="s">
        <v>31957</v>
      </c>
      <c r="G8048" s="2" t="s">
        <v>836</v>
      </c>
      <c r="H8048" s="2" t="s">
        <v>837</v>
      </c>
      <c r="I8048" s="2" t="s">
        <v>13</v>
      </c>
    </row>
    <row r="8049" spans="1:9" x14ac:dyDescent="0.3">
      <c r="A8049" s="2" t="s">
        <v>31958</v>
      </c>
      <c r="B8049" s="2" t="s">
        <v>31959</v>
      </c>
      <c r="C8049" s="2" t="s">
        <v>31960</v>
      </c>
      <c r="D8049" s="2">
        <v>115942</v>
      </c>
      <c r="E8049" s="2" t="s">
        <v>31961</v>
      </c>
      <c r="F8049" s="2" t="s">
        <v>31962</v>
      </c>
      <c r="G8049" s="2" t="s">
        <v>836</v>
      </c>
      <c r="H8049" s="2" t="s">
        <v>837</v>
      </c>
      <c r="I8049" s="2" t="s">
        <v>13</v>
      </c>
    </row>
    <row r="8050" spans="1:9" x14ac:dyDescent="0.3">
      <c r="A8050" s="2" t="s">
        <v>31963</v>
      </c>
      <c r="B8050" s="2" t="s">
        <v>31964</v>
      </c>
      <c r="C8050" s="2"/>
      <c r="D8050" s="2"/>
      <c r="E8050" s="2"/>
      <c r="F8050" s="2" t="s">
        <v>31965</v>
      </c>
      <c r="G8050" s="2" t="s">
        <v>836</v>
      </c>
      <c r="H8050" s="2" t="s">
        <v>837</v>
      </c>
      <c r="I8050" s="2" t="s">
        <v>13</v>
      </c>
    </row>
    <row r="8051" spans="1:9" x14ac:dyDescent="0.3">
      <c r="A8051" s="2" t="s">
        <v>31966</v>
      </c>
      <c r="B8051" s="2" t="s">
        <v>31967</v>
      </c>
      <c r="C8051" s="2" t="s">
        <v>31968</v>
      </c>
      <c r="D8051" s="2">
        <v>113666</v>
      </c>
      <c r="E8051" s="2" t="s">
        <v>31969</v>
      </c>
      <c r="F8051" s="2" t="s">
        <v>31970</v>
      </c>
      <c r="G8051" s="2" t="s">
        <v>836</v>
      </c>
      <c r="H8051" s="2" t="s">
        <v>837</v>
      </c>
      <c r="I8051" s="2" t="s">
        <v>13</v>
      </c>
    </row>
    <row r="8052" spans="1:9" x14ac:dyDescent="0.3">
      <c r="A8052" s="2" t="s">
        <v>31971</v>
      </c>
      <c r="B8052" s="2" t="s">
        <v>31972</v>
      </c>
      <c r="C8052" s="2" t="s">
        <v>31973</v>
      </c>
      <c r="D8052" s="2">
        <v>120665</v>
      </c>
      <c r="E8052" s="2" t="s">
        <v>31974</v>
      </c>
      <c r="F8052" s="2" t="s">
        <v>31975</v>
      </c>
      <c r="G8052" s="2" t="s">
        <v>836</v>
      </c>
      <c r="H8052" s="2" t="s">
        <v>837</v>
      </c>
      <c r="I8052" s="2" t="s">
        <v>13</v>
      </c>
    </row>
    <row r="8053" spans="1:9" x14ac:dyDescent="0.3">
      <c r="A8053" s="2" t="s">
        <v>31976</v>
      </c>
      <c r="B8053" s="2" t="s">
        <v>31977</v>
      </c>
      <c r="C8053" s="2" t="s">
        <v>31978</v>
      </c>
      <c r="D8053" s="2">
        <v>159056</v>
      </c>
      <c r="E8053" s="2" t="s">
        <v>31979</v>
      </c>
      <c r="F8053" s="2" t="s">
        <v>31980</v>
      </c>
      <c r="G8053" s="2" t="s">
        <v>836</v>
      </c>
      <c r="H8053" s="2" t="s">
        <v>837</v>
      </c>
      <c r="I8053" s="2" t="s">
        <v>13</v>
      </c>
    </row>
    <row r="8054" spans="1:9" x14ac:dyDescent="0.3">
      <c r="A8054" s="2" t="s">
        <v>31981</v>
      </c>
      <c r="B8054" s="2" t="s">
        <v>31982</v>
      </c>
      <c r="C8054" s="2" t="s">
        <v>31983</v>
      </c>
      <c r="D8054" s="2">
        <v>103358</v>
      </c>
      <c r="E8054" s="2" t="s">
        <v>31984</v>
      </c>
      <c r="F8054" s="2" t="s">
        <v>31985</v>
      </c>
      <c r="G8054" s="2" t="s">
        <v>836</v>
      </c>
      <c r="H8054" s="2" t="s">
        <v>837</v>
      </c>
      <c r="I8054" s="2" t="s">
        <v>13</v>
      </c>
    </row>
    <row r="8055" spans="1:9" x14ac:dyDescent="0.3">
      <c r="A8055" s="2" t="s">
        <v>31986</v>
      </c>
      <c r="B8055" s="2" t="s">
        <v>31987</v>
      </c>
      <c r="C8055" s="2" t="s">
        <v>31988</v>
      </c>
      <c r="D8055" s="2">
        <v>113920</v>
      </c>
      <c r="E8055" s="2" t="s">
        <v>31989</v>
      </c>
      <c r="F8055" s="2" t="s">
        <v>31990</v>
      </c>
      <c r="G8055" s="2" t="s">
        <v>836</v>
      </c>
      <c r="H8055" s="2" t="s">
        <v>837</v>
      </c>
      <c r="I8055" s="2" t="s">
        <v>13</v>
      </c>
    </row>
    <row r="8056" spans="1:9" x14ac:dyDescent="0.3">
      <c r="A8056" s="2" t="s">
        <v>31991</v>
      </c>
      <c r="B8056" s="2" t="s">
        <v>31992</v>
      </c>
      <c r="C8056" s="2" t="s">
        <v>31993</v>
      </c>
      <c r="D8056" s="2">
        <v>87528</v>
      </c>
      <c r="E8056" s="2" t="s">
        <v>31994</v>
      </c>
      <c r="F8056" s="2" t="s">
        <v>31995</v>
      </c>
      <c r="G8056" s="2" t="s">
        <v>836</v>
      </c>
      <c r="H8056" s="2" t="s">
        <v>837</v>
      </c>
      <c r="I8056" s="2" t="s">
        <v>13</v>
      </c>
    </row>
    <row r="8057" spans="1:9" x14ac:dyDescent="0.3">
      <c r="A8057" s="2" t="s">
        <v>31996</v>
      </c>
      <c r="B8057" s="2" t="s">
        <v>31997</v>
      </c>
      <c r="C8057" s="2" t="s">
        <v>31998</v>
      </c>
      <c r="D8057" s="2">
        <v>87530</v>
      </c>
      <c r="E8057" s="2" t="s">
        <v>31999</v>
      </c>
      <c r="F8057" s="2" t="s">
        <v>32000</v>
      </c>
      <c r="G8057" s="2" t="s">
        <v>836</v>
      </c>
      <c r="H8057" s="2" t="s">
        <v>837</v>
      </c>
      <c r="I8057" s="2" t="s">
        <v>13</v>
      </c>
    </row>
    <row r="8058" spans="1:9" x14ac:dyDescent="0.3">
      <c r="A8058" s="2" t="s">
        <v>32001</v>
      </c>
      <c r="B8058" s="2" t="s">
        <v>32002</v>
      </c>
      <c r="C8058" s="2" t="s">
        <v>32003</v>
      </c>
      <c r="D8058" s="2">
        <v>89381</v>
      </c>
      <c r="E8058" s="2" t="s">
        <v>32004</v>
      </c>
      <c r="F8058" s="2" t="s">
        <v>25797</v>
      </c>
      <c r="G8058" s="2" t="s">
        <v>836</v>
      </c>
      <c r="H8058" s="2" t="s">
        <v>837</v>
      </c>
      <c r="I8058" s="2" t="s">
        <v>13</v>
      </c>
    </row>
    <row r="8059" spans="1:9" x14ac:dyDescent="0.3">
      <c r="A8059" s="2" t="s">
        <v>32005</v>
      </c>
      <c r="B8059" s="2" t="s">
        <v>32006</v>
      </c>
      <c r="C8059" s="2" t="s">
        <v>32007</v>
      </c>
      <c r="D8059" s="2">
        <v>120515</v>
      </c>
      <c r="E8059" s="2" t="s">
        <v>32008</v>
      </c>
      <c r="F8059" s="2" t="s">
        <v>32009</v>
      </c>
      <c r="G8059" s="2" t="s">
        <v>836</v>
      </c>
      <c r="H8059" s="2" t="s">
        <v>837</v>
      </c>
      <c r="I8059" s="2" t="s">
        <v>13</v>
      </c>
    </row>
    <row r="8060" spans="1:9" x14ac:dyDescent="0.3">
      <c r="A8060" s="2" t="s">
        <v>32010</v>
      </c>
      <c r="B8060" s="2" t="s">
        <v>31851</v>
      </c>
      <c r="C8060" s="2" t="s">
        <v>32011</v>
      </c>
      <c r="D8060" s="2">
        <v>115151</v>
      </c>
      <c r="E8060" s="2" t="s">
        <v>32012</v>
      </c>
      <c r="F8060" s="2" t="s">
        <v>31854</v>
      </c>
      <c r="G8060" s="2" t="s">
        <v>836</v>
      </c>
      <c r="H8060" s="2" t="s">
        <v>837</v>
      </c>
      <c r="I8060" s="2" t="s">
        <v>13</v>
      </c>
    </row>
    <row r="8061" spans="1:9" x14ac:dyDescent="0.3">
      <c r="A8061" s="2" t="s">
        <v>32013</v>
      </c>
      <c r="B8061" s="2" t="s">
        <v>3225</v>
      </c>
      <c r="C8061" s="2" t="s">
        <v>26408</v>
      </c>
      <c r="D8061" s="2">
        <v>72595</v>
      </c>
      <c r="E8061" s="2" t="s">
        <v>32014</v>
      </c>
      <c r="F8061" s="2" t="s">
        <v>2269</v>
      </c>
      <c r="G8061" s="2" t="s">
        <v>836</v>
      </c>
      <c r="H8061" s="2" t="s">
        <v>837</v>
      </c>
      <c r="I8061" s="2" t="s">
        <v>13</v>
      </c>
    </row>
    <row r="8062" spans="1:9" x14ac:dyDescent="0.3">
      <c r="A8062" s="2" t="s">
        <v>32015</v>
      </c>
      <c r="B8062" s="2" t="s">
        <v>32016</v>
      </c>
      <c r="C8062" s="2" t="s">
        <v>32017</v>
      </c>
      <c r="D8062" s="2">
        <v>104423</v>
      </c>
      <c r="E8062" s="2" t="s">
        <v>32018</v>
      </c>
      <c r="F8062" s="2" t="s">
        <v>32019</v>
      </c>
      <c r="G8062" s="2" t="s">
        <v>836</v>
      </c>
      <c r="H8062" s="2" t="s">
        <v>837</v>
      </c>
      <c r="I8062" s="2" t="s">
        <v>13</v>
      </c>
    </row>
    <row r="8063" spans="1:9" x14ac:dyDescent="0.3">
      <c r="A8063" s="2" t="s">
        <v>32020</v>
      </c>
      <c r="B8063" s="2" t="s">
        <v>32021</v>
      </c>
      <c r="C8063" s="2" t="s">
        <v>32022</v>
      </c>
      <c r="D8063" s="2">
        <v>46045</v>
      </c>
      <c r="E8063" s="2" t="s">
        <v>32023</v>
      </c>
      <c r="F8063" s="2" t="s">
        <v>32024</v>
      </c>
      <c r="G8063" s="2" t="s">
        <v>836</v>
      </c>
      <c r="H8063" s="2" t="s">
        <v>837</v>
      </c>
      <c r="I8063" s="2" t="s">
        <v>13</v>
      </c>
    </row>
    <row r="8064" spans="1:9" x14ac:dyDescent="0.3">
      <c r="A8064" s="2" t="s">
        <v>32025</v>
      </c>
      <c r="B8064" s="2" t="s">
        <v>32026</v>
      </c>
      <c r="C8064" s="2" t="s">
        <v>32027</v>
      </c>
      <c r="D8064" s="2">
        <v>56660</v>
      </c>
      <c r="E8064" s="2" t="s">
        <v>32028</v>
      </c>
      <c r="F8064" s="2" t="s">
        <v>32029</v>
      </c>
      <c r="G8064" s="2" t="s">
        <v>836</v>
      </c>
      <c r="H8064" s="2" t="s">
        <v>837</v>
      </c>
      <c r="I8064" s="2" t="s">
        <v>13</v>
      </c>
    </row>
    <row r="8065" spans="1:9" x14ac:dyDescent="0.3">
      <c r="A8065" s="2" t="s">
        <v>32030</v>
      </c>
      <c r="B8065" s="2" t="s">
        <v>32031</v>
      </c>
      <c r="C8065" s="2" t="s">
        <v>32032</v>
      </c>
      <c r="D8065" s="2">
        <v>56698</v>
      </c>
      <c r="E8065" s="2" t="s">
        <v>32033</v>
      </c>
      <c r="F8065" s="2" t="s">
        <v>32034</v>
      </c>
      <c r="G8065" s="2" t="s">
        <v>836</v>
      </c>
      <c r="H8065" s="2" t="s">
        <v>837</v>
      </c>
      <c r="I8065" s="2" t="s">
        <v>13</v>
      </c>
    </row>
    <row r="8066" spans="1:9" x14ac:dyDescent="0.3">
      <c r="A8066" s="2" t="s">
        <v>32035</v>
      </c>
      <c r="B8066" s="2" t="s">
        <v>32036</v>
      </c>
      <c r="C8066" s="2" t="s">
        <v>32037</v>
      </c>
      <c r="D8066" s="2">
        <v>113274</v>
      </c>
      <c r="E8066" s="2" t="s">
        <v>32038</v>
      </c>
      <c r="F8066" s="2" t="s">
        <v>32039</v>
      </c>
      <c r="G8066" s="2" t="s">
        <v>836</v>
      </c>
      <c r="H8066" s="2" t="s">
        <v>837</v>
      </c>
      <c r="I8066" s="2" t="s">
        <v>13</v>
      </c>
    </row>
    <row r="8067" spans="1:9" x14ac:dyDescent="0.3">
      <c r="A8067" s="2" t="s">
        <v>32040</v>
      </c>
      <c r="B8067" s="2" t="s">
        <v>32041</v>
      </c>
      <c r="C8067" s="2" t="s">
        <v>32042</v>
      </c>
      <c r="D8067" s="2">
        <v>119188</v>
      </c>
      <c r="E8067" s="2" t="s">
        <v>32043</v>
      </c>
      <c r="F8067" s="2" t="s">
        <v>32044</v>
      </c>
      <c r="G8067" s="2" t="s">
        <v>836</v>
      </c>
      <c r="H8067" s="2" t="s">
        <v>837</v>
      </c>
      <c r="I8067" s="2" t="s">
        <v>13</v>
      </c>
    </row>
    <row r="8068" spans="1:9" x14ac:dyDescent="0.3">
      <c r="A8068" s="2" t="s">
        <v>32045</v>
      </c>
      <c r="B8068" s="2" t="s">
        <v>11263</v>
      </c>
      <c r="C8068" s="2" t="s">
        <v>32046</v>
      </c>
      <c r="D8068" s="2">
        <v>95255</v>
      </c>
      <c r="E8068" s="2" t="s">
        <v>32047</v>
      </c>
      <c r="F8068" s="2" t="s">
        <v>32048</v>
      </c>
      <c r="G8068" s="2" t="s">
        <v>836</v>
      </c>
      <c r="H8068" s="2" t="s">
        <v>837</v>
      </c>
      <c r="I8068" s="2" t="s">
        <v>13</v>
      </c>
    </row>
    <row r="8069" spans="1:9" x14ac:dyDescent="0.3">
      <c r="A8069" s="2" t="s">
        <v>32049</v>
      </c>
      <c r="B8069" s="2" t="s">
        <v>32050</v>
      </c>
      <c r="C8069" s="2" t="s">
        <v>32051</v>
      </c>
      <c r="D8069" s="2">
        <v>119816</v>
      </c>
      <c r="E8069" s="2" t="s">
        <v>32052</v>
      </c>
      <c r="F8069" s="2" t="s">
        <v>32053</v>
      </c>
      <c r="G8069" s="2" t="s">
        <v>836</v>
      </c>
      <c r="H8069" s="2" t="s">
        <v>837</v>
      </c>
      <c r="I8069" s="2" t="s">
        <v>13</v>
      </c>
    </row>
    <row r="8070" spans="1:9" x14ac:dyDescent="0.3">
      <c r="A8070" s="2" t="s">
        <v>32054</v>
      </c>
      <c r="B8070" s="2" t="s">
        <v>32055</v>
      </c>
      <c r="C8070" s="2" t="s">
        <v>32056</v>
      </c>
      <c r="D8070" s="2">
        <v>51701</v>
      </c>
      <c r="E8070" s="2" t="s">
        <v>32057</v>
      </c>
      <c r="F8070" s="2" t="s">
        <v>32058</v>
      </c>
      <c r="G8070" s="2" t="s">
        <v>836</v>
      </c>
      <c r="H8070" s="2" t="s">
        <v>837</v>
      </c>
      <c r="I8070" s="2" t="s">
        <v>13</v>
      </c>
    </row>
    <row r="8071" spans="1:9" x14ac:dyDescent="0.3">
      <c r="A8071" s="2" t="s">
        <v>32059</v>
      </c>
      <c r="B8071" s="2" t="s">
        <v>32060</v>
      </c>
      <c r="C8071" s="2" t="s">
        <v>32061</v>
      </c>
      <c r="D8071" s="2">
        <v>62887</v>
      </c>
      <c r="E8071" s="2" t="s">
        <v>32062</v>
      </c>
      <c r="F8071" s="2" t="s">
        <v>32063</v>
      </c>
      <c r="G8071" s="2" t="s">
        <v>836</v>
      </c>
      <c r="H8071" s="2" t="s">
        <v>837</v>
      </c>
      <c r="I8071" s="2" t="s">
        <v>13</v>
      </c>
    </row>
    <row r="8072" spans="1:9" x14ac:dyDescent="0.3">
      <c r="A8072" s="2" t="s">
        <v>32064</v>
      </c>
      <c r="B8072" s="2" t="s">
        <v>32065</v>
      </c>
      <c r="C8072" s="2" t="s">
        <v>32066</v>
      </c>
      <c r="D8072" s="2">
        <v>143759</v>
      </c>
      <c r="E8072" s="2" t="s">
        <v>32067</v>
      </c>
      <c r="F8072" s="2" t="s">
        <v>32068</v>
      </c>
      <c r="G8072" s="2" t="s">
        <v>836</v>
      </c>
      <c r="H8072" s="2" t="s">
        <v>837</v>
      </c>
      <c r="I8072" s="2" t="s">
        <v>13</v>
      </c>
    </row>
    <row r="8073" spans="1:9" x14ac:dyDescent="0.3">
      <c r="A8073" s="2" t="s">
        <v>32069</v>
      </c>
      <c r="B8073" s="2" t="s">
        <v>32070</v>
      </c>
      <c r="C8073" s="2" t="s">
        <v>32071</v>
      </c>
      <c r="D8073" s="2">
        <v>117210</v>
      </c>
      <c r="E8073" s="2" t="s">
        <v>32072</v>
      </c>
      <c r="F8073" s="2" t="s">
        <v>32073</v>
      </c>
      <c r="G8073" s="2" t="s">
        <v>836</v>
      </c>
      <c r="H8073" s="2" t="s">
        <v>837</v>
      </c>
      <c r="I8073" s="2" t="s">
        <v>13</v>
      </c>
    </row>
    <row r="8074" spans="1:9" x14ac:dyDescent="0.3">
      <c r="A8074" s="2" t="s">
        <v>32074</v>
      </c>
      <c r="B8074" s="2" t="s">
        <v>32075</v>
      </c>
      <c r="C8074" s="2" t="s">
        <v>27770</v>
      </c>
      <c r="D8074" s="2">
        <v>121352</v>
      </c>
      <c r="E8074" s="2" t="s">
        <v>32076</v>
      </c>
      <c r="F8074" s="2" t="s">
        <v>32077</v>
      </c>
      <c r="G8074" s="2" t="s">
        <v>836</v>
      </c>
      <c r="H8074" s="2" t="s">
        <v>837</v>
      </c>
      <c r="I8074" s="2" t="s">
        <v>13</v>
      </c>
    </row>
    <row r="8075" spans="1:9" x14ac:dyDescent="0.3">
      <c r="A8075" s="2" t="s">
        <v>32078</v>
      </c>
      <c r="B8075" s="2" t="s">
        <v>32079</v>
      </c>
      <c r="C8075" s="2" t="s">
        <v>32080</v>
      </c>
      <c r="D8075" s="2">
        <v>113625</v>
      </c>
      <c r="E8075" s="2" t="s">
        <v>32081</v>
      </c>
      <c r="F8075" s="2" t="s">
        <v>32082</v>
      </c>
      <c r="G8075" s="2" t="s">
        <v>836</v>
      </c>
      <c r="H8075" s="2" t="s">
        <v>837</v>
      </c>
      <c r="I8075" s="2" t="s">
        <v>13</v>
      </c>
    </row>
    <row r="8076" spans="1:9" x14ac:dyDescent="0.3">
      <c r="A8076" s="2" t="s">
        <v>32083</v>
      </c>
      <c r="B8076" s="2" t="s">
        <v>32084</v>
      </c>
      <c r="C8076" s="2" t="s">
        <v>32085</v>
      </c>
      <c r="D8076" s="2">
        <v>116981</v>
      </c>
      <c r="E8076" s="2" t="s">
        <v>32086</v>
      </c>
      <c r="F8076" s="2" t="s">
        <v>32087</v>
      </c>
      <c r="G8076" s="2" t="s">
        <v>836</v>
      </c>
      <c r="H8076" s="2" t="s">
        <v>837</v>
      </c>
      <c r="I8076" s="2" t="s">
        <v>13</v>
      </c>
    </row>
    <row r="8077" spans="1:9" x14ac:dyDescent="0.3">
      <c r="A8077" s="2" t="s">
        <v>32088</v>
      </c>
      <c r="B8077" s="2" t="s">
        <v>32089</v>
      </c>
      <c r="C8077" s="2" t="s">
        <v>32090</v>
      </c>
      <c r="D8077" s="2">
        <v>114975</v>
      </c>
      <c r="E8077" s="2" t="s">
        <v>32091</v>
      </c>
      <c r="F8077" s="2" t="s">
        <v>32092</v>
      </c>
      <c r="G8077" s="2" t="s">
        <v>836</v>
      </c>
      <c r="H8077" s="2" t="s">
        <v>837</v>
      </c>
      <c r="I8077" s="2" t="s">
        <v>13</v>
      </c>
    </row>
    <row r="8078" spans="1:9" x14ac:dyDescent="0.3">
      <c r="A8078" s="2" t="s">
        <v>32093</v>
      </c>
      <c r="B8078" s="2" t="s">
        <v>32094</v>
      </c>
      <c r="C8078" s="2" t="s">
        <v>32095</v>
      </c>
      <c r="D8078" s="2">
        <v>115688</v>
      </c>
      <c r="E8078" s="2" t="s">
        <v>32096</v>
      </c>
      <c r="F8078" s="2" t="s">
        <v>32097</v>
      </c>
      <c r="G8078" s="2" t="s">
        <v>836</v>
      </c>
      <c r="H8078" s="2" t="s">
        <v>837</v>
      </c>
      <c r="I8078" s="2" t="s">
        <v>13</v>
      </c>
    </row>
    <row r="8079" spans="1:9" x14ac:dyDescent="0.3">
      <c r="A8079" s="2" t="s">
        <v>32098</v>
      </c>
      <c r="B8079" s="2" t="s">
        <v>32099</v>
      </c>
      <c r="C8079" s="2" t="s">
        <v>32100</v>
      </c>
      <c r="D8079" s="2">
        <v>117986</v>
      </c>
      <c r="E8079" s="2" t="s">
        <v>32101</v>
      </c>
      <c r="F8079" s="2" t="s">
        <v>32102</v>
      </c>
      <c r="G8079" s="2" t="s">
        <v>836</v>
      </c>
      <c r="H8079" s="2" t="s">
        <v>837</v>
      </c>
      <c r="I8079" s="2" t="s">
        <v>13</v>
      </c>
    </row>
    <row r="8080" spans="1:9" x14ac:dyDescent="0.3">
      <c r="A8080" s="2" t="s">
        <v>32103</v>
      </c>
      <c r="B8080" s="2" t="s">
        <v>32104</v>
      </c>
      <c r="C8080" s="2" t="s">
        <v>32105</v>
      </c>
      <c r="D8080" s="2">
        <v>103304</v>
      </c>
      <c r="E8080" s="2" t="s">
        <v>32106</v>
      </c>
      <c r="F8080" s="2" t="s">
        <v>32107</v>
      </c>
      <c r="G8080" s="2" t="s">
        <v>836</v>
      </c>
      <c r="H8080" s="2" t="s">
        <v>837</v>
      </c>
      <c r="I8080" s="2" t="s">
        <v>13</v>
      </c>
    </row>
    <row r="8081" spans="1:9" x14ac:dyDescent="0.3">
      <c r="A8081" s="2" t="s">
        <v>32108</v>
      </c>
      <c r="B8081" s="2" t="s">
        <v>32109</v>
      </c>
      <c r="C8081" s="2" t="s">
        <v>32110</v>
      </c>
      <c r="D8081" s="2">
        <v>156233</v>
      </c>
      <c r="E8081" s="2" t="s">
        <v>32111</v>
      </c>
      <c r="F8081" s="2" t="s">
        <v>32112</v>
      </c>
      <c r="G8081" s="2" t="s">
        <v>836</v>
      </c>
      <c r="H8081" s="2" t="s">
        <v>837</v>
      </c>
      <c r="I8081" s="2" t="s">
        <v>13</v>
      </c>
    </row>
    <row r="8082" spans="1:9" x14ac:dyDescent="0.3">
      <c r="A8082" s="2" t="s">
        <v>32113</v>
      </c>
      <c r="B8082" s="2" t="s">
        <v>32114</v>
      </c>
      <c r="C8082" s="2" t="s">
        <v>32115</v>
      </c>
      <c r="D8082" s="2">
        <v>137613</v>
      </c>
      <c r="E8082" s="2" t="s">
        <v>32116</v>
      </c>
      <c r="F8082" s="2" t="s">
        <v>32117</v>
      </c>
      <c r="G8082" s="2" t="s">
        <v>836</v>
      </c>
      <c r="H8082" s="2" t="s">
        <v>837</v>
      </c>
      <c r="I8082" s="2" t="s">
        <v>13</v>
      </c>
    </row>
    <row r="8083" spans="1:9" x14ac:dyDescent="0.3">
      <c r="A8083" s="2" t="s">
        <v>32118</v>
      </c>
      <c r="B8083" s="2" t="s">
        <v>32119</v>
      </c>
      <c r="C8083" s="2" t="s">
        <v>32120</v>
      </c>
      <c r="D8083" s="2">
        <v>131380</v>
      </c>
      <c r="E8083" s="2" t="s">
        <v>32121</v>
      </c>
      <c r="F8083" s="2" t="s">
        <v>32122</v>
      </c>
      <c r="G8083" s="2" t="s">
        <v>836</v>
      </c>
      <c r="H8083" s="2" t="s">
        <v>837</v>
      </c>
      <c r="I8083" s="2" t="s">
        <v>13</v>
      </c>
    </row>
    <row r="8084" spans="1:9" ht="28.8" x14ac:dyDescent="0.3">
      <c r="A8084" s="2" t="s">
        <v>32123</v>
      </c>
      <c r="B8084" s="2" t="s">
        <v>1451</v>
      </c>
      <c r="C8084" s="2" t="s">
        <v>3497</v>
      </c>
      <c r="D8084" s="2">
        <v>108566</v>
      </c>
      <c r="E8084" s="2" t="s">
        <v>32124</v>
      </c>
      <c r="F8084" s="2" t="s">
        <v>3499</v>
      </c>
      <c r="G8084" s="2" t="s">
        <v>836</v>
      </c>
      <c r="H8084" s="2" t="s">
        <v>837</v>
      </c>
      <c r="I8084" s="2" t="s">
        <v>13</v>
      </c>
    </row>
    <row r="8085" spans="1:9" ht="28.8" x14ac:dyDescent="0.3">
      <c r="A8085" s="2" t="s">
        <v>32125</v>
      </c>
      <c r="B8085" s="2" t="s">
        <v>9447</v>
      </c>
      <c r="C8085" s="2" t="s">
        <v>9448</v>
      </c>
      <c r="D8085" s="2">
        <v>2022</v>
      </c>
      <c r="E8085" s="2" t="s">
        <v>32126</v>
      </c>
      <c r="F8085" s="2" t="s">
        <v>9450</v>
      </c>
      <c r="G8085" s="2" t="s">
        <v>836</v>
      </c>
      <c r="H8085" s="2" t="s">
        <v>837</v>
      </c>
      <c r="I8085" s="2" t="s">
        <v>13</v>
      </c>
    </row>
    <row r="8086" spans="1:9" x14ac:dyDescent="0.3">
      <c r="A8086" s="2" t="s">
        <v>32127</v>
      </c>
      <c r="B8086" s="2" t="s">
        <v>10780</v>
      </c>
      <c r="C8086" s="2" t="s">
        <v>32128</v>
      </c>
      <c r="D8086" s="2">
        <v>87699</v>
      </c>
      <c r="E8086" s="2" t="s">
        <v>32129</v>
      </c>
      <c r="F8086" s="2" t="s">
        <v>6425</v>
      </c>
      <c r="G8086" s="2" t="s">
        <v>836</v>
      </c>
      <c r="H8086" s="2" t="s">
        <v>837</v>
      </c>
      <c r="I8086" s="2" t="s">
        <v>13</v>
      </c>
    </row>
    <row r="8087" spans="1:9" x14ac:dyDescent="0.3">
      <c r="A8087" s="2" t="s">
        <v>32130</v>
      </c>
      <c r="B8087" s="2" t="s">
        <v>32131</v>
      </c>
      <c r="C8087" s="2" t="s">
        <v>32132</v>
      </c>
      <c r="D8087" s="2">
        <v>64412</v>
      </c>
      <c r="E8087" s="2" t="s">
        <v>32133</v>
      </c>
      <c r="F8087" s="2" t="s">
        <v>32134</v>
      </c>
      <c r="G8087" s="2" t="s">
        <v>836</v>
      </c>
      <c r="H8087" s="2" t="s">
        <v>837</v>
      </c>
      <c r="I8087" s="2" t="s">
        <v>13</v>
      </c>
    </row>
    <row r="8088" spans="1:9" x14ac:dyDescent="0.3">
      <c r="A8088" s="2" t="s">
        <v>32135</v>
      </c>
      <c r="B8088" s="2" t="s">
        <v>7866</v>
      </c>
      <c r="C8088" s="2" t="s">
        <v>32136</v>
      </c>
      <c r="D8088" s="2">
        <v>84004</v>
      </c>
      <c r="E8088" s="2" t="s">
        <v>32137</v>
      </c>
      <c r="F8088" s="2" t="s">
        <v>32138</v>
      </c>
      <c r="G8088" s="2" t="s">
        <v>836</v>
      </c>
      <c r="H8088" s="2" t="s">
        <v>837</v>
      </c>
      <c r="I8088" s="2" t="s">
        <v>13</v>
      </c>
    </row>
    <row r="8089" spans="1:9" x14ac:dyDescent="0.3">
      <c r="A8089" s="2" t="s">
        <v>32139</v>
      </c>
      <c r="B8089" s="2" t="s">
        <v>32140</v>
      </c>
      <c r="C8089" s="2" t="s">
        <v>32141</v>
      </c>
      <c r="D8089" s="2">
        <v>87700</v>
      </c>
      <c r="E8089" s="2" t="s">
        <v>32142</v>
      </c>
      <c r="F8089" s="2" t="s">
        <v>32143</v>
      </c>
      <c r="G8089" s="2" t="s">
        <v>836</v>
      </c>
      <c r="H8089" s="2" t="s">
        <v>837</v>
      </c>
      <c r="I8089" s="2" t="s">
        <v>13</v>
      </c>
    </row>
    <row r="8090" spans="1:9" x14ac:dyDescent="0.3">
      <c r="A8090" s="2" t="s">
        <v>32144</v>
      </c>
      <c r="B8090" s="2" t="s">
        <v>4878</v>
      </c>
      <c r="C8090" s="2" t="s">
        <v>32145</v>
      </c>
      <c r="D8090" s="2">
        <v>99066</v>
      </c>
      <c r="E8090" s="2" t="s">
        <v>32146</v>
      </c>
      <c r="F8090" s="2" t="s">
        <v>2179</v>
      </c>
      <c r="G8090" s="2" t="s">
        <v>836</v>
      </c>
      <c r="H8090" s="2" t="s">
        <v>837</v>
      </c>
      <c r="I8090" s="2" t="s">
        <v>13</v>
      </c>
    </row>
    <row r="8091" spans="1:9" x14ac:dyDescent="0.3">
      <c r="A8091" s="2" t="s">
        <v>32147</v>
      </c>
      <c r="B8091" s="2" t="s">
        <v>32148</v>
      </c>
      <c r="C8091" s="2" t="s">
        <v>32149</v>
      </c>
      <c r="D8091" s="2">
        <v>93839</v>
      </c>
      <c r="E8091" s="2" t="s">
        <v>32150</v>
      </c>
      <c r="F8091" s="2" t="s">
        <v>32151</v>
      </c>
      <c r="G8091" s="2" t="s">
        <v>836</v>
      </c>
      <c r="H8091" s="2" t="s">
        <v>837</v>
      </c>
      <c r="I8091" s="2" t="s">
        <v>13</v>
      </c>
    </row>
    <row r="8092" spans="1:9" x14ac:dyDescent="0.3">
      <c r="A8092" s="2" t="s">
        <v>32152</v>
      </c>
      <c r="B8092" s="2" t="s">
        <v>32153</v>
      </c>
      <c r="C8092" s="2" t="s">
        <v>32154</v>
      </c>
      <c r="D8092" s="2">
        <v>93571</v>
      </c>
      <c r="E8092" s="2" t="s">
        <v>32155</v>
      </c>
      <c r="F8092" s="2" t="s">
        <v>32156</v>
      </c>
      <c r="G8092" s="2" t="s">
        <v>836</v>
      </c>
      <c r="H8092" s="2" t="s">
        <v>837</v>
      </c>
      <c r="I8092" s="2" t="s">
        <v>13</v>
      </c>
    </row>
    <row r="8093" spans="1:9" x14ac:dyDescent="0.3">
      <c r="A8093" s="2" t="s">
        <v>32157</v>
      </c>
      <c r="B8093" s="2" t="s">
        <v>32158</v>
      </c>
      <c r="C8093" s="2" t="s">
        <v>32159</v>
      </c>
      <c r="D8093" s="2">
        <v>62745</v>
      </c>
      <c r="E8093" s="2" t="s">
        <v>32160</v>
      </c>
      <c r="F8093" s="2" t="s">
        <v>32161</v>
      </c>
      <c r="G8093" s="2" t="s">
        <v>836</v>
      </c>
      <c r="H8093" s="2" t="s">
        <v>837</v>
      </c>
      <c r="I8093" s="2" t="s">
        <v>13</v>
      </c>
    </row>
    <row r="8094" spans="1:9" x14ac:dyDescent="0.3">
      <c r="A8094" s="2" t="s">
        <v>32162</v>
      </c>
      <c r="B8094" s="2" t="s">
        <v>32163</v>
      </c>
      <c r="C8094" s="2" t="s">
        <v>32164</v>
      </c>
      <c r="D8094" s="2">
        <v>102888</v>
      </c>
      <c r="E8094" s="2" t="s">
        <v>32165</v>
      </c>
      <c r="F8094" s="2" t="s">
        <v>32166</v>
      </c>
      <c r="G8094" s="2" t="s">
        <v>836</v>
      </c>
      <c r="H8094" s="2" t="s">
        <v>837</v>
      </c>
      <c r="I8094" s="2" t="s">
        <v>13</v>
      </c>
    </row>
    <row r="8095" spans="1:9" x14ac:dyDescent="0.3">
      <c r="A8095" s="2" t="s">
        <v>32167</v>
      </c>
      <c r="B8095" s="2" t="s">
        <v>32168</v>
      </c>
      <c r="C8095" s="2" t="s">
        <v>32169</v>
      </c>
      <c r="D8095" s="2">
        <v>153769</v>
      </c>
      <c r="E8095" s="2" t="s">
        <v>32170</v>
      </c>
      <c r="F8095" s="2" t="s">
        <v>32171</v>
      </c>
      <c r="G8095" s="2" t="s">
        <v>836</v>
      </c>
      <c r="H8095" s="2" t="s">
        <v>837</v>
      </c>
      <c r="I8095" s="2" t="s">
        <v>13</v>
      </c>
    </row>
    <row r="8096" spans="1:9" x14ac:dyDescent="0.3">
      <c r="A8096" s="2" t="s">
        <v>32172</v>
      </c>
      <c r="B8096" s="2" t="s">
        <v>32173</v>
      </c>
      <c r="C8096" s="2" t="s">
        <v>32174</v>
      </c>
      <c r="D8096" s="2">
        <v>118312</v>
      </c>
      <c r="E8096" s="2" t="s">
        <v>32175</v>
      </c>
      <c r="F8096" s="2" t="s">
        <v>32176</v>
      </c>
      <c r="G8096" s="2" t="s">
        <v>836</v>
      </c>
      <c r="H8096" s="2" t="s">
        <v>837</v>
      </c>
      <c r="I8096" s="2" t="s">
        <v>13</v>
      </c>
    </row>
    <row r="8097" spans="1:9" x14ac:dyDescent="0.3">
      <c r="A8097" s="2" t="s">
        <v>32177</v>
      </c>
      <c r="B8097" s="2" t="s">
        <v>32178</v>
      </c>
      <c r="C8097" s="2" t="s">
        <v>32179</v>
      </c>
      <c r="D8097" s="2">
        <v>116668</v>
      </c>
      <c r="E8097" s="2" t="s">
        <v>32180</v>
      </c>
      <c r="F8097" s="2" t="s">
        <v>32181</v>
      </c>
      <c r="G8097" s="2" t="s">
        <v>836</v>
      </c>
      <c r="H8097" s="2" t="s">
        <v>837</v>
      </c>
      <c r="I8097" s="2" t="s">
        <v>13</v>
      </c>
    </row>
    <row r="8098" spans="1:9" x14ac:dyDescent="0.3">
      <c r="A8098" s="2" t="s">
        <v>32182</v>
      </c>
      <c r="B8098" s="2" t="s">
        <v>32183</v>
      </c>
      <c r="C8098" s="2" t="s">
        <v>32184</v>
      </c>
      <c r="D8098" s="2">
        <v>113924</v>
      </c>
      <c r="E8098" s="2" t="s">
        <v>32185</v>
      </c>
      <c r="F8098" s="2" t="s">
        <v>32186</v>
      </c>
      <c r="G8098" s="2" t="s">
        <v>836</v>
      </c>
      <c r="H8098" s="2" t="s">
        <v>837</v>
      </c>
      <c r="I8098" s="2" t="s">
        <v>13</v>
      </c>
    </row>
    <row r="8099" spans="1:9" x14ac:dyDescent="0.3">
      <c r="A8099" s="2" t="s">
        <v>32187</v>
      </c>
      <c r="B8099" s="2" t="s">
        <v>32188</v>
      </c>
      <c r="C8099" s="2" t="s">
        <v>32189</v>
      </c>
      <c r="D8099" s="2">
        <v>114669</v>
      </c>
      <c r="E8099" s="2" t="s">
        <v>32190</v>
      </c>
      <c r="F8099" s="2" t="s">
        <v>32191</v>
      </c>
      <c r="G8099" s="2" t="s">
        <v>836</v>
      </c>
      <c r="H8099" s="2" t="s">
        <v>837</v>
      </c>
      <c r="I8099" s="2" t="s">
        <v>13</v>
      </c>
    </row>
    <row r="8100" spans="1:9" x14ac:dyDescent="0.3">
      <c r="A8100" s="2" t="s">
        <v>32192</v>
      </c>
      <c r="B8100" s="2" t="s">
        <v>32193</v>
      </c>
      <c r="C8100" s="2" t="s">
        <v>32194</v>
      </c>
      <c r="D8100" s="2">
        <v>117174</v>
      </c>
      <c r="E8100" s="2" t="s">
        <v>32195</v>
      </c>
      <c r="F8100" s="2" t="s">
        <v>32196</v>
      </c>
      <c r="G8100" s="2" t="s">
        <v>836</v>
      </c>
      <c r="H8100" s="2" t="s">
        <v>837</v>
      </c>
      <c r="I8100" s="2" t="s">
        <v>13</v>
      </c>
    </row>
    <row r="8101" spans="1:9" x14ac:dyDescent="0.3">
      <c r="A8101" s="2" t="s">
        <v>32197</v>
      </c>
      <c r="B8101" s="2" t="s">
        <v>3470</v>
      </c>
      <c r="C8101" s="2" t="s">
        <v>32198</v>
      </c>
      <c r="D8101" s="2">
        <v>115691</v>
      </c>
      <c r="E8101" s="2" t="s">
        <v>32199</v>
      </c>
      <c r="F8101" s="2" t="s">
        <v>3472</v>
      </c>
      <c r="G8101" s="2" t="s">
        <v>836</v>
      </c>
      <c r="H8101" s="2" t="s">
        <v>837</v>
      </c>
      <c r="I8101" s="2" t="s">
        <v>13</v>
      </c>
    </row>
    <row r="8102" spans="1:9" x14ac:dyDescent="0.3">
      <c r="A8102" s="2" t="s">
        <v>32200</v>
      </c>
      <c r="B8102" s="2" t="s">
        <v>32201</v>
      </c>
      <c r="C8102" s="2" t="s">
        <v>32202</v>
      </c>
      <c r="D8102" s="2">
        <v>113955</v>
      </c>
      <c r="E8102" s="2" t="s">
        <v>32203</v>
      </c>
      <c r="F8102" s="2" t="s">
        <v>32204</v>
      </c>
      <c r="G8102" s="2" t="s">
        <v>836</v>
      </c>
      <c r="H8102" s="2" t="s">
        <v>837</v>
      </c>
      <c r="I8102" s="2" t="s">
        <v>13</v>
      </c>
    </row>
    <row r="8103" spans="1:9" x14ac:dyDescent="0.3">
      <c r="A8103" s="2" t="s">
        <v>32205</v>
      </c>
      <c r="B8103" s="2" t="s">
        <v>32206</v>
      </c>
      <c r="C8103" s="2" t="s">
        <v>32207</v>
      </c>
      <c r="D8103" s="2">
        <v>103360</v>
      </c>
      <c r="E8103" s="2" t="s">
        <v>32208</v>
      </c>
      <c r="F8103" s="2" t="s">
        <v>32209</v>
      </c>
      <c r="G8103" s="2" t="s">
        <v>836</v>
      </c>
      <c r="H8103" s="2" t="s">
        <v>837</v>
      </c>
      <c r="I8103" s="2" t="s">
        <v>13</v>
      </c>
    </row>
    <row r="8104" spans="1:9" x14ac:dyDescent="0.3">
      <c r="A8104" s="2" t="s">
        <v>32210</v>
      </c>
      <c r="B8104" s="2" t="s">
        <v>32211</v>
      </c>
      <c r="C8104" s="2" t="s">
        <v>32212</v>
      </c>
      <c r="D8104" s="2">
        <v>157803</v>
      </c>
      <c r="E8104" s="2" t="s">
        <v>32213</v>
      </c>
      <c r="F8104" s="2" t="s">
        <v>32214</v>
      </c>
      <c r="G8104" s="2" t="s">
        <v>836</v>
      </c>
      <c r="H8104" s="2" t="s">
        <v>837</v>
      </c>
      <c r="I8104" s="2" t="s">
        <v>13</v>
      </c>
    </row>
    <row r="8105" spans="1:9" x14ac:dyDescent="0.3">
      <c r="A8105" s="2" t="s">
        <v>32215</v>
      </c>
      <c r="B8105" s="2" t="s">
        <v>32216</v>
      </c>
      <c r="C8105" s="2" t="s">
        <v>32217</v>
      </c>
      <c r="D8105" s="2">
        <v>87750</v>
      </c>
      <c r="E8105" s="2" t="s">
        <v>32218</v>
      </c>
      <c r="F8105" s="2" t="s">
        <v>32219</v>
      </c>
      <c r="G8105" s="2" t="s">
        <v>836</v>
      </c>
      <c r="H8105" s="2" t="s">
        <v>837</v>
      </c>
      <c r="I8105" s="2" t="s">
        <v>13</v>
      </c>
    </row>
    <row r="8106" spans="1:9" x14ac:dyDescent="0.3">
      <c r="A8106" s="2" t="s">
        <v>32220</v>
      </c>
      <c r="B8106" s="2" t="s">
        <v>32221</v>
      </c>
      <c r="C8106" s="2" t="s">
        <v>32222</v>
      </c>
      <c r="D8106" s="2">
        <v>152038</v>
      </c>
      <c r="E8106" s="2" t="s">
        <v>32223</v>
      </c>
      <c r="F8106" s="2" t="s">
        <v>32224</v>
      </c>
      <c r="G8106" s="2" t="s">
        <v>836</v>
      </c>
      <c r="H8106" s="2" t="s">
        <v>837</v>
      </c>
      <c r="I8106" s="2" t="s">
        <v>13</v>
      </c>
    </row>
    <row r="8107" spans="1:9" x14ac:dyDescent="0.3">
      <c r="A8107" s="2" t="s">
        <v>32225</v>
      </c>
      <c r="B8107" s="2" t="s">
        <v>32226</v>
      </c>
      <c r="C8107" s="2" t="s">
        <v>32227</v>
      </c>
      <c r="D8107" s="2">
        <v>92889</v>
      </c>
      <c r="E8107" s="2" t="s">
        <v>32228</v>
      </c>
      <c r="F8107" s="2" t="s">
        <v>32229</v>
      </c>
      <c r="G8107" s="2" t="s">
        <v>836</v>
      </c>
      <c r="H8107" s="2" t="s">
        <v>837</v>
      </c>
      <c r="I8107" s="2" t="s">
        <v>13</v>
      </c>
    </row>
    <row r="8108" spans="1:9" x14ac:dyDescent="0.3">
      <c r="A8108" s="2" t="s">
        <v>32230</v>
      </c>
      <c r="B8108" s="2" t="s">
        <v>32231</v>
      </c>
      <c r="C8108" s="2" t="s">
        <v>32232</v>
      </c>
      <c r="D8108" s="2">
        <v>113572</v>
      </c>
      <c r="E8108" s="2" t="s">
        <v>32233</v>
      </c>
      <c r="F8108" s="2" t="s">
        <v>32234</v>
      </c>
      <c r="G8108" s="2" t="s">
        <v>836</v>
      </c>
      <c r="H8108" s="2" t="s">
        <v>837</v>
      </c>
      <c r="I8108" s="2" t="s">
        <v>13</v>
      </c>
    </row>
    <row r="8109" spans="1:9" x14ac:dyDescent="0.3">
      <c r="A8109" s="2" t="s">
        <v>32235</v>
      </c>
      <c r="B8109" s="2" t="s">
        <v>32236</v>
      </c>
      <c r="C8109" s="2" t="s">
        <v>32237</v>
      </c>
      <c r="D8109" s="2">
        <v>158146</v>
      </c>
      <c r="E8109" s="2" t="s">
        <v>32238</v>
      </c>
      <c r="F8109" s="2" t="s">
        <v>3300</v>
      </c>
      <c r="G8109" s="2" t="s">
        <v>836</v>
      </c>
      <c r="H8109" s="2" t="s">
        <v>837</v>
      </c>
      <c r="I8109" s="2" t="s">
        <v>13</v>
      </c>
    </row>
    <row r="8110" spans="1:9" x14ac:dyDescent="0.3">
      <c r="A8110" s="2" t="s">
        <v>32239</v>
      </c>
      <c r="B8110" s="2" t="s">
        <v>32240</v>
      </c>
      <c r="C8110" s="2" t="s">
        <v>32241</v>
      </c>
      <c r="D8110" s="2">
        <v>89427</v>
      </c>
      <c r="E8110" s="2" t="s">
        <v>32242</v>
      </c>
      <c r="F8110" s="2" t="s">
        <v>32243</v>
      </c>
      <c r="G8110" s="2" t="s">
        <v>836</v>
      </c>
      <c r="H8110" s="2" t="s">
        <v>837</v>
      </c>
      <c r="I8110" s="2" t="s">
        <v>13</v>
      </c>
    </row>
    <row r="8111" spans="1:9" ht="28.8" x14ac:dyDescent="0.3">
      <c r="A8111" s="2" t="s">
        <v>32244</v>
      </c>
      <c r="B8111" s="2" t="s">
        <v>31697</v>
      </c>
      <c r="C8111" s="2" t="s">
        <v>31698</v>
      </c>
      <c r="D8111" s="2">
        <v>91979</v>
      </c>
      <c r="E8111" s="2" t="s">
        <v>32245</v>
      </c>
      <c r="F8111" s="2" t="s">
        <v>31700</v>
      </c>
      <c r="G8111" s="2" t="s">
        <v>836</v>
      </c>
      <c r="H8111" s="2" t="s">
        <v>837</v>
      </c>
      <c r="I8111" s="2" t="s">
        <v>13</v>
      </c>
    </row>
    <row r="8112" spans="1:9" x14ac:dyDescent="0.3">
      <c r="A8112" s="2" t="s">
        <v>32246</v>
      </c>
      <c r="B8112" s="2" t="s">
        <v>32247</v>
      </c>
      <c r="C8112" s="2" t="s">
        <v>32248</v>
      </c>
      <c r="D8112" s="2">
        <v>99045</v>
      </c>
      <c r="E8112" s="2" t="s">
        <v>32249</v>
      </c>
      <c r="F8112" s="2" t="s">
        <v>32250</v>
      </c>
      <c r="G8112" s="2" t="s">
        <v>836</v>
      </c>
      <c r="H8112" s="2" t="s">
        <v>837</v>
      </c>
      <c r="I8112" s="2" t="s">
        <v>13</v>
      </c>
    </row>
    <row r="8113" spans="1:9" x14ac:dyDescent="0.3">
      <c r="A8113" s="2" t="s">
        <v>32251</v>
      </c>
      <c r="B8113" s="2" t="s">
        <v>32252</v>
      </c>
      <c r="C8113" s="2" t="s">
        <v>32253</v>
      </c>
      <c r="D8113" s="2">
        <v>55934</v>
      </c>
      <c r="E8113" s="2" t="s">
        <v>32254</v>
      </c>
      <c r="F8113" s="2" t="s">
        <v>32255</v>
      </c>
      <c r="G8113" s="2" t="s">
        <v>836</v>
      </c>
      <c r="H8113" s="2" t="s">
        <v>837</v>
      </c>
      <c r="I8113" s="2" t="s">
        <v>13</v>
      </c>
    </row>
    <row r="8114" spans="1:9" x14ac:dyDescent="0.3">
      <c r="A8114" s="2" t="s">
        <v>32256</v>
      </c>
      <c r="B8114" s="2" t="s">
        <v>32257</v>
      </c>
      <c r="C8114" s="2" t="s">
        <v>32258</v>
      </c>
      <c r="D8114" s="2">
        <v>139180</v>
      </c>
      <c r="E8114" s="2" t="s">
        <v>32259</v>
      </c>
      <c r="F8114" s="2" t="s">
        <v>32260</v>
      </c>
      <c r="G8114" s="2" t="s">
        <v>836</v>
      </c>
      <c r="H8114" s="2" t="s">
        <v>837</v>
      </c>
      <c r="I8114" s="2" t="s">
        <v>13</v>
      </c>
    </row>
    <row r="8115" spans="1:9" x14ac:dyDescent="0.3">
      <c r="A8115" s="2" t="s">
        <v>32261</v>
      </c>
      <c r="B8115" s="2" t="s">
        <v>32262</v>
      </c>
      <c r="C8115" s="2" t="s">
        <v>32263</v>
      </c>
      <c r="D8115" s="2">
        <v>144490</v>
      </c>
      <c r="E8115" s="2" t="s">
        <v>32264</v>
      </c>
      <c r="F8115" s="2" t="s">
        <v>32265</v>
      </c>
      <c r="G8115" s="2" t="s">
        <v>836</v>
      </c>
      <c r="H8115" s="2" t="s">
        <v>837</v>
      </c>
      <c r="I8115" s="2" t="s">
        <v>13</v>
      </c>
    </row>
    <row r="8116" spans="1:9" x14ac:dyDescent="0.3">
      <c r="A8116" s="2" t="s">
        <v>32266</v>
      </c>
      <c r="B8116" s="2" t="s">
        <v>32267</v>
      </c>
      <c r="C8116" s="2" t="s">
        <v>32268</v>
      </c>
      <c r="D8116" s="2">
        <v>46193</v>
      </c>
      <c r="E8116" s="2" t="s">
        <v>32269</v>
      </c>
      <c r="F8116" s="2" t="s">
        <v>32270</v>
      </c>
      <c r="G8116" s="2" t="s">
        <v>836</v>
      </c>
      <c r="H8116" s="2" t="s">
        <v>837</v>
      </c>
      <c r="I8116" s="2" t="s">
        <v>13</v>
      </c>
    </row>
    <row r="8117" spans="1:9" x14ac:dyDescent="0.3">
      <c r="A8117" s="2" t="s">
        <v>32271</v>
      </c>
      <c r="B8117" s="2" t="s">
        <v>32272</v>
      </c>
      <c r="C8117" s="2" t="s">
        <v>32273</v>
      </c>
      <c r="D8117" s="2">
        <v>56939</v>
      </c>
      <c r="E8117" s="2" t="s">
        <v>32274</v>
      </c>
      <c r="F8117" s="2" t="s">
        <v>32275</v>
      </c>
      <c r="G8117" s="2" t="s">
        <v>836</v>
      </c>
      <c r="H8117" s="2" t="s">
        <v>837</v>
      </c>
      <c r="I8117" s="2" t="s">
        <v>13</v>
      </c>
    </row>
    <row r="8118" spans="1:9" x14ac:dyDescent="0.3">
      <c r="A8118" s="2" t="s">
        <v>32276</v>
      </c>
      <c r="B8118" s="2" t="s">
        <v>32277</v>
      </c>
      <c r="C8118" s="2" t="s">
        <v>32278</v>
      </c>
      <c r="D8118" s="2">
        <v>59764</v>
      </c>
      <c r="E8118" s="2" t="s">
        <v>32279</v>
      </c>
      <c r="F8118" s="2" t="s">
        <v>32280</v>
      </c>
      <c r="G8118" s="2" t="s">
        <v>836</v>
      </c>
      <c r="H8118" s="2" t="s">
        <v>837</v>
      </c>
      <c r="I8118" s="2" t="s">
        <v>13</v>
      </c>
    </row>
    <row r="8119" spans="1:9" x14ac:dyDescent="0.3">
      <c r="A8119" s="2" t="s">
        <v>32281</v>
      </c>
      <c r="B8119" s="2" t="s">
        <v>32282</v>
      </c>
      <c r="C8119" s="2" t="s">
        <v>32283</v>
      </c>
      <c r="D8119" s="2">
        <v>115153</v>
      </c>
      <c r="E8119" s="2" t="s">
        <v>32284</v>
      </c>
      <c r="F8119" s="2" t="s">
        <v>32285</v>
      </c>
      <c r="G8119" s="2" t="s">
        <v>836</v>
      </c>
      <c r="H8119" s="2" t="s">
        <v>837</v>
      </c>
      <c r="I8119" s="2" t="s">
        <v>13</v>
      </c>
    </row>
    <row r="8120" spans="1:9" x14ac:dyDescent="0.3">
      <c r="A8120" s="2" t="s">
        <v>32286</v>
      </c>
      <c r="B8120" s="2" t="s">
        <v>31757</v>
      </c>
      <c r="C8120" s="2" t="s">
        <v>32287</v>
      </c>
      <c r="D8120" s="2">
        <v>103634</v>
      </c>
      <c r="E8120" s="2" t="s">
        <v>32288</v>
      </c>
      <c r="F8120" s="2" t="s">
        <v>31760</v>
      </c>
      <c r="G8120" s="2" t="s">
        <v>836</v>
      </c>
      <c r="H8120" s="2" t="s">
        <v>837</v>
      </c>
      <c r="I8120" s="2" t="s">
        <v>13</v>
      </c>
    </row>
    <row r="8121" spans="1:9" x14ac:dyDescent="0.3">
      <c r="A8121" s="2" t="s">
        <v>32289</v>
      </c>
      <c r="B8121" s="2" t="s">
        <v>32290</v>
      </c>
      <c r="C8121" s="2" t="s">
        <v>32291</v>
      </c>
      <c r="D8121" s="2">
        <v>105442</v>
      </c>
      <c r="E8121" s="2" t="s">
        <v>32292</v>
      </c>
      <c r="F8121" s="2" t="s">
        <v>32293</v>
      </c>
      <c r="G8121" s="2" t="s">
        <v>836</v>
      </c>
      <c r="H8121" s="2" t="s">
        <v>837</v>
      </c>
      <c r="I8121" s="2" t="s">
        <v>13</v>
      </c>
    </row>
    <row r="8122" spans="1:9" x14ac:dyDescent="0.3">
      <c r="A8122" s="2" t="s">
        <v>32294</v>
      </c>
      <c r="B8122" s="2" t="s">
        <v>32295</v>
      </c>
      <c r="C8122" s="2" t="s">
        <v>32296</v>
      </c>
      <c r="D8122" s="2">
        <v>117305</v>
      </c>
      <c r="E8122" s="2" t="s">
        <v>32297</v>
      </c>
      <c r="F8122" s="2" t="s">
        <v>5578</v>
      </c>
      <c r="G8122" s="2" t="s">
        <v>836</v>
      </c>
      <c r="H8122" s="2" t="s">
        <v>837</v>
      </c>
      <c r="I8122" s="2" t="s">
        <v>13</v>
      </c>
    </row>
    <row r="8123" spans="1:9" x14ac:dyDescent="0.3">
      <c r="A8123" s="2" t="s">
        <v>32298</v>
      </c>
      <c r="B8123" s="2" t="s">
        <v>32299</v>
      </c>
      <c r="C8123" s="2" t="s">
        <v>32300</v>
      </c>
      <c r="D8123" s="2">
        <v>119455</v>
      </c>
      <c r="E8123" s="2" t="s">
        <v>32301</v>
      </c>
      <c r="F8123" s="2" t="s">
        <v>907</v>
      </c>
      <c r="G8123" s="2" t="s">
        <v>836</v>
      </c>
      <c r="H8123" s="2" t="s">
        <v>837</v>
      </c>
      <c r="I8123" s="2" t="s">
        <v>13</v>
      </c>
    </row>
    <row r="8124" spans="1:9" x14ac:dyDescent="0.3">
      <c r="A8124" s="2" t="s">
        <v>32302</v>
      </c>
      <c r="B8124" s="2" t="s">
        <v>32303</v>
      </c>
      <c r="C8124" s="2" t="s">
        <v>32304</v>
      </c>
      <c r="D8124" s="2">
        <v>107173</v>
      </c>
      <c r="E8124" s="2" t="s">
        <v>32305</v>
      </c>
      <c r="F8124" s="2" t="s">
        <v>32306</v>
      </c>
      <c r="G8124" s="2" t="s">
        <v>836</v>
      </c>
      <c r="H8124" s="2" t="s">
        <v>837</v>
      </c>
      <c r="I8124" s="2" t="s">
        <v>13</v>
      </c>
    </row>
    <row r="8125" spans="1:9" x14ac:dyDescent="0.3">
      <c r="A8125" s="2" t="s">
        <v>32307</v>
      </c>
      <c r="B8125" s="2" t="s">
        <v>32308</v>
      </c>
      <c r="C8125" s="2" t="s">
        <v>32309</v>
      </c>
      <c r="D8125" s="2">
        <v>111899</v>
      </c>
      <c r="E8125" s="2" t="s">
        <v>32310</v>
      </c>
      <c r="F8125" s="2" t="s">
        <v>32311</v>
      </c>
      <c r="G8125" s="2" t="s">
        <v>836</v>
      </c>
      <c r="H8125" s="2" t="s">
        <v>837</v>
      </c>
      <c r="I8125" s="2" t="s">
        <v>13</v>
      </c>
    </row>
    <row r="8126" spans="1:9" x14ac:dyDescent="0.3">
      <c r="A8126" s="2" t="s">
        <v>32312</v>
      </c>
      <c r="B8126" s="2" t="s">
        <v>32313</v>
      </c>
      <c r="C8126" s="2" t="s">
        <v>32314</v>
      </c>
      <c r="D8126" s="2">
        <v>140663</v>
      </c>
      <c r="E8126" s="2" t="s">
        <v>32315</v>
      </c>
      <c r="F8126" s="2" t="s">
        <v>32316</v>
      </c>
      <c r="G8126" s="2" t="s">
        <v>836</v>
      </c>
      <c r="H8126" s="2" t="s">
        <v>837</v>
      </c>
      <c r="I8126" s="2" t="s">
        <v>13</v>
      </c>
    </row>
    <row r="8127" spans="1:9" x14ac:dyDescent="0.3">
      <c r="A8127" s="2" t="s">
        <v>32317</v>
      </c>
      <c r="B8127" s="2" t="s">
        <v>32318</v>
      </c>
      <c r="C8127" s="2" t="s">
        <v>32319</v>
      </c>
      <c r="D8127" s="2">
        <v>143173</v>
      </c>
      <c r="E8127" s="2" t="s">
        <v>32320</v>
      </c>
      <c r="F8127" s="2" t="s">
        <v>32321</v>
      </c>
      <c r="G8127" s="2" t="s">
        <v>836</v>
      </c>
      <c r="H8127" s="2" t="s">
        <v>837</v>
      </c>
      <c r="I8127" s="2" t="s">
        <v>13</v>
      </c>
    </row>
    <row r="8128" spans="1:9" x14ac:dyDescent="0.3">
      <c r="A8128" s="2" t="s">
        <v>32322</v>
      </c>
      <c r="B8128" s="2" t="s">
        <v>21687</v>
      </c>
      <c r="C8128" s="2" t="s">
        <v>32323</v>
      </c>
      <c r="D8128" s="2">
        <v>119186</v>
      </c>
      <c r="E8128" s="2" t="s">
        <v>32324</v>
      </c>
      <c r="F8128" s="2" t="s">
        <v>32325</v>
      </c>
      <c r="G8128" s="2" t="s">
        <v>836</v>
      </c>
      <c r="H8128" s="2" t="s">
        <v>837</v>
      </c>
      <c r="I8128" s="2" t="s">
        <v>13</v>
      </c>
    </row>
    <row r="8129" spans="1:9" x14ac:dyDescent="0.3">
      <c r="A8129" s="2" t="s">
        <v>32326</v>
      </c>
      <c r="B8129" s="2" t="s">
        <v>32327</v>
      </c>
      <c r="C8129" s="2" t="s">
        <v>32328</v>
      </c>
      <c r="D8129" s="2">
        <v>93003</v>
      </c>
      <c r="E8129" s="2" t="s">
        <v>32329</v>
      </c>
      <c r="F8129" s="2" t="s">
        <v>32330</v>
      </c>
      <c r="G8129" s="2" t="s">
        <v>836</v>
      </c>
      <c r="H8129" s="2" t="s">
        <v>837</v>
      </c>
      <c r="I8129" s="2" t="s">
        <v>13</v>
      </c>
    </row>
    <row r="8130" spans="1:9" x14ac:dyDescent="0.3">
      <c r="A8130" s="2" t="s">
        <v>32331</v>
      </c>
      <c r="B8130" s="2" t="s">
        <v>31730</v>
      </c>
      <c r="C8130" s="2" t="s">
        <v>31731</v>
      </c>
      <c r="D8130" s="2">
        <v>121927</v>
      </c>
      <c r="E8130" s="2" t="s">
        <v>32332</v>
      </c>
      <c r="F8130" s="2" t="s">
        <v>32333</v>
      </c>
      <c r="G8130" s="2" t="s">
        <v>836</v>
      </c>
      <c r="H8130" s="2" t="s">
        <v>837</v>
      </c>
      <c r="I8130" s="2" t="s">
        <v>13</v>
      </c>
    </row>
    <row r="8131" spans="1:9" x14ac:dyDescent="0.3">
      <c r="A8131" s="2" t="s">
        <v>32334</v>
      </c>
      <c r="B8131" s="2" t="s">
        <v>32335</v>
      </c>
      <c r="C8131" s="2" t="s">
        <v>32336</v>
      </c>
      <c r="D8131" s="2">
        <v>104682</v>
      </c>
      <c r="E8131" s="2" t="s">
        <v>32337</v>
      </c>
      <c r="F8131" s="2" t="s">
        <v>32338</v>
      </c>
      <c r="G8131" s="2" t="s">
        <v>836</v>
      </c>
      <c r="H8131" s="2" t="s">
        <v>837</v>
      </c>
      <c r="I8131" s="2" t="s">
        <v>13</v>
      </c>
    </row>
    <row r="8132" spans="1:9" x14ac:dyDescent="0.3">
      <c r="A8132" s="2" t="s">
        <v>32339</v>
      </c>
      <c r="B8132" s="2" t="s">
        <v>32340</v>
      </c>
      <c r="C8132" s="2" t="s">
        <v>32341</v>
      </c>
      <c r="D8132" s="2">
        <v>105294</v>
      </c>
      <c r="E8132" s="2" t="s">
        <v>32342</v>
      </c>
      <c r="F8132" s="2" t="s">
        <v>32343</v>
      </c>
      <c r="G8132" s="2" t="s">
        <v>836</v>
      </c>
      <c r="H8132" s="2" t="s">
        <v>837</v>
      </c>
      <c r="I8132" s="2" t="s">
        <v>13</v>
      </c>
    </row>
    <row r="8133" spans="1:9" x14ac:dyDescent="0.3">
      <c r="A8133" s="2" t="s">
        <v>32344</v>
      </c>
      <c r="B8133" s="2" t="s">
        <v>32345</v>
      </c>
      <c r="C8133" s="2" t="s">
        <v>32346</v>
      </c>
      <c r="D8133" s="2">
        <v>111129</v>
      </c>
      <c r="E8133" s="2" t="s">
        <v>32347</v>
      </c>
      <c r="F8133" s="2" t="s">
        <v>32348</v>
      </c>
      <c r="G8133" s="2" t="s">
        <v>836</v>
      </c>
      <c r="H8133" s="2" t="s">
        <v>837</v>
      </c>
      <c r="I8133" s="2" t="s">
        <v>13</v>
      </c>
    </row>
    <row r="8134" spans="1:9" x14ac:dyDescent="0.3">
      <c r="A8134" s="2" t="s">
        <v>32349</v>
      </c>
      <c r="B8134" s="2" t="s">
        <v>32350</v>
      </c>
      <c r="C8134" s="2" t="s">
        <v>32351</v>
      </c>
      <c r="D8134" s="2">
        <v>113174</v>
      </c>
      <c r="E8134" s="2" t="s">
        <v>32352</v>
      </c>
      <c r="F8134" s="2" t="s">
        <v>32353</v>
      </c>
      <c r="G8134" s="2" t="s">
        <v>836</v>
      </c>
      <c r="H8134" s="2" t="s">
        <v>837</v>
      </c>
      <c r="I8134" s="2" t="s">
        <v>13</v>
      </c>
    </row>
    <row r="8135" spans="1:9" x14ac:dyDescent="0.3">
      <c r="A8135" s="2" t="s">
        <v>32354</v>
      </c>
      <c r="B8135" s="2" t="s">
        <v>31644</v>
      </c>
      <c r="C8135" s="2" t="s">
        <v>31645</v>
      </c>
      <c r="D8135" s="2">
        <v>111623</v>
      </c>
      <c r="E8135" s="2" t="s">
        <v>32355</v>
      </c>
      <c r="F8135" s="2" t="s">
        <v>31647</v>
      </c>
      <c r="G8135" s="2" t="s">
        <v>836</v>
      </c>
      <c r="H8135" s="2" t="s">
        <v>837</v>
      </c>
      <c r="I8135" s="2" t="s">
        <v>13</v>
      </c>
    </row>
    <row r="8136" spans="1:9" x14ac:dyDescent="0.3">
      <c r="A8136" s="2" t="s">
        <v>32356</v>
      </c>
      <c r="B8136" s="2" t="s">
        <v>32357</v>
      </c>
      <c r="C8136" s="2" t="s">
        <v>32358</v>
      </c>
      <c r="D8136" s="2">
        <v>115506</v>
      </c>
      <c r="E8136" s="2" t="s">
        <v>32359</v>
      </c>
      <c r="F8136" s="2" t="s">
        <v>32360</v>
      </c>
      <c r="G8136" s="2" t="s">
        <v>836</v>
      </c>
      <c r="H8136" s="2" t="s">
        <v>837</v>
      </c>
      <c r="I8136" s="2" t="s">
        <v>13</v>
      </c>
    </row>
    <row r="8137" spans="1:9" x14ac:dyDescent="0.3">
      <c r="A8137" s="2" t="s">
        <v>32361</v>
      </c>
      <c r="B8137" s="2" t="s">
        <v>32362</v>
      </c>
      <c r="C8137" s="2" t="s">
        <v>32363</v>
      </c>
      <c r="D8137" s="2">
        <v>115492</v>
      </c>
      <c r="E8137" s="2" t="s">
        <v>32364</v>
      </c>
      <c r="F8137" s="2" t="s">
        <v>32365</v>
      </c>
      <c r="G8137" s="2" t="s">
        <v>836</v>
      </c>
      <c r="H8137" s="2" t="s">
        <v>837</v>
      </c>
      <c r="I8137" s="2" t="s">
        <v>13</v>
      </c>
    </row>
    <row r="8138" spans="1:9" x14ac:dyDescent="0.3">
      <c r="A8138" s="2" t="s">
        <v>32366</v>
      </c>
      <c r="B8138" s="2" t="s">
        <v>32367</v>
      </c>
      <c r="C8138" s="2" t="s">
        <v>32368</v>
      </c>
      <c r="D8138" s="2">
        <v>144558</v>
      </c>
      <c r="E8138" s="2" t="s">
        <v>32369</v>
      </c>
      <c r="F8138" s="2" t="s">
        <v>32370</v>
      </c>
      <c r="G8138" s="2" t="s">
        <v>836</v>
      </c>
      <c r="H8138" s="2" t="s">
        <v>837</v>
      </c>
      <c r="I8138" s="2" t="s">
        <v>13</v>
      </c>
    </row>
    <row r="8139" spans="1:9" x14ac:dyDescent="0.3">
      <c r="A8139" s="2" t="s">
        <v>32371</v>
      </c>
      <c r="B8139" s="2" t="s">
        <v>32372</v>
      </c>
      <c r="C8139" s="2" t="s">
        <v>32373</v>
      </c>
      <c r="D8139" s="2">
        <v>140583</v>
      </c>
      <c r="E8139" s="2" t="s">
        <v>32374</v>
      </c>
      <c r="F8139" s="2" t="s">
        <v>32375</v>
      </c>
      <c r="G8139" s="2" t="s">
        <v>836</v>
      </c>
      <c r="H8139" s="2" t="s">
        <v>837</v>
      </c>
      <c r="I8139" s="2" t="s">
        <v>13</v>
      </c>
    </row>
    <row r="8140" spans="1:9" x14ac:dyDescent="0.3">
      <c r="A8140" s="2" t="s">
        <v>32376</v>
      </c>
      <c r="B8140" s="2" t="s">
        <v>32377</v>
      </c>
      <c r="C8140" s="2" t="s">
        <v>32378</v>
      </c>
      <c r="D8140" s="2">
        <v>112551</v>
      </c>
      <c r="E8140" s="2" t="s">
        <v>32379</v>
      </c>
      <c r="F8140" s="2" t="s">
        <v>32380</v>
      </c>
      <c r="G8140" s="2" t="s">
        <v>836</v>
      </c>
      <c r="H8140" s="2" t="s">
        <v>837</v>
      </c>
      <c r="I8140" s="2" t="s">
        <v>13</v>
      </c>
    </row>
    <row r="8141" spans="1:9" x14ac:dyDescent="0.3">
      <c r="A8141" s="2" t="s">
        <v>32381</v>
      </c>
      <c r="B8141" s="2" t="s">
        <v>32382</v>
      </c>
      <c r="C8141" s="2" t="s">
        <v>32383</v>
      </c>
      <c r="D8141" s="2">
        <v>79761</v>
      </c>
      <c r="E8141" s="2" t="s">
        <v>32384</v>
      </c>
      <c r="F8141" s="2" t="s">
        <v>32385</v>
      </c>
      <c r="G8141" s="2" t="s">
        <v>836</v>
      </c>
      <c r="H8141" s="2" t="s">
        <v>837</v>
      </c>
      <c r="I8141" s="2" t="s">
        <v>13</v>
      </c>
    </row>
    <row r="8142" spans="1:9" x14ac:dyDescent="0.3">
      <c r="A8142" s="2" t="s">
        <v>32386</v>
      </c>
      <c r="B8142" s="2" t="s">
        <v>27230</v>
      </c>
      <c r="C8142" s="2" t="s">
        <v>27263</v>
      </c>
      <c r="D8142" s="2">
        <v>139777</v>
      </c>
      <c r="E8142" s="2" t="s">
        <v>32387</v>
      </c>
      <c r="F8142" s="2" t="s">
        <v>27232</v>
      </c>
      <c r="G8142" s="2" t="s">
        <v>836</v>
      </c>
      <c r="H8142" s="2" t="s">
        <v>837</v>
      </c>
      <c r="I8142" s="2" t="s">
        <v>13</v>
      </c>
    </row>
    <row r="8143" spans="1:9" x14ac:dyDescent="0.3">
      <c r="A8143" s="2" t="s">
        <v>32388</v>
      </c>
      <c r="B8143" s="2" t="s">
        <v>32389</v>
      </c>
      <c r="C8143" s="2" t="s">
        <v>32390</v>
      </c>
      <c r="D8143" s="2">
        <v>151492</v>
      </c>
      <c r="E8143" s="2" t="s">
        <v>32391</v>
      </c>
      <c r="F8143" s="2" t="s">
        <v>29344</v>
      </c>
      <c r="G8143" s="2" t="s">
        <v>836</v>
      </c>
      <c r="H8143" s="2" t="s">
        <v>837</v>
      </c>
      <c r="I8143" s="2" t="s">
        <v>13</v>
      </c>
    </row>
    <row r="8144" spans="1:9" x14ac:dyDescent="0.3">
      <c r="A8144" s="2" t="s">
        <v>32392</v>
      </c>
      <c r="B8144" s="2" t="s">
        <v>32393</v>
      </c>
      <c r="C8144" s="2" t="s">
        <v>32394</v>
      </c>
      <c r="D8144" s="2">
        <v>101203</v>
      </c>
      <c r="E8144" s="2" t="s">
        <v>32395</v>
      </c>
      <c r="F8144" s="2" t="s">
        <v>32396</v>
      </c>
      <c r="G8144" s="2" t="s">
        <v>836</v>
      </c>
      <c r="H8144" s="2" t="s">
        <v>837</v>
      </c>
      <c r="I8144" s="2" t="s">
        <v>13</v>
      </c>
    </row>
    <row r="8145" spans="1:9" x14ac:dyDescent="0.3">
      <c r="A8145" s="2" t="s">
        <v>32397</v>
      </c>
      <c r="B8145" s="2" t="s">
        <v>32398</v>
      </c>
      <c r="C8145" s="2" t="s">
        <v>32399</v>
      </c>
      <c r="D8145" s="2">
        <v>103260</v>
      </c>
      <c r="E8145" s="2" t="s">
        <v>32400</v>
      </c>
      <c r="F8145" s="2" t="s">
        <v>32401</v>
      </c>
      <c r="G8145" s="2" t="s">
        <v>836</v>
      </c>
      <c r="H8145" s="2" t="s">
        <v>837</v>
      </c>
      <c r="I8145" s="2" t="s">
        <v>13</v>
      </c>
    </row>
    <row r="8146" spans="1:9" x14ac:dyDescent="0.3">
      <c r="A8146" s="2" t="s">
        <v>32402</v>
      </c>
      <c r="B8146" s="2" t="s">
        <v>31856</v>
      </c>
      <c r="C8146" s="2" t="s">
        <v>31857</v>
      </c>
      <c r="D8146" s="2">
        <v>105421</v>
      </c>
      <c r="E8146" s="2" t="s">
        <v>32403</v>
      </c>
      <c r="F8146" s="2" t="s">
        <v>31859</v>
      </c>
      <c r="G8146" s="2" t="s">
        <v>836</v>
      </c>
      <c r="H8146" s="2" t="s">
        <v>837</v>
      </c>
      <c r="I8146" s="2" t="s">
        <v>13</v>
      </c>
    </row>
    <row r="8147" spans="1:9" x14ac:dyDescent="0.3">
      <c r="A8147" s="2" t="s">
        <v>32404</v>
      </c>
      <c r="B8147" s="2" t="s">
        <v>32405</v>
      </c>
      <c r="C8147" s="2" t="s">
        <v>32406</v>
      </c>
      <c r="D8147" s="2">
        <v>90022</v>
      </c>
      <c r="E8147" s="2" t="s">
        <v>32407</v>
      </c>
      <c r="F8147" s="2" t="s">
        <v>32408</v>
      </c>
      <c r="G8147" s="2" t="s">
        <v>836</v>
      </c>
      <c r="H8147" s="2" t="s">
        <v>837</v>
      </c>
      <c r="I8147" s="2" t="s">
        <v>13</v>
      </c>
    </row>
    <row r="8148" spans="1:9" x14ac:dyDescent="0.3">
      <c r="A8148" s="2" t="s">
        <v>32409</v>
      </c>
      <c r="B8148" s="2" t="s">
        <v>32410</v>
      </c>
      <c r="C8148" s="2" t="s">
        <v>32411</v>
      </c>
      <c r="D8148" s="2">
        <v>83522</v>
      </c>
      <c r="E8148" s="2" t="s">
        <v>32412</v>
      </c>
      <c r="F8148" s="2" t="s">
        <v>32413</v>
      </c>
      <c r="G8148" s="2" t="s">
        <v>836</v>
      </c>
      <c r="H8148" s="2" t="s">
        <v>837</v>
      </c>
      <c r="I8148" s="2" t="s">
        <v>13</v>
      </c>
    </row>
    <row r="8149" spans="1:9" x14ac:dyDescent="0.3">
      <c r="A8149" s="2" t="s">
        <v>32414</v>
      </c>
      <c r="B8149" s="2" t="s">
        <v>29792</v>
      </c>
      <c r="C8149" s="2" t="s">
        <v>32415</v>
      </c>
      <c r="D8149" s="2">
        <v>50970</v>
      </c>
      <c r="E8149" s="2" t="s">
        <v>32416</v>
      </c>
      <c r="F8149" s="2" t="s">
        <v>32417</v>
      </c>
      <c r="G8149" s="2" t="s">
        <v>836</v>
      </c>
      <c r="H8149" s="2" t="s">
        <v>837</v>
      </c>
      <c r="I8149" s="2" t="s">
        <v>13</v>
      </c>
    </row>
    <row r="8150" spans="1:9" x14ac:dyDescent="0.3">
      <c r="A8150" s="2" t="s">
        <v>32418</v>
      </c>
      <c r="B8150" s="2" t="s">
        <v>32419</v>
      </c>
      <c r="C8150" s="2" t="s">
        <v>32420</v>
      </c>
      <c r="D8150" s="2">
        <v>159115</v>
      </c>
      <c r="E8150" s="2" t="s">
        <v>32421</v>
      </c>
      <c r="F8150" s="2" t="s">
        <v>32422</v>
      </c>
      <c r="G8150" s="2" t="s">
        <v>836</v>
      </c>
      <c r="H8150" s="2" t="s">
        <v>837</v>
      </c>
      <c r="I8150" s="2" t="s">
        <v>13</v>
      </c>
    </row>
    <row r="8151" spans="1:9" x14ac:dyDescent="0.3">
      <c r="A8151" s="2" t="s">
        <v>32423</v>
      </c>
      <c r="B8151" s="2" t="s">
        <v>32424</v>
      </c>
      <c r="C8151" s="2" t="s">
        <v>32425</v>
      </c>
      <c r="D8151" s="2">
        <v>128785</v>
      </c>
      <c r="E8151" s="2" t="s">
        <v>32426</v>
      </c>
      <c r="F8151" s="2" t="s">
        <v>32427</v>
      </c>
      <c r="G8151" s="2" t="s">
        <v>836</v>
      </c>
      <c r="H8151" s="2" t="s">
        <v>837</v>
      </c>
      <c r="I8151" s="2" t="s">
        <v>13</v>
      </c>
    </row>
    <row r="8152" spans="1:9" x14ac:dyDescent="0.3">
      <c r="A8152" s="2" t="s">
        <v>32428</v>
      </c>
      <c r="B8152" s="2" t="s">
        <v>32429</v>
      </c>
      <c r="C8152" s="2" t="s">
        <v>32430</v>
      </c>
      <c r="D8152" s="2">
        <v>130519</v>
      </c>
      <c r="E8152" s="2" t="s">
        <v>32431</v>
      </c>
      <c r="F8152" s="2" t="s">
        <v>32432</v>
      </c>
      <c r="G8152" s="2" t="s">
        <v>836</v>
      </c>
      <c r="H8152" s="2" t="s">
        <v>837</v>
      </c>
      <c r="I8152" s="2" t="s">
        <v>13</v>
      </c>
    </row>
    <row r="8153" spans="1:9" x14ac:dyDescent="0.3">
      <c r="A8153" s="2" t="s">
        <v>32433</v>
      </c>
      <c r="B8153" s="2" t="s">
        <v>32434</v>
      </c>
      <c r="C8153" s="2" t="s">
        <v>32435</v>
      </c>
      <c r="D8153" s="2">
        <v>99490</v>
      </c>
      <c r="E8153" s="2" t="s">
        <v>32436</v>
      </c>
      <c r="F8153" s="2" t="s">
        <v>32437</v>
      </c>
      <c r="G8153" s="2" t="s">
        <v>836</v>
      </c>
      <c r="H8153" s="2" t="s">
        <v>837</v>
      </c>
      <c r="I8153" s="2" t="s">
        <v>13</v>
      </c>
    </row>
    <row r="8154" spans="1:9" x14ac:dyDescent="0.3">
      <c r="A8154" s="2" t="s">
        <v>32438</v>
      </c>
      <c r="B8154" s="2" t="s">
        <v>20681</v>
      </c>
      <c r="C8154" s="2" t="s">
        <v>20841</v>
      </c>
      <c r="D8154" s="2">
        <v>101124</v>
      </c>
      <c r="E8154" s="2" t="s">
        <v>32439</v>
      </c>
      <c r="F8154" s="2" t="s">
        <v>31862</v>
      </c>
      <c r="G8154" s="2" t="s">
        <v>836</v>
      </c>
      <c r="H8154" s="2" t="s">
        <v>837</v>
      </c>
      <c r="I8154" s="2" t="s">
        <v>13</v>
      </c>
    </row>
    <row r="8155" spans="1:9" x14ac:dyDescent="0.3">
      <c r="A8155" s="2" t="s">
        <v>32440</v>
      </c>
      <c r="B8155" s="2" t="s">
        <v>32441</v>
      </c>
      <c r="C8155" s="2" t="s">
        <v>32442</v>
      </c>
      <c r="D8155" s="2">
        <v>104014</v>
      </c>
      <c r="E8155" s="2" t="s">
        <v>32443</v>
      </c>
      <c r="F8155" s="2" t="s">
        <v>32444</v>
      </c>
      <c r="G8155" s="2" t="s">
        <v>836</v>
      </c>
      <c r="H8155" s="2" t="s">
        <v>837</v>
      </c>
      <c r="I8155" s="2" t="s">
        <v>13</v>
      </c>
    </row>
    <row r="8156" spans="1:9" x14ac:dyDescent="0.3">
      <c r="A8156" s="2" t="s">
        <v>32445</v>
      </c>
      <c r="B8156" s="2" t="s">
        <v>32446</v>
      </c>
      <c r="C8156" s="2" t="s">
        <v>32447</v>
      </c>
      <c r="D8156" s="2">
        <v>106096</v>
      </c>
      <c r="E8156" s="2" t="s">
        <v>32448</v>
      </c>
      <c r="F8156" s="2" t="s">
        <v>32449</v>
      </c>
      <c r="G8156" s="2" t="s">
        <v>836</v>
      </c>
      <c r="H8156" s="2" t="s">
        <v>837</v>
      </c>
      <c r="I8156" s="2" t="s">
        <v>13</v>
      </c>
    </row>
    <row r="8157" spans="1:9" x14ac:dyDescent="0.3">
      <c r="A8157" s="2" t="s">
        <v>32450</v>
      </c>
      <c r="B8157" s="2" t="s">
        <v>32451</v>
      </c>
      <c r="C8157" s="2" t="s">
        <v>32452</v>
      </c>
      <c r="D8157" s="2">
        <v>104892</v>
      </c>
      <c r="E8157" s="2" t="s">
        <v>32453</v>
      </c>
      <c r="F8157" s="2" t="s">
        <v>32454</v>
      </c>
      <c r="G8157" s="2" t="s">
        <v>836</v>
      </c>
      <c r="H8157" s="2" t="s">
        <v>837</v>
      </c>
      <c r="I8157" s="2" t="s">
        <v>13</v>
      </c>
    </row>
    <row r="8158" spans="1:9" x14ac:dyDescent="0.3">
      <c r="A8158" s="2" t="s">
        <v>32455</v>
      </c>
      <c r="B8158" s="2" t="s">
        <v>31681</v>
      </c>
      <c r="C8158" s="2" t="s">
        <v>32456</v>
      </c>
      <c r="D8158" s="2">
        <v>110064</v>
      </c>
      <c r="E8158" s="2" t="s">
        <v>32457</v>
      </c>
      <c r="F8158" s="2" t="s">
        <v>27623</v>
      </c>
      <c r="G8158" s="2" t="s">
        <v>836</v>
      </c>
      <c r="H8158" s="2" t="s">
        <v>837</v>
      </c>
      <c r="I8158" s="2" t="s">
        <v>13</v>
      </c>
    </row>
    <row r="8159" spans="1:9" x14ac:dyDescent="0.3">
      <c r="A8159" s="2" t="s">
        <v>32458</v>
      </c>
      <c r="B8159" s="2" t="s">
        <v>32459</v>
      </c>
      <c r="C8159" s="2" t="s">
        <v>32460</v>
      </c>
      <c r="D8159" s="2">
        <v>112057</v>
      </c>
      <c r="E8159" s="2" t="s">
        <v>32461</v>
      </c>
      <c r="F8159" s="2" t="s">
        <v>32462</v>
      </c>
      <c r="G8159" s="2" t="s">
        <v>836</v>
      </c>
      <c r="H8159" s="2" t="s">
        <v>837</v>
      </c>
      <c r="I8159" s="2" t="s">
        <v>13</v>
      </c>
    </row>
    <row r="8160" spans="1:9" x14ac:dyDescent="0.3">
      <c r="A8160" s="2" t="s">
        <v>32463</v>
      </c>
      <c r="B8160" s="2" t="s">
        <v>32464</v>
      </c>
      <c r="C8160" s="2"/>
      <c r="D8160" s="2">
        <v>56693</v>
      </c>
      <c r="E8160" s="2" t="s">
        <v>32465</v>
      </c>
      <c r="F8160" s="2" t="s">
        <v>32466</v>
      </c>
      <c r="G8160" s="2" t="s">
        <v>836</v>
      </c>
      <c r="H8160" s="2" t="s">
        <v>837</v>
      </c>
      <c r="I8160" s="2" t="s">
        <v>13</v>
      </c>
    </row>
    <row r="8161" spans="1:9" x14ac:dyDescent="0.3">
      <c r="A8161" s="2" t="s">
        <v>32467</v>
      </c>
      <c r="B8161" s="2" t="s">
        <v>30646</v>
      </c>
      <c r="C8161" s="2" t="s">
        <v>31824</v>
      </c>
      <c r="D8161" s="2">
        <v>82392</v>
      </c>
      <c r="E8161" s="2" t="s">
        <v>32468</v>
      </c>
      <c r="F8161" s="2" t="s">
        <v>30648</v>
      </c>
      <c r="G8161" s="2" t="s">
        <v>836</v>
      </c>
      <c r="H8161" s="2" t="s">
        <v>837</v>
      </c>
      <c r="I8161" s="2" t="s">
        <v>13</v>
      </c>
    </row>
    <row r="8162" spans="1:9" x14ac:dyDescent="0.3">
      <c r="A8162" s="2" t="s">
        <v>32469</v>
      </c>
      <c r="B8162" s="2" t="s">
        <v>32470</v>
      </c>
      <c r="C8162" s="2" t="s">
        <v>32471</v>
      </c>
      <c r="D8162" s="2">
        <v>69217</v>
      </c>
      <c r="E8162" s="2" t="s">
        <v>32472</v>
      </c>
      <c r="F8162" s="2" t="s">
        <v>32473</v>
      </c>
      <c r="G8162" s="2" t="s">
        <v>836</v>
      </c>
      <c r="H8162" s="2" t="s">
        <v>837</v>
      </c>
      <c r="I8162" s="2" t="s">
        <v>13</v>
      </c>
    </row>
    <row r="8163" spans="1:9" x14ac:dyDescent="0.3">
      <c r="A8163" s="2" t="s">
        <v>32474</v>
      </c>
      <c r="B8163" s="2" t="s">
        <v>32475</v>
      </c>
      <c r="C8163" s="2" t="s">
        <v>32476</v>
      </c>
      <c r="D8163" s="2">
        <v>69925</v>
      </c>
      <c r="E8163" s="2" t="s">
        <v>32477</v>
      </c>
      <c r="F8163" s="2" t="s">
        <v>32478</v>
      </c>
      <c r="G8163" s="2" t="s">
        <v>836</v>
      </c>
      <c r="H8163" s="2" t="s">
        <v>837</v>
      </c>
      <c r="I8163" s="2" t="s">
        <v>13</v>
      </c>
    </row>
    <row r="8164" spans="1:9" x14ac:dyDescent="0.3">
      <c r="A8164" s="2" t="s">
        <v>32479</v>
      </c>
      <c r="B8164" s="2" t="s">
        <v>32480</v>
      </c>
      <c r="C8164" s="2" t="s">
        <v>32481</v>
      </c>
      <c r="D8164" s="2">
        <v>125433</v>
      </c>
      <c r="E8164" s="2" t="s">
        <v>32482</v>
      </c>
      <c r="F8164" s="2" t="s">
        <v>6602</v>
      </c>
      <c r="G8164" s="2" t="s">
        <v>836</v>
      </c>
      <c r="H8164" s="2" t="s">
        <v>837</v>
      </c>
      <c r="I8164" s="2" t="s">
        <v>13</v>
      </c>
    </row>
    <row r="8165" spans="1:9" x14ac:dyDescent="0.3">
      <c r="A8165" s="2" t="s">
        <v>32483</v>
      </c>
      <c r="B8165" s="2" t="s">
        <v>32484</v>
      </c>
      <c r="C8165" s="2" t="s">
        <v>32485</v>
      </c>
      <c r="D8165" s="2">
        <v>124341</v>
      </c>
      <c r="E8165" s="2" t="s">
        <v>32486</v>
      </c>
      <c r="F8165" s="2" t="s">
        <v>32487</v>
      </c>
      <c r="G8165" s="2" t="s">
        <v>836</v>
      </c>
      <c r="H8165" s="2" t="s">
        <v>837</v>
      </c>
      <c r="I8165" s="2" t="s">
        <v>13</v>
      </c>
    </row>
    <row r="8166" spans="1:9" x14ac:dyDescent="0.3">
      <c r="A8166" s="2" t="s">
        <v>32488</v>
      </c>
      <c r="B8166" s="2" t="s">
        <v>9602</v>
      </c>
      <c r="C8166" s="2" t="s">
        <v>32489</v>
      </c>
      <c r="D8166" s="2">
        <v>128912</v>
      </c>
      <c r="E8166" s="2" t="s">
        <v>32490</v>
      </c>
      <c r="F8166" s="2" t="s">
        <v>9603</v>
      </c>
      <c r="G8166" s="2" t="s">
        <v>836</v>
      </c>
      <c r="H8166" s="2" t="s">
        <v>837</v>
      </c>
      <c r="I8166" s="2" t="s">
        <v>13</v>
      </c>
    </row>
    <row r="8167" spans="1:9" x14ac:dyDescent="0.3">
      <c r="A8167" s="2" t="s">
        <v>32491</v>
      </c>
      <c r="B8167" s="2" t="s">
        <v>32492</v>
      </c>
      <c r="C8167" s="2" t="s">
        <v>32493</v>
      </c>
      <c r="D8167" s="2">
        <v>117134</v>
      </c>
      <c r="E8167" s="2" t="s">
        <v>32494</v>
      </c>
      <c r="F8167" s="2" t="s">
        <v>32495</v>
      </c>
      <c r="G8167" s="2" t="s">
        <v>836</v>
      </c>
      <c r="H8167" s="2" t="s">
        <v>837</v>
      </c>
      <c r="I8167" s="2" t="s">
        <v>13</v>
      </c>
    </row>
    <row r="8168" spans="1:9" x14ac:dyDescent="0.3">
      <c r="A8168" s="2" t="s">
        <v>32496</v>
      </c>
      <c r="B8168" s="2" t="s">
        <v>32497</v>
      </c>
      <c r="C8168" s="2" t="s">
        <v>32498</v>
      </c>
      <c r="D8168" s="2">
        <v>90612</v>
      </c>
      <c r="E8168" s="2" t="s">
        <v>32499</v>
      </c>
      <c r="F8168" s="2" t="s">
        <v>32500</v>
      </c>
      <c r="G8168" s="2" t="s">
        <v>836</v>
      </c>
      <c r="H8168" s="2" t="s">
        <v>837</v>
      </c>
      <c r="I8168" s="2" t="s">
        <v>13</v>
      </c>
    </row>
    <row r="8169" spans="1:9" x14ac:dyDescent="0.3">
      <c r="A8169" s="2" t="s">
        <v>32501</v>
      </c>
      <c r="B8169" s="2" t="s">
        <v>31730</v>
      </c>
      <c r="C8169" s="2" t="s">
        <v>31731</v>
      </c>
      <c r="D8169" s="2">
        <v>103034</v>
      </c>
      <c r="E8169" s="2" t="s">
        <v>32502</v>
      </c>
      <c r="F8169" s="2" t="s">
        <v>31733</v>
      </c>
      <c r="G8169" s="2" t="s">
        <v>836</v>
      </c>
      <c r="H8169" s="2" t="s">
        <v>837</v>
      </c>
      <c r="I8169" s="2" t="s">
        <v>13</v>
      </c>
    </row>
    <row r="8170" spans="1:9" x14ac:dyDescent="0.3">
      <c r="A8170" s="2" t="s">
        <v>32503</v>
      </c>
      <c r="B8170" s="2" t="s">
        <v>32504</v>
      </c>
      <c r="C8170" s="2" t="s">
        <v>32505</v>
      </c>
      <c r="D8170" s="2">
        <v>51643</v>
      </c>
      <c r="E8170" s="2" t="s">
        <v>32506</v>
      </c>
      <c r="F8170" s="2" t="s">
        <v>32507</v>
      </c>
      <c r="G8170" s="2" t="s">
        <v>836</v>
      </c>
      <c r="H8170" s="2" t="s">
        <v>837</v>
      </c>
      <c r="I8170" s="2" t="s">
        <v>13</v>
      </c>
    </row>
    <row r="8171" spans="1:9" x14ac:dyDescent="0.3">
      <c r="A8171" s="2" t="s">
        <v>32508</v>
      </c>
      <c r="B8171" s="2" t="s">
        <v>32509</v>
      </c>
      <c r="C8171" s="2" t="s">
        <v>32510</v>
      </c>
      <c r="D8171" s="2">
        <v>129582</v>
      </c>
      <c r="E8171" s="2" t="s">
        <v>32511</v>
      </c>
      <c r="F8171" s="2" t="s">
        <v>32512</v>
      </c>
      <c r="G8171" s="2" t="s">
        <v>836</v>
      </c>
      <c r="H8171" s="2" t="s">
        <v>837</v>
      </c>
      <c r="I8171" s="2" t="s">
        <v>13</v>
      </c>
    </row>
    <row r="8172" spans="1:9" x14ac:dyDescent="0.3">
      <c r="A8172" s="2" t="s">
        <v>32513</v>
      </c>
      <c r="B8172" s="2" t="s">
        <v>32514</v>
      </c>
      <c r="C8172" s="2" t="s">
        <v>32515</v>
      </c>
      <c r="D8172" s="2">
        <v>158347</v>
      </c>
      <c r="E8172" s="2" t="s">
        <v>32516</v>
      </c>
      <c r="F8172" s="2" t="s">
        <v>9377</v>
      </c>
      <c r="G8172" s="2" t="s">
        <v>836</v>
      </c>
      <c r="H8172" s="2" t="s">
        <v>837</v>
      </c>
      <c r="I8172" s="2" t="s">
        <v>13</v>
      </c>
    </row>
    <row r="8173" spans="1:9" x14ac:dyDescent="0.3">
      <c r="A8173" s="2" t="s">
        <v>32517</v>
      </c>
      <c r="B8173" s="2" t="s">
        <v>30676</v>
      </c>
      <c r="C8173" s="2" t="s">
        <v>31210</v>
      </c>
      <c r="D8173" s="2">
        <v>81641</v>
      </c>
      <c r="E8173" s="2" t="s">
        <v>32518</v>
      </c>
      <c r="F8173" s="2" t="s">
        <v>30678</v>
      </c>
      <c r="G8173" s="2" t="s">
        <v>836</v>
      </c>
      <c r="H8173" s="2" t="s">
        <v>837</v>
      </c>
      <c r="I8173" s="2" t="s">
        <v>13</v>
      </c>
    </row>
    <row r="8174" spans="1:9" x14ac:dyDescent="0.3">
      <c r="A8174" s="2" t="s">
        <v>32519</v>
      </c>
      <c r="B8174" s="2" t="s">
        <v>32520</v>
      </c>
      <c r="C8174" s="2" t="s">
        <v>32521</v>
      </c>
      <c r="D8174" s="2">
        <v>87497</v>
      </c>
      <c r="E8174" s="2" t="s">
        <v>32522</v>
      </c>
      <c r="F8174" s="2" t="s">
        <v>32523</v>
      </c>
      <c r="G8174" s="2" t="s">
        <v>836</v>
      </c>
      <c r="H8174" s="2" t="s">
        <v>837</v>
      </c>
      <c r="I8174" s="2" t="s">
        <v>13</v>
      </c>
    </row>
    <row r="8175" spans="1:9" x14ac:dyDescent="0.3">
      <c r="A8175" s="2" t="s">
        <v>32524</v>
      </c>
      <c r="B8175" s="2" t="s">
        <v>31735</v>
      </c>
      <c r="C8175" s="2" t="s">
        <v>31736</v>
      </c>
      <c r="D8175" s="2">
        <v>109733</v>
      </c>
      <c r="E8175" s="2" t="s">
        <v>32525</v>
      </c>
      <c r="F8175" s="2" t="s">
        <v>31738</v>
      </c>
      <c r="G8175" s="2" t="s">
        <v>836</v>
      </c>
      <c r="H8175" s="2" t="s">
        <v>837</v>
      </c>
      <c r="I8175" s="2" t="s">
        <v>13</v>
      </c>
    </row>
    <row r="8176" spans="1:9" x14ac:dyDescent="0.3">
      <c r="A8176" s="2" t="s">
        <v>32526</v>
      </c>
      <c r="B8176" s="2" t="s">
        <v>32527</v>
      </c>
      <c r="C8176" s="2" t="s">
        <v>32528</v>
      </c>
      <c r="D8176" s="2">
        <v>114785</v>
      </c>
      <c r="E8176" s="2" t="s">
        <v>32529</v>
      </c>
      <c r="F8176" s="2" t="s">
        <v>32530</v>
      </c>
      <c r="G8176" s="2" t="s">
        <v>836</v>
      </c>
      <c r="H8176" s="2" t="s">
        <v>837</v>
      </c>
      <c r="I8176" s="2" t="s">
        <v>13</v>
      </c>
    </row>
    <row r="8177" spans="1:9" x14ac:dyDescent="0.3">
      <c r="A8177" s="2" t="s">
        <v>32531</v>
      </c>
      <c r="B8177" s="2" t="s">
        <v>32532</v>
      </c>
      <c r="C8177" s="2" t="s">
        <v>32533</v>
      </c>
      <c r="D8177" s="2">
        <v>114149</v>
      </c>
      <c r="E8177" s="2" t="s">
        <v>32534</v>
      </c>
      <c r="F8177" s="2" t="s">
        <v>32535</v>
      </c>
      <c r="G8177" s="2" t="s">
        <v>836</v>
      </c>
      <c r="H8177" s="2" t="s">
        <v>837</v>
      </c>
      <c r="I8177" s="2" t="s">
        <v>13</v>
      </c>
    </row>
    <row r="8178" spans="1:9" x14ac:dyDescent="0.3">
      <c r="A8178" s="2" t="s">
        <v>32536</v>
      </c>
      <c r="B8178" s="2" t="s">
        <v>32537</v>
      </c>
      <c r="C8178" s="2" t="s">
        <v>32538</v>
      </c>
      <c r="D8178" s="2">
        <v>119008</v>
      </c>
      <c r="E8178" s="2" t="s">
        <v>32539</v>
      </c>
      <c r="F8178" s="2" t="s">
        <v>31935</v>
      </c>
      <c r="G8178" s="2" t="s">
        <v>836</v>
      </c>
      <c r="H8178" s="2" t="s">
        <v>837</v>
      </c>
      <c r="I8178" s="2" t="s">
        <v>13</v>
      </c>
    </row>
    <row r="8179" spans="1:9" x14ac:dyDescent="0.3">
      <c r="A8179" s="2" t="s">
        <v>32540</v>
      </c>
      <c r="B8179" s="2" t="s">
        <v>32541</v>
      </c>
      <c r="C8179" s="2" t="s">
        <v>32542</v>
      </c>
      <c r="D8179" s="2">
        <v>113922</v>
      </c>
      <c r="E8179" s="2" t="s">
        <v>32543</v>
      </c>
      <c r="F8179" s="2" t="s">
        <v>32544</v>
      </c>
      <c r="G8179" s="2" t="s">
        <v>836</v>
      </c>
      <c r="H8179" s="2" t="s">
        <v>837</v>
      </c>
      <c r="I8179" s="2" t="s">
        <v>13</v>
      </c>
    </row>
    <row r="8180" spans="1:9" x14ac:dyDescent="0.3">
      <c r="A8180" s="2" t="s">
        <v>32545</v>
      </c>
      <c r="B8180" s="2" t="s">
        <v>32546</v>
      </c>
      <c r="C8180" s="2" t="s">
        <v>32547</v>
      </c>
      <c r="D8180" s="2">
        <v>158925</v>
      </c>
      <c r="E8180" s="2" t="s">
        <v>32548</v>
      </c>
      <c r="F8180" s="2" t="s">
        <v>32549</v>
      </c>
      <c r="G8180" s="2" t="s">
        <v>836</v>
      </c>
      <c r="H8180" s="2" t="s">
        <v>837</v>
      </c>
      <c r="I8180" s="2" t="s">
        <v>13</v>
      </c>
    </row>
    <row r="8181" spans="1:9" x14ac:dyDescent="0.3">
      <c r="A8181" s="2" t="s">
        <v>32550</v>
      </c>
      <c r="B8181" s="2" t="s">
        <v>13146</v>
      </c>
      <c r="C8181" s="2" t="s">
        <v>32551</v>
      </c>
      <c r="D8181" s="2">
        <v>98231</v>
      </c>
      <c r="E8181" s="2" t="s">
        <v>32552</v>
      </c>
      <c r="F8181" s="2" t="s">
        <v>24138</v>
      </c>
      <c r="G8181" s="2" t="s">
        <v>836</v>
      </c>
      <c r="H8181" s="2" t="s">
        <v>837</v>
      </c>
      <c r="I8181" s="2" t="s">
        <v>13</v>
      </c>
    </row>
    <row r="8182" spans="1:9" x14ac:dyDescent="0.3">
      <c r="A8182" s="2" t="s">
        <v>32553</v>
      </c>
      <c r="B8182" s="2" t="s">
        <v>32554</v>
      </c>
      <c r="C8182" s="2" t="s">
        <v>32555</v>
      </c>
      <c r="D8182" s="2">
        <v>98569</v>
      </c>
      <c r="E8182" s="2" t="s">
        <v>32556</v>
      </c>
      <c r="F8182" s="2" t="s">
        <v>32557</v>
      </c>
      <c r="G8182" s="2" t="s">
        <v>836</v>
      </c>
      <c r="H8182" s="2" t="s">
        <v>837</v>
      </c>
      <c r="I8182" s="2" t="s">
        <v>13</v>
      </c>
    </row>
    <row r="8183" spans="1:9" x14ac:dyDescent="0.3">
      <c r="A8183" s="2" t="s">
        <v>32558</v>
      </c>
      <c r="B8183" s="2" t="s">
        <v>31614</v>
      </c>
      <c r="C8183" s="2" t="s">
        <v>31635</v>
      </c>
      <c r="D8183" s="2">
        <v>98986</v>
      </c>
      <c r="E8183" s="2" t="s">
        <v>32559</v>
      </c>
      <c r="F8183" s="2" t="s">
        <v>31617</v>
      </c>
      <c r="G8183" s="2" t="s">
        <v>836</v>
      </c>
      <c r="H8183" s="2" t="s">
        <v>837</v>
      </c>
      <c r="I8183" s="2" t="s">
        <v>13</v>
      </c>
    </row>
    <row r="8184" spans="1:9" x14ac:dyDescent="0.3">
      <c r="A8184" s="2" t="s">
        <v>32560</v>
      </c>
      <c r="B8184" s="2" t="s">
        <v>32561</v>
      </c>
      <c r="C8184" s="2" t="s">
        <v>32562</v>
      </c>
      <c r="D8184" s="2">
        <v>55903</v>
      </c>
      <c r="E8184" s="2" t="s">
        <v>32563</v>
      </c>
      <c r="F8184" s="2" t="s">
        <v>32564</v>
      </c>
      <c r="G8184" s="2" t="s">
        <v>836</v>
      </c>
      <c r="H8184" s="2" t="s">
        <v>837</v>
      </c>
      <c r="I8184" s="2" t="s">
        <v>13</v>
      </c>
    </row>
    <row r="8185" spans="1:9" x14ac:dyDescent="0.3">
      <c r="A8185" s="2" t="s">
        <v>32565</v>
      </c>
      <c r="B8185" s="2" t="s">
        <v>32566</v>
      </c>
      <c r="C8185" s="2" t="s">
        <v>32567</v>
      </c>
      <c r="D8185" s="2">
        <v>55982</v>
      </c>
      <c r="E8185" s="2" t="s">
        <v>32568</v>
      </c>
      <c r="F8185" s="2" t="s">
        <v>32569</v>
      </c>
      <c r="G8185" s="2" t="s">
        <v>836</v>
      </c>
      <c r="H8185" s="2" t="s">
        <v>837</v>
      </c>
      <c r="I8185" s="2" t="s">
        <v>13</v>
      </c>
    </row>
    <row r="8186" spans="1:9" x14ac:dyDescent="0.3">
      <c r="A8186" s="2" t="s">
        <v>32570</v>
      </c>
      <c r="B8186" s="2" t="s">
        <v>32571</v>
      </c>
      <c r="C8186" s="2" t="s">
        <v>32572</v>
      </c>
      <c r="D8186" s="2">
        <v>59748</v>
      </c>
      <c r="E8186" s="2" t="s">
        <v>32573</v>
      </c>
      <c r="F8186" s="2" t="s">
        <v>32574</v>
      </c>
      <c r="G8186" s="2" t="s">
        <v>836</v>
      </c>
      <c r="H8186" s="2" t="s">
        <v>837</v>
      </c>
      <c r="I8186" s="2" t="s">
        <v>13</v>
      </c>
    </row>
    <row r="8187" spans="1:9" x14ac:dyDescent="0.3">
      <c r="A8187" s="2" t="s">
        <v>32575</v>
      </c>
      <c r="B8187" s="2" t="s">
        <v>32576</v>
      </c>
      <c r="C8187" s="2" t="s">
        <v>32577</v>
      </c>
      <c r="D8187" s="2">
        <v>88159</v>
      </c>
      <c r="E8187" s="2" t="s">
        <v>32578</v>
      </c>
      <c r="F8187" s="2" t="s">
        <v>32579</v>
      </c>
      <c r="G8187" s="2" t="s">
        <v>836</v>
      </c>
      <c r="H8187" s="2" t="s">
        <v>837</v>
      </c>
      <c r="I8187" s="2" t="s">
        <v>13</v>
      </c>
    </row>
    <row r="8188" spans="1:9" x14ac:dyDescent="0.3">
      <c r="A8188" s="2" t="s">
        <v>32580</v>
      </c>
      <c r="B8188" s="2" t="s">
        <v>32581</v>
      </c>
      <c r="C8188" s="2" t="s">
        <v>32582</v>
      </c>
      <c r="D8188" s="2">
        <v>110985</v>
      </c>
      <c r="E8188" s="2" t="s">
        <v>32583</v>
      </c>
      <c r="F8188" s="2" t="s">
        <v>32584</v>
      </c>
      <c r="G8188" s="2" t="s">
        <v>836</v>
      </c>
      <c r="H8188" s="2" t="s">
        <v>837</v>
      </c>
      <c r="I8188" s="2" t="s">
        <v>13</v>
      </c>
    </row>
    <row r="8189" spans="1:9" x14ac:dyDescent="0.3">
      <c r="A8189" s="2" t="s">
        <v>32585</v>
      </c>
      <c r="B8189" s="2" t="s">
        <v>32586</v>
      </c>
      <c r="C8189" s="2" t="s">
        <v>32587</v>
      </c>
      <c r="D8189" s="2">
        <v>116864</v>
      </c>
      <c r="E8189" s="2" t="s">
        <v>32588</v>
      </c>
      <c r="F8189" s="2" t="s">
        <v>32589</v>
      </c>
      <c r="G8189" s="2" t="s">
        <v>836</v>
      </c>
      <c r="H8189" s="2" t="s">
        <v>837</v>
      </c>
      <c r="I8189" s="2" t="s">
        <v>13</v>
      </c>
    </row>
    <row r="8190" spans="1:9" x14ac:dyDescent="0.3">
      <c r="A8190" s="2" t="s">
        <v>32590</v>
      </c>
      <c r="B8190" s="2" t="s">
        <v>32591</v>
      </c>
      <c r="C8190" s="2" t="s">
        <v>32592</v>
      </c>
      <c r="D8190" s="2">
        <v>116595</v>
      </c>
      <c r="E8190" s="2" t="s">
        <v>32593</v>
      </c>
      <c r="F8190" s="2" t="s">
        <v>32594</v>
      </c>
      <c r="G8190" s="2" t="s">
        <v>836</v>
      </c>
      <c r="H8190" s="2" t="s">
        <v>837</v>
      </c>
      <c r="I8190" s="2" t="s">
        <v>13</v>
      </c>
    </row>
    <row r="8191" spans="1:9" x14ac:dyDescent="0.3">
      <c r="A8191" s="2" t="s">
        <v>32595</v>
      </c>
      <c r="B8191" s="2" t="s">
        <v>32596</v>
      </c>
      <c r="C8191" s="2" t="s">
        <v>32597</v>
      </c>
      <c r="D8191" s="2">
        <v>110840</v>
      </c>
      <c r="E8191" s="2" t="s">
        <v>32598</v>
      </c>
      <c r="F8191" s="2" t="s">
        <v>32599</v>
      </c>
      <c r="G8191" s="2" t="s">
        <v>836</v>
      </c>
      <c r="H8191" s="2" t="s">
        <v>837</v>
      </c>
      <c r="I8191" s="2" t="s">
        <v>13</v>
      </c>
    </row>
    <row r="8192" spans="1:9" x14ac:dyDescent="0.3">
      <c r="A8192" s="2" t="s">
        <v>32600</v>
      </c>
      <c r="B8192" s="2" t="s">
        <v>32601</v>
      </c>
      <c r="C8192" s="2" t="s">
        <v>32602</v>
      </c>
      <c r="D8192" s="2">
        <v>108910</v>
      </c>
      <c r="E8192" s="2" t="s">
        <v>32603</v>
      </c>
      <c r="F8192" s="2" t="s">
        <v>32604</v>
      </c>
      <c r="G8192" s="2" t="s">
        <v>836</v>
      </c>
      <c r="H8192" s="2" t="s">
        <v>837</v>
      </c>
      <c r="I8192" s="2" t="s">
        <v>13</v>
      </c>
    </row>
    <row r="8193" spans="1:9" x14ac:dyDescent="0.3">
      <c r="A8193" s="2" t="s">
        <v>32605</v>
      </c>
      <c r="B8193" s="2" t="s">
        <v>32606</v>
      </c>
      <c r="C8193" s="2"/>
      <c r="D8193" s="2"/>
      <c r="E8193" s="2"/>
      <c r="F8193" s="2" t="s">
        <v>32607</v>
      </c>
      <c r="G8193" s="2" t="s">
        <v>836</v>
      </c>
      <c r="H8193" s="2" t="s">
        <v>32608</v>
      </c>
      <c r="I8193" s="2" t="s">
        <v>13</v>
      </c>
    </row>
    <row r="8194" spans="1:9" x14ac:dyDescent="0.3">
      <c r="A8194" s="2" t="s">
        <v>32609</v>
      </c>
      <c r="B8194" s="2" t="s">
        <v>27843</v>
      </c>
      <c r="C8194" s="2"/>
      <c r="D8194" s="2">
        <v>43371</v>
      </c>
      <c r="E8194" s="2" t="s">
        <v>32610</v>
      </c>
      <c r="F8194" s="2" t="s">
        <v>27845</v>
      </c>
      <c r="G8194" s="2" t="s">
        <v>836</v>
      </c>
      <c r="H8194" s="2" t="s">
        <v>32611</v>
      </c>
      <c r="I8194" s="2" t="s">
        <v>26</v>
      </c>
    </row>
    <row r="8195" spans="1:9" x14ac:dyDescent="0.3">
      <c r="A8195" s="2" t="s">
        <v>32612</v>
      </c>
      <c r="B8195" s="2" t="s">
        <v>32613</v>
      </c>
      <c r="C8195" s="2"/>
      <c r="D8195" s="2">
        <v>57619</v>
      </c>
      <c r="E8195" s="2" t="s">
        <v>32614</v>
      </c>
      <c r="F8195" s="2" t="s">
        <v>32615</v>
      </c>
      <c r="G8195" s="2" t="s">
        <v>836</v>
      </c>
      <c r="H8195" s="2" t="s">
        <v>32611</v>
      </c>
      <c r="I8195" s="2" t="s">
        <v>98</v>
      </c>
    </row>
    <row r="8196" spans="1:9" x14ac:dyDescent="0.3">
      <c r="A8196" s="2" t="s">
        <v>32616</v>
      </c>
      <c r="B8196" s="2" t="s">
        <v>32617</v>
      </c>
      <c r="C8196" s="2" t="s">
        <v>32618</v>
      </c>
      <c r="D8196" s="2">
        <v>15362</v>
      </c>
      <c r="E8196" s="2" t="s">
        <v>32619</v>
      </c>
      <c r="F8196" s="2" t="s">
        <v>32620</v>
      </c>
      <c r="G8196" s="2" t="s">
        <v>836</v>
      </c>
      <c r="H8196" s="2" t="s">
        <v>32611</v>
      </c>
      <c r="I8196" s="2" t="s">
        <v>13</v>
      </c>
    </row>
    <row r="8197" spans="1:9" x14ac:dyDescent="0.3">
      <c r="A8197" s="2" t="s">
        <v>32621</v>
      </c>
      <c r="B8197" s="2" t="s">
        <v>3552</v>
      </c>
      <c r="C8197" s="2" t="s">
        <v>24892</v>
      </c>
      <c r="D8197" s="2">
        <v>82821</v>
      </c>
      <c r="E8197" s="2" t="s">
        <v>32622</v>
      </c>
      <c r="F8197" s="2" t="s">
        <v>27896</v>
      </c>
      <c r="G8197" s="2" t="s">
        <v>836</v>
      </c>
      <c r="H8197" s="2" t="s">
        <v>871</v>
      </c>
      <c r="I8197" s="2" t="s">
        <v>26</v>
      </c>
    </row>
    <row r="8198" spans="1:9" x14ac:dyDescent="0.3">
      <c r="A8198" s="2" t="s">
        <v>32623</v>
      </c>
      <c r="B8198" s="2" t="s">
        <v>27596</v>
      </c>
      <c r="C8198" s="2" t="s">
        <v>31652</v>
      </c>
      <c r="D8198" s="2">
        <v>101153</v>
      </c>
      <c r="E8198" s="2" t="s">
        <v>32624</v>
      </c>
      <c r="F8198" s="2" t="s">
        <v>20983</v>
      </c>
      <c r="G8198" s="2" t="s">
        <v>836</v>
      </c>
      <c r="H8198" s="2" t="s">
        <v>32625</v>
      </c>
      <c r="I8198" s="2" t="s">
        <v>26</v>
      </c>
    </row>
    <row r="8199" spans="1:9" x14ac:dyDescent="0.3">
      <c r="A8199" s="2" t="s">
        <v>32626</v>
      </c>
      <c r="B8199" s="2" t="s">
        <v>27843</v>
      </c>
      <c r="C8199" s="2" t="s">
        <v>31602</v>
      </c>
      <c r="D8199" s="2">
        <v>51008</v>
      </c>
      <c r="E8199" s="2" t="s">
        <v>32627</v>
      </c>
      <c r="F8199" s="2" t="s">
        <v>27845</v>
      </c>
      <c r="G8199" s="2" t="s">
        <v>836</v>
      </c>
      <c r="H8199" s="2" t="s">
        <v>877</v>
      </c>
      <c r="I8199" s="2" t="s">
        <v>26</v>
      </c>
    </row>
    <row r="8200" spans="1:9" x14ac:dyDescent="0.3">
      <c r="A8200" s="2" t="s">
        <v>32628</v>
      </c>
      <c r="B8200" s="2" t="s">
        <v>3360</v>
      </c>
      <c r="C8200" s="2" t="s">
        <v>3361</v>
      </c>
      <c r="D8200" s="2">
        <v>139634</v>
      </c>
      <c r="E8200" s="2" t="s">
        <v>32629</v>
      </c>
      <c r="F8200" s="2" t="s">
        <v>3363</v>
      </c>
      <c r="G8200" s="2" t="s">
        <v>836</v>
      </c>
      <c r="H8200" s="2" t="s">
        <v>877</v>
      </c>
      <c r="I8200" s="2" t="s">
        <v>26</v>
      </c>
    </row>
    <row r="8201" spans="1:9" x14ac:dyDescent="0.3">
      <c r="A8201" s="2" t="s">
        <v>32630</v>
      </c>
      <c r="B8201" s="2" t="s">
        <v>32631</v>
      </c>
      <c r="C8201" s="2" t="s">
        <v>32632</v>
      </c>
      <c r="D8201" s="2">
        <v>100636</v>
      </c>
      <c r="E8201" s="2" t="s">
        <v>32633</v>
      </c>
      <c r="F8201" s="2" t="s">
        <v>32634</v>
      </c>
      <c r="G8201" s="2" t="s">
        <v>836</v>
      </c>
      <c r="H8201" s="2" t="s">
        <v>877</v>
      </c>
      <c r="I8201" s="2" t="s">
        <v>26</v>
      </c>
    </row>
    <row r="8202" spans="1:9" x14ac:dyDescent="0.3">
      <c r="A8202" s="2" t="s">
        <v>32635</v>
      </c>
      <c r="B8202" s="2" t="s">
        <v>27956</v>
      </c>
      <c r="C8202" s="2" t="s">
        <v>32636</v>
      </c>
      <c r="D8202" s="2">
        <v>96067</v>
      </c>
      <c r="E8202" s="2" t="s">
        <v>32637</v>
      </c>
      <c r="F8202" s="2" t="s">
        <v>27957</v>
      </c>
      <c r="G8202" s="2" t="s">
        <v>836</v>
      </c>
      <c r="H8202" s="2" t="s">
        <v>877</v>
      </c>
      <c r="I8202" s="2" t="s">
        <v>26</v>
      </c>
    </row>
    <row r="8203" spans="1:9" x14ac:dyDescent="0.3">
      <c r="A8203" s="2" t="s">
        <v>32638</v>
      </c>
      <c r="B8203" s="2" t="s">
        <v>12327</v>
      </c>
      <c r="C8203" s="2" t="s">
        <v>32639</v>
      </c>
      <c r="D8203" s="2">
        <v>92116</v>
      </c>
      <c r="E8203" s="2" t="s">
        <v>32640</v>
      </c>
      <c r="F8203" s="2" t="s">
        <v>32641</v>
      </c>
      <c r="G8203" s="2" t="s">
        <v>836</v>
      </c>
      <c r="H8203" s="2" t="s">
        <v>877</v>
      </c>
      <c r="I8203" s="2" t="s">
        <v>26</v>
      </c>
    </row>
    <row r="8204" spans="1:9" x14ac:dyDescent="0.3">
      <c r="A8204" s="2" t="s">
        <v>32642</v>
      </c>
      <c r="B8204" s="2" t="s">
        <v>3335</v>
      </c>
      <c r="C8204" s="2" t="s">
        <v>32643</v>
      </c>
      <c r="D8204" s="2">
        <v>111512</v>
      </c>
      <c r="E8204" s="2" t="s">
        <v>32644</v>
      </c>
      <c r="F8204" s="2" t="s">
        <v>3337</v>
      </c>
      <c r="G8204" s="2" t="s">
        <v>836</v>
      </c>
      <c r="H8204" s="2" t="s">
        <v>877</v>
      </c>
      <c r="I8204" s="2" t="s">
        <v>26</v>
      </c>
    </row>
    <row r="8205" spans="1:9" x14ac:dyDescent="0.3">
      <c r="A8205" s="2" t="s">
        <v>32645</v>
      </c>
      <c r="B8205" s="2" t="s">
        <v>32646</v>
      </c>
      <c r="C8205" s="2" t="s">
        <v>32647</v>
      </c>
      <c r="D8205" s="2">
        <v>58607</v>
      </c>
      <c r="E8205" s="2" t="s">
        <v>32648</v>
      </c>
      <c r="F8205" s="2" t="s">
        <v>32649</v>
      </c>
      <c r="G8205" s="2" t="s">
        <v>836</v>
      </c>
      <c r="H8205" s="2" t="s">
        <v>877</v>
      </c>
      <c r="I8205" s="2" t="s">
        <v>43</v>
      </c>
    </row>
    <row r="8206" spans="1:9" x14ac:dyDescent="0.3">
      <c r="A8206" s="2" t="s">
        <v>32650</v>
      </c>
      <c r="B8206" s="2" t="s">
        <v>30676</v>
      </c>
      <c r="C8206" s="2" t="s">
        <v>32651</v>
      </c>
      <c r="D8206" s="2">
        <v>116235</v>
      </c>
      <c r="E8206" s="2" t="s">
        <v>32652</v>
      </c>
      <c r="F8206" s="2" t="s">
        <v>30678</v>
      </c>
      <c r="G8206" s="2" t="s">
        <v>836</v>
      </c>
      <c r="H8206" s="2" t="s">
        <v>877</v>
      </c>
      <c r="I8206" s="2" t="s">
        <v>43</v>
      </c>
    </row>
    <row r="8207" spans="1:9" x14ac:dyDescent="0.3">
      <c r="A8207" s="2" t="s">
        <v>32653</v>
      </c>
      <c r="B8207" s="2" t="s">
        <v>32367</v>
      </c>
      <c r="C8207" s="2" t="s">
        <v>32368</v>
      </c>
      <c r="D8207" s="2">
        <v>160955</v>
      </c>
      <c r="E8207" s="2" t="s">
        <v>162</v>
      </c>
      <c r="F8207" s="2" t="s">
        <v>32370</v>
      </c>
      <c r="G8207" s="2" t="s">
        <v>836</v>
      </c>
      <c r="H8207" s="2" t="s">
        <v>877</v>
      </c>
      <c r="I8207" s="2" t="s">
        <v>43</v>
      </c>
    </row>
    <row r="8208" spans="1:9" x14ac:dyDescent="0.3">
      <c r="A8208" s="2" t="s">
        <v>32654</v>
      </c>
      <c r="B8208" s="2" t="s">
        <v>32655</v>
      </c>
      <c r="C8208" s="2" t="s">
        <v>32656</v>
      </c>
      <c r="D8208" s="2">
        <v>100838</v>
      </c>
      <c r="E8208" s="2" t="s">
        <v>32657</v>
      </c>
      <c r="F8208" s="2" t="s">
        <v>32658</v>
      </c>
      <c r="G8208" s="2" t="s">
        <v>836</v>
      </c>
      <c r="H8208" s="2" t="s">
        <v>877</v>
      </c>
      <c r="I8208" s="2" t="s">
        <v>43</v>
      </c>
    </row>
    <row r="8209" spans="1:9" x14ac:dyDescent="0.3">
      <c r="A8209" s="2" t="s">
        <v>32659</v>
      </c>
      <c r="B8209" s="2" t="s">
        <v>30646</v>
      </c>
      <c r="C8209" s="2" t="s">
        <v>31824</v>
      </c>
      <c r="D8209" s="2">
        <v>114347</v>
      </c>
      <c r="E8209" s="2" t="s">
        <v>32660</v>
      </c>
      <c r="F8209" s="2" t="s">
        <v>30648</v>
      </c>
      <c r="G8209" s="2" t="s">
        <v>836</v>
      </c>
      <c r="H8209" s="2" t="s">
        <v>877</v>
      </c>
      <c r="I8209" s="2" t="s">
        <v>43</v>
      </c>
    </row>
    <row r="8210" spans="1:9" x14ac:dyDescent="0.3">
      <c r="A8210" s="2" t="s">
        <v>32661</v>
      </c>
      <c r="B8210" s="2" t="s">
        <v>12327</v>
      </c>
      <c r="C8210" s="2" t="s">
        <v>32639</v>
      </c>
      <c r="D8210" s="2">
        <v>112075</v>
      </c>
      <c r="E8210" s="2" t="s">
        <v>32662</v>
      </c>
      <c r="F8210" s="2" t="s">
        <v>32641</v>
      </c>
      <c r="G8210" s="2" t="s">
        <v>836</v>
      </c>
      <c r="H8210" s="2" t="s">
        <v>877</v>
      </c>
      <c r="I8210" s="2" t="s">
        <v>43</v>
      </c>
    </row>
    <row r="8211" spans="1:9" x14ac:dyDescent="0.3">
      <c r="A8211" s="2" t="s">
        <v>32663</v>
      </c>
      <c r="B8211" s="2" t="s">
        <v>31982</v>
      </c>
      <c r="C8211" s="2" t="s">
        <v>31983</v>
      </c>
      <c r="D8211" s="2">
        <v>111259</v>
      </c>
      <c r="E8211" s="2" t="s">
        <v>32664</v>
      </c>
      <c r="F8211" s="2" t="s">
        <v>31985</v>
      </c>
      <c r="G8211" s="2" t="s">
        <v>836</v>
      </c>
      <c r="H8211" s="2" t="s">
        <v>877</v>
      </c>
      <c r="I8211" s="2" t="s">
        <v>98</v>
      </c>
    </row>
    <row r="8212" spans="1:9" x14ac:dyDescent="0.3">
      <c r="A8212" s="2" t="s">
        <v>32665</v>
      </c>
      <c r="B8212" s="2" t="s">
        <v>32666</v>
      </c>
      <c r="C8212" s="2" t="s">
        <v>32667</v>
      </c>
      <c r="D8212" s="2">
        <v>127771</v>
      </c>
      <c r="E8212" s="2" t="s">
        <v>32668</v>
      </c>
      <c r="F8212" s="2" t="s">
        <v>6363</v>
      </c>
      <c r="G8212" s="2" t="s">
        <v>836</v>
      </c>
      <c r="H8212" s="2" t="s">
        <v>877</v>
      </c>
      <c r="I8212" s="2" t="s">
        <v>98</v>
      </c>
    </row>
    <row r="8213" spans="1:9" x14ac:dyDescent="0.3">
      <c r="A8213" s="2" t="s">
        <v>32669</v>
      </c>
      <c r="B8213" s="2" t="s">
        <v>32670</v>
      </c>
      <c r="C8213" s="2" t="s">
        <v>32671</v>
      </c>
      <c r="D8213" s="2">
        <v>83733</v>
      </c>
      <c r="E8213" s="2" t="s">
        <v>32672</v>
      </c>
      <c r="F8213" s="2" t="s">
        <v>32673</v>
      </c>
      <c r="G8213" s="2" t="s">
        <v>836</v>
      </c>
      <c r="H8213" s="2" t="s">
        <v>877</v>
      </c>
      <c r="I8213" s="2" t="s">
        <v>13</v>
      </c>
    </row>
    <row r="8214" spans="1:9" x14ac:dyDescent="0.3">
      <c r="A8214" s="2" t="s">
        <v>32674</v>
      </c>
      <c r="B8214" s="2" t="s">
        <v>32675</v>
      </c>
      <c r="C8214" s="2" t="s">
        <v>32676</v>
      </c>
      <c r="D8214" s="2">
        <v>144854</v>
      </c>
      <c r="E8214" s="2" t="s">
        <v>32677</v>
      </c>
      <c r="F8214" s="2" t="s">
        <v>5274</v>
      </c>
      <c r="G8214" s="2" t="s">
        <v>836</v>
      </c>
      <c r="H8214" s="2" t="s">
        <v>877</v>
      </c>
      <c r="I8214" s="2" t="s">
        <v>13</v>
      </c>
    </row>
    <row r="8215" spans="1:9" ht="28.8" x14ac:dyDescent="0.3">
      <c r="A8215" s="2" t="s">
        <v>32678</v>
      </c>
      <c r="B8215" s="2" t="s">
        <v>32679</v>
      </c>
      <c r="C8215" s="2" t="s">
        <v>32680</v>
      </c>
      <c r="D8215" s="2">
        <v>124517</v>
      </c>
      <c r="E8215" s="2" t="s">
        <v>32681</v>
      </c>
      <c r="F8215" s="2" t="s">
        <v>32682</v>
      </c>
      <c r="G8215" s="2" t="s">
        <v>836</v>
      </c>
      <c r="H8215" s="2" t="s">
        <v>877</v>
      </c>
      <c r="I8215" s="2" t="s">
        <v>13</v>
      </c>
    </row>
    <row r="8216" spans="1:9" x14ac:dyDescent="0.3">
      <c r="A8216" s="2" t="s">
        <v>32683</v>
      </c>
      <c r="B8216" s="2" t="s">
        <v>32655</v>
      </c>
      <c r="C8216" s="2" t="s">
        <v>32656</v>
      </c>
      <c r="D8216" s="2">
        <v>29036</v>
      </c>
      <c r="E8216" s="2" t="s">
        <v>32684</v>
      </c>
      <c r="F8216" s="2" t="s">
        <v>32658</v>
      </c>
      <c r="G8216" s="2" t="s">
        <v>836</v>
      </c>
      <c r="H8216" s="2" t="s">
        <v>877</v>
      </c>
      <c r="I8216" s="2" t="s">
        <v>13</v>
      </c>
    </row>
    <row r="8217" spans="1:9" x14ac:dyDescent="0.3">
      <c r="A8217" s="2" t="s">
        <v>32685</v>
      </c>
      <c r="B8217" s="2" t="s">
        <v>12327</v>
      </c>
      <c r="C8217" s="2" t="s">
        <v>32639</v>
      </c>
      <c r="D8217" s="2">
        <v>104281</v>
      </c>
      <c r="E8217" s="2" t="s">
        <v>32686</v>
      </c>
      <c r="F8217" s="2" t="s">
        <v>32641</v>
      </c>
      <c r="G8217" s="2" t="s">
        <v>836</v>
      </c>
      <c r="H8217" s="2" t="s">
        <v>877</v>
      </c>
      <c r="I8217" s="2" t="s">
        <v>13</v>
      </c>
    </row>
    <row r="8218" spans="1:9" x14ac:dyDescent="0.3">
      <c r="A8218" s="2" t="s">
        <v>32687</v>
      </c>
      <c r="B8218" s="2" t="s">
        <v>26859</v>
      </c>
      <c r="C8218" s="2" t="s">
        <v>26860</v>
      </c>
      <c r="D8218" s="2">
        <v>116141</v>
      </c>
      <c r="E8218" s="2" t="s">
        <v>32688</v>
      </c>
      <c r="F8218" s="2" t="s">
        <v>26862</v>
      </c>
      <c r="G8218" s="2" t="s">
        <v>836</v>
      </c>
      <c r="H8218" s="2" t="s">
        <v>877</v>
      </c>
      <c r="I8218" s="2" t="s">
        <v>13</v>
      </c>
    </row>
    <row r="8219" spans="1:9" x14ac:dyDescent="0.3">
      <c r="A8219" s="2" t="s">
        <v>32689</v>
      </c>
      <c r="B8219" s="2" t="s">
        <v>32690</v>
      </c>
      <c r="C8219" s="2" t="s">
        <v>32691</v>
      </c>
      <c r="D8219" s="2">
        <v>133408</v>
      </c>
      <c r="E8219" s="2" t="s">
        <v>32692</v>
      </c>
      <c r="F8219" s="2" t="s">
        <v>32693</v>
      </c>
      <c r="G8219" s="2" t="s">
        <v>836</v>
      </c>
      <c r="H8219" s="2" t="s">
        <v>877</v>
      </c>
      <c r="I8219" s="2" t="s">
        <v>13</v>
      </c>
    </row>
    <row r="8220" spans="1:9" x14ac:dyDescent="0.3">
      <c r="A8220" s="2" t="s">
        <v>32694</v>
      </c>
      <c r="B8220" s="2" t="s">
        <v>32695</v>
      </c>
      <c r="C8220" s="2" t="s">
        <v>32696</v>
      </c>
      <c r="D8220" s="2">
        <v>110285</v>
      </c>
      <c r="E8220" s="2" t="s">
        <v>32697</v>
      </c>
      <c r="F8220" s="2" t="s">
        <v>32698</v>
      </c>
      <c r="G8220" s="2" t="s">
        <v>836</v>
      </c>
      <c r="H8220" s="2" t="s">
        <v>877</v>
      </c>
      <c r="I8220" s="2" t="s">
        <v>13</v>
      </c>
    </row>
    <row r="8221" spans="1:9" x14ac:dyDescent="0.3">
      <c r="A8221" s="2" t="s">
        <v>32699</v>
      </c>
      <c r="B8221" s="2" t="s">
        <v>32700</v>
      </c>
      <c r="C8221" s="2" t="s">
        <v>32701</v>
      </c>
      <c r="D8221" s="2">
        <v>134008</v>
      </c>
      <c r="E8221" s="2" t="s">
        <v>32702</v>
      </c>
      <c r="F8221" s="2" t="s">
        <v>32703</v>
      </c>
      <c r="G8221" s="2" t="s">
        <v>836</v>
      </c>
      <c r="H8221" s="2" t="s">
        <v>877</v>
      </c>
      <c r="I8221" s="2" t="s">
        <v>13</v>
      </c>
    </row>
    <row r="8222" spans="1:9" ht="28.8" x14ac:dyDescent="0.3">
      <c r="A8222" s="2" t="s">
        <v>32704</v>
      </c>
      <c r="B8222" s="2" t="s">
        <v>31697</v>
      </c>
      <c r="C8222" s="2" t="s">
        <v>31698</v>
      </c>
      <c r="D8222" s="2">
        <v>122890</v>
      </c>
      <c r="E8222" s="2" t="s">
        <v>32705</v>
      </c>
      <c r="F8222" s="2" t="s">
        <v>31700</v>
      </c>
      <c r="G8222" s="2" t="s">
        <v>836</v>
      </c>
      <c r="H8222" s="2" t="s">
        <v>877</v>
      </c>
      <c r="I8222" s="2" t="s">
        <v>13</v>
      </c>
    </row>
    <row r="8223" spans="1:9" x14ac:dyDescent="0.3">
      <c r="A8223" s="2" t="s">
        <v>32706</v>
      </c>
      <c r="B8223" s="2" t="s">
        <v>32707</v>
      </c>
      <c r="C8223" s="2" t="s">
        <v>32708</v>
      </c>
      <c r="D8223" s="2">
        <v>115147</v>
      </c>
      <c r="E8223" s="2" t="s">
        <v>32709</v>
      </c>
      <c r="F8223" s="2" t="s">
        <v>32710</v>
      </c>
      <c r="G8223" s="2" t="s">
        <v>836</v>
      </c>
      <c r="H8223" s="2" t="s">
        <v>877</v>
      </c>
      <c r="I8223" s="2" t="s">
        <v>13</v>
      </c>
    </row>
    <row r="8224" spans="1:9" x14ac:dyDescent="0.3">
      <c r="A8224" s="2" t="s">
        <v>32711</v>
      </c>
      <c r="B8224" s="2" t="s">
        <v>32712</v>
      </c>
      <c r="C8224" s="2" t="s">
        <v>32713</v>
      </c>
      <c r="D8224" s="2">
        <v>112578</v>
      </c>
      <c r="E8224" s="2" t="s">
        <v>32714</v>
      </c>
      <c r="F8224" s="2" t="s">
        <v>32715</v>
      </c>
      <c r="G8224" s="2" t="s">
        <v>836</v>
      </c>
      <c r="H8224" s="2" t="s">
        <v>877</v>
      </c>
      <c r="I8224" s="2" t="s">
        <v>13</v>
      </c>
    </row>
    <row r="8225" spans="1:9" x14ac:dyDescent="0.3">
      <c r="A8225" s="2" t="s">
        <v>32716</v>
      </c>
      <c r="B8225" s="2" t="s">
        <v>32717</v>
      </c>
      <c r="C8225" s="2" t="s">
        <v>32718</v>
      </c>
      <c r="D8225" s="2">
        <v>113197</v>
      </c>
      <c r="E8225" s="2" t="s">
        <v>32719</v>
      </c>
      <c r="F8225" s="2" t="s">
        <v>32720</v>
      </c>
      <c r="G8225" s="2" t="s">
        <v>836</v>
      </c>
      <c r="H8225" s="2" t="s">
        <v>877</v>
      </c>
      <c r="I8225" s="2" t="s">
        <v>13</v>
      </c>
    </row>
    <row r="8226" spans="1:9" x14ac:dyDescent="0.3">
      <c r="A8226" s="2" t="s">
        <v>32721</v>
      </c>
      <c r="B8226" s="2" t="s">
        <v>32722</v>
      </c>
      <c r="C8226" s="2"/>
      <c r="D8226" s="2"/>
      <c r="E8226" s="2" t="s">
        <v>162</v>
      </c>
      <c r="F8226" s="2" t="s">
        <v>32723</v>
      </c>
      <c r="G8226" s="2" t="s">
        <v>836</v>
      </c>
      <c r="H8226" s="2" t="s">
        <v>877</v>
      </c>
      <c r="I8226" s="2" t="s">
        <v>13</v>
      </c>
    </row>
    <row r="8227" spans="1:9" x14ac:dyDescent="0.3">
      <c r="A8227" s="2" t="s">
        <v>32724</v>
      </c>
      <c r="B8227" s="2" t="s">
        <v>32725</v>
      </c>
      <c r="C8227" s="2" t="s">
        <v>32726</v>
      </c>
      <c r="D8227" s="2">
        <v>65326</v>
      </c>
      <c r="E8227" s="2" t="s">
        <v>32727</v>
      </c>
      <c r="F8227" s="2" t="s">
        <v>32728</v>
      </c>
      <c r="G8227" s="2" t="s">
        <v>836</v>
      </c>
      <c r="H8227" s="2" t="s">
        <v>877</v>
      </c>
      <c r="I8227" s="2" t="s">
        <v>13</v>
      </c>
    </row>
    <row r="8228" spans="1:9" x14ac:dyDescent="0.3">
      <c r="A8228" s="2" t="s">
        <v>32729</v>
      </c>
      <c r="B8228" s="2" t="s">
        <v>32730</v>
      </c>
      <c r="C8228" s="2" t="s">
        <v>32731</v>
      </c>
      <c r="D8228" s="2">
        <v>89842</v>
      </c>
      <c r="E8228" s="2" t="s">
        <v>32732</v>
      </c>
      <c r="F8228" s="2" t="s">
        <v>32733</v>
      </c>
      <c r="G8228" s="2" t="s">
        <v>836</v>
      </c>
      <c r="H8228" s="2" t="s">
        <v>877</v>
      </c>
      <c r="I8228" s="2" t="s">
        <v>13</v>
      </c>
    </row>
    <row r="8229" spans="1:9" x14ac:dyDescent="0.3">
      <c r="A8229" s="2" t="s">
        <v>32734</v>
      </c>
      <c r="B8229" s="2" t="s">
        <v>32735</v>
      </c>
      <c r="C8229" s="2"/>
      <c r="D8229" s="2"/>
      <c r="E8229" s="2"/>
      <c r="F8229" s="2" t="s">
        <v>32736</v>
      </c>
      <c r="G8229" s="2" t="s">
        <v>836</v>
      </c>
      <c r="H8229" s="2" t="s">
        <v>877</v>
      </c>
      <c r="I8229" s="2" t="s">
        <v>13</v>
      </c>
    </row>
    <row r="8230" spans="1:9" x14ac:dyDescent="0.3">
      <c r="A8230" s="2" t="s">
        <v>32737</v>
      </c>
      <c r="B8230" s="2" t="s">
        <v>32738</v>
      </c>
      <c r="C8230" s="2" t="s">
        <v>32739</v>
      </c>
      <c r="D8230" s="2">
        <v>102000</v>
      </c>
      <c r="E8230" s="2" t="s">
        <v>32740</v>
      </c>
      <c r="F8230" s="2" t="s">
        <v>32741</v>
      </c>
      <c r="G8230" s="2" t="s">
        <v>836</v>
      </c>
      <c r="H8230" s="2" t="s">
        <v>877</v>
      </c>
      <c r="I8230" s="2" t="s">
        <v>13</v>
      </c>
    </row>
    <row r="8231" spans="1:9" x14ac:dyDescent="0.3">
      <c r="A8231" s="2" t="s">
        <v>32742</v>
      </c>
      <c r="B8231" s="2" t="s">
        <v>30646</v>
      </c>
      <c r="C8231" s="2" t="s">
        <v>32743</v>
      </c>
      <c r="D8231" s="2">
        <v>98515</v>
      </c>
      <c r="E8231" s="2" t="s">
        <v>32744</v>
      </c>
      <c r="F8231" s="2" t="s">
        <v>30648</v>
      </c>
      <c r="G8231" s="2" t="s">
        <v>836</v>
      </c>
      <c r="H8231" s="2" t="s">
        <v>877</v>
      </c>
      <c r="I8231" s="2" t="s">
        <v>13</v>
      </c>
    </row>
    <row r="8232" spans="1:9" x14ac:dyDescent="0.3">
      <c r="A8232" s="2" t="s">
        <v>32745</v>
      </c>
      <c r="B8232" s="2" t="s">
        <v>32746</v>
      </c>
      <c r="C8232" s="2" t="s">
        <v>32747</v>
      </c>
      <c r="D8232" s="2">
        <v>109003</v>
      </c>
      <c r="E8232" s="2" t="s">
        <v>32748</v>
      </c>
      <c r="F8232" s="2" t="s">
        <v>32749</v>
      </c>
      <c r="G8232" s="2" t="s">
        <v>836</v>
      </c>
      <c r="H8232" s="2" t="s">
        <v>877</v>
      </c>
      <c r="I8232" s="2" t="s">
        <v>13</v>
      </c>
    </row>
    <row r="8233" spans="1:9" x14ac:dyDescent="0.3">
      <c r="A8233" s="2" t="s">
        <v>32750</v>
      </c>
      <c r="B8233" s="2" t="s">
        <v>32751</v>
      </c>
      <c r="C8233" s="2" t="s">
        <v>32752</v>
      </c>
      <c r="D8233" s="2">
        <v>120614</v>
      </c>
      <c r="E8233" s="2" t="s">
        <v>32753</v>
      </c>
      <c r="F8233" s="2" t="s">
        <v>32754</v>
      </c>
      <c r="G8233" s="2" t="s">
        <v>836</v>
      </c>
      <c r="H8233" s="2" t="s">
        <v>877</v>
      </c>
      <c r="I8233" s="2" t="s">
        <v>13</v>
      </c>
    </row>
    <row r="8234" spans="1:9" x14ac:dyDescent="0.3">
      <c r="A8234" s="2" t="s">
        <v>32755</v>
      </c>
      <c r="B8234" s="2" t="s">
        <v>30676</v>
      </c>
      <c r="C8234" s="2" t="s">
        <v>32756</v>
      </c>
      <c r="D8234" s="2">
        <v>98528</v>
      </c>
      <c r="E8234" s="2" t="s">
        <v>32757</v>
      </c>
      <c r="F8234" s="2" t="s">
        <v>30678</v>
      </c>
      <c r="G8234" s="2" t="s">
        <v>836</v>
      </c>
      <c r="H8234" s="2" t="s">
        <v>877</v>
      </c>
      <c r="I8234" s="2" t="s">
        <v>13</v>
      </c>
    </row>
    <row r="8235" spans="1:9" x14ac:dyDescent="0.3">
      <c r="A8235" s="2" t="s">
        <v>32758</v>
      </c>
      <c r="B8235" s="2" t="s">
        <v>32759</v>
      </c>
      <c r="C8235" s="2"/>
      <c r="D8235" s="2"/>
      <c r="E8235" s="2" t="s">
        <v>162</v>
      </c>
      <c r="F8235" s="2" t="s">
        <v>25817</v>
      </c>
      <c r="G8235" s="2" t="s">
        <v>836</v>
      </c>
      <c r="H8235" s="2" t="s">
        <v>877</v>
      </c>
      <c r="I8235" s="2" t="s">
        <v>13</v>
      </c>
    </row>
    <row r="8236" spans="1:9" x14ac:dyDescent="0.3">
      <c r="A8236" s="2" t="s">
        <v>32760</v>
      </c>
      <c r="B8236" s="2" t="s">
        <v>32761</v>
      </c>
      <c r="C8236" s="2" t="s">
        <v>32762</v>
      </c>
      <c r="D8236" s="2">
        <v>139400</v>
      </c>
      <c r="E8236" s="2" t="s">
        <v>32763</v>
      </c>
      <c r="F8236" s="2" t="s">
        <v>32764</v>
      </c>
      <c r="G8236" s="2" t="s">
        <v>836</v>
      </c>
      <c r="H8236" s="2" t="s">
        <v>877</v>
      </c>
      <c r="I8236" s="2" t="s">
        <v>13</v>
      </c>
    </row>
    <row r="8237" spans="1:9" x14ac:dyDescent="0.3">
      <c r="A8237" s="2" t="s">
        <v>32765</v>
      </c>
      <c r="B8237" s="2" t="s">
        <v>32766</v>
      </c>
      <c r="C8237" s="2" t="s">
        <v>32767</v>
      </c>
      <c r="D8237" s="2">
        <v>100776</v>
      </c>
      <c r="E8237" s="2" t="s">
        <v>32768</v>
      </c>
      <c r="F8237" s="2" t="s">
        <v>32769</v>
      </c>
      <c r="G8237" s="2" t="s">
        <v>836</v>
      </c>
      <c r="H8237" s="2" t="s">
        <v>877</v>
      </c>
      <c r="I8237" s="2" t="s">
        <v>13</v>
      </c>
    </row>
    <row r="8238" spans="1:9" x14ac:dyDescent="0.3">
      <c r="A8238" s="2" t="s">
        <v>32770</v>
      </c>
      <c r="B8238" s="2" t="s">
        <v>32163</v>
      </c>
      <c r="C8238" s="2" t="s">
        <v>32771</v>
      </c>
      <c r="D8238" s="2">
        <v>118257</v>
      </c>
      <c r="E8238" s="2" t="s">
        <v>32772</v>
      </c>
      <c r="F8238" s="2" t="s">
        <v>32166</v>
      </c>
      <c r="G8238" s="2" t="s">
        <v>836</v>
      </c>
      <c r="H8238" s="2" t="s">
        <v>877</v>
      </c>
      <c r="I8238" s="2" t="s">
        <v>13</v>
      </c>
    </row>
    <row r="8239" spans="1:9" x14ac:dyDescent="0.3">
      <c r="A8239" s="2" t="s">
        <v>32773</v>
      </c>
      <c r="B8239" s="2" t="s">
        <v>32774</v>
      </c>
      <c r="C8239" s="2" t="s">
        <v>32775</v>
      </c>
      <c r="D8239" s="2">
        <v>121382</v>
      </c>
      <c r="E8239" s="2" t="s">
        <v>32776</v>
      </c>
      <c r="F8239" s="2" t="s">
        <v>32777</v>
      </c>
      <c r="G8239" s="2" t="s">
        <v>836</v>
      </c>
      <c r="H8239" s="2" t="s">
        <v>877</v>
      </c>
      <c r="I8239" s="2" t="s">
        <v>13</v>
      </c>
    </row>
    <row r="8240" spans="1:9" x14ac:dyDescent="0.3">
      <c r="A8240" s="2" t="s">
        <v>32778</v>
      </c>
      <c r="B8240" s="2" t="s">
        <v>32779</v>
      </c>
      <c r="C8240" s="2" t="s">
        <v>32780</v>
      </c>
      <c r="D8240" s="2">
        <v>63733</v>
      </c>
      <c r="E8240" s="2" t="s">
        <v>32781</v>
      </c>
      <c r="F8240" s="2" t="s">
        <v>32782</v>
      </c>
      <c r="G8240" s="2" t="s">
        <v>836</v>
      </c>
      <c r="H8240" s="2" t="s">
        <v>877</v>
      </c>
      <c r="I8240" s="2" t="s">
        <v>13</v>
      </c>
    </row>
    <row r="8241" spans="1:9" x14ac:dyDescent="0.3">
      <c r="A8241" s="2" t="s">
        <v>32783</v>
      </c>
      <c r="B8241" s="2" t="s">
        <v>31735</v>
      </c>
      <c r="C8241" s="2" t="s">
        <v>31736</v>
      </c>
      <c r="D8241" s="2">
        <v>78575</v>
      </c>
      <c r="E8241" s="2" t="s">
        <v>32784</v>
      </c>
      <c r="F8241" s="2" t="s">
        <v>31738</v>
      </c>
      <c r="G8241" s="2" t="s">
        <v>836</v>
      </c>
      <c r="H8241" s="2" t="s">
        <v>877</v>
      </c>
      <c r="I8241" s="2" t="s">
        <v>13</v>
      </c>
    </row>
    <row r="8242" spans="1:9" x14ac:dyDescent="0.3">
      <c r="A8242" s="2" t="s">
        <v>32785</v>
      </c>
      <c r="B8242" s="2" t="s">
        <v>32786</v>
      </c>
      <c r="C8242" s="2"/>
      <c r="D8242" s="2">
        <v>12470</v>
      </c>
      <c r="E8242" s="2" t="s">
        <v>32787</v>
      </c>
      <c r="F8242" s="2" t="s">
        <v>32788</v>
      </c>
      <c r="G8242" s="2" t="s">
        <v>836</v>
      </c>
      <c r="H8242" s="2" t="s">
        <v>877</v>
      </c>
      <c r="I8242" s="2" t="s">
        <v>13</v>
      </c>
    </row>
    <row r="8243" spans="1:9" x14ac:dyDescent="0.3">
      <c r="A8243" s="2" t="s">
        <v>32789</v>
      </c>
      <c r="B8243" s="2" t="s">
        <v>32790</v>
      </c>
      <c r="C8243" s="2" t="s">
        <v>32791</v>
      </c>
      <c r="D8243" s="2">
        <v>90880</v>
      </c>
      <c r="E8243" s="2" t="s">
        <v>32792</v>
      </c>
      <c r="F8243" s="2" t="s">
        <v>32793</v>
      </c>
      <c r="G8243" s="2" t="s">
        <v>836</v>
      </c>
      <c r="H8243" s="2" t="s">
        <v>877</v>
      </c>
      <c r="I8243" s="2" t="s">
        <v>13</v>
      </c>
    </row>
    <row r="8244" spans="1:9" x14ac:dyDescent="0.3">
      <c r="A8244" s="2" t="s">
        <v>32794</v>
      </c>
      <c r="B8244" s="2" t="s">
        <v>32201</v>
      </c>
      <c r="C8244" s="2" t="s">
        <v>32202</v>
      </c>
      <c r="D8244" s="2">
        <v>95164</v>
      </c>
      <c r="E8244" s="2" t="s">
        <v>32795</v>
      </c>
      <c r="F8244" s="2" t="s">
        <v>32204</v>
      </c>
      <c r="G8244" s="2" t="s">
        <v>836</v>
      </c>
      <c r="H8244" s="2" t="s">
        <v>877</v>
      </c>
      <c r="I8244" s="2" t="s">
        <v>13</v>
      </c>
    </row>
    <row r="8245" spans="1:9" x14ac:dyDescent="0.3">
      <c r="A8245" s="2" t="s">
        <v>32796</v>
      </c>
      <c r="B8245" s="2" t="s">
        <v>25430</v>
      </c>
      <c r="C8245" s="2"/>
      <c r="D8245" s="2"/>
      <c r="E8245" s="2"/>
      <c r="F8245" s="2" t="s">
        <v>25433</v>
      </c>
      <c r="G8245" s="2" t="s">
        <v>836</v>
      </c>
      <c r="H8245" s="2" t="s">
        <v>877</v>
      </c>
      <c r="I8245" s="2" t="s">
        <v>13</v>
      </c>
    </row>
    <row r="8246" spans="1:9" x14ac:dyDescent="0.3">
      <c r="A8246" s="2" t="s">
        <v>32797</v>
      </c>
      <c r="B8246" s="2" t="s">
        <v>32798</v>
      </c>
      <c r="C8246" s="2" t="s">
        <v>32799</v>
      </c>
      <c r="D8246" s="2">
        <v>113726</v>
      </c>
      <c r="E8246" s="2" t="s">
        <v>32800</v>
      </c>
      <c r="F8246" s="2" t="s">
        <v>25465</v>
      </c>
      <c r="G8246" s="2" t="s">
        <v>836</v>
      </c>
      <c r="H8246" s="2" t="s">
        <v>877</v>
      </c>
      <c r="I8246" s="2" t="s">
        <v>13</v>
      </c>
    </row>
    <row r="8247" spans="1:9" x14ac:dyDescent="0.3">
      <c r="A8247" s="2" t="s">
        <v>32801</v>
      </c>
      <c r="B8247" s="2" t="s">
        <v>32802</v>
      </c>
      <c r="C8247" s="2" t="s">
        <v>32803</v>
      </c>
      <c r="D8247" s="2">
        <v>119151</v>
      </c>
      <c r="E8247" s="2" t="s">
        <v>32804</v>
      </c>
      <c r="F8247" s="2" t="s">
        <v>32805</v>
      </c>
      <c r="G8247" s="2" t="s">
        <v>836</v>
      </c>
      <c r="H8247" s="2" t="s">
        <v>877</v>
      </c>
      <c r="I8247" s="2" t="s">
        <v>13</v>
      </c>
    </row>
    <row r="8248" spans="1:9" x14ac:dyDescent="0.3">
      <c r="A8248" s="2" t="s">
        <v>32806</v>
      </c>
      <c r="B8248" s="2" t="s">
        <v>25799</v>
      </c>
      <c r="C8248" s="2"/>
      <c r="D8248" s="2"/>
      <c r="E8248" s="2" t="s">
        <v>162</v>
      </c>
      <c r="F8248" s="2" t="s">
        <v>25802</v>
      </c>
      <c r="G8248" s="2" t="s">
        <v>836</v>
      </c>
      <c r="H8248" s="2" t="s">
        <v>32807</v>
      </c>
      <c r="I8248" s="2" t="s">
        <v>26</v>
      </c>
    </row>
    <row r="8249" spans="1:9" x14ac:dyDescent="0.3">
      <c r="A8249" s="2" t="s">
        <v>32808</v>
      </c>
      <c r="B8249" s="2" t="s">
        <v>32809</v>
      </c>
      <c r="C8249" s="2"/>
      <c r="D8249" s="2"/>
      <c r="E8249" s="2"/>
      <c r="F8249" s="2" t="s">
        <v>32810</v>
      </c>
      <c r="G8249" s="2" t="s">
        <v>836</v>
      </c>
      <c r="H8249" s="2" t="s">
        <v>32807</v>
      </c>
      <c r="I8249" s="2" t="s">
        <v>13</v>
      </c>
    </row>
    <row r="8250" spans="1:9" x14ac:dyDescent="0.3">
      <c r="A8250" s="2" t="s">
        <v>32811</v>
      </c>
      <c r="B8250" s="2" t="s">
        <v>32812</v>
      </c>
      <c r="C8250" s="2" t="s">
        <v>32813</v>
      </c>
      <c r="D8250" s="2">
        <v>90922</v>
      </c>
      <c r="E8250" s="2" t="s">
        <v>32814</v>
      </c>
      <c r="F8250" s="2" t="s">
        <v>32815</v>
      </c>
      <c r="G8250" s="2" t="s">
        <v>836</v>
      </c>
      <c r="H8250" s="2" t="s">
        <v>32807</v>
      </c>
      <c r="I8250" s="2" t="s">
        <v>13</v>
      </c>
    </row>
    <row r="8251" spans="1:9" ht="28.8" x14ac:dyDescent="0.3">
      <c r="A8251" s="2" t="s">
        <v>32816</v>
      </c>
      <c r="B8251" s="2" t="s">
        <v>32817</v>
      </c>
      <c r="C8251" s="2"/>
      <c r="D8251" s="2">
        <v>116281</v>
      </c>
      <c r="E8251" s="2" t="s">
        <v>32818</v>
      </c>
      <c r="F8251" s="2" t="s">
        <v>32819</v>
      </c>
      <c r="G8251" s="2" t="s">
        <v>836</v>
      </c>
      <c r="H8251" s="2" t="s">
        <v>32820</v>
      </c>
      <c r="I8251" s="2" t="s">
        <v>13</v>
      </c>
    </row>
    <row r="8252" spans="1:9" x14ac:dyDescent="0.3">
      <c r="A8252" s="2" t="s">
        <v>32821</v>
      </c>
      <c r="B8252" s="2" t="s">
        <v>18697</v>
      </c>
      <c r="C8252" s="2" t="s">
        <v>32822</v>
      </c>
      <c r="D8252" s="2">
        <v>100991</v>
      </c>
      <c r="E8252" s="2" t="s">
        <v>32823</v>
      </c>
      <c r="F8252" s="2" t="s">
        <v>18699</v>
      </c>
      <c r="G8252" s="2" t="s">
        <v>836</v>
      </c>
      <c r="H8252" s="2" t="s">
        <v>30745</v>
      </c>
      <c r="I8252" s="2" t="s">
        <v>26</v>
      </c>
    </row>
    <row r="8253" spans="1:9" x14ac:dyDescent="0.3">
      <c r="A8253" s="2" t="s">
        <v>32824</v>
      </c>
      <c r="B8253" s="2" t="s">
        <v>32825</v>
      </c>
      <c r="C8253" s="2"/>
      <c r="D8253" s="2">
        <v>57713</v>
      </c>
      <c r="E8253" s="2" t="s">
        <v>32826</v>
      </c>
      <c r="F8253" s="2" t="s">
        <v>32827</v>
      </c>
      <c r="G8253" s="2" t="s">
        <v>836</v>
      </c>
      <c r="H8253" s="2" t="s">
        <v>30745</v>
      </c>
      <c r="I8253" s="2" t="s">
        <v>26</v>
      </c>
    </row>
    <row r="8254" spans="1:9" x14ac:dyDescent="0.3">
      <c r="A8254" s="2" t="s">
        <v>32828</v>
      </c>
      <c r="B8254" s="2" t="s">
        <v>4303</v>
      </c>
      <c r="C8254" s="2" t="s">
        <v>4304</v>
      </c>
      <c r="D8254" s="2">
        <v>126741</v>
      </c>
      <c r="E8254" s="2" t="s">
        <v>32829</v>
      </c>
      <c r="F8254" s="2" t="s">
        <v>4306</v>
      </c>
      <c r="G8254" s="2" t="s">
        <v>836</v>
      </c>
      <c r="H8254" s="2" t="s">
        <v>30745</v>
      </c>
      <c r="I8254" s="2" t="s">
        <v>26</v>
      </c>
    </row>
    <row r="8255" spans="1:9" x14ac:dyDescent="0.3">
      <c r="A8255" s="2" t="s">
        <v>32830</v>
      </c>
      <c r="B8255" s="2" t="s">
        <v>27956</v>
      </c>
      <c r="C8255" s="2" t="s">
        <v>32636</v>
      </c>
      <c r="D8255" s="2">
        <v>123234</v>
      </c>
      <c r="E8255" s="2" t="s">
        <v>32831</v>
      </c>
      <c r="F8255" s="2" t="s">
        <v>27957</v>
      </c>
      <c r="G8255" s="2" t="s">
        <v>836</v>
      </c>
      <c r="H8255" s="2" t="s">
        <v>30745</v>
      </c>
      <c r="I8255" s="2" t="s">
        <v>26</v>
      </c>
    </row>
    <row r="8256" spans="1:9" x14ac:dyDescent="0.3">
      <c r="A8256" s="2" t="s">
        <v>32832</v>
      </c>
      <c r="B8256" s="2" t="s">
        <v>32833</v>
      </c>
      <c r="C8256" s="2" t="s">
        <v>32834</v>
      </c>
      <c r="D8256" s="2">
        <v>83531</v>
      </c>
      <c r="E8256" s="2" t="s">
        <v>32835</v>
      </c>
      <c r="F8256" s="2" t="s">
        <v>32836</v>
      </c>
      <c r="G8256" s="2" t="s">
        <v>836</v>
      </c>
      <c r="H8256" s="2" t="s">
        <v>30745</v>
      </c>
      <c r="I8256" s="2" t="s">
        <v>26</v>
      </c>
    </row>
    <row r="8257" spans="1:9" x14ac:dyDescent="0.3">
      <c r="A8257" s="2" t="s">
        <v>32837</v>
      </c>
      <c r="B8257" s="2" t="s">
        <v>32838</v>
      </c>
      <c r="C8257" s="2" t="s">
        <v>32839</v>
      </c>
      <c r="D8257" s="2">
        <v>146826</v>
      </c>
      <c r="E8257" s="2" t="s">
        <v>32840</v>
      </c>
      <c r="F8257" s="2" t="s">
        <v>32841</v>
      </c>
      <c r="G8257" s="2" t="s">
        <v>836</v>
      </c>
      <c r="H8257" s="2" t="s">
        <v>30745</v>
      </c>
      <c r="I8257" s="2" t="s">
        <v>43</v>
      </c>
    </row>
    <row r="8258" spans="1:9" x14ac:dyDescent="0.3">
      <c r="A8258" s="2" t="s">
        <v>32842</v>
      </c>
      <c r="B8258" s="2" t="s">
        <v>32843</v>
      </c>
      <c r="C8258" s="2" t="s">
        <v>32844</v>
      </c>
      <c r="D8258" s="2">
        <v>104605</v>
      </c>
      <c r="E8258" s="2" t="s">
        <v>32845</v>
      </c>
      <c r="F8258" s="2" t="s">
        <v>32846</v>
      </c>
      <c r="G8258" s="2" t="s">
        <v>836</v>
      </c>
      <c r="H8258" s="2" t="s">
        <v>30745</v>
      </c>
      <c r="I8258" s="2" t="s">
        <v>43</v>
      </c>
    </row>
    <row r="8259" spans="1:9" x14ac:dyDescent="0.3">
      <c r="A8259" s="2" t="s">
        <v>32847</v>
      </c>
      <c r="B8259" s="2" t="s">
        <v>32848</v>
      </c>
      <c r="C8259" s="2"/>
      <c r="D8259" s="2">
        <v>38763</v>
      </c>
      <c r="E8259" s="2" t="s">
        <v>32849</v>
      </c>
      <c r="F8259" s="2" t="s">
        <v>32850</v>
      </c>
      <c r="G8259" s="2" t="s">
        <v>836</v>
      </c>
      <c r="H8259" s="2" t="s">
        <v>30745</v>
      </c>
      <c r="I8259" s="2" t="s">
        <v>43</v>
      </c>
    </row>
    <row r="8260" spans="1:9" x14ac:dyDescent="0.3">
      <c r="A8260" s="2" t="s">
        <v>32851</v>
      </c>
      <c r="B8260" s="2" t="s">
        <v>31614</v>
      </c>
      <c r="C8260" s="2" t="s">
        <v>32852</v>
      </c>
      <c r="D8260" s="2">
        <v>98655</v>
      </c>
      <c r="E8260" s="2" t="s">
        <v>32853</v>
      </c>
      <c r="F8260" s="2" t="s">
        <v>31617</v>
      </c>
      <c r="G8260" s="2" t="s">
        <v>836</v>
      </c>
      <c r="H8260" s="2" t="s">
        <v>30745</v>
      </c>
      <c r="I8260" s="2" t="s">
        <v>43</v>
      </c>
    </row>
    <row r="8261" spans="1:9" x14ac:dyDescent="0.3">
      <c r="A8261" s="2" t="s">
        <v>32854</v>
      </c>
      <c r="B8261" s="2" t="s">
        <v>32855</v>
      </c>
      <c r="C8261" s="2" t="s">
        <v>32856</v>
      </c>
      <c r="D8261" s="2">
        <v>146734</v>
      </c>
      <c r="E8261" s="2" t="s">
        <v>32857</v>
      </c>
      <c r="F8261" s="2" t="s">
        <v>32858</v>
      </c>
      <c r="G8261" s="2" t="s">
        <v>836</v>
      </c>
      <c r="H8261" s="2" t="s">
        <v>30745</v>
      </c>
      <c r="I8261" s="2" t="s">
        <v>43</v>
      </c>
    </row>
    <row r="8262" spans="1:9" x14ac:dyDescent="0.3">
      <c r="A8262" s="2" t="s">
        <v>32859</v>
      </c>
      <c r="B8262" s="2" t="s">
        <v>32817</v>
      </c>
      <c r="C8262" s="2" t="s">
        <v>32860</v>
      </c>
      <c r="D8262" s="2">
        <v>83762</v>
      </c>
      <c r="E8262" s="2" t="s">
        <v>32861</v>
      </c>
      <c r="F8262" s="2" t="s">
        <v>32819</v>
      </c>
      <c r="G8262" s="2" t="s">
        <v>836</v>
      </c>
      <c r="H8262" s="2" t="s">
        <v>30745</v>
      </c>
      <c r="I8262" s="2" t="s">
        <v>13</v>
      </c>
    </row>
    <row r="8263" spans="1:9" x14ac:dyDescent="0.3">
      <c r="A8263" s="2" t="s">
        <v>32862</v>
      </c>
      <c r="B8263" s="2" t="s">
        <v>32863</v>
      </c>
      <c r="C8263" s="2" t="s">
        <v>32864</v>
      </c>
      <c r="D8263" s="2">
        <v>94231</v>
      </c>
      <c r="E8263" s="2" t="s">
        <v>32865</v>
      </c>
      <c r="F8263" s="2" t="s">
        <v>32866</v>
      </c>
      <c r="G8263" s="2" t="s">
        <v>836</v>
      </c>
      <c r="H8263" s="2" t="s">
        <v>30745</v>
      </c>
      <c r="I8263" s="2" t="s">
        <v>13</v>
      </c>
    </row>
    <row r="8264" spans="1:9" x14ac:dyDescent="0.3">
      <c r="A8264" s="2" t="s">
        <v>32867</v>
      </c>
      <c r="B8264" s="2" t="s">
        <v>32868</v>
      </c>
      <c r="C8264" s="2" t="s">
        <v>32869</v>
      </c>
      <c r="D8264" s="2">
        <v>12496</v>
      </c>
      <c r="E8264" s="2" t="s">
        <v>32870</v>
      </c>
      <c r="F8264" s="2" t="s">
        <v>32871</v>
      </c>
      <c r="G8264" s="2" t="s">
        <v>836</v>
      </c>
      <c r="H8264" s="2" t="s">
        <v>30745</v>
      </c>
      <c r="I8264" s="2" t="s">
        <v>13</v>
      </c>
    </row>
    <row r="8265" spans="1:9" x14ac:dyDescent="0.3">
      <c r="A8265" s="2" t="s">
        <v>32872</v>
      </c>
      <c r="B8265" s="2" t="s">
        <v>32873</v>
      </c>
      <c r="C8265" s="2" t="s">
        <v>32874</v>
      </c>
      <c r="D8265" s="2">
        <v>78885</v>
      </c>
      <c r="E8265" s="2" t="s">
        <v>32875</v>
      </c>
      <c r="F8265" s="2" t="s">
        <v>32876</v>
      </c>
      <c r="G8265" s="2" t="s">
        <v>836</v>
      </c>
      <c r="H8265" s="2" t="s">
        <v>30745</v>
      </c>
      <c r="I8265" s="2" t="s">
        <v>13</v>
      </c>
    </row>
    <row r="8266" spans="1:9" x14ac:dyDescent="0.3">
      <c r="A8266" s="2" t="s">
        <v>32877</v>
      </c>
      <c r="B8266" s="2" t="s">
        <v>32878</v>
      </c>
      <c r="C8266" s="2"/>
      <c r="D8266" s="2">
        <v>21999</v>
      </c>
      <c r="E8266" s="2" t="s">
        <v>32879</v>
      </c>
      <c r="F8266" s="2" t="s">
        <v>32880</v>
      </c>
      <c r="G8266" s="2" t="s">
        <v>836</v>
      </c>
      <c r="H8266" s="2" t="s">
        <v>30745</v>
      </c>
      <c r="I8266" s="2" t="s">
        <v>13</v>
      </c>
    </row>
    <row r="8267" spans="1:9" x14ac:dyDescent="0.3">
      <c r="A8267" s="2" t="s">
        <v>32881</v>
      </c>
      <c r="B8267" s="2" t="s">
        <v>32882</v>
      </c>
      <c r="C8267" s="2" t="s">
        <v>32883</v>
      </c>
      <c r="D8267" s="2">
        <v>33192</v>
      </c>
      <c r="E8267" s="2" t="s">
        <v>32884</v>
      </c>
      <c r="F8267" s="2" t="s">
        <v>32885</v>
      </c>
      <c r="G8267" s="2" t="s">
        <v>836</v>
      </c>
      <c r="H8267" s="2" t="s">
        <v>30745</v>
      </c>
      <c r="I8267" s="2" t="s">
        <v>13</v>
      </c>
    </row>
    <row r="8268" spans="1:9" x14ac:dyDescent="0.3">
      <c r="A8268" s="2" t="s">
        <v>32886</v>
      </c>
      <c r="B8268" s="2" t="s">
        <v>32855</v>
      </c>
      <c r="C8268" s="2" t="s">
        <v>32856</v>
      </c>
      <c r="D8268" s="2">
        <v>59725</v>
      </c>
      <c r="E8268" s="2" t="s">
        <v>32887</v>
      </c>
      <c r="F8268" s="2" t="s">
        <v>32858</v>
      </c>
      <c r="G8268" s="2" t="s">
        <v>836</v>
      </c>
      <c r="H8268" s="2" t="s">
        <v>30745</v>
      </c>
      <c r="I8268" s="2" t="s">
        <v>13</v>
      </c>
    </row>
    <row r="8269" spans="1:9" x14ac:dyDescent="0.3">
      <c r="A8269" s="2" t="s">
        <v>32888</v>
      </c>
      <c r="B8269" s="2" t="s">
        <v>32889</v>
      </c>
      <c r="C8269" s="2" t="s">
        <v>32890</v>
      </c>
      <c r="D8269" s="2">
        <v>93779</v>
      </c>
      <c r="E8269" s="2" t="s">
        <v>32891</v>
      </c>
      <c r="F8269" s="2" t="s">
        <v>32892</v>
      </c>
      <c r="G8269" s="2" t="s">
        <v>836</v>
      </c>
      <c r="H8269" s="2" t="s">
        <v>30745</v>
      </c>
      <c r="I8269" s="2" t="s">
        <v>13</v>
      </c>
    </row>
    <row r="8270" spans="1:9" x14ac:dyDescent="0.3">
      <c r="A8270" s="2" t="s">
        <v>32893</v>
      </c>
      <c r="B8270" s="2" t="s">
        <v>32894</v>
      </c>
      <c r="C8270" s="2" t="s">
        <v>32895</v>
      </c>
      <c r="D8270" s="2">
        <v>105870</v>
      </c>
      <c r="E8270" s="2" t="s">
        <v>32896</v>
      </c>
      <c r="F8270" s="2" t="s">
        <v>32897</v>
      </c>
      <c r="G8270" s="2" t="s">
        <v>836</v>
      </c>
      <c r="H8270" s="2" t="s">
        <v>30745</v>
      </c>
      <c r="I8270" s="2" t="s">
        <v>13</v>
      </c>
    </row>
    <row r="8271" spans="1:9" x14ac:dyDescent="0.3">
      <c r="A8271" s="2" t="s">
        <v>32898</v>
      </c>
      <c r="B8271" s="2" t="s">
        <v>32899</v>
      </c>
      <c r="C8271" s="2" t="s">
        <v>32900</v>
      </c>
      <c r="D8271" s="2">
        <v>133022</v>
      </c>
      <c r="E8271" s="2" t="s">
        <v>32901</v>
      </c>
      <c r="F8271" s="2" t="s">
        <v>32902</v>
      </c>
      <c r="G8271" s="2" t="s">
        <v>836</v>
      </c>
      <c r="H8271" s="2" t="s">
        <v>30745</v>
      </c>
      <c r="I8271" s="2" t="s">
        <v>13</v>
      </c>
    </row>
    <row r="8272" spans="1:9" x14ac:dyDescent="0.3">
      <c r="A8272" s="2" t="s">
        <v>32903</v>
      </c>
      <c r="B8272" s="2" t="s">
        <v>32904</v>
      </c>
      <c r="C8272" s="2" t="s">
        <v>32905</v>
      </c>
      <c r="D8272" s="2">
        <v>59733</v>
      </c>
      <c r="E8272" s="2" t="s">
        <v>32906</v>
      </c>
      <c r="F8272" s="2" t="s">
        <v>32907</v>
      </c>
      <c r="G8272" s="2" t="s">
        <v>836</v>
      </c>
      <c r="H8272" s="2" t="s">
        <v>32908</v>
      </c>
      <c r="I8272" s="2" t="s">
        <v>43</v>
      </c>
    </row>
    <row r="8273" spans="1:9" x14ac:dyDescent="0.3">
      <c r="A8273" s="2" t="s">
        <v>32909</v>
      </c>
      <c r="B8273" s="2" t="s">
        <v>32910</v>
      </c>
      <c r="C8273" s="2"/>
      <c r="D8273" s="2">
        <v>147787</v>
      </c>
      <c r="E8273" s="2" t="s">
        <v>32911</v>
      </c>
      <c r="F8273" s="2" t="s">
        <v>32912</v>
      </c>
      <c r="G8273" s="2" t="s">
        <v>836</v>
      </c>
      <c r="H8273" s="2" t="s">
        <v>32908</v>
      </c>
      <c r="I8273" s="2" t="s">
        <v>98</v>
      </c>
    </row>
    <row r="8274" spans="1:9" x14ac:dyDescent="0.3">
      <c r="A8274" s="2" t="s">
        <v>32913</v>
      </c>
      <c r="B8274" s="2" t="s">
        <v>32206</v>
      </c>
      <c r="C8274" s="2" t="s">
        <v>32914</v>
      </c>
      <c r="D8274" s="2">
        <v>140841</v>
      </c>
      <c r="E8274" s="2" t="s">
        <v>32915</v>
      </c>
      <c r="F8274" s="2" t="s">
        <v>32209</v>
      </c>
      <c r="G8274" s="2" t="s">
        <v>836</v>
      </c>
      <c r="H8274" s="2" t="s">
        <v>32916</v>
      </c>
      <c r="I8274" s="2" t="s">
        <v>13</v>
      </c>
    </row>
    <row r="8275" spans="1:9" x14ac:dyDescent="0.3">
      <c r="A8275" s="2" t="s">
        <v>32917</v>
      </c>
      <c r="B8275" s="2" t="s">
        <v>32918</v>
      </c>
      <c r="C8275" s="2"/>
      <c r="D8275" s="2">
        <v>151872</v>
      </c>
      <c r="E8275" s="2" t="s">
        <v>32919</v>
      </c>
      <c r="F8275" s="2" t="s">
        <v>32920</v>
      </c>
      <c r="G8275" s="2" t="s">
        <v>836</v>
      </c>
      <c r="H8275" s="2" t="s">
        <v>32921</v>
      </c>
      <c r="I8275" s="2" t="s">
        <v>13</v>
      </c>
    </row>
    <row r="8276" spans="1:9" x14ac:dyDescent="0.3">
      <c r="A8276" s="2" t="s">
        <v>32922</v>
      </c>
      <c r="B8276" s="2" t="s">
        <v>32923</v>
      </c>
      <c r="C8276" s="2" t="s">
        <v>32924</v>
      </c>
      <c r="D8276" s="2">
        <v>130136</v>
      </c>
      <c r="E8276" s="2" t="s">
        <v>32925</v>
      </c>
      <c r="F8276" s="2" t="s">
        <v>32926</v>
      </c>
      <c r="G8276" s="2" t="s">
        <v>836</v>
      </c>
      <c r="H8276" s="2" t="s">
        <v>32921</v>
      </c>
      <c r="I8276" s="2" t="s">
        <v>13</v>
      </c>
    </row>
    <row r="8277" spans="1:9" x14ac:dyDescent="0.3">
      <c r="A8277" s="2" t="s">
        <v>32927</v>
      </c>
      <c r="B8277" s="2" t="s">
        <v>32928</v>
      </c>
      <c r="C8277" s="2"/>
      <c r="D8277" s="2"/>
      <c r="E8277" s="2"/>
      <c r="F8277" s="2" t="s">
        <v>32929</v>
      </c>
      <c r="G8277" s="2" t="s">
        <v>836</v>
      </c>
      <c r="H8277" s="2" t="s">
        <v>32930</v>
      </c>
      <c r="I8277" s="2" t="s">
        <v>32931</v>
      </c>
    </row>
    <row r="8278" spans="1:9" x14ac:dyDescent="0.3">
      <c r="A8278" s="2" t="s">
        <v>32932</v>
      </c>
      <c r="B8278" s="2" t="s">
        <v>32933</v>
      </c>
      <c r="C8278" s="2"/>
      <c r="D8278" s="2"/>
      <c r="E8278" s="2"/>
      <c r="F8278" s="2" t="s">
        <v>32934</v>
      </c>
      <c r="G8278" s="2" t="s">
        <v>836</v>
      </c>
      <c r="H8278" s="2" t="s">
        <v>32930</v>
      </c>
      <c r="I8278" s="2" t="s">
        <v>98</v>
      </c>
    </row>
    <row r="8279" spans="1:9" x14ac:dyDescent="0.3">
      <c r="A8279" s="2" t="s">
        <v>32935</v>
      </c>
      <c r="B8279" s="2" t="s">
        <v>32313</v>
      </c>
      <c r="C8279" s="2" t="s">
        <v>32936</v>
      </c>
      <c r="D8279" s="2">
        <v>111229</v>
      </c>
      <c r="E8279" s="2" t="s">
        <v>32937</v>
      </c>
      <c r="F8279" s="2" t="s">
        <v>32316</v>
      </c>
      <c r="G8279" s="2" t="s">
        <v>836</v>
      </c>
      <c r="H8279" s="2" t="s">
        <v>32930</v>
      </c>
      <c r="I8279" s="2" t="s">
        <v>13</v>
      </c>
    </row>
    <row r="8280" spans="1:9" x14ac:dyDescent="0.3">
      <c r="A8280" s="2" t="s">
        <v>32938</v>
      </c>
      <c r="B8280" s="2" t="s">
        <v>32855</v>
      </c>
      <c r="C8280" s="2" t="s">
        <v>32856</v>
      </c>
      <c r="D8280" s="2">
        <v>115400</v>
      </c>
      <c r="E8280" s="2" t="s">
        <v>32939</v>
      </c>
      <c r="F8280" s="2" t="s">
        <v>32858</v>
      </c>
      <c r="G8280" s="2" t="s">
        <v>836</v>
      </c>
      <c r="H8280" s="2" t="s">
        <v>32930</v>
      </c>
      <c r="I8280" s="2" t="s">
        <v>13</v>
      </c>
    </row>
    <row r="8281" spans="1:9" x14ac:dyDescent="0.3">
      <c r="A8281" s="2" t="s">
        <v>32940</v>
      </c>
      <c r="B8281" s="2" t="s">
        <v>31614</v>
      </c>
      <c r="C8281" s="2"/>
      <c r="D8281" s="2">
        <v>114104</v>
      </c>
      <c r="E8281" s="2" t="s">
        <v>32941</v>
      </c>
      <c r="F8281" s="2" t="s">
        <v>31617</v>
      </c>
      <c r="G8281" s="2" t="s">
        <v>836</v>
      </c>
      <c r="H8281" s="2" t="s">
        <v>32942</v>
      </c>
      <c r="I8281" s="2" t="s">
        <v>13</v>
      </c>
    </row>
    <row r="8282" spans="1:9" x14ac:dyDescent="0.3">
      <c r="A8282" s="2" t="s">
        <v>32943</v>
      </c>
      <c r="B8282" s="2" t="s">
        <v>27596</v>
      </c>
      <c r="C8282" s="2" t="s">
        <v>31652</v>
      </c>
      <c r="D8282" s="2">
        <v>100884</v>
      </c>
      <c r="E8282" s="2" t="s">
        <v>32944</v>
      </c>
      <c r="F8282" s="2" t="s">
        <v>20983</v>
      </c>
      <c r="G8282" s="2" t="s">
        <v>836</v>
      </c>
      <c r="H8282" s="2" t="s">
        <v>32945</v>
      </c>
      <c r="I8282" s="2" t="s">
        <v>26</v>
      </c>
    </row>
    <row r="8283" spans="1:9" x14ac:dyDescent="0.3">
      <c r="A8283" s="2" t="s">
        <v>32946</v>
      </c>
      <c r="B8283" s="2" t="s">
        <v>32947</v>
      </c>
      <c r="C8283" s="2"/>
      <c r="D8283" s="2"/>
      <c r="E8283" s="2"/>
      <c r="F8283" s="2" t="s">
        <v>32948</v>
      </c>
      <c r="G8283" s="2" t="s">
        <v>836</v>
      </c>
      <c r="H8283" s="2" t="s">
        <v>32945</v>
      </c>
      <c r="I8283" s="2" t="s">
        <v>43</v>
      </c>
    </row>
    <row r="8284" spans="1:9" x14ac:dyDescent="0.3">
      <c r="A8284" s="2" t="s">
        <v>32949</v>
      </c>
      <c r="B8284" s="2" t="s">
        <v>32950</v>
      </c>
      <c r="C8284" s="2" t="s">
        <v>32951</v>
      </c>
      <c r="D8284" s="2">
        <v>74196</v>
      </c>
      <c r="E8284" s="2" t="s">
        <v>32952</v>
      </c>
      <c r="F8284" s="2" t="s">
        <v>32953</v>
      </c>
      <c r="G8284" s="2" t="s">
        <v>836</v>
      </c>
      <c r="H8284" s="2" t="s">
        <v>32945</v>
      </c>
      <c r="I8284" s="2" t="s">
        <v>43</v>
      </c>
    </row>
    <row r="8285" spans="1:9" x14ac:dyDescent="0.3">
      <c r="A8285" s="2" t="s">
        <v>32954</v>
      </c>
      <c r="B8285" s="2" t="s">
        <v>32955</v>
      </c>
      <c r="C8285" s="2" t="s">
        <v>32956</v>
      </c>
      <c r="D8285" s="2">
        <v>54313</v>
      </c>
      <c r="E8285" s="2" t="s">
        <v>32957</v>
      </c>
      <c r="F8285" s="2" t="s">
        <v>32958</v>
      </c>
      <c r="G8285" s="2" t="s">
        <v>836</v>
      </c>
      <c r="H8285" s="2" t="s">
        <v>32945</v>
      </c>
      <c r="I8285" s="2" t="s">
        <v>43</v>
      </c>
    </row>
    <row r="8286" spans="1:9" x14ac:dyDescent="0.3">
      <c r="A8286" s="2" t="s">
        <v>32959</v>
      </c>
      <c r="B8286" s="2" t="s">
        <v>32960</v>
      </c>
      <c r="C8286" s="2" t="s">
        <v>32961</v>
      </c>
      <c r="D8286" s="2">
        <v>25042</v>
      </c>
      <c r="E8286" s="2" t="s">
        <v>32962</v>
      </c>
      <c r="F8286" s="2" t="s">
        <v>32963</v>
      </c>
      <c r="G8286" s="2" t="s">
        <v>836</v>
      </c>
      <c r="H8286" s="2" t="s">
        <v>32945</v>
      </c>
      <c r="I8286" s="2" t="s">
        <v>13</v>
      </c>
    </row>
    <row r="8287" spans="1:9" x14ac:dyDescent="0.3">
      <c r="A8287" s="2" t="s">
        <v>32964</v>
      </c>
      <c r="B8287" s="2" t="s">
        <v>32955</v>
      </c>
      <c r="C8287" s="2" t="s">
        <v>32965</v>
      </c>
      <c r="D8287" s="2">
        <v>100444</v>
      </c>
      <c r="E8287" s="2" t="s">
        <v>32966</v>
      </c>
      <c r="F8287" s="2" t="s">
        <v>32967</v>
      </c>
      <c r="G8287" s="2" t="s">
        <v>836</v>
      </c>
      <c r="H8287" s="2" t="s">
        <v>32945</v>
      </c>
      <c r="I8287" s="2" t="s">
        <v>13</v>
      </c>
    </row>
    <row r="8288" spans="1:9" x14ac:dyDescent="0.3">
      <c r="A8288" s="2" t="s">
        <v>32968</v>
      </c>
      <c r="B8288" s="2" t="s">
        <v>32969</v>
      </c>
      <c r="C8288" s="2" t="s">
        <v>32970</v>
      </c>
      <c r="D8288" s="2">
        <v>152523</v>
      </c>
      <c r="E8288" s="2" t="s">
        <v>32971</v>
      </c>
      <c r="F8288" s="2" t="s">
        <v>32972</v>
      </c>
      <c r="G8288" s="2" t="s">
        <v>836</v>
      </c>
      <c r="H8288" s="2" t="s">
        <v>32945</v>
      </c>
      <c r="I8288" s="2" t="s">
        <v>13</v>
      </c>
    </row>
    <row r="8289" spans="1:9" x14ac:dyDescent="0.3">
      <c r="A8289" s="2" t="s">
        <v>32973</v>
      </c>
      <c r="B8289" s="2" t="s">
        <v>32974</v>
      </c>
      <c r="C8289" s="2" t="s">
        <v>32975</v>
      </c>
      <c r="D8289" s="2">
        <v>63337</v>
      </c>
      <c r="E8289" s="2" t="s">
        <v>32976</v>
      </c>
      <c r="F8289" s="2" t="s">
        <v>32977</v>
      </c>
      <c r="G8289" s="2" t="s">
        <v>836</v>
      </c>
      <c r="H8289" s="2" t="s">
        <v>32945</v>
      </c>
      <c r="I8289" s="2" t="s">
        <v>13</v>
      </c>
    </row>
    <row r="8290" spans="1:9" x14ac:dyDescent="0.3">
      <c r="A8290" s="2" t="s">
        <v>32978</v>
      </c>
      <c r="B8290" s="2" t="s">
        <v>32979</v>
      </c>
      <c r="C8290" s="2" t="s">
        <v>32980</v>
      </c>
      <c r="D8290" s="2">
        <v>90875</v>
      </c>
      <c r="E8290" s="2" t="s">
        <v>32981</v>
      </c>
      <c r="F8290" s="2" t="s">
        <v>6904</v>
      </c>
      <c r="G8290" s="2" t="s">
        <v>836</v>
      </c>
      <c r="H8290" s="2" t="s">
        <v>32982</v>
      </c>
      <c r="I8290" s="2" t="s">
        <v>26</v>
      </c>
    </row>
    <row r="8291" spans="1:9" x14ac:dyDescent="0.3">
      <c r="A8291" s="2" t="s">
        <v>32983</v>
      </c>
      <c r="B8291" s="2" t="s">
        <v>32984</v>
      </c>
      <c r="C8291" s="2" t="s">
        <v>32985</v>
      </c>
      <c r="D8291" s="2">
        <v>107191</v>
      </c>
      <c r="E8291" s="2" t="s">
        <v>32986</v>
      </c>
      <c r="F8291" s="2" t="s">
        <v>32987</v>
      </c>
      <c r="G8291" s="2" t="s">
        <v>836</v>
      </c>
      <c r="H8291" s="2" t="s">
        <v>32982</v>
      </c>
      <c r="I8291" s="2" t="s">
        <v>43</v>
      </c>
    </row>
    <row r="8292" spans="1:9" x14ac:dyDescent="0.3">
      <c r="A8292" s="2" t="s">
        <v>32988</v>
      </c>
      <c r="B8292" s="2" t="s">
        <v>32989</v>
      </c>
      <c r="C8292" s="2"/>
      <c r="D8292" s="2">
        <v>114835</v>
      </c>
      <c r="E8292" s="2" t="s">
        <v>32990</v>
      </c>
      <c r="F8292" s="2" t="s">
        <v>32991</v>
      </c>
      <c r="G8292" s="2" t="s">
        <v>836</v>
      </c>
      <c r="H8292" s="2" t="s">
        <v>32982</v>
      </c>
      <c r="I8292" s="2" t="s">
        <v>43</v>
      </c>
    </row>
    <row r="8293" spans="1:9" x14ac:dyDescent="0.3">
      <c r="A8293" s="2" t="s">
        <v>32992</v>
      </c>
      <c r="B8293" s="2" t="s">
        <v>32993</v>
      </c>
      <c r="C8293" s="2"/>
      <c r="D8293" s="2">
        <v>109807</v>
      </c>
      <c r="E8293" s="2" t="s">
        <v>32994</v>
      </c>
      <c r="F8293" s="2" t="s">
        <v>32995</v>
      </c>
      <c r="G8293" s="2" t="s">
        <v>836</v>
      </c>
      <c r="H8293" s="2" t="s">
        <v>32982</v>
      </c>
      <c r="I8293" s="2" t="s">
        <v>43</v>
      </c>
    </row>
    <row r="8294" spans="1:9" x14ac:dyDescent="0.3">
      <c r="A8294" s="2" t="s">
        <v>32996</v>
      </c>
      <c r="B8294" s="2" t="s">
        <v>32997</v>
      </c>
      <c r="C8294" s="2"/>
      <c r="D8294" s="2">
        <v>116341</v>
      </c>
      <c r="E8294" s="2" t="s">
        <v>32998</v>
      </c>
      <c r="F8294" s="2" t="s">
        <v>32999</v>
      </c>
      <c r="G8294" s="2" t="s">
        <v>836</v>
      </c>
      <c r="H8294" s="2" t="s">
        <v>32982</v>
      </c>
      <c r="I8294" s="2" t="s">
        <v>43</v>
      </c>
    </row>
    <row r="8295" spans="1:9" x14ac:dyDescent="0.3">
      <c r="A8295" s="2" t="s">
        <v>33000</v>
      </c>
      <c r="B8295" s="2" t="s">
        <v>33001</v>
      </c>
      <c r="C8295" s="2" t="s">
        <v>33002</v>
      </c>
      <c r="D8295" s="2">
        <v>107414</v>
      </c>
      <c r="E8295" s="2" t="s">
        <v>33003</v>
      </c>
      <c r="F8295" s="2" t="s">
        <v>33004</v>
      </c>
      <c r="G8295" s="2" t="s">
        <v>836</v>
      </c>
      <c r="H8295" s="2" t="s">
        <v>32982</v>
      </c>
      <c r="I8295" s="2" t="s">
        <v>43</v>
      </c>
    </row>
    <row r="8296" spans="1:9" x14ac:dyDescent="0.3">
      <c r="A8296" s="2" t="s">
        <v>33005</v>
      </c>
      <c r="B8296" s="2" t="s">
        <v>31800</v>
      </c>
      <c r="C8296" s="2" t="s">
        <v>31801</v>
      </c>
      <c r="D8296" s="2">
        <v>92858</v>
      </c>
      <c r="E8296" s="2" t="s">
        <v>33006</v>
      </c>
      <c r="F8296" s="2" t="s">
        <v>31803</v>
      </c>
      <c r="G8296" s="2" t="s">
        <v>836</v>
      </c>
      <c r="H8296" s="2" t="s">
        <v>32982</v>
      </c>
      <c r="I8296" s="2" t="s">
        <v>43</v>
      </c>
    </row>
    <row r="8297" spans="1:9" x14ac:dyDescent="0.3">
      <c r="A8297" s="2" t="s">
        <v>33007</v>
      </c>
      <c r="B8297" s="2" t="s">
        <v>33008</v>
      </c>
      <c r="C8297" s="2" t="s">
        <v>33009</v>
      </c>
      <c r="D8297" s="2">
        <v>97121</v>
      </c>
      <c r="E8297" s="2" t="s">
        <v>33010</v>
      </c>
      <c r="F8297" s="2" t="s">
        <v>33011</v>
      </c>
      <c r="G8297" s="2" t="s">
        <v>836</v>
      </c>
      <c r="H8297" s="2" t="s">
        <v>32982</v>
      </c>
      <c r="I8297" s="2" t="s">
        <v>43</v>
      </c>
    </row>
    <row r="8298" spans="1:9" x14ac:dyDescent="0.3">
      <c r="A8298" s="2" t="s">
        <v>33012</v>
      </c>
      <c r="B8298" s="2" t="s">
        <v>33013</v>
      </c>
      <c r="C8298" s="2" t="s">
        <v>33014</v>
      </c>
      <c r="D8298" s="2">
        <v>102310</v>
      </c>
      <c r="E8298" s="2" t="s">
        <v>33015</v>
      </c>
      <c r="F8298" s="2" t="s">
        <v>24529</v>
      </c>
      <c r="G8298" s="2" t="s">
        <v>836</v>
      </c>
      <c r="H8298" s="2" t="s">
        <v>32982</v>
      </c>
      <c r="I8298" s="2" t="s">
        <v>43</v>
      </c>
    </row>
    <row r="8299" spans="1:9" x14ac:dyDescent="0.3">
      <c r="A8299" s="2" t="s">
        <v>33016</v>
      </c>
      <c r="B8299" s="2" t="s">
        <v>33017</v>
      </c>
      <c r="C8299" s="2" t="s">
        <v>33018</v>
      </c>
      <c r="D8299" s="2">
        <v>136365</v>
      </c>
      <c r="E8299" s="2" t="s">
        <v>33019</v>
      </c>
      <c r="F8299" s="2" t="s">
        <v>33020</v>
      </c>
      <c r="G8299" s="2" t="s">
        <v>836</v>
      </c>
      <c r="H8299" s="2" t="s">
        <v>32982</v>
      </c>
      <c r="I8299" s="2" t="s">
        <v>43</v>
      </c>
    </row>
    <row r="8300" spans="1:9" x14ac:dyDescent="0.3">
      <c r="A8300" s="2" t="s">
        <v>33021</v>
      </c>
      <c r="B8300" s="2" t="s">
        <v>33022</v>
      </c>
      <c r="C8300" s="2"/>
      <c r="D8300" s="2">
        <v>124855</v>
      </c>
      <c r="E8300" s="2" t="s">
        <v>33023</v>
      </c>
      <c r="F8300" s="2" t="s">
        <v>33024</v>
      </c>
      <c r="G8300" s="2" t="s">
        <v>836</v>
      </c>
      <c r="H8300" s="2" t="s">
        <v>32982</v>
      </c>
      <c r="I8300" s="2" t="s">
        <v>43</v>
      </c>
    </row>
    <row r="8301" spans="1:9" x14ac:dyDescent="0.3">
      <c r="A8301" s="2" t="s">
        <v>33025</v>
      </c>
      <c r="B8301" s="2" t="s">
        <v>33026</v>
      </c>
      <c r="C8301" s="2"/>
      <c r="D8301" s="2"/>
      <c r="E8301" s="2" t="s">
        <v>162</v>
      </c>
      <c r="F8301" s="2" t="s">
        <v>33027</v>
      </c>
      <c r="G8301" s="2" t="s">
        <v>836</v>
      </c>
      <c r="H8301" s="2" t="s">
        <v>32982</v>
      </c>
      <c r="I8301" s="2" t="s">
        <v>43</v>
      </c>
    </row>
    <row r="8302" spans="1:9" x14ac:dyDescent="0.3">
      <c r="A8302" s="2" t="s">
        <v>33028</v>
      </c>
      <c r="B8302" s="2" t="s">
        <v>33029</v>
      </c>
      <c r="C8302" s="2"/>
      <c r="D8302" s="2">
        <v>118332</v>
      </c>
      <c r="E8302" s="2" t="s">
        <v>33030</v>
      </c>
      <c r="F8302" s="2" t="s">
        <v>33031</v>
      </c>
      <c r="G8302" s="2" t="s">
        <v>836</v>
      </c>
      <c r="H8302" s="2" t="s">
        <v>32982</v>
      </c>
      <c r="I8302" s="2" t="s">
        <v>43</v>
      </c>
    </row>
    <row r="8303" spans="1:9" x14ac:dyDescent="0.3">
      <c r="A8303" s="2" t="s">
        <v>33032</v>
      </c>
      <c r="B8303" s="2" t="s">
        <v>31805</v>
      </c>
      <c r="C8303" s="2"/>
      <c r="D8303" s="2">
        <v>119088</v>
      </c>
      <c r="E8303" s="2" t="s">
        <v>33033</v>
      </c>
      <c r="F8303" s="2" t="s">
        <v>31808</v>
      </c>
      <c r="G8303" s="2" t="s">
        <v>836</v>
      </c>
      <c r="H8303" s="2" t="s">
        <v>32982</v>
      </c>
      <c r="I8303" s="2" t="s">
        <v>43</v>
      </c>
    </row>
    <row r="8304" spans="1:9" x14ac:dyDescent="0.3">
      <c r="A8304" s="2" t="s">
        <v>33034</v>
      </c>
      <c r="B8304" s="2" t="s">
        <v>33035</v>
      </c>
      <c r="C8304" s="2"/>
      <c r="D8304" s="2">
        <v>110062</v>
      </c>
      <c r="E8304" s="2" t="s">
        <v>33036</v>
      </c>
      <c r="F8304" s="2" t="s">
        <v>33037</v>
      </c>
      <c r="G8304" s="2" t="s">
        <v>836</v>
      </c>
      <c r="H8304" s="2" t="s">
        <v>32982</v>
      </c>
      <c r="I8304" s="2" t="s">
        <v>43</v>
      </c>
    </row>
    <row r="8305" spans="1:9" x14ac:dyDescent="0.3">
      <c r="A8305" s="2" t="s">
        <v>33038</v>
      </c>
      <c r="B8305" s="2" t="s">
        <v>33039</v>
      </c>
      <c r="C8305" s="2" t="s">
        <v>33040</v>
      </c>
      <c r="D8305" s="2">
        <v>102407</v>
      </c>
      <c r="E8305" s="2" t="s">
        <v>33041</v>
      </c>
      <c r="F8305" s="2" t="s">
        <v>33042</v>
      </c>
      <c r="G8305" s="2" t="s">
        <v>836</v>
      </c>
      <c r="H8305" s="2" t="s">
        <v>32982</v>
      </c>
      <c r="I8305" s="2" t="s">
        <v>43</v>
      </c>
    </row>
    <row r="8306" spans="1:9" x14ac:dyDescent="0.3">
      <c r="A8306" s="2" t="s">
        <v>33043</v>
      </c>
      <c r="B8306" s="2" t="s">
        <v>33044</v>
      </c>
      <c r="C8306" s="2" t="s">
        <v>33045</v>
      </c>
      <c r="D8306" s="2">
        <v>63131</v>
      </c>
      <c r="E8306" s="2" t="s">
        <v>33046</v>
      </c>
      <c r="F8306" s="2" t="s">
        <v>33047</v>
      </c>
      <c r="G8306" s="2" t="s">
        <v>836</v>
      </c>
      <c r="H8306" s="2" t="s">
        <v>32982</v>
      </c>
      <c r="I8306" s="2" t="s">
        <v>43</v>
      </c>
    </row>
    <row r="8307" spans="1:9" x14ac:dyDescent="0.3">
      <c r="A8307" s="2" t="s">
        <v>33048</v>
      </c>
      <c r="B8307" s="2" t="s">
        <v>33049</v>
      </c>
      <c r="C8307" s="2" t="s">
        <v>33050</v>
      </c>
      <c r="D8307" s="2">
        <v>101189</v>
      </c>
      <c r="E8307" s="2" t="s">
        <v>33051</v>
      </c>
      <c r="F8307" s="2" t="s">
        <v>33052</v>
      </c>
      <c r="G8307" s="2" t="s">
        <v>836</v>
      </c>
      <c r="H8307" s="2" t="s">
        <v>32982</v>
      </c>
      <c r="I8307" s="2" t="s">
        <v>43</v>
      </c>
    </row>
    <row r="8308" spans="1:9" x14ac:dyDescent="0.3">
      <c r="A8308" s="2" t="s">
        <v>33053</v>
      </c>
      <c r="B8308" s="2" t="s">
        <v>33054</v>
      </c>
      <c r="C8308" s="2"/>
      <c r="D8308" s="2">
        <v>126905</v>
      </c>
      <c r="E8308" s="2" t="s">
        <v>33055</v>
      </c>
      <c r="F8308" s="2" t="s">
        <v>4985</v>
      </c>
      <c r="G8308" s="2" t="s">
        <v>836</v>
      </c>
      <c r="H8308" s="2" t="s">
        <v>32982</v>
      </c>
      <c r="I8308" s="2" t="s">
        <v>43</v>
      </c>
    </row>
    <row r="8309" spans="1:9" x14ac:dyDescent="0.3">
      <c r="A8309" s="2" t="s">
        <v>33056</v>
      </c>
      <c r="B8309" s="2" t="s">
        <v>33057</v>
      </c>
      <c r="C8309" s="2" t="s">
        <v>33057</v>
      </c>
      <c r="D8309" s="2">
        <v>107172</v>
      </c>
      <c r="E8309" s="2" t="s">
        <v>33058</v>
      </c>
      <c r="F8309" s="2" t="s">
        <v>33059</v>
      </c>
      <c r="G8309" s="2" t="s">
        <v>836</v>
      </c>
      <c r="H8309" s="2" t="s">
        <v>32982</v>
      </c>
      <c r="I8309" s="2" t="s">
        <v>43</v>
      </c>
    </row>
    <row r="8310" spans="1:9" x14ac:dyDescent="0.3">
      <c r="A8310" s="2" t="s">
        <v>33060</v>
      </c>
      <c r="B8310" s="2" t="s">
        <v>33061</v>
      </c>
      <c r="C8310" s="2"/>
      <c r="D8310" s="2">
        <v>68168</v>
      </c>
      <c r="E8310" s="2" t="s">
        <v>33062</v>
      </c>
      <c r="F8310" s="2" t="s">
        <v>33063</v>
      </c>
      <c r="G8310" s="2" t="s">
        <v>836</v>
      </c>
      <c r="H8310" s="2" t="s">
        <v>32982</v>
      </c>
      <c r="I8310" s="2" t="s">
        <v>43</v>
      </c>
    </row>
    <row r="8311" spans="1:9" x14ac:dyDescent="0.3">
      <c r="A8311" s="2" t="s">
        <v>33064</v>
      </c>
      <c r="B8311" s="2" t="s">
        <v>33065</v>
      </c>
      <c r="C8311" s="2" t="s">
        <v>33066</v>
      </c>
      <c r="D8311" s="2">
        <v>143093</v>
      </c>
      <c r="E8311" s="2" t="s">
        <v>33067</v>
      </c>
      <c r="F8311" s="2" t="s">
        <v>33068</v>
      </c>
      <c r="G8311" s="2" t="s">
        <v>836</v>
      </c>
      <c r="H8311" s="2" t="s">
        <v>32982</v>
      </c>
      <c r="I8311" s="2" t="s">
        <v>98</v>
      </c>
    </row>
    <row r="8312" spans="1:9" x14ac:dyDescent="0.3">
      <c r="A8312" s="2" t="s">
        <v>33069</v>
      </c>
      <c r="B8312" s="2" t="s">
        <v>33070</v>
      </c>
      <c r="C8312" s="2"/>
      <c r="D8312" s="2"/>
      <c r="E8312" s="2" t="s">
        <v>162</v>
      </c>
      <c r="F8312" s="2" t="s">
        <v>33071</v>
      </c>
      <c r="G8312" s="2" t="s">
        <v>836</v>
      </c>
      <c r="H8312" s="2" t="s">
        <v>32982</v>
      </c>
      <c r="I8312" s="2" t="s">
        <v>11121</v>
      </c>
    </row>
    <row r="8313" spans="1:9" x14ac:dyDescent="0.3">
      <c r="A8313" s="2" t="s">
        <v>33072</v>
      </c>
      <c r="B8313" s="2" t="s">
        <v>33073</v>
      </c>
      <c r="C8313" s="2" t="s">
        <v>33074</v>
      </c>
      <c r="D8313" s="2">
        <v>159367</v>
      </c>
      <c r="E8313" s="2" t="s">
        <v>33075</v>
      </c>
      <c r="F8313" s="2" t="s">
        <v>9383</v>
      </c>
      <c r="G8313" s="2" t="s">
        <v>836</v>
      </c>
      <c r="H8313" s="2" t="s">
        <v>32982</v>
      </c>
      <c r="I8313" s="2" t="s">
        <v>13</v>
      </c>
    </row>
    <row r="8314" spans="1:9" x14ac:dyDescent="0.3">
      <c r="A8314" s="2" t="s">
        <v>33076</v>
      </c>
      <c r="B8314" s="2" t="s">
        <v>31614</v>
      </c>
      <c r="C8314" s="2"/>
      <c r="D8314" s="2">
        <v>79344</v>
      </c>
      <c r="E8314" s="2" t="s">
        <v>33077</v>
      </c>
      <c r="F8314" s="2" t="s">
        <v>31617</v>
      </c>
      <c r="G8314" s="2" t="s">
        <v>836</v>
      </c>
      <c r="H8314" s="2" t="s">
        <v>32982</v>
      </c>
      <c r="I8314" s="2" t="s">
        <v>13</v>
      </c>
    </row>
    <row r="8315" spans="1:9" x14ac:dyDescent="0.3">
      <c r="A8315" s="2" t="s">
        <v>33078</v>
      </c>
      <c r="B8315" s="2" t="s">
        <v>33079</v>
      </c>
      <c r="C8315" s="2"/>
      <c r="D8315" s="2">
        <v>124606</v>
      </c>
      <c r="E8315" s="2" t="s">
        <v>33080</v>
      </c>
      <c r="F8315" s="2" t="s">
        <v>20720</v>
      </c>
      <c r="G8315" s="2" t="s">
        <v>836</v>
      </c>
      <c r="H8315" s="2" t="s">
        <v>32982</v>
      </c>
      <c r="I8315" s="2" t="s">
        <v>13</v>
      </c>
    </row>
    <row r="8316" spans="1:9" x14ac:dyDescent="0.3">
      <c r="A8316" s="2" t="s">
        <v>33081</v>
      </c>
      <c r="B8316" s="2" t="s">
        <v>33082</v>
      </c>
      <c r="C8316" s="2"/>
      <c r="D8316" s="2">
        <v>119392</v>
      </c>
      <c r="E8316" s="2" t="s">
        <v>33083</v>
      </c>
      <c r="F8316" s="2" t="s">
        <v>29014</v>
      </c>
      <c r="G8316" s="2" t="s">
        <v>836</v>
      </c>
      <c r="H8316" s="2" t="s">
        <v>32982</v>
      </c>
      <c r="I8316" s="2" t="s">
        <v>13</v>
      </c>
    </row>
    <row r="8317" spans="1:9" x14ac:dyDescent="0.3">
      <c r="A8317" s="2" t="s">
        <v>33084</v>
      </c>
      <c r="B8317" s="2" t="s">
        <v>33085</v>
      </c>
      <c r="C8317" s="2"/>
      <c r="D8317" s="2">
        <v>78157</v>
      </c>
      <c r="E8317" s="2" t="s">
        <v>33086</v>
      </c>
      <c r="F8317" s="2" t="s">
        <v>33087</v>
      </c>
      <c r="G8317" s="2" t="s">
        <v>836</v>
      </c>
      <c r="H8317" s="2" t="s">
        <v>32982</v>
      </c>
      <c r="I8317" s="2" t="s">
        <v>13</v>
      </c>
    </row>
    <row r="8318" spans="1:9" x14ac:dyDescent="0.3">
      <c r="A8318" s="2" t="s">
        <v>33088</v>
      </c>
      <c r="B8318" s="2" t="s">
        <v>33089</v>
      </c>
      <c r="C8318" s="2" t="s">
        <v>33090</v>
      </c>
      <c r="D8318" s="2">
        <v>105206</v>
      </c>
      <c r="E8318" s="2" t="s">
        <v>33091</v>
      </c>
      <c r="F8318" s="2" t="s">
        <v>33092</v>
      </c>
      <c r="G8318" s="2" t="s">
        <v>836</v>
      </c>
      <c r="H8318" s="2" t="s">
        <v>32982</v>
      </c>
      <c r="I8318" s="2" t="s">
        <v>13</v>
      </c>
    </row>
    <row r="8319" spans="1:9" x14ac:dyDescent="0.3">
      <c r="A8319" s="2" t="s">
        <v>33093</v>
      </c>
      <c r="B8319" s="2" t="s">
        <v>33094</v>
      </c>
      <c r="C8319" s="2" t="s">
        <v>33095</v>
      </c>
      <c r="D8319" s="2">
        <v>148298</v>
      </c>
      <c r="E8319" s="2" t="s">
        <v>33096</v>
      </c>
      <c r="F8319" s="2" t="s">
        <v>33097</v>
      </c>
      <c r="G8319" s="2" t="s">
        <v>836</v>
      </c>
      <c r="H8319" s="2" t="s">
        <v>32982</v>
      </c>
      <c r="I8319" s="2" t="s">
        <v>13</v>
      </c>
    </row>
    <row r="8320" spans="1:9" x14ac:dyDescent="0.3">
      <c r="A8320" s="2" t="s">
        <v>33098</v>
      </c>
      <c r="B8320" s="2" t="s">
        <v>33099</v>
      </c>
      <c r="C8320" s="2" t="s">
        <v>33100</v>
      </c>
      <c r="D8320" s="2">
        <v>64640</v>
      </c>
      <c r="E8320" s="2" t="s">
        <v>33101</v>
      </c>
      <c r="F8320" s="2" t="s">
        <v>33102</v>
      </c>
      <c r="G8320" s="2" t="s">
        <v>836</v>
      </c>
      <c r="H8320" s="2" t="s">
        <v>32982</v>
      </c>
      <c r="I8320" s="2" t="s">
        <v>13</v>
      </c>
    </row>
    <row r="8321" spans="1:9" x14ac:dyDescent="0.3">
      <c r="A8321" s="2" t="s">
        <v>33103</v>
      </c>
      <c r="B8321" s="2" t="s">
        <v>33104</v>
      </c>
      <c r="C8321" s="2"/>
      <c r="D8321" s="2">
        <v>116654</v>
      </c>
      <c r="E8321" s="2" t="s">
        <v>33105</v>
      </c>
      <c r="F8321" s="2" t="s">
        <v>33106</v>
      </c>
      <c r="G8321" s="2" t="s">
        <v>836</v>
      </c>
      <c r="H8321" s="2" t="s">
        <v>32982</v>
      </c>
      <c r="I8321" s="2" t="s">
        <v>13</v>
      </c>
    </row>
    <row r="8322" spans="1:9" x14ac:dyDescent="0.3">
      <c r="A8322" s="2" t="s">
        <v>33107</v>
      </c>
      <c r="B8322" s="2" t="s">
        <v>33108</v>
      </c>
      <c r="C8322" s="2" t="s">
        <v>33109</v>
      </c>
      <c r="D8322" s="2">
        <v>144150</v>
      </c>
      <c r="E8322" s="2" t="s">
        <v>33110</v>
      </c>
      <c r="F8322" s="2" t="s">
        <v>33111</v>
      </c>
      <c r="G8322" s="2" t="s">
        <v>836</v>
      </c>
      <c r="H8322" s="2" t="s">
        <v>32982</v>
      </c>
      <c r="I8322" s="2" t="s">
        <v>13</v>
      </c>
    </row>
    <row r="8323" spans="1:9" x14ac:dyDescent="0.3">
      <c r="A8323" s="2" t="s">
        <v>33112</v>
      </c>
      <c r="B8323" s="2" t="s">
        <v>27829</v>
      </c>
      <c r="C8323" s="2" t="s">
        <v>33113</v>
      </c>
      <c r="D8323" s="2">
        <v>105296</v>
      </c>
      <c r="E8323" s="2" t="s">
        <v>33114</v>
      </c>
      <c r="F8323" s="2" t="s">
        <v>27832</v>
      </c>
      <c r="G8323" s="2" t="s">
        <v>836</v>
      </c>
      <c r="H8323" s="2" t="s">
        <v>32982</v>
      </c>
      <c r="I8323" s="2" t="s">
        <v>13</v>
      </c>
    </row>
    <row r="8324" spans="1:9" x14ac:dyDescent="0.3">
      <c r="A8324" s="2" t="s">
        <v>33115</v>
      </c>
      <c r="B8324" s="2" t="s">
        <v>33116</v>
      </c>
      <c r="C8324" s="2" t="s">
        <v>33117</v>
      </c>
      <c r="D8324" s="2">
        <v>160262</v>
      </c>
      <c r="E8324" s="2" t="s">
        <v>33118</v>
      </c>
      <c r="F8324" s="2" t="s">
        <v>33119</v>
      </c>
      <c r="G8324" s="2" t="s">
        <v>836</v>
      </c>
      <c r="H8324" s="2" t="s">
        <v>32982</v>
      </c>
      <c r="I8324" s="2" t="s">
        <v>13</v>
      </c>
    </row>
    <row r="8325" spans="1:9" x14ac:dyDescent="0.3">
      <c r="A8325" s="2" t="s">
        <v>33120</v>
      </c>
      <c r="B8325" s="2" t="s">
        <v>33121</v>
      </c>
      <c r="C8325" s="2" t="s">
        <v>33122</v>
      </c>
      <c r="D8325" s="2">
        <v>99508</v>
      </c>
      <c r="E8325" s="2" t="s">
        <v>33123</v>
      </c>
      <c r="F8325" s="2" t="s">
        <v>33124</v>
      </c>
      <c r="G8325" s="2" t="s">
        <v>836</v>
      </c>
      <c r="H8325" s="2" t="s">
        <v>32982</v>
      </c>
      <c r="I8325" s="2" t="s">
        <v>13</v>
      </c>
    </row>
    <row r="8326" spans="1:9" x14ac:dyDescent="0.3">
      <c r="A8326" s="2" t="s">
        <v>33125</v>
      </c>
      <c r="B8326" s="2" t="s">
        <v>33126</v>
      </c>
      <c r="C8326" s="2"/>
      <c r="D8326" s="2">
        <v>118259</v>
      </c>
      <c r="E8326" s="2" t="s">
        <v>33127</v>
      </c>
      <c r="F8326" s="2" t="s">
        <v>33128</v>
      </c>
      <c r="G8326" s="2" t="s">
        <v>836</v>
      </c>
      <c r="H8326" s="2" t="s">
        <v>32982</v>
      </c>
      <c r="I8326" s="2" t="s">
        <v>13</v>
      </c>
    </row>
    <row r="8327" spans="1:9" x14ac:dyDescent="0.3">
      <c r="A8327" s="2" t="s">
        <v>33129</v>
      </c>
      <c r="B8327" s="2" t="s">
        <v>33130</v>
      </c>
      <c r="C8327" s="2"/>
      <c r="D8327" s="2">
        <v>119765</v>
      </c>
      <c r="E8327" s="2" t="s">
        <v>33131</v>
      </c>
      <c r="F8327" s="2" t="s">
        <v>6425</v>
      </c>
      <c r="G8327" s="2" t="s">
        <v>836</v>
      </c>
      <c r="H8327" s="2" t="s">
        <v>32982</v>
      </c>
      <c r="I8327" s="2" t="s">
        <v>13</v>
      </c>
    </row>
    <row r="8328" spans="1:9" ht="28.8" x14ac:dyDescent="0.3">
      <c r="A8328" s="2" t="s">
        <v>33132</v>
      </c>
      <c r="B8328" s="2" t="s">
        <v>33133</v>
      </c>
      <c r="C8328" s="2" t="s">
        <v>33134</v>
      </c>
      <c r="D8328" s="2">
        <v>51046</v>
      </c>
      <c r="E8328" s="2" t="s">
        <v>33135</v>
      </c>
      <c r="F8328" s="2" t="s">
        <v>33136</v>
      </c>
      <c r="G8328" s="2" t="s">
        <v>836</v>
      </c>
      <c r="H8328" s="2" t="s">
        <v>33137</v>
      </c>
      <c r="I8328" s="2" t="s">
        <v>1077</v>
      </c>
    </row>
    <row r="8329" spans="1:9" ht="28.8" x14ac:dyDescent="0.3">
      <c r="A8329" s="2" t="s">
        <v>33138</v>
      </c>
      <c r="B8329" s="2" t="s">
        <v>33139</v>
      </c>
      <c r="C8329" s="2"/>
      <c r="D8329" s="2">
        <v>79507</v>
      </c>
      <c r="E8329" s="2" t="s">
        <v>33140</v>
      </c>
      <c r="F8329" s="2" t="s">
        <v>33141</v>
      </c>
      <c r="G8329" s="2" t="s">
        <v>836</v>
      </c>
      <c r="H8329" s="2" t="s">
        <v>33137</v>
      </c>
      <c r="I8329" s="2" t="s">
        <v>43</v>
      </c>
    </row>
    <row r="8330" spans="1:9" ht="28.8" x14ac:dyDescent="0.3">
      <c r="A8330" s="2" t="s">
        <v>33142</v>
      </c>
      <c r="B8330" s="2" t="s">
        <v>33143</v>
      </c>
      <c r="C8330" s="2" t="s">
        <v>33144</v>
      </c>
      <c r="D8330" s="2">
        <v>159088</v>
      </c>
      <c r="E8330" s="2" t="s">
        <v>33145</v>
      </c>
      <c r="F8330" s="2" t="s">
        <v>33146</v>
      </c>
      <c r="G8330" s="2" t="s">
        <v>836</v>
      </c>
      <c r="H8330" s="2" t="s">
        <v>33137</v>
      </c>
      <c r="I8330" s="2" t="s">
        <v>43</v>
      </c>
    </row>
    <row r="8331" spans="1:9" ht="28.8" x14ac:dyDescent="0.3">
      <c r="A8331" s="2" t="s">
        <v>33147</v>
      </c>
      <c r="B8331" s="2" t="s">
        <v>33148</v>
      </c>
      <c r="C8331" s="2" t="s">
        <v>33149</v>
      </c>
      <c r="D8331" s="2">
        <v>160726</v>
      </c>
      <c r="E8331" s="2" t="s">
        <v>33150</v>
      </c>
      <c r="F8331" s="2" t="s">
        <v>33151</v>
      </c>
      <c r="G8331" s="2" t="s">
        <v>836</v>
      </c>
      <c r="H8331" s="2" t="s">
        <v>33137</v>
      </c>
      <c r="I8331" s="2" t="s">
        <v>43</v>
      </c>
    </row>
    <row r="8332" spans="1:9" ht="28.8" x14ac:dyDescent="0.3">
      <c r="A8332" s="2" t="s">
        <v>33152</v>
      </c>
      <c r="B8332" s="2" t="s">
        <v>33153</v>
      </c>
      <c r="C8332" s="2" t="s">
        <v>33154</v>
      </c>
      <c r="D8332" s="2">
        <v>159209</v>
      </c>
      <c r="E8332" s="2" t="s">
        <v>33155</v>
      </c>
      <c r="F8332" s="2" t="s">
        <v>4985</v>
      </c>
      <c r="G8332" s="2" t="s">
        <v>836</v>
      </c>
      <c r="H8332" s="2" t="s">
        <v>33137</v>
      </c>
      <c r="I8332" s="2" t="s">
        <v>43</v>
      </c>
    </row>
    <row r="8333" spans="1:9" ht="28.8" x14ac:dyDescent="0.3">
      <c r="A8333" s="2" t="s">
        <v>33156</v>
      </c>
      <c r="B8333" s="2" t="s">
        <v>33157</v>
      </c>
      <c r="C8333" s="2" t="s">
        <v>33158</v>
      </c>
      <c r="D8333" s="2">
        <v>141407</v>
      </c>
      <c r="E8333" s="2" t="s">
        <v>33159</v>
      </c>
      <c r="F8333" s="2" t="s">
        <v>33160</v>
      </c>
      <c r="G8333" s="2" t="s">
        <v>836</v>
      </c>
      <c r="H8333" s="2" t="s">
        <v>33137</v>
      </c>
      <c r="I8333" s="2" t="s">
        <v>43</v>
      </c>
    </row>
    <row r="8334" spans="1:9" ht="28.8" x14ac:dyDescent="0.3">
      <c r="A8334" s="2" t="s">
        <v>33161</v>
      </c>
      <c r="B8334" s="2" t="s">
        <v>9858</v>
      </c>
      <c r="C8334" s="2" t="s">
        <v>9859</v>
      </c>
      <c r="D8334" s="2">
        <v>85155</v>
      </c>
      <c r="E8334" s="2" t="s">
        <v>33162</v>
      </c>
      <c r="F8334" s="2" t="s">
        <v>33163</v>
      </c>
      <c r="G8334" s="2" t="s">
        <v>836</v>
      </c>
      <c r="H8334" s="2" t="s">
        <v>33137</v>
      </c>
      <c r="I8334" s="2" t="s">
        <v>13</v>
      </c>
    </row>
    <row r="8335" spans="1:9" x14ac:dyDescent="0.3">
      <c r="A8335" s="2" t="s">
        <v>33164</v>
      </c>
      <c r="B8335" s="2" t="s">
        <v>33165</v>
      </c>
      <c r="C8335" s="2"/>
      <c r="D8335" s="2">
        <v>127226</v>
      </c>
      <c r="E8335" s="2" t="s">
        <v>33166</v>
      </c>
      <c r="F8335" s="2" t="s">
        <v>33167</v>
      </c>
      <c r="G8335" s="2" t="s">
        <v>836</v>
      </c>
      <c r="H8335" s="2" t="s">
        <v>33168</v>
      </c>
      <c r="I8335" s="2" t="s">
        <v>13</v>
      </c>
    </row>
    <row r="8336" spans="1:9" x14ac:dyDescent="0.3">
      <c r="A8336" s="2" t="s">
        <v>33169</v>
      </c>
      <c r="B8336" s="2" t="s">
        <v>33170</v>
      </c>
      <c r="C8336" s="2" t="s">
        <v>33171</v>
      </c>
      <c r="D8336" s="2">
        <v>133656</v>
      </c>
      <c r="E8336" s="2" t="s">
        <v>33172</v>
      </c>
      <c r="F8336" s="2" t="s">
        <v>33173</v>
      </c>
      <c r="G8336" s="2" t="s">
        <v>836</v>
      </c>
      <c r="H8336" s="2" t="s">
        <v>33174</v>
      </c>
      <c r="I8336" s="2" t="s">
        <v>13</v>
      </c>
    </row>
    <row r="8337" spans="1:9" x14ac:dyDescent="0.3">
      <c r="A8337" s="2" t="s">
        <v>33175</v>
      </c>
      <c r="B8337" s="2" t="s">
        <v>33176</v>
      </c>
      <c r="C8337" s="2" t="s">
        <v>33177</v>
      </c>
      <c r="D8337" s="2">
        <v>149647</v>
      </c>
      <c r="E8337" s="2" t="s">
        <v>33178</v>
      </c>
      <c r="F8337" s="2" t="s">
        <v>33179</v>
      </c>
      <c r="G8337" s="2" t="s">
        <v>836</v>
      </c>
      <c r="H8337" s="2" t="s">
        <v>33174</v>
      </c>
      <c r="I8337" s="2" t="s">
        <v>13</v>
      </c>
    </row>
    <row r="8338" spans="1:9" x14ac:dyDescent="0.3">
      <c r="A8338" s="2" t="s">
        <v>33180</v>
      </c>
      <c r="B8338" s="2" t="s">
        <v>33181</v>
      </c>
      <c r="C8338" s="2" t="s">
        <v>33182</v>
      </c>
      <c r="D8338" s="2">
        <v>150331</v>
      </c>
      <c r="E8338" s="2" t="s">
        <v>33183</v>
      </c>
      <c r="F8338" s="2" t="s">
        <v>33184</v>
      </c>
      <c r="G8338" s="2" t="s">
        <v>836</v>
      </c>
      <c r="H8338" s="2" t="s">
        <v>33174</v>
      </c>
      <c r="I8338" s="2" t="s">
        <v>13</v>
      </c>
    </row>
    <row r="8339" spans="1:9" x14ac:dyDescent="0.3">
      <c r="A8339" s="2" t="s">
        <v>33185</v>
      </c>
      <c r="B8339" s="2" t="s">
        <v>33186</v>
      </c>
      <c r="C8339" s="2"/>
      <c r="D8339" s="2"/>
      <c r="E8339" s="2"/>
      <c r="F8339" s="2" t="s">
        <v>33187</v>
      </c>
      <c r="G8339" s="2" t="s">
        <v>836</v>
      </c>
      <c r="H8339" s="2" t="s">
        <v>33174</v>
      </c>
      <c r="I8339" s="2" t="s">
        <v>13</v>
      </c>
    </row>
    <row r="8340" spans="1:9" x14ac:dyDescent="0.3">
      <c r="A8340" s="2" t="s">
        <v>33188</v>
      </c>
      <c r="B8340" s="2" t="s">
        <v>33189</v>
      </c>
      <c r="C8340" s="2" t="s">
        <v>33190</v>
      </c>
      <c r="D8340" s="2">
        <v>91785</v>
      </c>
      <c r="E8340" s="2" t="s">
        <v>33191</v>
      </c>
      <c r="F8340" s="2" t="s">
        <v>33192</v>
      </c>
      <c r="G8340" s="2" t="s">
        <v>836</v>
      </c>
      <c r="H8340" s="2" t="s">
        <v>33174</v>
      </c>
      <c r="I8340" s="2" t="s">
        <v>13</v>
      </c>
    </row>
    <row r="8341" spans="1:9" x14ac:dyDescent="0.3">
      <c r="A8341" s="2" t="s">
        <v>33193</v>
      </c>
      <c r="B8341" s="2" t="s">
        <v>33194</v>
      </c>
      <c r="C8341" s="2" t="s">
        <v>33195</v>
      </c>
      <c r="D8341" s="2">
        <v>111025</v>
      </c>
      <c r="E8341" s="2" t="s">
        <v>33196</v>
      </c>
      <c r="F8341" s="2" t="s">
        <v>33197</v>
      </c>
      <c r="G8341" s="2" t="s">
        <v>836</v>
      </c>
      <c r="H8341" s="2" t="s">
        <v>33174</v>
      </c>
      <c r="I8341" s="2" t="s">
        <v>13</v>
      </c>
    </row>
    <row r="8342" spans="1:9" x14ac:dyDescent="0.3">
      <c r="A8342" s="2" t="s">
        <v>33198</v>
      </c>
      <c r="B8342" s="2" t="s">
        <v>33199</v>
      </c>
      <c r="C8342" s="2"/>
      <c r="D8342" s="2">
        <v>53126</v>
      </c>
      <c r="E8342" s="2" t="s">
        <v>33200</v>
      </c>
      <c r="F8342" s="2" t="s">
        <v>33201</v>
      </c>
      <c r="G8342" s="2" t="s">
        <v>881</v>
      </c>
      <c r="H8342" s="2" t="s">
        <v>33202</v>
      </c>
      <c r="I8342" s="2" t="s">
        <v>13</v>
      </c>
    </row>
    <row r="8343" spans="1:9" x14ac:dyDescent="0.3">
      <c r="A8343" s="2" t="s">
        <v>33203</v>
      </c>
      <c r="B8343" s="2" t="s">
        <v>33204</v>
      </c>
      <c r="C8343" s="2"/>
      <c r="D8343" s="2">
        <v>76715</v>
      </c>
      <c r="E8343" s="2" t="s">
        <v>33205</v>
      </c>
      <c r="F8343" s="2" t="s">
        <v>33206</v>
      </c>
      <c r="G8343" s="2" t="s">
        <v>881</v>
      </c>
      <c r="H8343" s="2" t="s">
        <v>33207</v>
      </c>
      <c r="I8343" s="2" t="s">
        <v>43</v>
      </c>
    </row>
    <row r="8344" spans="1:9" x14ac:dyDescent="0.3">
      <c r="A8344" s="2" t="s">
        <v>33208</v>
      </c>
      <c r="B8344" s="2" t="s">
        <v>33209</v>
      </c>
      <c r="C8344" s="2"/>
      <c r="D8344" s="2"/>
      <c r="E8344" s="2" t="s">
        <v>162</v>
      </c>
      <c r="F8344" s="2" t="s">
        <v>33210</v>
      </c>
      <c r="G8344" s="2" t="s">
        <v>881</v>
      </c>
      <c r="H8344" s="2" t="s">
        <v>33211</v>
      </c>
      <c r="I8344" s="2" t="s">
        <v>98</v>
      </c>
    </row>
    <row r="8345" spans="1:9" x14ac:dyDescent="0.3">
      <c r="A8345" s="2" t="s">
        <v>33212</v>
      </c>
      <c r="B8345" s="2" t="s">
        <v>33213</v>
      </c>
      <c r="C8345" s="2" t="s">
        <v>33214</v>
      </c>
      <c r="D8345" s="2">
        <v>102101</v>
      </c>
      <c r="E8345" s="2" t="s">
        <v>33215</v>
      </c>
      <c r="F8345" s="2" t="s">
        <v>33216</v>
      </c>
      <c r="G8345" s="2" t="s">
        <v>881</v>
      </c>
      <c r="H8345" s="2" t="s">
        <v>33211</v>
      </c>
      <c r="I8345" s="2" t="s">
        <v>13</v>
      </c>
    </row>
    <row r="8346" spans="1:9" x14ac:dyDescent="0.3">
      <c r="A8346" s="2" t="s">
        <v>33217</v>
      </c>
      <c r="B8346" s="2" t="s">
        <v>33218</v>
      </c>
      <c r="C8346" s="2"/>
      <c r="D8346" s="2">
        <v>53179</v>
      </c>
      <c r="E8346" s="2" t="s">
        <v>33219</v>
      </c>
      <c r="F8346" s="2" t="s">
        <v>33220</v>
      </c>
      <c r="G8346" s="2" t="s">
        <v>881</v>
      </c>
      <c r="H8346" s="2" t="s">
        <v>33221</v>
      </c>
      <c r="I8346" s="2" t="s">
        <v>43</v>
      </c>
    </row>
    <row r="8347" spans="1:9" x14ac:dyDescent="0.3">
      <c r="A8347" s="2" t="s">
        <v>33222</v>
      </c>
      <c r="B8347" s="2" t="s">
        <v>33223</v>
      </c>
      <c r="C8347" s="2"/>
      <c r="D8347" s="2"/>
      <c r="E8347" s="2"/>
      <c r="F8347" s="2" t="s">
        <v>33224</v>
      </c>
      <c r="G8347" s="2" t="s">
        <v>881</v>
      </c>
      <c r="H8347" s="2" t="s">
        <v>33221</v>
      </c>
      <c r="I8347" s="2" t="s">
        <v>43</v>
      </c>
    </row>
    <row r="8348" spans="1:9" x14ac:dyDescent="0.3">
      <c r="A8348" s="2" t="s">
        <v>33225</v>
      </c>
      <c r="B8348" s="2" t="s">
        <v>33226</v>
      </c>
      <c r="C8348" s="2"/>
      <c r="D8348" s="2">
        <v>37200</v>
      </c>
      <c r="E8348" s="2" t="s">
        <v>33227</v>
      </c>
      <c r="F8348" s="2" t="s">
        <v>33228</v>
      </c>
      <c r="G8348" s="2" t="s">
        <v>881</v>
      </c>
      <c r="H8348" s="2" t="s">
        <v>33221</v>
      </c>
      <c r="I8348" s="2" t="s">
        <v>13</v>
      </c>
    </row>
    <row r="8349" spans="1:9" x14ac:dyDescent="0.3">
      <c r="A8349" s="2" t="s">
        <v>33229</v>
      </c>
      <c r="B8349" s="2" t="s">
        <v>33230</v>
      </c>
      <c r="C8349" s="2"/>
      <c r="D8349" s="2"/>
      <c r="E8349" s="2" t="s">
        <v>162</v>
      </c>
      <c r="F8349" s="2" t="s">
        <v>33231</v>
      </c>
      <c r="G8349" s="2" t="s">
        <v>881</v>
      </c>
      <c r="H8349" s="2" t="s">
        <v>33232</v>
      </c>
      <c r="I8349" s="2" t="s">
        <v>98</v>
      </c>
    </row>
    <row r="8350" spans="1:9" x14ac:dyDescent="0.3">
      <c r="A8350" s="2" t="s">
        <v>33233</v>
      </c>
      <c r="B8350" s="2" t="s">
        <v>33234</v>
      </c>
      <c r="C8350" s="2"/>
      <c r="D8350" s="2">
        <v>148249</v>
      </c>
      <c r="E8350" s="2" t="s">
        <v>33235</v>
      </c>
      <c r="F8350" s="2" t="s">
        <v>33236</v>
      </c>
      <c r="G8350" s="2" t="s">
        <v>881</v>
      </c>
      <c r="H8350" s="2" t="s">
        <v>33232</v>
      </c>
      <c r="I8350" s="2" t="s">
        <v>13</v>
      </c>
    </row>
    <row r="8351" spans="1:9" ht="28.8" x14ac:dyDescent="0.3">
      <c r="A8351" s="2" t="s">
        <v>33237</v>
      </c>
      <c r="B8351" s="2" t="s">
        <v>33238</v>
      </c>
      <c r="C8351" s="2"/>
      <c r="D8351" s="2"/>
      <c r="E8351" s="2"/>
      <c r="F8351" s="2" t="s">
        <v>33239</v>
      </c>
      <c r="G8351" s="2" t="s">
        <v>881</v>
      </c>
      <c r="H8351" s="2" t="s">
        <v>33240</v>
      </c>
      <c r="I8351" s="2" t="s">
        <v>481</v>
      </c>
    </row>
    <row r="8352" spans="1:9" ht="28.8" x14ac:dyDescent="0.3">
      <c r="A8352" s="2" t="s">
        <v>33241</v>
      </c>
      <c r="B8352" s="2" t="s">
        <v>33242</v>
      </c>
      <c r="C8352" s="2"/>
      <c r="D8352" s="2">
        <v>71043</v>
      </c>
      <c r="E8352" s="2" t="s">
        <v>33243</v>
      </c>
      <c r="F8352" s="2" t="s">
        <v>33244</v>
      </c>
      <c r="G8352" s="2" t="s">
        <v>881</v>
      </c>
      <c r="H8352" s="2" t="s">
        <v>33240</v>
      </c>
      <c r="I8352" s="2" t="s">
        <v>98</v>
      </c>
    </row>
    <row r="8353" spans="1:9" ht="28.8" x14ac:dyDescent="0.3">
      <c r="A8353" s="2" t="s">
        <v>33245</v>
      </c>
      <c r="B8353" s="2" t="s">
        <v>33246</v>
      </c>
      <c r="C8353" s="2"/>
      <c r="D8353" s="2">
        <v>53276</v>
      </c>
      <c r="E8353" s="2" t="s">
        <v>33247</v>
      </c>
      <c r="F8353" s="2" t="s">
        <v>33248</v>
      </c>
      <c r="G8353" s="2" t="s">
        <v>881</v>
      </c>
      <c r="H8353" s="2" t="s">
        <v>33240</v>
      </c>
      <c r="I8353" s="2" t="s">
        <v>155</v>
      </c>
    </row>
    <row r="8354" spans="1:9" ht="28.8" x14ac:dyDescent="0.3">
      <c r="A8354" s="2" t="s">
        <v>33249</v>
      </c>
      <c r="B8354" s="2" t="s">
        <v>33250</v>
      </c>
      <c r="C8354" s="2"/>
      <c r="D8354" s="2">
        <v>68967</v>
      </c>
      <c r="E8354" s="2" t="s">
        <v>33251</v>
      </c>
      <c r="F8354" s="2" t="s">
        <v>33252</v>
      </c>
      <c r="G8354" s="2" t="s">
        <v>881</v>
      </c>
      <c r="H8354" s="2" t="s">
        <v>33240</v>
      </c>
      <c r="I8354" s="2" t="s">
        <v>13</v>
      </c>
    </row>
    <row r="8355" spans="1:9" ht="28.8" x14ac:dyDescent="0.3">
      <c r="A8355" s="2" t="s">
        <v>33253</v>
      </c>
      <c r="B8355" s="2" t="s">
        <v>33254</v>
      </c>
      <c r="C8355" s="2" t="s">
        <v>33255</v>
      </c>
      <c r="D8355" s="2">
        <v>73841</v>
      </c>
      <c r="E8355" s="2" t="s">
        <v>33256</v>
      </c>
      <c r="F8355" s="2" t="s">
        <v>33257</v>
      </c>
      <c r="G8355" s="2" t="s">
        <v>881</v>
      </c>
      <c r="H8355" s="2" t="s">
        <v>33258</v>
      </c>
      <c r="I8355" s="2" t="s">
        <v>13</v>
      </c>
    </row>
    <row r="8356" spans="1:9" x14ac:dyDescent="0.3">
      <c r="A8356" s="2" t="s">
        <v>33259</v>
      </c>
      <c r="B8356" s="2" t="s">
        <v>33260</v>
      </c>
      <c r="C8356" s="2"/>
      <c r="D8356" s="2">
        <v>107916</v>
      </c>
      <c r="E8356" s="2" t="s">
        <v>33261</v>
      </c>
      <c r="F8356" s="2" t="s">
        <v>33262</v>
      </c>
      <c r="G8356" s="2" t="s">
        <v>881</v>
      </c>
      <c r="H8356" s="2" t="s">
        <v>33258</v>
      </c>
      <c r="I8356" s="2" t="s">
        <v>13</v>
      </c>
    </row>
    <row r="8357" spans="1:9" x14ac:dyDescent="0.3">
      <c r="A8357" s="2" t="s">
        <v>33263</v>
      </c>
      <c r="B8357" s="2" t="s">
        <v>15096</v>
      </c>
      <c r="C8357" s="2" t="s">
        <v>15097</v>
      </c>
      <c r="D8357" s="2">
        <v>102551</v>
      </c>
      <c r="E8357" s="2" t="s">
        <v>33264</v>
      </c>
      <c r="F8357" s="2" t="s">
        <v>33265</v>
      </c>
      <c r="G8357" s="2" t="s">
        <v>881</v>
      </c>
      <c r="H8357" s="2" t="s">
        <v>33266</v>
      </c>
      <c r="I8357" s="2" t="s">
        <v>43</v>
      </c>
    </row>
    <row r="8358" spans="1:9" x14ac:dyDescent="0.3">
      <c r="A8358" s="2" t="s">
        <v>33267</v>
      </c>
      <c r="B8358" s="2" t="s">
        <v>33268</v>
      </c>
      <c r="C8358" s="2" t="s">
        <v>33269</v>
      </c>
      <c r="D8358" s="2">
        <v>100897</v>
      </c>
      <c r="E8358" s="2" t="s">
        <v>33270</v>
      </c>
      <c r="F8358" s="2" t="s">
        <v>33271</v>
      </c>
      <c r="G8358" s="2" t="s">
        <v>881</v>
      </c>
      <c r="H8358" s="2" t="s">
        <v>33266</v>
      </c>
      <c r="I8358" s="2" t="s">
        <v>43</v>
      </c>
    </row>
    <row r="8359" spans="1:9" x14ac:dyDescent="0.3">
      <c r="A8359" s="2" t="s">
        <v>33272</v>
      </c>
      <c r="B8359" s="2" t="s">
        <v>7858</v>
      </c>
      <c r="C8359" s="2"/>
      <c r="D8359" s="2">
        <v>99121</v>
      </c>
      <c r="E8359" s="2" t="s">
        <v>33273</v>
      </c>
      <c r="F8359" s="2" t="s">
        <v>33274</v>
      </c>
      <c r="G8359" s="2" t="s">
        <v>881</v>
      </c>
      <c r="H8359" s="2" t="s">
        <v>33266</v>
      </c>
      <c r="I8359" s="2" t="s">
        <v>13</v>
      </c>
    </row>
    <row r="8360" spans="1:9" x14ac:dyDescent="0.3">
      <c r="A8360" s="2" t="s">
        <v>33275</v>
      </c>
      <c r="B8360" s="2" t="s">
        <v>1283</v>
      </c>
      <c r="C8360" s="2"/>
      <c r="D8360" s="2">
        <v>110795</v>
      </c>
      <c r="E8360" s="2" t="s">
        <v>33276</v>
      </c>
      <c r="F8360" s="2" t="s">
        <v>1133</v>
      </c>
      <c r="G8360" s="2" t="s">
        <v>881</v>
      </c>
      <c r="H8360" s="2" t="s">
        <v>33277</v>
      </c>
      <c r="I8360" s="2" t="s">
        <v>13</v>
      </c>
    </row>
    <row r="8361" spans="1:9" x14ac:dyDescent="0.3">
      <c r="A8361" s="2" t="s">
        <v>33278</v>
      </c>
      <c r="B8361" s="2" t="s">
        <v>33279</v>
      </c>
      <c r="C8361" s="2"/>
      <c r="D8361" s="2">
        <v>73216</v>
      </c>
      <c r="E8361" s="2" t="s">
        <v>33280</v>
      </c>
      <c r="F8361" s="2" t="s">
        <v>33281</v>
      </c>
      <c r="G8361" s="2" t="s">
        <v>881</v>
      </c>
      <c r="H8361" s="2" t="s">
        <v>33282</v>
      </c>
      <c r="I8361" s="2" t="s">
        <v>43</v>
      </c>
    </row>
    <row r="8362" spans="1:9" ht="28.8" x14ac:dyDescent="0.3">
      <c r="A8362" s="2" t="s">
        <v>33283</v>
      </c>
      <c r="B8362" s="2" t="s">
        <v>33284</v>
      </c>
      <c r="C8362" s="2" t="s">
        <v>33285</v>
      </c>
      <c r="D8362" s="2">
        <v>94278</v>
      </c>
      <c r="E8362" s="2" t="s">
        <v>33286</v>
      </c>
      <c r="F8362" s="2" t="s">
        <v>33287</v>
      </c>
      <c r="G8362" s="2" t="s">
        <v>881</v>
      </c>
      <c r="H8362" s="2" t="s">
        <v>33282</v>
      </c>
      <c r="I8362" s="2" t="s">
        <v>98</v>
      </c>
    </row>
    <row r="8363" spans="1:9" x14ac:dyDescent="0.3">
      <c r="A8363" s="2" t="s">
        <v>33288</v>
      </c>
      <c r="B8363" s="2" t="s">
        <v>33289</v>
      </c>
      <c r="C8363" s="2"/>
      <c r="D8363" s="2">
        <v>158919</v>
      </c>
      <c r="E8363" s="2" t="s">
        <v>33290</v>
      </c>
      <c r="F8363" s="2" t="s">
        <v>33291</v>
      </c>
      <c r="G8363" s="2" t="s">
        <v>881</v>
      </c>
      <c r="H8363" s="2" t="s">
        <v>33292</v>
      </c>
      <c r="I8363" s="2" t="s">
        <v>13</v>
      </c>
    </row>
    <row r="8364" spans="1:9" x14ac:dyDescent="0.3">
      <c r="A8364" s="2" t="s">
        <v>33293</v>
      </c>
      <c r="B8364" s="2" t="s">
        <v>33294</v>
      </c>
      <c r="C8364" s="2"/>
      <c r="D8364" s="2">
        <v>43962</v>
      </c>
      <c r="E8364" s="2" t="s">
        <v>33295</v>
      </c>
      <c r="F8364" s="2" t="s">
        <v>33296</v>
      </c>
      <c r="G8364" s="2" t="s">
        <v>881</v>
      </c>
      <c r="H8364" s="2" t="s">
        <v>33297</v>
      </c>
      <c r="I8364" s="2" t="s">
        <v>26</v>
      </c>
    </row>
    <row r="8365" spans="1:9" x14ac:dyDescent="0.3">
      <c r="A8365" s="2" t="s">
        <v>33298</v>
      </c>
      <c r="B8365" s="2" t="s">
        <v>33299</v>
      </c>
      <c r="C8365" s="2"/>
      <c r="D8365" s="2">
        <v>149200</v>
      </c>
      <c r="E8365" s="2" t="s">
        <v>33300</v>
      </c>
      <c r="F8365" s="2" t="s">
        <v>33301</v>
      </c>
      <c r="G8365" s="2" t="s">
        <v>881</v>
      </c>
      <c r="H8365" s="2" t="s">
        <v>33297</v>
      </c>
      <c r="I8365" s="2" t="s">
        <v>98</v>
      </c>
    </row>
    <row r="8366" spans="1:9" ht="28.8" x14ac:dyDescent="0.3">
      <c r="A8366" s="2" t="s">
        <v>33302</v>
      </c>
      <c r="B8366" s="2" t="s">
        <v>33303</v>
      </c>
      <c r="C8366" s="2" t="s">
        <v>33304</v>
      </c>
      <c r="D8366" s="2">
        <v>5075</v>
      </c>
      <c r="E8366" s="2" t="s">
        <v>33305</v>
      </c>
      <c r="F8366" s="2" t="s">
        <v>33306</v>
      </c>
      <c r="G8366" s="2" t="s">
        <v>881</v>
      </c>
      <c r="H8366" s="2" t="s">
        <v>33297</v>
      </c>
      <c r="I8366" s="2" t="s">
        <v>13</v>
      </c>
    </row>
    <row r="8367" spans="1:9" x14ac:dyDescent="0.3">
      <c r="A8367" s="2" t="s">
        <v>33307</v>
      </c>
      <c r="B8367" s="2" t="s">
        <v>33308</v>
      </c>
      <c r="C8367" s="2"/>
      <c r="D8367" s="2">
        <v>37300</v>
      </c>
      <c r="E8367" s="2" t="s">
        <v>33309</v>
      </c>
      <c r="F8367" s="2" t="s">
        <v>33310</v>
      </c>
      <c r="G8367" s="2" t="s">
        <v>881</v>
      </c>
      <c r="H8367" s="2" t="s">
        <v>33311</v>
      </c>
      <c r="I8367" s="2" t="s">
        <v>13</v>
      </c>
    </row>
    <row r="8368" spans="1:9" x14ac:dyDescent="0.3">
      <c r="A8368" s="2" t="s">
        <v>33312</v>
      </c>
      <c r="B8368" s="2" t="s">
        <v>33313</v>
      </c>
      <c r="C8368" s="2" t="s">
        <v>33314</v>
      </c>
      <c r="D8368" s="2">
        <v>101563</v>
      </c>
      <c r="E8368" s="2" t="s">
        <v>33315</v>
      </c>
      <c r="F8368" s="2" t="s">
        <v>33316</v>
      </c>
      <c r="G8368" s="2" t="s">
        <v>881</v>
      </c>
      <c r="H8368" s="2" t="s">
        <v>33317</v>
      </c>
      <c r="I8368" s="2" t="s">
        <v>43</v>
      </c>
    </row>
    <row r="8369" spans="1:9" x14ac:dyDescent="0.3">
      <c r="A8369" s="2" t="s">
        <v>33318</v>
      </c>
      <c r="B8369" s="2" t="s">
        <v>4071</v>
      </c>
      <c r="C8369" s="2"/>
      <c r="D8369" s="2">
        <v>53262</v>
      </c>
      <c r="E8369" s="2" t="s">
        <v>33319</v>
      </c>
      <c r="F8369" s="2" t="s">
        <v>33320</v>
      </c>
      <c r="G8369" s="2" t="s">
        <v>881</v>
      </c>
      <c r="H8369" s="2" t="s">
        <v>33317</v>
      </c>
      <c r="I8369" s="2" t="s">
        <v>43</v>
      </c>
    </row>
    <row r="8370" spans="1:9" x14ac:dyDescent="0.3">
      <c r="A8370" s="2" t="s">
        <v>33321</v>
      </c>
      <c r="B8370" s="2" t="s">
        <v>33322</v>
      </c>
      <c r="C8370" s="2"/>
      <c r="D8370" s="2">
        <v>34814</v>
      </c>
      <c r="E8370" s="2" t="s">
        <v>33323</v>
      </c>
      <c r="F8370" s="2" t="s">
        <v>33324</v>
      </c>
      <c r="G8370" s="2" t="s">
        <v>881</v>
      </c>
      <c r="H8370" s="2" t="s">
        <v>33317</v>
      </c>
      <c r="I8370" s="2" t="s">
        <v>43</v>
      </c>
    </row>
    <row r="8371" spans="1:9" x14ac:dyDescent="0.3">
      <c r="A8371" s="2" t="s">
        <v>33325</v>
      </c>
      <c r="B8371" s="2" t="s">
        <v>33326</v>
      </c>
      <c r="C8371" s="2"/>
      <c r="D8371" s="2">
        <v>18409</v>
      </c>
      <c r="E8371" s="2" t="s">
        <v>33327</v>
      </c>
      <c r="F8371" s="2" t="s">
        <v>33328</v>
      </c>
      <c r="G8371" s="2" t="s">
        <v>881</v>
      </c>
      <c r="H8371" s="2" t="s">
        <v>33329</v>
      </c>
      <c r="I8371" s="2" t="s">
        <v>43</v>
      </c>
    </row>
    <row r="8372" spans="1:9" ht="28.8" x14ac:dyDescent="0.3">
      <c r="A8372" s="2" t="s">
        <v>33330</v>
      </c>
      <c r="B8372" s="2" t="s">
        <v>33331</v>
      </c>
      <c r="C8372" s="2"/>
      <c r="D8372" s="2">
        <v>18498</v>
      </c>
      <c r="E8372" s="2" t="s">
        <v>33332</v>
      </c>
      <c r="F8372" s="2" t="s">
        <v>33333</v>
      </c>
      <c r="G8372" s="2" t="s">
        <v>881</v>
      </c>
      <c r="H8372" s="2" t="s">
        <v>33329</v>
      </c>
      <c r="I8372" s="2" t="s">
        <v>43</v>
      </c>
    </row>
    <row r="8373" spans="1:9" x14ac:dyDescent="0.3">
      <c r="A8373" s="2" t="s">
        <v>33334</v>
      </c>
      <c r="B8373" s="2" t="s">
        <v>33335</v>
      </c>
      <c r="C8373" s="2"/>
      <c r="D8373" s="2">
        <v>124345</v>
      </c>
      <c r="E8373" s="2" t="s">
        <v>33336</v>
      </c>
      <c r="F8373" s="2" t="s">
        <v>33337</v>
      </c>
      <c r="G8373" s="2" t="s">
        <v>881</v>
      </c>
      <c r="H8373" s="2" t="s">
        <v>33329</v>
      </c>
      <c r="I8373" s="2" t="s">
        <v>13</v>
      </c>
    </row>
    <row r="8374" spans="1:9" x14ac:dyDescent="0.3">
      <c r="A8374" s="2" t="s">
        <v>33338</v>
      </c>
      <c r="B8374" s="2" t="s">
        <v>33339</v>
      </c>
      <c r="C8374" s="2" t="s">
        <v>33340</v>
      </c>
      <c r="D8374" s="2">
        <v>2988</v>
      </c>
      <c r="E8374" s="2" t="s">
        <v>33341</v>
      </c>
      <c r="F8374" s="2" t="s">
        <v>33342</v>
      </c>
      <c r="G8374" s="2" t="s">
        <v>881</v>
      </c>
      <c r="H8374" s="2" t="s">
        <v>885</v>
      </c>
      <c r="I8374" s="2" t="s">
        <v>54</v>
      </c>
    </row>
    <row r="8375" spans="1:9" x14ac:dyDescent="0.3">
      <c r="A8375" s="2" t="s">
        <v>33343</v>
      </c>
      <c r="B8375" s="2" t="s">
        <v>11240</v>
      </c>
      <c r="C8375" s="2"/>
      <c r="D8375" s="2">
        <v>34392</v>
      </c>
      <c r="E8375" s="2" t="s">
        <v>33344</v>
      </c>
      <c r="F8375" s="2" t="s">
        <v>33345</v>
      </c>
      <c r="G8375" s="2" t="s">
        <v>881</v>
      </c>
      <c r="H8375" s="2" t="s">
        <v>885</v>
      </c>
      <c r="I8375" s="2" t="s">
        <v>26</v>
      </c>
    </row>
    <row r="8376" spans="1:9" x14ac:dyDescent="0.3">
      <c r="A8376" s="2" t="s">
        <v>33346</v>
      </c>
      <c r="B8376" s="2" t="s">
        <v>33347</v>
      </c>
      <c r="C8376" s="2" t="s">
        <v>33348</v>
      </c>
      <c r="D8376" s="2">
        <v>79120</v>
      </c>
      <c r="E8376" s="2" t="s">
        <v>33349</v>
      </c>
      <c r="F8376" s="2" t="s">
        <v>1133</v>
      </c>
      <c r="G8376" s="2" t="s">
        <v>881</v>
      </c>
      <c r="H8376" s="2" t="s">
        <v>885</v>
      </c>
      <c r="I8376" s="2" t="s">
        <v>26</v>
      </c>
    </row>
    <row r="8377" spans="1:9" x14ac:dyDescent="0.3">
      <c r="A8377" s="2" t="s">
        <v>33350</v>
      </c>
      <c r="B8377" s="2" t="s">
        <v>2130</v>
      </c>
      <c r="C8377" s="2"/>
      <c r="D8377" s="2">
        <v>29973</v>
      </c>
      <c r="E8377" s="2" t="s">
        <v>33351</v>
      </c>
      <c r="F8377" s="2" t="s">
        <v>1133</v>
      </c>
      <c r="G8377" s="2" t="s">
        <v>881</v>
      </c>
      <c r="H8377" s="2" t="s">
        <v>885</v>
      </c>
      <c r="I8377" s="2" t="s">
        <v>26</v>
      </c>
    </row>
    <row r="8378" spans="1:9" x14ac:dyDescent="0.3">
      <c r="A8378" s="2" t="s">
        <v>33352</v>
      </c>
      <c r="B8378" s="2" t="s">
        <v>33353</v>
      </c>
      <c r="C8378" s="2"/>
      <c r="D8378" s="2">
        <v>18361</v>
      </c>
      <c r="E8378" s="2" t="s">
        <v>33354</v>
      </c>
      <c r="F8378" s="2" t="s">
        <v>33355</v>
      </c>
      <c r="G8378" s="2" t="s">
        <v>881</v>
      </c>
      <c r="H8378" s="2" t="s">
        <v>885</v>
      </c>
      <c r="I8378" s="2" t="s">
        <v>26</v>
      </c>
    </row>
    <row r="8379" spans="1:9" x14ac:dyDescent="0.3">
      <c r="A8379" s="2" t="s">
        <v>33356</v>
      </c>
      <c r="B8379" s="2" t="s">
        <v>33357</v>
      </c>
      <c r="C8379" s="2"/>
      <c r="D8379" s="2">
        <v>53143</v>
      </c>
      <c r="E8379" s="2" t="s">
        <v>33358</v>
      </c>
      <c r="F8379" s="2" t="s">
        <v>33359</v>
      </c>
      <c r="G8379" s="2" t="s">
        <v>881</v>
      </c>
      <c r="H8379" s="2" t="s">
        <v>885</v>
      </c>
      <c r="I8379" s="2" t="s">
        <v>26</v>
      </c>
    </row>
    <row r="8380" spans="1:9" x14ac:dyDescent="0.3">
      <c r="A8380" s="2" t="s">
        <v>33360</v>
      </c>
      <c r="B8380" s="2" t="s">
        <v>1143</v>
      </c>
      <c r="C8380" s="2" t="s">
        <v>1613</v>
      </c>
      <c r="D8380" s="2">
        <v>73619</v>
      </c>
      <c r="E8380" s="2" t="s">
        <v>33361</v>
      </c>
      <c r="F8380" s="2" t="s">
        <v>1133</v>
      </c>
      <c r="G8380" s="2" t="s">
        <v>881</v>
      </c>
      <c r="H8380" s="2" t="s">
        <v>885</v>
      </c>
      <c r="I8380" s="2" t="s">
        <v>26</v>
      </c>
    </row>
    <row r="8381" spans="1:9" x14ac:dyDescent="0.3">
      <c r="A8381" s="2" t="s">
        <v>33362</v>
      </c>
      <c r="B8381" s="2" t="s">
        <v>2782</v>
      </c>
      <c r="C8381" s="2"/>
      <c r="D8381" s="2">
        <v>98308</v>
      </c>
      <c r="E8381" s="2" t="s">
        <v>33363</v>
      </c>
      <c r="F8381" s="2" t="s">
        <v>2784</v>
      </c>
      <c r="G8381" s="2" t="s">
        <v>881</v>
      </c>
      <c r="H8381" s="2" t="s">
        <v>885</v>
      </c>
      <c r="I8381" s="2" t="s">
        <v>26</v>
      </c>
    </row>
    <row r="8382" spans="1:9" x14ac:dyDescent="0.3">
      <c r="A8382" s="2" t="s">
        <v>33364</v>
      </c>
      <c r="B8382" s="2" t="s">
        <v>1175</v>
      </c>
      <c r="C8382" s="2"/>
      <c r="D8382" s="2"/>
      <c r="E8382" s="2"/>
      <c r="F8382" s="2" t="s">
        <v>1178</v>
      </c>
      <c r="G8382" s="2" t="s">
        <v>881</v>
      </c>
      <c r="H8382" s="2" t="s">
        <v>885</v>
      </c>
      <c r="I8382" s="2" t="s">
        <v>26</v>
      </c>
    </row>
    <row r="8383" spans="1:9" x14ac:dyDescent="0.3">
      <c r="A8383" s="2" t="s">
        <v>33365</v>
      </c>
      <c r="B8383" s="2" t="s">
        <v>6401</v>
      </c>
      <c r="C8383" s="2"/>
      <c r="D8383" s="2">
        <v>12010</v>
      </c>
      <c r="E8383" s="2" t="s">
        <v>33366</v>
      </c>
      <c r="F8383" s="2" t="s">
        <v>33367</v>
      </c>
      <c r="G8383" s="2" t="s">
        <v>881</v>
      </c>
      <c r="H8383" s="2" t="s">
        <v>885</v>
      </c>
      <c r="I8383" s="2" t="s">
        <v>26</v>
      </c>
    </row>
    <row r="8384" spans="1:9" x14ac:dyDescent="0.3">
      <c r="A8384" s="2" t="s">
        <v>33368</v>
      </c>
      <c r="B8384" s="2" t="s">
        <v>33369</v>
      </c>
      <c r="C8384" s="2"/>
      <c r="D8384" s="2">
        <v>128816</v>
      </c>
      <c r="E8384" s="2" t="s">
        <v>33370</v>
      </c>
      <c r="F8384" s="2" t="s">
        <v>33371</v>
      </c>
      <c r="G8384" s="2" t="s">
        <v>881</v>
      </c>
      <c r="H8384" s="2" t="s">
        <v>885</v>
      </c>
      <c r="I8384" s="2" t="s">
        <v>26</v>
      </c>
    </row>
    <row r="8385" spans="1:9" x14ac:dyDescent="0.3">
      <c r="A8385" s="2" t="s">
        <v>33372</v>
      </c>
      <c r="B8385" s="2" t="s">
        <v>33373</v>
      </c>
      <c r="C8385" s="2"/>
      <c r="D8385" s="2">
        <v>5488</v>
      </c>
      <c r="E8385" s="2" t="s">
        <v>33374</v>
      </c>
      <c r="F8385" s="2" t="s">
        <v>33375</v>
      </c>
      <c r="G8385" s="2" t="s">
        <v>881</v>
      </c>
      <c r="H8385" s="2" t="s">
        <v>885</v>
      </c>
      <c r="I8385" s="2" t="s">
        <v>26</v>
      </c>
    </row>
    <row r="8386" spans="1:9" x14ac:dyDescent="0.3">
      <c r="A8386" s="2" t="s">
        <v>33376</v>
      </c>
      <c r="B8386" s="2" t="s">
        <v>2125</v>
      </c>
      <c r="C8386" s="2" t="s">
        <v>2126</v>
      </c>
      <c r="D8386" s="2">
        <v>76317</v>
      </c>
      <c r="E8386" s="2" t="s">
        <v>33377</v>
      </c>
      <c r="F8386" s="2" t="s">
        <v>2128</v>
      </c>
      <c r="G8386" s="2" t="s">
        <v>881</v>
      </c>
      <c r="H8386" s="2" t="s">
        <v>885</v>
      </c>
      <c r="I8386" s="2" t="s">
        <v>26</v>
      </c>
    </row>
    <row r="8387" spans="1:9" x14ac:dyDescent="0.3">
      <c r="A8387" s="2" t="s">
        <v>33378</v>
      </c>
      <c r="B8387" s="2" t="s">
        <v>33379</v>
      </c>
      <c r="C8387" s="2" t="s">
        <v>33380</v>
      </c>
      <c r="D8387" s="2">
        <v>2721</v>
      </c>
      <c r="E8387" s="2" t="s">
        <v>33381</v>
      </c>
      <c r="F8387" s="2" t="s">
        <v>33382</v>
      </c>
      <c r="G8387" s="2" t="s">
        <v>881</v>
      </c>
      <c r="H8387" s="2" t="s">
        <v>885</v>
      </c>
      <c r="I8387" s="2" t="s">
        <v>26</v>
      </c>
    </row>
    <row r="8388" spans="1:9" x14ac:dyDescent="0.3">
      <c r="A8388" s="2" t="s">
        <v>33383</v>
      </c>
      <c r="B8388" s="2" t="s">
        <v>30320</v>
      </c>
      <c r="C8388" s="2" t="s">
        <v>30321</v>
      </c>
      <c r="D8388" s="2">
        <v>63659</v>
      </c>
      <c r="E8388" s="2" t="s">
        <v>33384</v>
      </c>
      <c r="F8388" s="2" t="s">
        <v>30323</v>
      </c>
      <c r="G8388" s="2" t="s">
        <v>881</v>
      </c>
      <c r="H8388" s="2" t="s">
        <v>885</v>
      </c>
      <c r="I8388" s="2" t="s">
        <v>26</v>
      </c>
    </row>
    <row r="8389" spans="1:9" x14ac:dyDescent="0.3">
      <c r="A8389" s="2" t="s">
        <v>33385</v>
      </c>
      <c r="B8389" s="2" t="s">
        <v>33386</v>
      </c>
      <c r="C8389" s="2"/>
      <c r="D8389" s="2">
        <v>53142</v>
      </c>
      <c r="E8389" s="2" t="s">
        <v>33387</v>
      </c>
      <c r="F8389" s="2" t="s">
        <v>33388</v>
      </c>
      <c r="G8389" s="2" t="s">
        <v>881</v>
      </c>
      <c r="H8389" s="2" t="s">
        <v>885</v>
      </c>
      <c r="I8389" s="2" t="s">
        <v>26</v>
      </c>
    </row>
    <row r="8390" spans="1:9" x14ac:dyDescent="0.3">
      <c r="A8390" s="2" t="s">
        <v>33389</v>
      </c>
      <c r="B8390" s="2" t="s">
        <v>33390</v>
      </c>
      <c r="C8390" s="2" t="s">
        <v>33391</v>
      </c>
      <c r="D8390" s="2">
        <v>44168</v>
      </c>
      <c r="E8390" s="2" t="s">
        <v>33392</v>
      </c>
      <c r="F8390" s="2" t="s">
        <v>33393</v>
      </c>
      <c r="G8390" s="2" t="s">
        <v>881</v>
      </c>
      <c r="H8390" s="2" t="s">
        <v>885</v>
      </c>
      <c r="I8390" s="2" t="s">
        <v>43</v>
      </c>
    </row>
    <row r="8391" spans="1:9" x14ac:dyDescent="0.3">
      <c r="A8391" s="2" t="s">
        <v>33394</v>
      </c>
      <c r="B8391" s="2" t="s">
        <v>33395</v>
      </c>
      <c r="C8391" s="2"/>
      <c r="D8391" s="2">
        <v>26054</v>
      </c>
      <c r="E8391" s="2" t="s">
        <v>33396</v>
      </c>
      <c r="F8391" s="2" t="s">
        <v>33397</v>
      </c>
      <c r="G8391" s="2" t="s">
        <v>881</v>
      </c>
      <c r="H8391" s="2" t="s">
        <v>885</v>
      </c>
      <c r="I8391" s="2" t="s">
        <v>43</v>
      </c>
    </row>
    <row r="8392" spans="1:9" ht="28.8" x14ac:dyDescent="0.3">
      <c r="A8392" s="2" t="s">
        <v>33398</v>
      </c>
      <c r="B8392" s="2" t="s">
        <v>8303</v>
      </c>
      <c r="C8392" s="2"/>
      <c r="D8392" s="2">
        <v>12108</v>
      </c>
      <c r="E8392" s="2" t="s">
        <v>33399</v>
      </c>
      <c r="F8392" s="2" t="s">
        <v>33400</v>
      </c>
      <c r="G8392" s="2" t="s">
        <v>881</v>
      </c>
      <c r="H8392" s="2" t="s">
        <v>885</v>
      </c>
      <c r="I8392" s="2" t="s">
        <v>43</v>
      </c>
    </row>
    <row r="8393" spans="1:9" x14ac:dyDescent="0.3">
      <c r="A8393" s="2" t="s">
        <v>33401</v>
      </c>
      <c r="B8393" s="2" t="s">
        <v>33402</v>
      </c>
      <c r="C8393" s="2"/>
      <c r="D8393" s="2">
        <v>122622</v>
      </c>
      <c r="E8393" s="2" t="s">
        <v>33403</v>
      </c>
      <c r="F8393" s="2" t="s">
        <v>33404</v>
      </c>
      <c r="G8393" s="2" t="s">
        <v>881</v>
      </c>
      <c r="H8393" s="2" t="s">
        <v>885</v>
      </c>
      <c r="I8393" s="2" t="s">
        <v>43</v>
      </c>
    </row>
    <row r="8394" spans="1:9" ht="28.8" x14ac:dyDescent="0.3">
      <c r="A8394" s="2" t="s">
        <v>33405</v>
      </c>
      <c r="B8394" s="2" t="s">
        <v>33406</v>
      </c>
      <c r="C8394" s="2"/>
      <c r="D8394" s="2">
        <v>48081</v>
      </c>
      <c r="E8394" s="2" t="s">
        <v>33407</v>
      </c>
      <c r="F8394" s="2" t="s">
        <v>33408</v>
      </c>
      <c r="G8394" s="2" t="s">
        <v>881</v>
      </c>
      <c r="H8394" s="2" t="s">
        <v>885</v>
      </c>
      <c r="I8394" s="2" t="s">
        <v>43</v>
      </c>
    </row>
    <row r="8395" spans="1:9" x14ac:dyDescent="0.3">
      <c r="A8395" s="2" t="s">
        <v>33409</v>
      </c>
      <c r="B8395" s="2" t="s">
        <v>33410</v>
      </c>
      <c r="C8395" s="2"/>
      <c r="D8395" s="2">
        <v>5028</v>
      </c>
      <c r="E8395" s="2" t="s">
        <v>33411</v>
      </c>
      <c r="F8395" s="2" t="s">
        <v>33412</v>
      </c>
      <c r="G8395" s="2" t="s">
        <v>881</v>
      </c>
      <c r="H8395" s="2" t="s">
        <v>885</v>
      </c>
      <c r="I8395" s="2" t="s">
        <v>98</v>
      </c>
    </row>
    <row r="8396" spans="1:9" x14ac:dyDescent="0.3">
      <c r="A8396" s="2" t="s">
        <v>33413</v>
      </c>
      <c r="B8396" s="2" t="s">
        <v>33414</v>
      </c>
      <c r="C8396" s="2"/>
      <c r="D8396" s="2">
        <v>53272</v>
      </c>
      <c r="E8396" s="2" t="s">
        <v>33415</v>
      </c>
      <c r="F8396" s="2" t="s">
        <v>33416</v>
      </c>
      <c r="G8396" s="2" t="s">
        <v>881</v>
      </c>
      <c r="H8396" s="2" t="s">
        <v>885</v>
      </c>
      <c r="I8396" s="2" t="s">
        <v>98</v>
      </c>
    </row>
    <row r="8397" spans="1:9" x14ac:dyDescent="0.3">
      <c r="A8397" s="2" t="s">
        <v>33417</v>
      </c>
      <c r="B8397" s="2" t="s">
        <v>33418</v>
      </c>
      <c r="C8397" s="2"/>
      <c r="D8397" s="2">
        <v>37299</v>
      </c>
      <c r="E8397" s="2" t="s">
        <v>33419</v>
      </c>
      <c r="F8397" s="2" t="s">
        <v>33420</v>
      </c>
      <c r="G8397" s="2" t="s">
        <v>881</v>
      </c>
      <c r="H8397" s="2" t="s">
        <v>885</v>
      </c>
      <c r="I8397" s="2" t="s">
        <v>98</v>
      </c>
    </row>
    <row r="8398" spans="1:9" x14ac:dyDescent="0.3">
      <c r="A8398" s="2" t="s">
        <v>33421</v>
      </c>
      <c r="B8398" s="2" t="s">
        <v>33422</v>
      </c>
      <c r="C8398" s="2"/>
      <c r="D8398" s="2">
        <v>5334</v>
      </c>
      <c r="E8398" s="2" t="s">
        <v>33423</v>
      </c>
      <c r="F8398" s="2" t="s">
        <v>33424</v>
      </c>
      <c r="G8398" s="2" t="s">
        <v>881</v>
      </c>
      <c r="H8398" s="2" t="s">
        <v>885</v>
      </c>
      <c r="I8398" s="2" t="s">
        <v>98</v>
      </c>
    </row>
    <row r="8399" spans="1:9" x14ac:dyDescent="0.3">
      <c r="A8399" s="2" t="s">
        <v>33425</v>
      </c>
      <c r="B8399" s="2" t="s">
        <v>12837</v>
      </c>
      <c r="C8399" s="2"/>
      <c r="D8399" s="2">
        <v>30085</v>
      </c>
      <c r="E8399" s="2" t="s">
        <v>33426</v>
      </c>
      <c r="F8399" s="2" t="s">
        <v>33427</v>
      </c>
      <c r="G8399" s="2" t="s">
        <v>881</v>
      </c>
      <c r="H8399" s="2" t="s">
        <v>885</v>
      </c>
      <c r="I8399" s="2" t="s">
        <v>98</v>
      </c>
    </row>
    <row r="8400" spans="1:9" x14ac:dyDescent="0.3">
      <c r="A8400" s="2" t="s">
        <v>33428</v>
      </c>
      <c r="B8400" s="2" t="s">
        <v>13893</v>
      </c>
      <c r="C8400" s="2"/>
      <c r="D8400" s="2">
        <v>8649</v>
      </c>
      <c r="E8400" s="2" t="s">
        <v>33429</v>
      </c>
      <c r="F8400" s="2" t="s">
        <v>33430</v>
      </c>
      <c r="G8400" s="2" t="s">
        <v>881</v>
      </c>
      <c r="H8400" s="2" t="s">
        <v>885</v>
      </c>
      <c r="I8400" s="2" t="s">
        <v>98</v>
      </c>
    </row>
    <row r="8401" spans="1:9" x14ac:dyDescent="0.3">
      <c r="A8401" s="2" t="s">
        <v>33431</v>
      </c>
      <c r="B8401" s="2" t="s">
        <v>33432</v>
      </c>
      <c r="C8401" s="2" t="s">
        <v>33433</v>
      </c>
      <c r="D8401" s="2">
        <v>90532</v>
      </c>
      <c r="E8401" s="2" t="s">
        <v>33434</v>
      </c>
      <c r="F8401" s="2" t="s">
        <v>33435</v>
      </c>
      <c r="G8401" s="2" t="s">
        <v>881</v>
      </c>
      <c r="H8401" s="2" t="s">
        <v>885</v>
      </c>
      <c r="I8401" s="2" t="s">
        <v>98</v>
      </c>
    </row>
    <row r="8402" spans="1:9" ht="28.8" x14ac:dyDescent="0.3">
      <c r="A8402" s="2" t="s">
        <v>33436</v>
      </c>
      <c r="B8402" s="2" t="s">
        <v>33437</v>
      </c>
      <c r="C8402" s="2" t="s">
        <v>33438</v>
      </c>
      <c r="D8402" s="2">
        <v>138793</v>
      </c>
      <c r="E8402" s="2" t="s">
        <v>33439</v>
      </c>
      <c r="F8402" s="2" t="s">
        <v>33440</v>
      </c>
      <c r="G8402" s="2" t="s">
        <v>881</v>
      </c>
      <c r="H8402" s="2" t="s">
        <v>885</v>
      </c>
      <c r="I8402" s="2" t="s">
        <v>98</v>
      </c>
    </row>
    <row r="8403" spans="1:9" x14ac:dyDescent="0.3">
      <c r="A8403" s="2" t="s">
        <v>33441</v>
      </c>
      <c r="B8403" s="2" t="s">
        <v>33442</v>
      </c>
      <c r="C8403" s="2"/>
      <c r="D8403" s="2">
        <v>53216</v>
      </c>
      <c r="E8403" s="2" t="s">
        <v>33443</v>
      </c>
      <c r="F8403" s="2" t="s">
        <v>33444</v>
      </c>
      <c r="G8403" s="2" t="s">
        <v>881</v>
      </c>
      <c r="H8403" s="2" t="s">
        <v>885</v>
      </c>
      <c r="I8403" s="2" t="s">
        <v>98</v>
      </c>
    </row>
    <row r="8404" spans="1:9" x14ac:dyDescent="0.3">
      <c r="A8404" s="2" t="s">
        <v>33445</v>
      </c>
      <c r="B8404" s="2" t="s">
        <v>33446</v>
      </c>
      <c r="C8404" s="2"/>
      <c r="D8404" s="2">
        <v>13922</v>
      </c>
      <c r="E8404" s="2" t="s">
        <v>33447</v>
      </c>
      <c r="F8404" s="2" t="s">
        <v>24197</v>
      </c>
      <c r="G8404" s="2" t="s">
        <v>881</v>
      </c>
      <c r="H8404" s="2" t="s">
        <v>885</v>
      </c>
      <c r="I8404" s="2" t="s">
        <v>98</v>
      </c>
    </row>
    <row r="8405" spans="1:9" x14ac:dyDescent="0.3">
      <c r="A8405" s="2" t="s">
        <v>33448</v>
      </c>
      <c r="B8405" s="2" t="s">
        <v>33449</v>
      </c>
      <c r="C8405" s="2"/>
      <c r="D8405" s="2">
        <v>48072</v>
      </c>
      <c r="E8405" s="2" t="s">
        <v>33450</v>
      </c>
      <c r="F8405" s="2" t="s">
        <v>33451</v>
      </c>
      <c r="G8405" s="2" t="s">
        <v>881</v>
      </c>
      <c r="H8405" s="2" t="s">
        <v>885</v>
      </c>
      <c r="I8405" s="2" t="s">
        <v>98</v>
      </c>
    </row>
    <row r="8406" spans="1:9" x14ac:dyDescent="0.3">
      <c r="A8406" s="2" t="s">
        <v>33452</v>
      </c>
      <c r="B8406" s="2" t="s">
        <v>33453</v>
      </c>
      <c r="C8406" s="2"/>
      <c r="D8406" s="2">
        <v>43955</v>
      </c>
      <c r="E8406" s="2" t="s">
        <v>33454</v>
      </c>
      <c r="F8406" s="2" t="s">
        <v>33455</v>
      </c>
      <c r="G8406" s="2" t="s">
        <v>881</v>
      </c>
      <c r="H8406" s="2" t="s">
        <v>885</v>
      </c>
      <c r="I8406" s="2" t="s">
        <v>155</v>
      </c>
    </row>
    <row r="8407" spans="1:9" x14ac:dyDescent="0.3">
      <c r="A8407" s="2" t="s">
        <v>33456</v>
      </c>
      <c r="B8407" s="2" t="s">
        <v>33457</v>
      </c>
      <c r="C8407" s="2"/>
      <c r="D8407" s="2">
        <v>18385</v>
      </c>
      <c r="E8407" s="2" t="s">
        <v>33458</v>
      </c>
      <c r="F8407" s="2" t="s">
        <v>33459</v>
      </c>
      <c r="G8407" s="2" t="s">
        <v>881</v>
      </c>
      <c r="H8407" s="2" t="s">
        <v>885</v>
      </c>
      <c r="I8407" s="2" t="s">
        <v>1788</v>
      </c>
    </row>
    <row r="8408" spans="1:9" x14ac:dyDescent="0.3">
      <c r="A8408" s="2" t="s">
        <v>33460</v>
      </c>
      <c r="B8408" s="2" t="s">
        <v>33461</v>
      </c>
      <c r="C8408" s="2"/>
      <c r="D8408" s="2"/>
      <c r="E8408" s="2"/>
      <c r="F8408" s="2" t="s">
        <v>33462</v>
      </c>
      <c r="G8408" s="2" t="s">
        <v>881</v>
      </c>
      <c r="H8408" s="2" t="s">
        <v>885</v>
      </c>
      <c r="I8408" s="2" t="s">
        <v>1788</v>
      </c>
    </row>
    <row r="8409" spans="1:9" x14ac:dyDescent="0.3">
      <c r="A8409" s="2" t="s">
        <v>33463</v>
      </c>
      <c r="B8409" s="2" t="s">
        <v>13893</v>
      </c>
      <c r="C8409" s="2"/>
      <c r="D8409" s="2">
        <v>8567</v>
      </c>
      <c r="E8409" s="2" t="s">
        <v>33464</v>
      </c>
      <c r="F8409" s="2" t="s">
        <v>33465</v>
      </c>
      <c r="G8409" s="2" t="s">
        <v>881</v>
      </c>
      <c r="H8409" s="2" t="s">
        <v>885</v>
      </c>
      <c r="I8409" s="2" t="s">
        <v>13</v>
      </c>
    </row>
    <row r="8410" spans="1:9" x14ac:dyDescent="0.3">
      <c r="A8410" s="2" t="s">
        <v>33466</v>
      </c>
      <c r="B8410" s="2" t="s">
        <v>13893</v>
      </c>
      <c r="C8410" s="2"/>
      <c r="D8410" s="2">
        <v>8577</v>
      </c>
      <c r="E8410" s="2" t="s">
        <v>33467</v>
      </c>
      <c r="F8410" s="2" t="s">
        <v>33468</v>
      </c>
      <c r="G8410" s="2" t="s">
        <v>881</v>
      </c>
      <c r="H8410" s="2" t="s">
        <v>885</v>
      </c>
      <c r="I8410" s="2" t="s">
        <v>13</v>
      </c>
    </row>
    <row r="8411" spans="1:9" x14ac:dyDescent="0.3">
      <c r="A8411" s="2" t="s">
        <v>33469</v>
      </c>
      <c r="B8411" s="2" t="s">
        <v>1256</v>
      </c>
      <c r="C8411" s="2"/>
      <c r="D8411" s="2">
        <v>128122</v>
      </c>
      <c r="E8411" s="2" t="s">
        <v>33470</v>
      </c>
      <c r="F8411" s="2" t="s">
        <v>1133</v>
      </c>
      <c r="G8411" s="2" t="s">
        <v>881</v>
      </c>
      <c r="H8411" s="2" t="s">
        <v>885</v>
      </c>
      <c r="I8411" s="2" t="s">
        <v>13</v>
      </c>
    </row>
    <row r="8412" spans="1:9" x14ac:dyDescent="0.3">
      <c r="A8412" s="2" t="s">
        <v>33471</v>
      </c>
      <c r="B8412" s="2" t="s">
        <v>33472</v>
      </c>
      <c r="C8412" s="2"/>
      <c r="D8412" s="2">
        <v>34831</v>
      </c>
      <c r="E8412" s="2" t="s">
        <v>33473</v>
      </c>
      <c r="F8412" s="2" t="s">
        <v>33474</v>
      </c>
      <c r="G8412" s="2" t="s">
        <v>881</v>
      </c>
      <c r="H8412" s="2" t="s">
        <v>885</v>
      </c>
      <c r="I8412" s="2" t="s">
        <v>13</v>
      </c>
    </row>
    <row r="8413" spans="1:9" x14ac:dyDescent="0.3">
      <c r="A8413" s="2" t="s">
        <v>33475</v>
      </c>
      <c r="B8413" s="2" t="s">
        <v>33476</v>
      </c>
      <c r="C8413" s="2"/>
      <c r="D8413" s="2">
        <v>48074</v>
      </c>
      <c r="E8413" s="2" t="s">
        <v>33477</v>
      </c>
      <c r="F8413" s="2" t="s">
        <v>33478</v>
      </c>
      <c r="G8413" s="2" t="s">
        <v>881</v>
      </c>
      <c r="H8413" s="2" t="s">
        <v>885</v>
      </c>
      <c r="I8413" s="2" t="s">
        <v>13</v>
      </c>
    </row>
    <row r="8414" spans="1:9" x14ac:dyDescent="0.3">
      <c r="A8414" s="2" t="s">
        <v>33479</v>
      </c>
      <c r="B8414" s="2" t="s">
        <v>2185</v>
      </c>
      <c r="C8414" s="2" t="s">
        <v>2186</v>
      </c>
      <c r="D8414" s="2">
        <v>80142</v>
      </c>
      <c r="E8414" s="2" t="s">
        <v>33480</v>
      </c>
      <c r="F8414" s="2" t="s">
        <v>2128</v>
      </c>
      <c r="G8414" s="2" t="s">
        <v>881</v>
      </c>
      <c r="H8414" s="2" t="s">
        <v>885</v>
      </c>
      <c r="I8414" s="2" t="s">
        <v>13</v>
      </c>
    </row>
    <row r="8415" spans="1:9" x14ac:dyDescent="0.3">
      <c r="A8415" s="2" t="s">
        <v>33481</v>
      </c>
      <c r="B8415" s="2" t="s">
        <v>1600</v>
      </c>
      <c r="C8415" s="2" t="s">
        <v>1601</v>
      </c>
      <c r="D8415" s="2">
        <v>73514</v>
      </c>
      <c r="E8415" s="2" t="s">
        <v>33482</v>
      </c>
      <c r="F8415" s="2" t="s">
        <v>1133</v>
      </c>
      <c r="G8415" s="2" t="s">
        <v>881</v>
      </c>
      <c r="H8415" s="2" t="s">
        <v>885</v>
      </c>
      <c r="I8415" s="2" t="s">
        <v>13</v>
      </c>
    </row>
    <row r="8416" spans="1:9" x14ac:dyDescent="0.3">
      <c r="A8416" s="2" t="s">
        <v>33483</v>
      </c>
      <c r="B8416" s="2" t="s">
        <v>2479</v>
      </c>
      <c r="C8416" s="2"/>
      <c r="D8416" s="2">
        <v>112232</v>
      </c>
      <c r="E8416" s="2" t="s">
        <v>33484</v>
      </c>
      <c r="F8416" s="2" t="s">
        <v>1133</v>
      </c>
      <c r="G8416" s="2" t="s">
        <v>881</v>
      </c>
      <c r="H8416" s="2" t="s">
        <v>885</v>
      </c>
      <c r="I8416" s="2" t="s">
        <v>13</v>
      </c>
    </row>
    <row r="8417" spans="1:9" x14ac:dyDescent="0.3">
      <c r="A8417" s="2" t="s">
        <v>33485</v>
      </c>
      <c r="B8417" s="2" t="s">
        <v>33486</v>
      </c>
      <c r="C8417" s="2"/>
      <c r="D8417" s="2">
        <v>34772</v>
      </c>
      <c r="E8417" s="2" t="s">
        <v>33487</v>
      </c>
      <c r="F8417" s="2" t="s">
        <v>33488</v>
      </c>
      <c r="G8417" s="2" t="s">
        <v>881</v>
      </c>
      <c r="H8417" s="2" t="s">
        <v>885</v>
      </c>
      <c r="I8417" s="2" t="s">
        <v>13</v>
      </c>
    </row>
    <row r="8418" spans="1:9" x14ac:dyDescent="0.3">
      <c r="A8418" s="2" t="s">
        <v>33489</v>
      </c>
      <c r="B8418" s="2" t="s">
        <v>33490</v>
      </c>
      <c r="C8418" s="2"/>
      <c r="D8418" s="2">
        <v>74182</v>
      </c>
      <c r="E8418" s="2" t="s">
        <v>33491</v>
      </c>
      <c r="F8418" s="2" t="s">
        <v>33492</v>
      </c>
      <c r="G8418" s="2" t="s">
        <v>881</v>
      </c>
      <c r="H8418" s="2" t="s">
        <v>885</v>
      </c>
      <c r="I8418" s="2" t="s">
        <v>13</v>
      </c>
    </row>
    <row r="8419" spans="1:9" x14ac:dyDescent="0.3">
      <c r="A8419" s="2" t="s">
        <v>33493</v>
      </c>
      <c r="B8419" s="2" t="s">
        <v>33494</v>
      </c>
      <c r="C8419" s="2"/>
      <c r="D8419" s="2">
        <v>83524</v>
      </c>
      <c r="E8419" s="2" t="s">
        <v>33495</v>
      </c>
      <c r="F8419" s="2" t="s">
        <v>33496</v>
      </c>
      <c r="G8419" s="2" t="s">
        <v>881</v>
      </c>
      <c r="H8419" s="2" t="s">
        <v>885</v>
      </c>
      <c r="I8419" s="2" t="s">
        <v>13</v>
      </c>
    </row>
    <row r="8420" spans="1:9" x14ac:dyDescent="0.3">
      <c r="A8420" s="2" t="s">
        <v>33497</v>
      </c>
      <c r="B8420" s="2" t="s">
        <v>1306</v>
      </c>
      <c r="C8420" s="2"/>
      <c r="D8420" s="2">
        <v>127093</v>
      </c>
      <c r="E8420" s="2" t="s">
        <v>33498</v>
      </c>
      <c r="F8420" s="2" t="s">
        <v>1133</v>
      </c>
      <c r="G8420" s="2" t="s">
        <v>881</v>
      </c>
      <c r="H8420" s="2" t="s">
        <v>885</v>
      </c>
      <c r="I8420" s="2" t="s">
        <v>13</v>
      </c>
    </row>
    <row r="8421" spans="1:9" x14ac:dyDescent="0.3">
      <c r="A8421" s="2" t="s">
        <v>33499</v>
      </c>
      <c r="B8421" s="2" t="s">
        <v>13893</v>
      </c>
      <c r="C8421" s="2"/>
      <c r="D8421" s="2">
        <v>8613</v>
      </c>
      <c r="E8421" s="2" t="s">
        <v>33500</v>
      </c>
      <c r="F8421" s="2" t="s">
        <v>33501</v>
      </c>
      <c r="G8421" s="2" t="s">
        <v>881</v>
      </c>
      <c r="H8421" s="2" t="s">
        <v>885</v>
      </c>
      <c r="I8421" s="2" t="s">
        <v>13</v>
      </c>
    </row>
    <row r="8422" spans="1:9" x14ac:dyDescent="0.3">
      <c r="A8422" s="2" t="s">
        <v>33502</v>
      </c>
      <c r="B8422" s="2" t="s">
        <v>1280</v>
      </c>
      <c r="C8422" s="2"/>
      <c r="D8422" s="2">
        <v>79118</v>
      </c>
      <c r="E8422" s="2" t="s">
        <v>33503</v>
      </c>
      <c r="F8422" s="2" t="s">
        <v>1133</v>
      </c>
      <c r="G8422" s="2" t="s">
        <v>881</v>
      </c>
      <c r="H8422" s="2" t="s">
        <v>885</v>
      </c>
      <c r="I8422" s="2" t="s">
        <v>13</v>
      </c>
    </row>
    <row r="8423" spans="1:9" x14ac:dyDescent="0.3">
      <c r="A8423" s="2" t="s">
        <v>33504</v>
      </c>
      <c r="B8423" s="2" t="s">
        <v>33505</v>
      </c>
      <c r="C8423" s="2"/>
      <c r="D8423" s="2">
        <v>34349</v>
      </c>
      <c r="E8423" s="2" t="s">
        <v>33506</v>
      </c>
      <c r="F8423" s="2" t="s">
        <v>33507</v>
      </c>
      <c r="G8423" s="2" t="s">
        <v>881</v>
      </c>
      <c r="H8423" s="2" t="s">
        <v>885</v>
      </c>
      <c r="I8423" s="2" t="s">
        <v>13</v>
      </c>
    </row>
    <row r="8424" spans="1:9" x14ac:dyDescent="0.3">
      <c r="A8424" s="2" t="s">
        <v>33508</v>
      </c>
      <c r="B8424" s="2" t="s">
        <v>33379</v>
      </c>
      <c r="C8424" s="2" t="s">
        <v>33380</v>
      </c>
      <c r="D8424" s="2">
        <v>24509</v>
      </c>
      <c r="E8424" s="2" t="s">
        <v>33509</v>
      </c>
      <c r="F8424" s="2" t="s">
        <v>33510</v>
      </c>
      <c r="G8424" s="2" t="s">
        <v>881</v>
      </c>
      <c r="H8424" s="2" t="s">
        <v>885</v>
      </c>
      <c r="I8424" s="2" t="s">
        <v>13</v>
      </c>
    </row>
    <row r="8425" spans="1:9" x14ac:dyDescent="0.3">
      <c r="A8425" s="2" t="s">
        <v>33511</v>
      </c>
      <c r="B8425" s="2" t="s">
        <v>33379</v>
      </c>
      <c r="C8425" s="2"/>
      <c r="D8425" s="2">
        <v>5137</v>
      </c>
      <c r="E8425" s="2" t="s">
        <v>33512</v>
      </c>
      <c r="F8425" s="2" t="s">
        <v>33513</v>
      </c>
      <c r="G8425" s="2" t="s">
        <v>881</v>
      </c>
      <c r="H8425" s="2" t="s">
        <v>885</v>
      </c>
      <c r="I8425" s="2" t="s">
        <v>13</v>
      </c>
    </row>
    <row r="8426" spans="1:9" x14ac:dyDescent="0.3">
      <c r="A8426" s="2" t="s">
        <v>33514</v>
      </c>
      <c r="B8426" s="2" t="s">
        <v>11196</v>
      </c>
      <c r="C8426" s="2"/>
      <c r="D8426" s="2">
        <v>37398</v>
      </c>
      <c r="E8426" s="2" t="s">
        <v>33515</v>
      </c>
      <c r="F8426" s="2" t="s">
        <v>33516</v>
      </c>
      <c r="G8426" s="2" t="s">
        <v>881</v>
      </c>
      <c r="H8426" s="2" t="s">
        <v>885</v>
      </c>
      <c r="I8426" s="2" t="s">
        <v>13</v>
      </c>
    </row>
    <row r="8427" spans="1:9" x14ac:dyDescent="0.3">
      <c r="A8427" s="2" t="s">
        <v>33517</v>
      </c>
      <c r="B8427" s="2" t="s">
        <v>33518</v>
      </c>
      <c r="C8427" s="2" t="s">
        <v>33519</v>
      </c>
      <c r="D8427" s="2">
        <v>137985</v>
      </c>
      <c r="E8427" s="2" t="s">
        <v>33520</v>
      </c>
      <c r="F8427" s="2" t="s">
        <v>33521</v>
      </c>
      <c r="G8427" s="2" t="s">
        <v>881</v>
      </c>
      <c r="H8427" s="2" t="s">
        <v>33522</v>
      </c>
      <c r="I8427" s="2" t="s">
        <v>43</v>
      </c>
    </row>
    <row r="8428" spans="1:9" x14ac:dyDescent="0.3">
      <c r="A8428" s="2" t="s">
        <v>33523</v>
      </c>
      <c r="B8428" s="2" t="s">
        <v>33524</v>
      </c>
      <c r="C8428" s="2" t="s">
        <v>33525</v>
      </c>
      <c r="D8428" s="2">
        <v>91647</v>
      </c>
      <c r="E8428" s="2" t="s">
        <v>33526</v>
      </c>
      <c r="F8428" s="2" t="s">
        <v>33527</v>
      </c>
      <c r="G8428" s="2" t="s">
        <v>881</v>
      </c>
      <c r="H8428" s="2" t="s">
        <v>33528</v>
      </c>
      <c r="I8428" s="2" t="s">
        <v>43</v>
      </c>
    </row>
    <row r="8429" spans="1:9" x14ac:dyDescent="0.3">
      <c r="A8429" s="2" t="s">
        <v>33529</v>
      </c>
      <c r="B8429" s="2" t="s">
        <v>17552</v>
      </c>
      <c r="C8429" s="2"/>
      <c r="D8429" s="2">
        <v>149026</v>
      </c>
      <c r="E8429" s="2" t="s">
        <v>33530</v>
      </c>
      <c r="F8429" s="2" t="s">
        <v>33531</v>
      </c>
      <c r="G8429" s="2" t="s">
        <v>881</v>
      </c>
      <c r="H8429" s="2" t="s">
        <v>33528</v>
      </c>
      <c r="I8429" s="2" t="s">
        <v>155</v>
      </c>
    </row>
    <row r="8430" spans="1:9" ht="28.8" x14ac:dyDescent="0.3">
      <c r="A8430" s="2" t="s">
        <v>33532</v>
      </c>
      <c r="B8430" s="2" t="s">
        <v>1157</v>
      </c>
      <c r="C8430" s="2"/>
      <c r="D8430" s="2">
        <v>123798</v>
      </c>
      <c r="E8430" s="2" t="s">
        <v>33533</v>
      </c>
      <c r="F8430" s="2" t="s">
        <v>1159</v>
      </c>
      <c r="G8430" s="2" t="s">
        <v>881</v>
      </c>
      <c r="H8430" s="2" t="s">
        <v>33534</v>
      </c>
      <c r="I8430" s="2" t="s">
        <v>26</v>
      </c>
    </row>
    <row r="8431" spans="1:9" ht="28.8" x14ac:dyDescent="0.3">
      <c r="A8431" s="2" t="s">
        <v>33535</v>
      </c>
      <c r="B8431" s="2" t="s">
        <v>33536</v>
      </c>
      <c r="C8431" s="2"/>
      <c r="D8431" s="2">
        <v>113445</v>
      </c>
      <c r="E8431" s="2" t="s">
        <v>33537</v>
      </c>
      <c r="F8431" s="2" t="s">
        <v>33538</v>
      </c>
      <c r="G8431" s="2" t="s">
        <v>881</v>
      </c>
      <c r="H8431" s="2" t="s">
        <v>33539</v>
      </c>
      <c r="I8431" s="2" t="s">
        <v>13</v>
      </c>
    </row>
    <row r="8432" spans="1:9" x14ac:dyDescent="0.3">
      <c r="A8432" s="2" t="s">
        <v>33540</v>
      </c>
      <c r="B8432" s="2" t="s">
        <v>33541</v>
      </c>
      <c r="C8432" s="2"/>
      <c r="D8432" s="2">
        <v>44017</v>
      </c>
      <c r="E8432" s="2" t="s">
        <v>33542</v>
      </c>
      <c r="F8432" s="2" t="s">
        <v>33543</v>
      </c>
      <c r="G8432" s="2" t="s">
        <v>881</v>
      </c>
      <c r="H8432" s="2" t="s">
        <v>33544</v>
      </c>
      <c r="I8432" s="2" t="s">
        <v>26</v>
      </c>
    </row>
    <row r="8433" spans="1:9" x14ac:dyDescent="0.3">
      <c r="A8433" s="2" t="s">
        <v>33545</v>
      </c>
      <c r="B8433" s="2" t="s">
        <v>33546</v>
      </c>
      <c r="C8433" s="2"/>
      <c r="D8433" s="2">
        <v>82903</v>
      </c>
      <c r="E8433" s="2" t="s">
        <v>33547</v>
      </c>
      <c r="F8433" s="2" t="s">
        <v>33548</v>
      </c>
      <c r="G8433" s="2" t="s">
        <v>881</v>
      </c>
      <c r="H8433" s="2" t="s">
        <v>33544</v>
      </c>
      <c r="I8433" s="2" t="s">
        <v>43</v>
      </c>
    </row>
    <row r="8434" spans="1:9" x14ac:dyDescent="0.3">
      <c r="A8434" s="2" t="s">
        <v>33549</v>
      </c>
      <c r="B8434" s="2" t="s">
        <v>19253</v>
      </c>
      <c r="C8434" s="2"/>
      <c r="D8434" s="2">
        <v>53086</v>
      </c>
      <c r="E8434" s="2" t="s">
        <v>33550</v>
      </c>
      <c r="F8434" s="2" t="s">
        <v>33551</v>
      </c>
      <c r="G8434" s="2" t="s">
        <v>881</v>
      </c>
      <c r="H8434" s="2" t="s">
        <v>33544</v>
      </c>
      <c r="I8434" s="2" t="s">
        <v>98</v>
      </c>
    </row>
    <row r="8435" spans="1:9" x14ac:dyDescent="0.3">
      <c r="A8435" s="2" t="s">
        <v>33552</v>
      </c>
      <c r="B8435" s="2" t="s">
        <v>33553</v>
      </c>
      <c r="C8435" s="2"/>
      <c r="D8435" s="2">
        <v>79754</v>
      </c>
      <c r="E8435" s="2" t="s">
        <v>33554</v>
      </c>
      <c r="F8435" s="2" t="s">
        <v>33555</v>
      </c>
      <c r="G8435" s="2" t="s">
        <v>881</v>
      </c>
      <c r="H8435" s="2" t="s">
        <v>33556</v>
      </c>
      <c r="I8435" s="2" t="s">
        <v>13</v>
      </c>
    </row>
    <row r="8436" spans="1:9" x14ac:dyDescent="0.3">
      <c r="A8436" s="2" t="s">
        <v>33557</v>
      </c>
      <c r="B8436" s="2" t="s">
        <v>33558</v>
      </c>
      <c r="C8436" s="2" t="s">
        <v>33559</v>
      </c>
      <c r="D8436" s="2">
        <v>96740</v>
      </c>
      <c r="E8436" s="2" t="s">
        <v>33560</v>
      </c>
      <c r="F8436" s="2" t="s">
        <v>33561</v>
      </c>
      <c r="G8436" s="2" t="s">
        <v>881</v>
      </c>
      <c r="H8436" s="2" t="s">
        <v>33562</v>
      </c>
      <c r="I8436" s="2" t="s">
        <v>13</v>
      </c>
    </row>
    <row r="8437" spans="1:9" ht="28.8" x14ac:dyDescent="0.3">
      <c r="A8437" s="2" t="s">
        <v>33563</v>
      </c>
      <c r="B8437" s="2" t="s">
        <v>33564</v>
      </c>
      <c r="C8437" s="2" t="s">
        <v>33565</v>
      </c>
      <c r="D8437" s="2">
        <v>137355</v>
      </c>
      <c r="E8437" s="2" t="s">
        <v>33566</v>
      </c>
      <c r="F8437" s="2" t="s">
        <v>33567</v>
      </c>
      <c r="G8437" s="2" t="s">
        <v>881</v>
      </c>
      <c r="H8437" s="2" t="s">
        <v>33568</v>
      </c>
      <c r="I8437" s="2" t="s">
        <v>98</v>
      </c>
    </row>
    <row r="8438" spans="1:9" x14ac:dyDescent="0.3">
      <c r="A8438" s="2" t="s">
        <v>33569</v>
      </c>
      <c r="B8438" s="2" t="s">
        <v>33570</v>
      </c>
      <c r="C8438" s="2"/>
      <c r="D8438" s="2">
        <v>48101</v>
      </c>
      <c r="E8438" s="2" t="s">
        <v>33571</v>
      </c>
      <c r="F8438" s="2" t="s">
        <v>33572</v>
      </c>
      <c r="G8438" s="2" t="s">
        <v>881</v>
      </c>
      <c r="H8438" s="2" t="s">
        <v>33573</v>
      </c>
      <c r="I8438" s="2" t="s">
        <v>43</v>
      </c>
    </row>
    <row r="8439" spans="1:9" x14ac:dyDescent="0.3">
      <c r="A8439" s="2" t="s">
        <v>33574</v>
      </c>
      <c r="B8439" s="2" t="s">
        <v>8425</v>
      </c>
      <c r="C8439" s="2"/>
      <c r="D8439" s="2">
        <v>34811</v>
      </c>
      <c r="E8439" s="2" t="s">
        <v>33575</v>
      </c>
      <c r="F8439" s="2" t="s">
        <v>33576</v>
      </c>
      <c r="G8439" s="2" t="s">
        <v>881</v>
      </c>
      <c r="H8439" s="2" t="s">
        <v>33573</v>
      </c>
      <c r="I8439" s="2" t="s">
        <v>98</v>
      </c>
    </row>
    <row r="8440" spans="1:9" x14ac:dyDescent="0.3">
      <c r="A8440" s="2" t="s">
        <v>33577</v>
      </c>
      <c r="B8440" s="2" t="s">
        <v>33578</v>
      </c>
      <c r="C8440" s="2"/>
      <c r="D8440" s="2">
        <v>148114</v>
      </c>
      <c r="E8440" s="2" t="s">
        <v>33579</v>
      </c>
      <c r="F8440" s="2" t="s">
        <v>33580</v>
      </c>
      <c r="G8440" s="2" t="s">
        <v>881</v>
      </c>
      <c r="H8440" s="2" t="s">
        <v>33573</v>
      </c>
      <c r="I8440" s="2" t="s">
        <v>98</v>
      </c>
    </row>
    <row r="8441" spans="1:9" ht="28.8" x14ac:dyDescent="0.3">
      <c r="A8441" s="2" t="s">
        <v>33581</v>
      </c>
      <c r="B8441" s="2" t="s">
        <v>33582</v>
      </c>
      <c r="C8441" s="2"/>
      <c r="D8441" s="2"/>
      <c r="E8441" s="2"/>
      <c r="F8441" s="2" t="s">
        <v>33583</v>
      </c>
      <c r="G8441" s="2" t="s">
        <v>881</v>
      </c>
      <c r="H8441" s="2" t="s">
        <v>33573</v>
      </c>
      <c r="I8441" s="2" t="s">
        <v>98</v>
      </c>
    </row>
    <row r="8442" spans="1:9" ht="28.8" x14ac:dyDescent="0.3">
      <c r="A8442" s="2" t="s">
        <v>33584</v>
      </c>
      <c r="B8442" s="2" t="s">
        <v>33585</v>
      </c>
      <c r="C8442" s="2"/>
      <c r="D8442" s="2">
        <v>127311</v>
      </c>
      <c r="E8442" s="2" t="s">
        <v>33586</v>
      </c>
      <c r="F8442" s="2" t="s">
        <v>33587</v>
      </c>
      <c r="G8442" s="2" t="s">
        <v>881</v>
      </c>
      <c r="H8442" s="2" t="s">
        <v>33568</v>
      </c>
      <c r="I8442" s="2" t="s">
        <v>26</v>
      </c>
    </row>
    <row r="8443" spans="1:9" ht="28.8" x14ac:dyDescent="0.3">
      <c r="A8443" s="2" t="s">
        <v>33588</v>
      </c>
      <c r="B8443" s="2" t="s">
        <v>33589</v>
      </c>
      <c r="C8443" s="2"/>
      <c r="D8443" s="2">
        <v>107806</v>
      </c>
      <c r="E8443" s="2" t="s">
        <v>33590</v>
      </c>
      <c r="F8443" s="2" t="s">
        <v>33591</v>
      </c>
      <c r="G8443" s="2" t="s">
        <v>881</v>
      </c>
      <c r="H8443" s="2" t="s">
        <v>33568</v>
      </c>
      <c r="I8443" s="2" t="s">
        <v>13</v>
      </c>
    </row>
    <row r="8444" spans="1:9" x14ac:dyDescent="0.3">
      <c r="A8444" s="2" t="s">
        <v>33592</v>
      </c>
      <c r="B8444" s="2" t="s">
        <v>33593</v>
      </c>
      <c r="C8444" s="2"/>
      <c r="D8444" s="2">
        <v>72012</v>
      </c>
      <c r="E8444" s="2" t="s">
        <v>33594</v>
      </c>
      <c r="F8444" s="2" t="s">
        <v>33595</v>
      </c>
      <c r="G8444" s="2" t="s">
        <v>881</v>
      </c>
      <c r="H8444" s="2" t="s">
        <v>33596</v>
      </c>
      <c r="I8444" s="2" t="s">
        <v>43</v>
      </c>
    </row>
    <row r="8445" spans="1:9" x14ac:dyDescent="0.3">
      <c r="A8445" s="2" t="s">
        <v>33597</v>
      </c>
      <c r="B8445" s="2" t="s">
        <v>33598</v>
      </c>
      <c r="C8445" s="2" t="s">
        <v>33599</v>
      </c>
      <c r="D8445" s="2">
        <v>51574</v>
      </c>
      <c r="E8445" s="2" t="s">
        <v>33600</v>
      </c>
      <c r="F8445" s="2" t="s">
        <v>896</v>
      </c>
      <c r="G8445" s="2"/>
      <c r="H8445" s="2"/>
      <c r="I8445" s="2" t="s">
        <v>43</v>
      </c>
    </row>
    <row r="8446" spans="1:9" x14ac:dyDescent="0.3">
      <c r="A8446" s="2" t="s">
        <v>903</v>
      </c>
      <c r="B8446" s="2" t="s">
        <v>904</v>
      </c>
      <c r="C8446" s="2" t="s">
        <v>905</v>
      </c>
      <c r="D8446" s="2">
        <v>125860</v>
      </c>
      <c r="E8446" s="2" t="s">
        <v>906</v>
      </c>
      <c r="F8446" s="2" t="s">
        <v>907</v>
      </c>
      <c r="G8446" s="2" t="s">
        <v>908</v>
      </c>
      <c r="H8446" s="2" t="s">
        <v>909</v>
      </c>
      <c r="I8446" s="2" t="s">
        <v>26</v>
      </c>
    </row>
    <row r="8447" spans="1:9" ht="28.8" x14ac:dyDescent="0.3">
      <c r="A8447" s="2" t="s">
        <v>33601</v>
      </c>
      <c r="B8447" s="2" t="s">
        <v>33602</v>
      </c>
      <c r="C8447" s="2" t="s">
        <v>33603</v>
      </c>
      <c r="D8447" s="2">
        <v>40891</v>
      </c>
      <c r="E8447" s="2" t="s">
        <v>33604</v>
      </c>
      <c r="F8447" s="2" t="s">
        <v>33605</v>
      </c>
      <c r="G8447" s="2" t="s">
        <v>908</v>
      </c>
      <c r="H8447" s="2" t="s">
        <v>930</v>
      </c>
      <c r="I8447" s="2" t="s">
        <v>43</v>
      </c>
    </row>
    <row r="8448" spans="1:9" x14ac:dyDescent="0.3">
      <c r="A8448" s="2" t="s">
        <v>33606</v>
      </c>
      <c r="B8448" s="2" t="s">
        <v>33607</v>
      </c>
      <c r="C8448" s="2"/>
      <c r="D8448" s="2">
        <v>110796</v>
      </c>
      <c r="E8448" s="2" t="s">
        <v>33608</v>
      </c>
      <c r="F8448" s="2" t="s">
        <v>33609</v>
      </c>
      <c r="G8448" s="2" t="s">
        <v>18</v>
      </c>
      <c r="H8448" s="2" t="s">
        <v>943</v>
      </c>
      <c r="I8448" s="2" t="s">
        <v>98</v>
      </c>
    </row>
    <row r="8449" spans="1:9" x14ac:dyDescent="0.3">
      <c r="A8449" s="2" t="s">
        <v>33610</v>
      </c>
      <c r="B8449" s="2" t="s">
        <v>33611</v>
      </c>
      <c r="C8449" s="2" t="s">
        <v>33612</v>
      </c>
      <c r="D8449" s="2">
        <v>136795</v>
      </c>
      <c r="E8449" s="2" t="s">
        <v>33613</v>
      </c>
      <c r="F8449" s="2" t="s">
        <v>33614</v>
      </c>
      <c r="G8449" s="2" t="s">
        <v>18</v>
      </c>
      <c r="H8449" s="2" t="s">
        <v>943</v>
      </c>
      <c r="I8449" s="2" t="s">
        <v>98</v>
      </c>
    </row>
    <row r="8450" spans="1:9" x14ac:dyDescent="0.3">
      <c r="A8450" s="2" t="s">
        <v>33615</v>
      </c>
      <c r="B8450" s="2" t="s">
        <v>33616</v>
      </c>
      <c r="C8450" s="2"/>
      <c r="D8450" s="2">
        <v>136273</v>
      </c>
      <c r="E8450" s="2" t="s">
        <v>33617</v>
      </c>
      <c r="F8450" s="2" t="s">
        <v>33618</v>
      </c>
      <c r="G8450" s="2" t="s">
        <v>18</v>
      </c>
      <c r="H8450" s="2" t="s">
        <v>943</v>
      </c>
      <c r="I8450" s="2" t="s">
        <v>98</v>
      </c>
    </row>
    <row r="8451" spans="1:9" x14ac:dyDescent="0.3">
      <c r="A8451" s="2" t="s">
        <v>33619</v>
      </c>
      <c r="B8451" s="2" t="s">
        <v>33620</v>
      </c>
      <c r="C8451" s="2"/>
      <c r="D8451" s="2">
        <v>112163</v>
      </c>
      <c r="E8451" s="2" t="s">
        <v>33621</v>
      </c>
      <c r="F8451" s="2" t="s">
        <v>33622</v>
      </c>
      <c r="G8451" s="2" t="s">
        <v>18</v>
      </c>
      <c r="H8451" s="2" t="s">
        <v>943</v>
      </c>
      <c r="I8451" s="2" t="s">
        <v>98</v>
      </c>
    </row>
    <row r="8452" spans="1:9" x14ac:dyDescent="0.3">
      <c r="A8452" s="2" t="s">
        <v>33623</v>
      </c>
      <c r="B8452" s="2" t="s">
        <v>33624</v>
      </c>
      <c r="C8452" s="2"/>
      <c r="D8452" s="2">
        <v>154336</v>
      </c>
      <c r="E8452" s="2" t="s">
        <v>33625</v>
      </c>
      <c r="F8452" s="2" t="s">
        <v>33626</v>
      </c>
      <c r="G8452" s="2" t="s">
        <v>18</v>
      </c>
      <c r="H8452" s="2" t="s">
        <v>943</v>
      </c>
      <c r="I8452" s="2" t="s">
        <v>13</v>
      </c>
    </row>
    <row r="8453" spans="1:9" x14ac:dyDescent="0.3">
      <c r="A8453" s="2" t="s">
        <v>33627</v>
      </c>
      <c r="B8453" s="2" t="s">
        <v>33628</v>
      </c>
      <c r="C8453" s="2"/>
      <c r="D8453" s="2"/>
      <c r="E8453" s="2"/>
      <c r="F8453" s="2" t="s">
        <v>33629</v>
      </c>
      <c r="G8453" s="2" t="s">
        <v>18</v>
      </c>
      <c r="H8453" s="2" t="s">
        <v>943</v>
      </c>
      <c r="I8453" s="2" t="s">
        <v>13</v>
      </c>
    </row>
    <row r="8454" spans="1:9" x14ac:dyDescent="0.3">
      <c r="A8454" s="2" t="s">
        <v>33630</v>
      </c>
      <c r="B8454" s="2" t="s">
        <v>33631</v>
      </c>
      <c r="C8454" s="2"/>
      <c r="D8454" s="2">
        <v>118361</v>
      </c>
      <c r="E8454" s="2" t="s">
        <v>33632</v>
      </c>
      <c r="F8454" s="2" t="s">
        <v>33633</v>
      </c>
      <c r="G8454" s="2" t="s">
        <v>18</v>
      </c>
      <c r="H8454" s="2" t="s">
        <v>1021</v>
      </c>
      <c r="I8454" s="2" t="s">
        <v>43</v>
      </c>
    </row>
    <row r="8455" spans="1:9" x14ac:dyDescent="0.3">
      <c r="A8455" s="2" t="s">
        <v>33634</v>
      </c>
      <c r="B8455" s="2" t="s">
        <v>33635</v>
      </c>
      <c r="C8455" s="2"/>
      <c r="D8455" s="2"/>
      <c r="E8455" s="2"/>
      <c r="F8455" s="2" t="s">
        <v>33636</v>
      </c>
      <c r="G8455" s="2" t="s">
        <v>18</v>
      </c>
      <c r="H8455" s="2" t="s">
        <v>1039</v>
      </c>
      <c r="I8455" s="2" t="s">
        <v>26</v>
      </c>
    </row>
    <row r="8456" spans="1:9" x14ac:dyDescent="0.3">
      <c r="A8456" s="2" t="s">
        <v>33637</v>
      </c>
      <c r="B8456" s="2" t="s">
        <v>33638</v>
      </c>
      <c r="C8456" s="2"/>
      <c r="D8456" s="2">
        <v>86603</v>
      </c>
      <c r="E8456" s="2" t="s">
        <v>33639</v>
      </c>
      <c r="F8456" s="2" t="s">
        <v>33640</v>
      </c>
      <c r="G8456" s="2" t="s">
        <v>18</v>
      </c>
      <c r="H8456" s="2" t="s">
        <v>1055</v>
      </c>
      <c r="I8456" s="2" t="s">
        <v>26</v>
      </c>
    </row>
    <row r="8457" spans="1:9" x14ac:dyDescent="0.3">
      <c r="A8457" s="2" t="s">
        <v>33641</v>
      </c>
      <c r="B8457" s="2" t="s">
        <v>33642</v>
      </c>
      <c r="C8457" s="2"/>
      <c r="D8457" s="2">
        <v>121150</v>
      </c>
      <c r="E8457" s="2" t="s">
        <v>33643</v>
      </c>
      <c r="F8457" s="2" t="s">
        <v>33644</v>
      </c>
      <c r="G8457" s="2" t="s">
        <v>18</v>
      </c>
      <c r="H8457" s="2" t="s">
        <v>1055</v>
      </c>
      <c r="I8457" s="2" t="s">
        <v>26</v>
      </c>
    </row>
    <row r="8458" spans="1:9" x14ac:dyDescent="0.3">
      <c r="A8458" s="2" t="s">
        <v>33645</v>
      </c>
      <c r="B8458" s="2" t="s">
        <v>33642</v>
      </c>
      <c r="C8458" s="2"/>
      <c r="D8458" s="2">
        <v>111391</v>
      </c>
      <c r="E8458" s="2" t="s">
        <v>33646</v>
      </c>
      <c r="F8458" s="2" t="s">
        <v>33644</v>
      </c>
      <c r="G8458" s="2" t="s">
        <v>18</v>
      </c>
      <c r="H8458" s="2" t="s">
        <v>1055</v>
      </c>
      <c r="I8458" s="2" t="s">
        <v>98</v>
      </c>
    </row>
    <row r="8459" spans="1:9" ht="28.8" x14ac:dyDescent="0.3">
      <c r="A8459" s="2" t="s">
        <v>33647</v>
      </c>
      <c r="B8459" s="2" t="s">
        <v>33648</v>
      </c>
      <c r="C8459" s="2"/>
      <c r="D8459" s="2">
        <v>52966</v>
      </c>
      <c r="E8459" s="2" t="s">
        <v>33649</v>
      </c>
      <c r="F8459" s="2" t="s">
        <v>33650</v>
      </c>
      <c r="G8459" s="2" t="s">
        <v>18</v>
      </c>
      <c r="H8459" s="2" t="s">
        <v>33651</v>
      </c>
      <c r="I8459" s="2" t="s">
        <v>98</v>
      </c>
    </row>
    <row r="8460" spans="1:9" x14ac:dyDescent="0.3">
      <c r="A8460" s="2" t="s">
        <v>33652</v>
      </c>
      <c r="B8460" s="2" t="s">
        <v>33653</v>
      </c>
      <c r="C8460" s="2" t="s">
        <v>33654</v>
      </c>
      <c r="D8460" s="2">
        <v>138167</v>
      </c>
      <c r="E8460" s="2" t="s">
        <v>33655</v>
      </c>
      <c r="F8460" s="2" t="s">
        <v>33656</v>
      </c>
      <c r="G8460" s="2" t="s">
        <v>18</v>
      </c>
      <c r="H8460" s="2" t="s">
        <v>1086</v>
      </c>
      <c r="I8460" s="2" t="s">
        <v>26</v>
      </c>
    </row>
    <row r="8461" spans="1:9" x14ac:dyDescent="0.3">
      <c r="A8461" s="2" t="s">
        <v>33657</v>
      </c>
      <c r="B8461" s="2" t="s">
        <v>33658</v>
      </c>
      <c r="C8461" s="2" t="s">
        <v>33659</v>
      </c>
      <c r="D8461" s="2">
        <v>105436</v>
      </c>
      <c r="E8461" s="2" t="s">
        <v>33660</v>
      </c>
      <c r="F8461" s="2" t="s">
        <v>33661</v>
      </c>
      <c r="G8461" s="2" t="s">
        <v>18</v>
      </c>
      <c r="H8461" s="2" t="s">
        <v>1086</v>
      </c>
      <c r="I8461" s="2" t="s">
        <v>26</v>
      </c>
    </row>
    <row r="8462" spans="1:9" x14ac:dyDescent="0.3">
      <c r="A8462" s="2" t="s">
        <v>33662</v>
      </c>
      <c r="B8462" s="2" t="s">
        <v>33663</v>
      </c>
      <c r="C8462" s="2"/>
      <c r="D8462" s="2">
        <v>120454</v>
      </c>
      <c r="E8462" s="2" t="s">
        <v>33664</v>
      </c>
      <c r="F8462" s="2" t="s">
        <v>33665</v>
      </c>
      <c r="G8462" s="2" t="s">
        <v>18</v>
      </c>
      <c r="H8462" s="2" t="s">
        <v>1086</v>
      </c>
      <c r="I8462" s="2" t="s">
        <v>26</v>
      </c>
    </row>
    <row r="8463" spans="1:9" x14ac:dyDescent="0.3">
      <c r="A8463" s="2" t="s">
        <v>33666</v>
      </c>
      <c r="B8463" s="2" t="s">
        <v>33667</v>
      </c>
      <c r="C8463" s="2"/>
      <c r="D8463" s="2">
        <v>150107</v>
      </c>
      <c r="E8463" s="2" t="s">
        <v>33668</v>
      </c>
      <c r="F8463" s="2" t="s">
        <v>33669</v>
      </c>
      <c r="G8463" s="2" t="s">
        <v>18</v>
      </c>
      <c r="H8463" s="2" t="s">
        <v>1086</v>
      </c>
      <c r="I8463" s="2" t="s">
        <v>26</v>
      </c>
    </row>
    <row r="8464" spans="1:9" x14ac:dyDescent="0.3">
      <c r="A8464" s="2" t="s">
        <v>33670</v>
      </c>
      <c r="B8464" s="2" t="s">
        <v>33671</v>
      </c>
      <c r="C8464" s="2"/>
      <c r="D8464" s="2">
        <v>146863</v>
      </c>
      <c r="E8464" s="2" t="s">
        <v>33672</v>
      </c>
      <c r="F8464" s="2" t="s">
        <v>33673</v>
      </c>
      <c r="G8464" s="2" t="s">
        <v>18</v>
      </c>
      <c r="H8464" s="2" t="s">
        <v>1086</v>
      </c>
      <c r="I8464" s="2" t="s">
        <v>98</v>
      </c>
    </row>
    <row r="8465" spans="1:9" x14ac:dyDescent="0.3">
      <c r="A8465" s="2" t="s">
        <v>33674</v>
      </c>
      <c r="B8465" s="2" t="s">
        <v>33675</v>
      </c>
      <c r="C8465" s="2"/>
      <c r="D8465" s="2">
        <v>123371</v>
      </c>
      <c r="E8465" s="2" t="s">
        <v>33676</v>
      </c>
      <c r="F8465" s="2" t="s">
        <v>33677</v>
      </c>
      <c r="G8465" s="2" t="s">
        <v>18</v>
      </c>
      <c r="H8465" s="2" t="s">
        <v>1086</v>
      </c>
      <c r="I8465" s="2" t="s">
        <v>98</v>
      </c>
    </row>
    <row r="8466" spans="1:9" x14ac:dyDescent="0.3">
      <c r="A8466" s="2" t="s">
        <v>33678</v>
      </c>
      <c r="B8466" s="2" t="s">
        <v>33679</v>
      </c>
      <c r="C8466" s="2"/>
      <c r="D8466" s="2">
        <v>85167</v>
      </c>
      <c r="E8466" s="2" t="s">
        <v>33680</v>
      </c>
      <c r="F8466" s="2" t="s">
        <v>33681</v>
      </c>
      <c r="G8466" s="2" t="s">
        <v>18</v>
      </c>
      <c r="H8466" s="2" t="s">
        <v>1086</v>
      </c>
      <c r="I8466" s="2" t="s">
        <v>13</v>
      </c>
    </row>
    <row r="8467" spans="1:9" x14ac:dyDescent="0.3">
      <c r="A8467" s="2" t="s">
        <v>33682</v>
      </c>
      <c r="B8467" s="2" t="s">
        <v>33683</v>
      </c>
      <c r="C8467" s="2"/>
      <c r="D8467" s="2">
        <v>115975</v>
      </c>
      <c r="E8467" s="2" t="s">
        <v>33684</v>
      </c>
      <c r="F8467" s="2" t="s">
        <v>33685</v>
      </c>
      <c r="G8467" s="2" t="s">
        <v>18</v>
      </c>
      <c r="H8467" s="2" t="s">
        <v>19</v>
      </c>
      <c r="I8467" s="2" t="s">
        <v>26</v>
      </c>
    </row>
    <row r="8468" spans="1:9" x14ac:dyDescent="0.3">
      <c r="A8468" s="2" t="s">
        <v>33686</v>
      </c>
      <c r="B8468" s="2" t="s">
        <v>33687</v>
      </c>
      <c r="C8468" s="2"/>
      <c r="D8468" s="2">
        <v>118640</v>
      </c>
      <c r="E8468" s="2" t="s">
        <v>33688</v>
      </c>
      <c r="F8468" s="2" t="s">
        <v>33689</v>
      </c>
      <c r="G8468" s="2" t="s">
        <v>18</v>
      </c>
      <c r="H8468" s="2" t="s">
        <v>19</v>
      </c>
      <c r="I8468" s="2" t="s">
        <v>26</v>
      </c>
    </row>
    <row r="8469" spans="1:9" x14ac:dyDescent="0.3">
      <c r="A8469" s="2" t="s">
        <v>33690</v>
      </c>
      <c r="B8469" s="2" t="s">
        <v>33691</v>
      </c>
      <c r="C8469" s="2"/>
      <c r="D8469" s="2">
        <v>125393</v>
      </c>
      <c r="E8469" s="2" t="s">
        <v>33692</v>
      </c>
      <c r="F8469" s="2" t="s">
        <v>33693</v>
      </c>
      <c r="G8469" s="2" t="s">
        <v>18</v>
      </c>
      <c r="H8469" s="2" t="s">
        <v>19</v>
      </c>
      <c r="I8469" s="2" t="s">
        <v>26</v>
      </c>
    </row>
    <row r="8470" spans="1:9" x14ac:dyDescent="0.3">
      <c r="A8470" s="2" t="s">
        <v>33694</v>
      </c>
      <c r="B8470" s="2" t="s">
        <v>33695</v>
      </c>
      <c r="C8470" s="2"/>
      <c r="D8470" s="2">
        <v>125338</v>
      </c>
      <c r="E8470" s="2" t="s">
        <v>33696</v>
      </c>
      <c r="F8470" s="2" t="s">
        <v>33697</v>
      </c>
      <c r="G8470" s="2" t="s">
        <v>18</v>
      </c>
      <c r="H8470" s="2" t="s">
        <v>19</v>
      </c>
      <c r="I8470" s="2" t="s">
        <v>26</v>
      </c>
    </row>
    <row r="8471" spans="1:9" x14ac:dyDescent="0.3">
      <c r="A8471" s="2" t="s">
        <v>33698</v>
      </c>
      <c r="B8471" s="2" t="s">
        <v>33699</v>
      </c>
      <c r="C8471" s="2" t="s">
        <v>33700</v>
      </c>
      <c r="D8471" s="2">
        <v>138217</v>
      </c>
      <c r="E8471" s="2" t="s">
        <v>33701</v>
      </c>
      <c r="F8471" s="2" t="s">
        <v>33702</v>
      </c>
      <c r="G8471" s="2" t="s">
        <v>18</v>
      </c>
      <c r="H8471" s="2" t="s">
        <v>19</v>
      </c>
      <c r="I8471" s="2" t="s">
        <v>26</v>
      </c>
    </row>
    <row r="8472" spans="1:9" x14ac:dyDescent="0.3">
      <c r="A8472" s="2" t="s">
        <v>33703</v>
      </c>
      <c r="B8472" s="2" t="s">
        <v>33704</v>
      </c>
      <c r="C8472" s="2" t="s">
        <v>33705</v>
      </c>
      <c r="D8472" s="2">
        <v>106793</v>
      </c>
      <c r="E8472" s="2" t="s">
        <v>33706</v>
      </c>
      <c r="F8472" s="2" t="s">
        <v>33707</v>
      </c>
      <c r="G8472" s="2" t="s">
        <v>18</v>
      </c>
      <c r="H8472" s="2" t="s">
        <v>19</v>
      </c>
      <c r="I8472" s="2" t="s">
        <v>98</v>
      </c>
    </row>
    <row r="8473" spans="1:9" x14ac:dyDescent="0.3">
      <c r="A8473" s="2" t="s">
        <v>33708</v>
      </c>
      <c r="B8473" s="2" t="s">
        <v>33709</v>
      </c>
      <c r="C8473" s="2"/>
      <c r="D8473" s="2">
        <v>122616</v>
      </c>
      <c r="E8473" s="2" t="s">
        <v>33710</v>
      </c>
      <c r="F8473" s="2" t="s">
        <v>33711</v>
      </c>
      <c r="G8473" s="2" t="s">
        <v>18</v>
      </c>
      <c r="H8473" s="2" t="s">
        <v>19</v>
      </c>
      <c r="I8473" s="2" t="s">
        <v>98</v>
      </c>
    </row>
    <row r="8474" spans="1:9" x14ac:dyDescent="0.3">
      <c r="A8474" s="2" t="s">
        <v>33712</v>
      </c>
      <c r="B8474" s="2" t="s">
        <v>33713</v>
      </c>
      <c r="C8474" s="2"/>
      <c r="D8474" s="2">
        <v>124051</v>
      </c>
      <c r="E8474" s="2" t="s">
        <v>33714</v>
      </c>
      <c r="F8474" s="2" t="s">
        <v>33715</v>
      </c>
      <c r="G8474" s="2" t="s">
        <v>18</v>
      </c>
      <c r="H8474" s="2" t="s">
        <v>19</v>
      </c>
      <c r="I8474" s="2" t="s">
        <v>98</v>
      </c>
    </row>
    <row r="8475" spans="1:9" x14ac:dyDescent="0.3">
      <c r="A8475" s="2" t="s">
        <v>33716</v>
      </c>
      <c r="B8475" s="2" t="s">
        <v>33687</v>
      </c>
      <c r="C8475" s="2" t="s">
        <v>33717</v>
      </c>
      <c r="D8475" s="2">
        <v>100268</v>
      </c>
      <c r="E8475" s="2" t="s">
        <v>33718</v>
      </c>
      <c r="F8475" s="2" t="s">
        <v>33719</v>
      </c>
      <c r="G8475" s="2" t="s">
        <v>18</v>
      </c>
      <c r="H8475" s="2" t="s">
        <v>19</v>
      </c>
      <c r="I8475" s="2" t="s">
        <v>98</v>
      </c>
    </row>
    <row r="8476" spans="1:9" x14ac:dyDescent="0.3">
      <c r="A8476" s="2" t="s">
        <v>33720</v>
      </c>
      <c r="B8476" s="2" t="s">
        <v>33691</v>
      </c>
      <c r="C8476" s="2"/>
      <c r="D8476" s="2">
        <v>114436</v>
      </c>
      <c r="E8476" s="2" t="s">
        <v>33721</v>
      </c>
      <c r="F8476" s="2" t="s">
        <v>33693</v>
      </c>
      <c r="G8476" s="2" t="s">
        <v>18</v>
      </c>
      <c r="H8476" s="2" t="s">
        <v>19</v>
      </c>
      <c r="I8476" s="2" t="s">
        <v>98</v>
      </c>
    </row>
    <row r="8477" spans="1:9" x14ac:dyDescent="0.3">
      <c r="A8477" s="2" t="s">
        <v>33722</v>
      </c>
      <c r="B8477" s="2" t="s">
        <v>33723</v>
      </c>
      <c r="C8477" s="2"/>
      <c r="D8477" s="2">
        <v>110380</v>
      </c>
      <c r="E8477" s="2" t="s">
        <v>33724</v>
      </c>
      <c r="F8477" s="2" t="s">
        <v>33725</v>
      </c>
      <c r="G8477" s="2" t="s">
        <v>18</v>
      </c>
      <c r="H8477" s="2" t="s">
        <v>19</v>
      </c>
      <c r="I8477" s="2" t="s">
        <v>98</v>
      </c>
    </row>
    <row r="8478" spans="1:9" x14ac:dyDescent="0.3">
      <c r="A8478" s="2" t="s">
        <v>33726</v>
      </c>
      <c r="B8478" s="2" t="s">
        <v>33727</v>
      </c>
      <c r="C8478" s="2" t="s">
        <v>33728</v>
      </c>
      <c r="D8478" s="2">
        <v>113786</v>
      </c>
      <c r="E8478" s="2" t="s">
        <v>33729</v>
      </c>
      <c r="F8478" s="2" t="s">
        <v>33730</v>
      </c>
      <c r="G8478" s="2" t="s">
        <v>18</v>
      </c>
      <c r="H8478" s="2" t="s">
        <v>19</v>
      </c>
      <c r="I8478" s="2" t="s">
        <v>98</v>
      </c>
    </row>
    <row r="8479" spans="1:9" x14ac:dyDescent="0.3">
      <c r="A8479" s="2" t="s">
        <v>33731</v>
      </c>
      <c r="B8479" s="2" t="s">
        <v>33699</v>
      </c>
      <c r="C8479" s="2"/>
      <c r="D8479" s="2">
        <v>113432</v>
      </c>
      <c r="E8479" s="2" t="s">
        <v>33732</v>
      </c>
      <c r="F8479" s="2" t="s">
        <v>33702</v>
      </c>
      <c r="G8479" s="2" t="s">
        <v>18</v>
      </c>
      <c r="H8479" s="2" t="s">
        <v>19</v>
      </c>
      <c r="I8479" s="2" t="s">
        <v>98</v>
      </c>
    </row>
    <row r="8480" spans="1:9" x14ac:dyDescent="0.3">
      <c r="A8480" s="2" t="s">
        <v>33733</v>
      </c>
      <c r="B8480" s="2" t="s">
        <v>33734</v>
      </c>
      <c r="C8480" s="2" t="s">
        <v>33735</v>
      </c>
      <c r="D8480" s="2">
        <v>102422</v>
      </c>
      <c r="E8480" s="2" t="s">
        <v>33736</v>
      </c>
      <c r="F8480" s="2" t="s">
        <v>33737</v>
      </c>
      <c r="G8480" s="2" t="s">
        <v>18</v>
      </c>
      <c r="H8480" s="2" t="s">
        <v>19</v>
      </c>
      <c r="I8480" s="2" t="s">
        <v>13</v>
      </c>
    </row>
    <row r="8481" spans="1:9" x14ac:dyDescent="0.3">
      <c r="A8481" s="2" t="s">
        <v>33738</v>
      </c>
      <c r="B8481" s="2" t="s">
        <v>33687</v>
      </c>
      <c r="C8481" s="2"/>
      <c r="D8481" s="2">
        <v>114747</v>
      </c>
      <c r="E8481" s="2" t="s">
        <v>33739</v>
      </c>
      <c r="F8481" s="2" t="s">
        <v>33689</v>
      </c>
      <c r="G8481" s="2" t="s">
        <v>18</v>
      </c>
      <c r="H8481" s="2" t="s">
        <v>19</v>
      </c>
      <c r="I8481" s="2" t="s">
        <v>13</v>
      </c>
    </row>
    <row r="8482" spans="1:9" x14ac:dyDescent="0.3">
      <c r="A8482" s="2" t="s">
        <v>33740</v>
      </c>
      <c r="B8482" s="2" t="s">
        <v>33741</v>
      </c>
      <c r="C8482" s="2"/>
      <c r="D8482" s="2">
        <v>72941</v>
      </c>
      <c r="E8482" s="2" t="s">
        <v>33742</v>
      </c>
      <c r="F8482" s="2" t="s">
        <v>33743</v>
      </c>
      <c r="G8482" s="2" t="s">
        <v>18</v>
      </c>
      <c r="H8482" s="2" t="s">
        <v>33744</v>
      </c>
      <c r="I8482" s="2" t="s">
        <v>98</v>
      </c>
    </row>
    <row r="8483" spans="1:9" x14ac:dyDescent="0.3">
      <c r="A8483" s="2" t="s">
        <v>33745</v>
      </c>
      <c r="B8483" s="2" t="s">
        <v>33746</v>
      </c>
      <c r="C8483" s="2" t="s">
        <v>33747</v>
      </c>
      <c r="D8483" s="2">
        <v>94710</v>
      </c>
      <c r="E8483" s="2" t="s">
        <v>33748</v>
      </c>
      <c r="F8483" s="2" t="s">
        <v>33749</v>
      </c>
      <c r="G8483" s="2" t="s">
        <v>18</v>
      </c>
      <c r="H8483" s="2" t="s">
        <v>1324</v>
      </c>
      <c r="I8483" s="2" t="s">
        <v>13</v>
      </c>
    </row>
    <row r="8484" spans="1:9" x14ac:dyDescent="0.3">
      <c r="A8484" s="2" t="s">
        <v>33750</v>
      </c>
      <c r="B8484" s="2" t="s">
        <v>33751</v>
      </c>
      <c r="C8484" s="2" t="s">
        <v>33752</v>
      </c>
      <c r="D8484" s="2">
        <v>135508</v>
      </c>
      <c r="E8484" s="2" t="s">
        <v>33753</v>
      </c>
      <c r="F8484" s="2" t="s">
        <v>33754</v>
      </c>
      <c r="G8484" s="2" t="s">
        <v>18</v>
      </c>
      <c r="H8484" s="2" t="s">
        <v>1336</v>
      </c>
      <c r="I8484" s="2" t="s">
        <v>26</v>
      </c>
    </row>
    <row r="8485" spans="1:9" x14ac:dyDescent="0.3">
      <c r="A8485" s="2" t="s">
        <v>33755</v>
      </c>
      <c r="B8485" s="2" t="s">
        <v>33756</v>
      </c>
      <c r="C8485" s="2" t="s">
        <v>33757</v>
      </c>
      <c r="D8485" s="2">
        <v>103114</v>
      </c>
      <c r="E8485" s="2" t="s">
        <v>33758</v>
      </c>
      <c r="F8485" s="2" t="s">
        <v>33759</v>
      </c>
      <c r="G8485" s="2" t="s">
        <v>18</v>
      </c>
      <c r="H8485" s="2" t="s">
        <v>1336</v>
      </c>
      <c r="I8485" s="2" t="s">
        <v>13</v>
      </c>
    </row>
    <row r="8486" spans="1:9" x14ac:dyDescent="0.3">
      <c r="A8486" s="2" t="s">
        <v>33760</v>
      </c>
      <c r="B8486" s="2" t="s">
        <v>33761</v>
      </c>
      <c r="C8486" s="2"/>
      <c r="D8486" s="2">
        <v>62984</v>
      </c>
      <c r="E8486" s="2" t="s">
        <v>33762</v>
      </c>
      <c r="F8486" s="2" t="s">
        <v>33763</v>
      </c>
      <c r="G8486" s="2" t="s">
        <v>18</v>
      </c>
      <c r="H8486" s="2" t="s">
        <v>1345</v>
      </c>
      <c r="I8486" s="2" t="s">
        <v>26</v>
      </c>
    </row>
    <row r="8487" spans="1:9" x14ac:dyDescent="0.3">
      <c r="A8487" s="2" t="s">
        <v>33764</v>
      </c>
      <c r="B8487" s="2" t="s">
        <v>33765</v>
      </c>
      <c r="C8487" s="2" t="s">
        <v>33766</v>
      </c>
      <c r="D8487" s="2">
        <v>94987</v>
      </c>
      <c r="E8487" s="2" t="s">
        <v>33767</v>
      </c>
      <c r="F8487" s="2" t="s">
        <v>33768</v>
      </c>
      <c r="G8487" s="2" t="s">
        <v>18</v>
      </c>
      <c r="H8487" s="2" t="s">
        <v>33769</v>
      </c>
      <c r="I8487" s="2" t="s">
        <v>98</v>
      </c>
    </row>
    <row r="8488" spans="1:9" ht="28.8" x14ac:dyDescent="0.3">
      <c r="A8488" s="2" t="s">
        <v>33770</v>
      </c>
      <c r="B8488" s="2" t="s">
        <v>33771</v>
      </c>
      <c r="C8488" s="2"/>
      <c r="D8488" s="2">
        <v>157011</v>
      </c>
      <c r="E8488" s="2" t="s">
        <v>33772</v>
      </c>
      <c r="F8488" s="2" t="s">
        <v>33773</v>
      </c>
      <c r="G8488" s="2" t="s">
        <v>18</v>
      </c>
      <c r="H8488" s="2" t="s">
        <v>33774</v>
      </c>
      <c r="I8488" s="2" t="s">
        <v>43</v>
      </c>
    </row>
    <row r="8489" spans="1:9" x14ac:dyDescent="0.3">
      <c r="A8489" s="2" t="s">
        <v>33775</v>
      </c>
      <c r="B8489" s="2" t="s">
        <v>33776</v>
      </c>
      <c r="C8489" s="2"/>
      <c r="D8489" s="2">
        <v>52848</v>
      </c>
      <c r="E8489" s="2" t="s">
        <v>33777</v>
      </c>
      <c r="F8489" s="2" t="s">
        <v>33778</v>
      </c>
      <c r="G8489" s="2" t="s">
        <v>18</v>
      </c>
      <c r="H8489" s="2" t="s">
        <v>1361</v>
      </c>
      <c r="I8489" s="2" t="s">
        <v>43</v>
      </c>
    </row>
    <row r="8490" spans="1:9" x14ac:dyDescent="0.3">
      <c r="A8490" s="2" t="s">
        <v>33779</v>
      </c>
      <c r="B8490" s="2" t="s">
        <v>33780</v>
      </c>
      <c r="C8490" s="2"/>
      <c r="D8490" s="2">
        <v>44822</v>
      </c>
      <c r="E8490" s="2" t="s">
        <v>33781</v>
      </c>
      <c r="F8490" s="2" t="s">
        <v>33782</v>
      </c>
      <c r="G8490" s="2" t="s">
        <v>18</v>
      </c>
      <c r="H8490" s="2" t="s">
        <v>1361</v>
      </c>
      <c r="I8490" s="2" t="s">
        <v>43</v>
      </c>
    </row>
    <row r="8491" spans="1:9" x14ac:dyDescent="0.3">
      <c r="A8491" s="2" t="s">
        <v>33783</v>
      </c>
      <c r="B8491" s="2" t="s">
        <v>33784</v>
      </c>
      <c r="C8491" s="2"/>
      <c r="D8491" s="2">
        <v>65712</v>
      </c>
      <c r="E8491" s="2" t="s">
        <v>33785</v>
      </c>
      <c r="F8491" s="2" t="s">
        <v>33786</v>
      </c>
      <c r="G8491" s="2" t="s">
        <v>18</v>
      </c>
      <c r="H8491" s="2" t="s">
        <v>1361</v>
      </c>
      <c r="I8491" s="2" t="s">
        <v>98</v>
      </c>
    </row>
    <row r="8492" spans="1:9" x14ac:dyDescent="0.3">
      <c r="A8492" s="2" t="s">
        <v>33787</v>
      </c>
      <c r="B8492" s="2" t="s">
        <v>33788</v>
      </c>
      <c r="C8492" s="2"/>
      <c r="D8492" s="2">
        <v>62294</v>
      </c>
      <c r="E8492" s="2" t="s">
        <v>33789</v>
      </c>
      <c r="F8492" s="2" t="s">
        <v>33790</v>
      </c>
      <c r="G8492" s="2" t="s">
        <v>18</v>
      </c>
      <c r="H8492" s="2" t="s">
        <v>1361</v>
      </c>
      <c r="I8492" s="2" t="s">
        <v>13</v>
      </c>
    </row>
    <row r="8493" spans="1:9" x14ac:dyDescent="0.3">
      <c r="A8493" s="2" t="s">
        <v>33791</v>
      </c>
      <c r="B8493" s="2" t="s">
        <v>33792</v>
      </c>
      <c r="C8493" s="2"/>
      <c r="D8493" s="2">
        <v>154592</v>
      </c>
      <c r="E8493" s="2" t="s">
        <v>33793</v>
      </c>
      <c r="F8493" s="2" t="s">
        <v>33794</v>
      </c>
      <c r="G8493" s="2" t="s">
        <v>18</v>
      </c>
      <c r="H8493" s="2" t="s">
        <v>1371</v>
      </c>
      <c r="I8493" s="2" t="s">
        <v>26</v>
      </c>
    </row>
    <row r="8494" spans="1:9" x14ac:dyDescent="0.3">
      <c r="A8494" s="2" t="s">
        <v>33795</v>
      </c>
      <c r="B8494" s="2" t="s">
        <v>33796</v>
      </c>
      <c r="C8494" s="2"/>
      <c r="D8494" s="2">
        <v>131610</v>
      </c>
      <c r="E8494" s="2" t="s">
        <v>33797</v>
      </c>
      <c r="F8494" s="2" t="s">
        <v>33798</v>
      </c>
      <c r="G8494" s="2" t="s">
        <v>18</v>
      </c>
      <c r="H8494" s="2" t="s">
        <v>1371</v>
      </c>
      <c r="I8494" s="2" t="s">
        <v>26</v>
      </c>
    </row>
    <row r="8495" spans="1:9" x14ac:dyDescent="0.3">
      <c r="A8495" s="2" t="s">
        <v>33799</v>
      </c>
      <c r="B8495" s="2" t="s">
        <v>33800</v>
      </c>
      <c r="C8495" s="2"/>
      <c r="D8495" s="2"/>
      <c r="E8495" s="2"/>
      <c r="F8495" s="2" t="s">
        <v>33801</v>
      </c>
      <c r="G8495" s="2" t="s">
        <v>18</v>
      </c>
      <c r="H8495" s="2" t="s">
        <v>1371</v>
      </c>
      <c r="I8495" s="2" t="s">
        <v>98</v>
      </c>
    </row>
    <row r="8496" spans="1:9" x14ac:dyDescent="0.3">
      <c r="A8496" s="2" t="s">
        <v>33802</v>
      </c>
      <c r="B8496" s="2" t="s">
        <v>33796</v>
      </c>
      <c r="C8496" s="2" t="s">
        <v>33803</v>
      </c>
      <c r="D8496" s="2">
        <v>108424</v>
      </c>
      <c r="E8496" s="2" t="s">
        <v>33804</v>
      </c>
      <c r="F8496" s="2" t="s">
        <v>33798</v>
      </c>
      <c r="G8496" s="2" t="s">
        <v>18</v>
      </c>
      <c r="H8496" s="2" t="s">
        <v>1371</v>
      </c>
      <c r="I8496" s="2" t="s">
        <v>13</v>
      </c>
    </row>
    <row r="8497" spans="1:9" x14ac:dyDescent="0.3">
      <c r="A8497" s="2" t="s">
        <v>33805</v>
      </c>
      <c r="B8497" s="2" t="s">
        <v>33806</v>
      </c>
      <c r="C8497" s="2" t="s">
        <v>33807</v>
      </c>
      <c r="D8497" s="2">
        <v>137668</v>
      </c>
      <c r="E8497" s="2" t="s">
        <v>33808</v>
      </c>
      <c r="F8497" s="2" t="s">
        <v>33809</v>
      </c>
      <c r="G8497" s="2" t="s">
        <v>18</v>
      </c>
      <c r="H8497" s="2" t="s">
        <v>1445</v>
      </c>
      <c r="I8497" s="2" t="s">
        <v>13</v>
      </c>
    </row>
    <row r="8498" spans="1:9" x14ac:dyDescent="0.3">
      <c r="A8498" s="2" t="s">
        <v>33810</v>
      </c>
      <c r="B8498" s="2" t="s">
        <v>33811</v>
      </c>
      <c r="C8498" s="2" t="s">
        <v>33812</v>
      </c>
      <c r="D8498" s="2">
        <v>108150</v>
      </c>
      <c r="E8498" s="2" t="s">
        <v>33813</v>
      </c>
      <c r="F8498" s="2" t="s">
        <v>33814</v>
      </c>
      <c r="G8498" s="2" t="s">
        <v>18</v>
      </c>
      <c r="H8498" s="2" t="s">
        <v>1465</v>
      </c>
      <c r="I8498" s="2" t="s">
        <v>26</v>
      </c>
    </row>
    <row r="8499" spans="1:9" x14ac:dyDescent="0.3">
      <c r="A8499" s="2" t="s">
        <v>33815</v>
      </c>
      <c r="B8499" s="2" t="s">
        <v>33691</v>
      </c>
      <c r="C8499" s="2"/>
      <c r="D8499" s="2">
        <v>127020</v>
      </c>
      <c r="E8499" s="2" t="s">
        <v>33816</v>
      </c>
      <c r="F8499" s="2" t="s">
        <v>33693</v>
      </c>
      <c r="G8499" s="2" t="s">
        <v>18</v>
      </c>
      <c r="H8499" s="2" t="s">
        <v>1465</v>
      </c>
      <c r="I8499" s="2" t="s">
        <v>26</v>
      </c>
    </row>
    <row r="8500" spans="1:9" x14ac:dyDescent="0.3">
      <c r="A8500" s="2" t="s">
        <v>33817</v>
      </c>
      <c r="B8500" s="2" t="s">
        <v>33818</v>
      </c>
      <c r="C8500" s="2"/>
      <c r="D8500" s="2">
        <v>125624</v>
      </c>
      <c r="E8500" s="2" t="s">
        <v>33819</v>
      </c>
      <c r="F8500" s="2" t="s">
        <v>33820</v>
      </c>
      <c r="G8500" s="2" t="s">
        <v>18</v>
      </c>
      <c r="H8500" s="2" t="s">
        <v>1465</v>
      </c>
      <c r="I8500" s="2" t="s">
        <v>26</v>
      </c>
    </row>
    <row r="8501" spans="1:9" x14ac:dyDescent="0.3">
      <c r="A8501" s="2" t="s">
        <v>33821</v>
      </c>
      <c r="B8501" s="2" t="s">
        <v>33818</v>
      </c>
      <c r="C8501" s="2"/>
      <c r="D8501" s="2">
        <v>122559</v>
      </c>
      <c r="E8501" s="2" t="s">
        <v>33822</v>
      </c>
      <c r="F8501" s="2" t="s">
        <v>33820</v>
      </c>
      <c r="G8501" s="2" t="s">
        <v>18</v>
      </c>
      <c r="H8501" s="2" t="s">
        <v>1465</v>
      </c>
      <c r="I8501" s="2" t="s">
        <v>98</v>
      </c>
    </row>
    <row r="8502" spans="1:9" x14ac:dyDescent="0.3">
      <c r="A8502" s="2" t="s">
        <v>33823</v>
      </c>
      <c r="B8502" s="2" t="s">
        <v>33824</v>
      </c>
      <c r="C8502" s="2"/>
      <c r="D8502" s="2">
        <v>151529</v>
      </c>
      <c r="E8502" s="2" t="s">
        <v>33825</v>
      </c>
      <c r="F8502" s="2" t="s">
        <v>33826</v>
      </c>
      <c r="G8502" s="2" t="s">
        <v>18</v>
      </c>
      <c r="H8502" s="2" t="s">
        <v>1483</v>
      </c>
      <c r="I8502" s="2" t="s">
        <v>26</v>
      </c>
    </row>
    <row r="8503" spans="1:9" x14ac:dyDescent="0.3">
      <c r="A8503" s="2" t="s">
        <v>33827</v>
      </c>
      <c r="B8503" s="2" t="s">
        <v>33828</v>
      </c>
      <c r="C8503" s="2"/>
      <c r="D8503" s="2">
        <v>157999</v>
      </c>
      <c r="E8503" s="2" t="s">
        <v>33829</v>
      </c>
      <c r="F8503" s="2" t="s">
        <v>33830</v>
      </c>
      <c r="G8503" s="2" t="s">
        <v>18</v>
      </c>
      <c r="H8503" s="2" t="s">
        <v>1483</v>
      </c>
      <c r="I8503" s="2" t="s">
        <v>98</v>
      </c>
    </row>
    <row r="8504" spans="1:9" x14ac:dyDescent="0.3">
      <c r="A8504" s="2" t="s">
        <v>33831</v>
      </c>
      <c r="B8504" s="2" t="s">
        <v>33832</v>
      </c>
      <c r="C8504" s="2"/>
      <c r="D8504" s="2">
        <v>144493</v>
      </c>
      <c r="E8504" s="2" t="s">
        <v>33833</v>
      </c>
      <c r="F8504" s="2" t="s">
        <v>33834</v>
      </c>
      <c r="G8504" s="2" t="s">
        <v>18</v>
      </c>
      <c r="H8504" s="2" t="s">
        <v>1483</v>
      </c>
      <c r="I8504" s="2" t="s">
        <v>98</v>
      </c>
    </row>
    <row r="8505" spans="1:9" x14ac:dyDescent="0.3">
      <c r="A8505" s="2" t="s">
        <v>33835</v>
      </c>
      <c r="B8505" s="2" t="s">
        <v>33824</v>
      </c>
      <c r="C8505" s="2"/>
      <c r="D8505" s="2">
        <v>159445</v>
      </c>
      <c r="E8505" s="2" t="s">
        <v>33836</v>
      </c>
      <c r="F8505" s="2" t="s">
        <v>33826</v>
      </c>
      <c r="G8505" s="2" t="s">
        <v>18</v>
      </c>
      <c r="H8505" s="2" t="s">
        <v>1507</v>
      </c>
      <c r="I8505" s="2" t="s">
        <v>26</v>
      </c>
    </row>
    <row r="8506" spans="1:9" ht="28.8" x14ac:dyDescent="0.3">
      <c r="A8506" s="2" t="s">
        <v>33837</v>
      </c>
      <c r="B8506" s="2" t="s">
        <v>33838</v>
      </c>
      <c r="C8506" s="2" t="s">
        <v>33839</v>
      </c>
      <c r="D8506" s="2">
        <v>96757</v>
      </c>
      <c r="E8506" s="2" t="s">
        <v>33840</v>
      </c>
      <c r="F8506" s="2" t="s">
        <v>33841</v>
      </c>
      <c r="G8506" s="2" t="s">
        <v>18</v>
      </c>
      <c r="H8506" s="2" t="s">
        <v>33842</v>
      </c>
      <c r="I8506" s="2" t="s">
        <v>26</v>
      </c>
    </row>
    <row r="8507" spans="1:9" x14ac:dyDescent="0.3">
      <c r="A8507" s="2" t="s">
        <v>33843</v>
      </c>
      <c r="B8507" s="2" t="s">
        <v>33844</v>
      </c>
      <c r="C8507" s="2" t="s">
        <v>33845</v>
      </c>
      <c r="D8507" s="2">
        <v>103231</v>
      </c>
      <c r="E8507" s="2" t="s">
        <v>33846</v>
      </c>
      <c r="F8507" s="2" t="s">
        <v>33847</v>
      </c>
      <c r="G8507" s="2" t="s">
        <v>18</v>
      </c>
      <c r="H8507" s="2" t="s">
        <v>1521</v>
      </c>
      <c r="I8507" s="2" t="s">
        <v>54</v>
      </c>
    </row>
    <row r="8508" spans="1:9" x14ac:dyDescent="0.3">
      <c r="A8508" s="2" t="s">
        <v>33848</v>
      </c>
      <c r="B8508" s="2" t="s">
        <v>33849</v>
      </c>
      <c r="C8508" s="2"/>
      <c r="D8508" s="2">
        <v>107684</v>
      </c>
      <c r="E8508" s="2" t="s">
        <v>33850</v>
      </c>
      <c r="F8508" s="2" t="s">
        <v>33851</v>
      </c>
      <c r="G8508" s="2" t="s">
        <v>18</v>
      </c>
      <c r="H8508" s="2" t="s">
        <v>1521</v>
      </c>
      <c r="I8508" s="2" t="s">
        <v>26</v>
      </c>
    </row>
    <row r="8509" spans="1:9" ht="43.2" x14ac:dyDescent="0.3">
      <c r="A8509" s="2" t="s">
        <v>33852</v>
      </c>
      <c r="B8509" s="2" t="s">
        <v>33853</v>
      </c>
      <c r="C8509" s="2" t="s">
        <v>33853</v>
      </c>
      <c r="D8509" s="2">
        <v>102671</v>
      </c>
      <c r="E8509" s="2" t="s">
        <v>33854</v>
      </c>
      <c r="F8509" s="2" t="s">
        <v>33855</v>
      </c>
      <c r="G8509" s="2" t="s">
        <v>18</v>
      </c>
      <c r="H8509" s="2" t="s">
        <v>1521</v>
      </c>
      <c r="I8509" s="2" t="s">
        <v>26</v>
      </c>
    </row>
    <row r="8510" spans="1:9" x14ac:dyDescent="0.3">
      <c r="A8510" s="2" t="s">
        <v>33856</v>
      </c>
      <c r="B8510" s="2" t="s">
        <v>33849</v>
      </c>
      <c r="C8510" s="2"/>
      <c r="D8510" s="2">
        <v>117218</v>
      </c>
      <c r="E8510" s="2" t="s">
        <v>33857</v>
      </c>
      <c r="F8510" s="2" t="s">
        <v>33858</v>
      </c>
      <c r="G8510" s="2" t="s">
        <v>18</v>
      </c>
      <c r="H8510" s="2" t="s">
        <v>1521</v>
      </c>
      <c r="I8510" s="2" t="s">
        <v>26</v>
      </c>
    </row>
    <row r="8511" spans="1:9" x14ac:dyDescent="0.3">
      <c r="A8511" s="2" t="s">
        <v>33859</v>
      </c>
      <c r="B8511" s="2" t="s">
        <v>33860</v>
      </c>
      <c r="C8511" s="2"/>
      <c r="D8511" s="2">
        <v>119404</v>
      </c>
      <c r="E8511" s="2" t="s">
        <v>33861</v>
      </c>
      <c r="F8511" s="2" t="s">
        <v>1540</v>
      </c>
      <c r="G8511" s="2" t="s">
        <v>18</v>
      </c>
      <c r="H8511" s="2" t="s">
        <v>1521</v>
      </c>
      <c r="I8511" s="2" t="s">
        <v>98</v>
      </c>
    </row>
    <row r="8512" spans="1:9" x14ac:dyDescent="0.3">
      <c r="A8512" s="2" t="s">
        <v>33862</v>
      </c>
      <c r="B8512" s="2" t="s">
        <v>33849</v>
      </c>
      <c r="C8512" s="2" t="s">
        <v>33863</v>
      </c>
      <c r="D8512" s="2">
        <v>102452</v>
      </c>
      <c r="E8512" s="2" t="s">
        <v>33864</v>
      </c>
      <c r="F8512" s="2" t="s">
        <v>33851</v>
      </c>
      <c r="G8512" s="2" t="s">
        <v>18</v>
      </c>
      <c r="H8512" s="2" t="s">
        <v>1521</v>
      </c>
      <c r="I8512" s="2" t="s">
        <v>98</v>
      </c>
    </row>
    <row r="8513" spans="1:9" x14ac:dyDescent="0.3">
      <c r="A8513" s="2" t="s">
        <v>33865</v>
      </c>
      <c r="B8513" s="2" t="s">
        <v>33866</v>
      </c>
      <c r="C8513" s="2"/>
      <c r="D8513" s="2">
        <v>118194</v>
      </c>
      <c r="E8513" s="2" t="s">
        <v>33867</v>
      </c>
      <c r="F8513" s="2" t="s">
        <v>33868</v>
      </c>
      <c r="G8513" s="2" t="s">
        <v>18</v>
      </c>
      <c r="H8513" s="2" t="s">
        <v>1521</v>
      </c>
      <c r="I8513" s="2" t="s">
        <v>98</v>
      </c>
    </row>
    <row r="8514" spans="1:9" x14ac:dyDescent="0.3">
      <c r="A8514" s="2" t="s">
        <v>33869</v>
      </c>
      <c r="B8514" s="2" t="s">
        <v>33870</v>
      </c>
      <c r="C8514" s="2"/>
      <c r="D8514" s="2">
        <v>142021</v>
      </c>
      <c r="E8514" s="2" t="s">
        <v>33871</v>
      </c>
      <c r="F8514" s="2" t="s">
        <v>33872</v>
      </c>
      <c r="G8514" s="2" t="s">
        <v>18</v>
      </c>
      <c r="H8514" s="2" t="s">
        <v>1568</v>
      </c>
      <c r="I8514" s="2" t="s">
        <v>26</v>
      </c>
    </row>
    <row r="8515" spans="1:9" x14ac:dyDescent="0.3">
      <c r="A8515" s="2" t="s">
        <v>33873</v>
      </c>
      <c r="B8515" s="2" t="s">
        <v>33874</v>
      </c>
      <c r="C8515" s="2"/>
      <c r="D8515" s="2">
        <v>144035</v>
      </c>
      <c r="E8515" s="2" t="s">
        <v>33875</v>
      </c>
      <c r="F8515" s="2" t="s">
        <v>33876</v>
      </c>
      <c r="G8515" s="2" t="s">
        <v>18</v>
      </c>
      <c r="H8515" s="2" t="s">
        <v>1568</v>
      </c>
      <c r="I8515" s="2" t="s">
        <v>26</v>
      </c>
    </row>
    <row r="8516" spans="1:9" x14ac:dyDescent="0.3">
      <c r="A8516" s="2" t="s">
        <v>33877</v>
      </c>
      <c r="B8516" s="2" t="s">
        <v>33878</v>
      </c>
      <c r="C8516" s="2"/>
      <c r="D8516" s="2"/>
      <c r="E8516" s="2"/>
      <c r="F8516" s="2" t="s">
        <v>33879</v>
      </c>
      <c r="G8516" s="2" t="s">
        <v>18</v>
      </c>
      <c r="H8516" s="2" t="s">
        <v>1568</v>
      </c>
      <c r="I8516" s="2" t="s">
        <v>13</v>
      </c>
    </row>
    <row r="8517" spans="1:9" x14ac:dyDescent="0.3">
      <c r="A8517" s="2" t="s">
        <v>33880</v>
      </c>
      <c r="B8517" s="2" t="s">
        <v>33824</v>
      </c>
      <c r="C8517" s="2"/>
      <c r="D8517" s="2">
        <v>156737</v>
      </c>
      <c r="E8517" s="2" t="s">
        <v>33881</v>
      </c>
      <c r="F8517" s="2" t="s">
        <v>33826</v>
      </c>
      <c r="G8517" s="2" t="s">
        <v>18</v>
      </c>
      <c r="H8517" s="2" t="s">
        <v>1584</v>
      </c>
      <c r="I8517" s="2" t="s">
        <v>26</v>
      </c>
    </row>
    <row r="8518" spans="1:9" x14ac:dyDescent="0.3">
      <c r="A8518" s="2" t="s">
        <v>33882</v>
      </c>
      <c r="B8518" s="2" t="s">
        <v>33788</v>
      </c>
      <c r="C8518" s="2"/>
      <c r="D8518" s="2">
        <v>52860</v>
      </c>
      <c r="E8518" s="2" t="s">
        <v>33883</v>
      </c>
      <c r="F8518" s="2" t="s">
        <v>12</v>
      </c>
      <c r="G8518" s="2" t="s">
        <v>18</v>
      </c>
      <c r="H8518" s="2" t="s">
        <v>1588</v>
      </c>
      <c r="I8518" s="2" t="s">
        <v>13</v>
      </c>
    </row>
    <row r="8519" spans="1:9" x14ac:dyDescent="0.3">
      <c r="A8519" s="2" t="s">
        <v>33884</v>
      </c>
      <c r="B8519" s="2" t="s">
        <v>33699</v>
      </c>
      <c r="C8519" s="2"/>
      <c r="D8519" s="2">
        <v>144359</v>
      </c>
      <c r="E8519" s="2" t="s">
        <v>33885</v>
      </c>
      <c r="F8519" s="2" t="s">
        <v>33886</v>
      </c>
      <c r="G8519" s="2" t="s">
        <v>18</v>
      </c>
      <c r="H8519" s="2" t="s">
        <v>1598</v>
      </c>
      <c r="I8519" s="2" t="s">
        <v>26</v>
      </c>
    </row>
    <row r="8520" spans="1:9" x14ac:dyDescent="0.3">
      <c r="A8520" s="2" t="s">
        <v>33887</v>
      </c>
      <c r="B8520" s="2" t="s">
        <v>33888</v>
      </c>
      <c r="C8520" s="2"/>
      <c r="D8520" s="2">
        <v>160155</v>
      </c>
      <c r="E8520" s="2" t="s">
        <v>33889</v>
      </c>
      <c r="F8520" s="2" t="s">
        <v>33890</v>
      </c>
      <c r="G8520" s="2" t="s">
        <v>18</v>
      </c>
      <c r="H8520" s="2" t="s">
        <v>1598</v>
      </c>
      <c r="I8520" s="2" t="s">
        <v>26</v>
      </c>
    </row>
    <row r="8521" spans="1:9" x14ac:dyDescent="0.3">
      <c r="A8521" s="2" t="s">
        <v>33891</v>
      </c>
      <c r="B8521" s="2" t="s">
        <v>33892</v>
      </c>
      <c r="C8521" s="2" t="s">
        <v>33893</v>
      </c>
      <c r="D8521" s="2">
        <v>90955</v>
      </c>
      <c r="E8521" s="2" t="s">
        <v>33894</v>
      </c>
      <c r="F8521" s="2" t="s">
        <v>33895</v>
      </c>
      <c r="G8521" s="2" t="s">
        <v>18</v>
      </c>
      <c r="H8521" s="2" t="s">
        <v>1598</v>
      </c>
      <c r="I8521" s="2" t="s">
        <v>26</v>
      </c>
    </row>
    <row r="8522" spans="1:9" x14ac:dyDescent="0.3">
      <c r="A8522" s="2" t="s">
        <v>33896</v>
      </c>
      <c r="B8522" s="2" t="s">
        <v>33897</v>
      </c>
      <c r="C8522" s="2" t="s">
        <v>33898</v>
      </c>
      <c r="D8522" s="2">
        <v>83879</v>
      </c>
      <c r="E8522" s="2" t="s">
        <v>33899</v>
      </c>
      <c r="F8522" s="2" t="s">
        <v>33900</v>
      </c>
      <c r="G8522" s="2" t="s">
        <v>18</v>
      </c>
      <c r="H8522" s="2" t="s">
        <v>1598</v>
      </c>
      <c r="I8522" s="2" t="s">
        <v>26</v>
      </c>
    </row>
    <row r="8523" spans="1:9" x14ac:dyDescent="0.3">
      <c r="A8523" s="2" t="s">
        <v>33901</v>
      </c>
      <c r="B8523" s="2" t="s">
        <v>33902</v>
      </c>
      <c r="C8523" s="2" t="s">
        <v>33903</v>
      </c>
      <c r="D8523" s="2">
        <v>137524</v>
      </c>
      <c r="E8523" s="2" t="s">
        <v>162</v>
      </c>
      <c r="F8523" s="2" t="s">
        <v>33904</v>
      </c>
      <c r="G8523" s="2" t="s">
        <v>18</v>
      </c>
      <c r="H8523" s="2" t="s">
        <v>1598</v>
      </c>
      <c r="I8523" s="2" t="s">
        <v>26</v>
      </c>
    </row>
    <row r="8524" spans="1:9" x14ac:dyDescent="0.3">
      <c r="A8524" s="2" t="s">
        <v>33905</v>
      </c>
      <c r="B8524" s="2" t="s">
        <v>33906</v>
      </c>
      <c r="C8524" s="2" t="s">
        <v>33906</v>
      </c>
      <c r="D8524" s="2">
        <v>102817</v>
      </c>
      <c r="E8524" s="2" t="s">
        <v>33907</v>
      </c>
      <c r="F8524" s="2" t="s">
        <v>33908</v>
      </c>
      <c r="G8524" s="2" t="s">
        <v>18</v>
      </c>
      <c r="H8524" s="2" t="s">
        <v>1598</v>
      </c>
      <c r="I8524" s="2" t="s">
        <v>1077</v>
      </c>
    </row>
    <row r="8525" spans="1:9" x14ac:dyDescent="0.3">
      <c r="A8525" s="2" t="s">
        <v>33909</v>
      </c>
      <c r="B8525" s="2" t="s">
        <v>33910</v>
      </c>
      <c r="C8525" s="2" t="s">
        <v>33911</v>
      </c>
      <c r="D8525" s="2">
        <v>101758</v>
      </c>
      <c r="E8525" s="2" t="s">
        <v>33912</v>
      </c>
      <c r="F8525" s="2" t="s">
        <v>33913</v>
      </c>
      <c r="G8525" s="2" t="s">
        <v>18</v>
      </c>
      <c r="H8525" s="2" t="s">
        <v>1598</v>
      </c>
      <c r="I8525" s="2" t="s">
        <v>1077</v>
      </c>
    </row>
    <row r="8526" spans="1:9" x14ac:dyDescent="0.3">
      <c r="A8526" s="2" t="s">
        <v>33914</v>
      </c>
      <c r="B8526" s="2" t="s">
        <v>33902</v>
      </c>
      <c r="C8526" s="2"/>
      <c r="D8526" s="2">
        <v>132227</v>
      </c>
      <c r="E8526" s="2" t="s">
        <v>162</v>
      </c>
      <c r="F8526" s="2" t="s">
        <v>33904</v>
      </c>
      <c r="G8526" s="2" t="s">
        <v>18</v>
      </c>
      <c r="H8526" s="2" t="s">
        <v>1598</v>
      </c>
      <c r="I8526" s="2" t="s">
        <v>98</v>
      </c>
    </row>
    <row r="8527" spans="1:9" x14ac:dyDescent="0.3">
      <c r="A8527" s="2" t="s">
        <v>33915</v>
      </c>
      <c r="B8527" s="2" t="s">
        <v>33916</v>
      </c>
      <c r="C8527" s="2"/>
      <c r="D8527" s="2">
        <v>121148</v>
      </c>
      <c r="E8527" s="2" t="s">
        <v>33917</v>
      </c>
      <c r="F8527" s="2" t="s">
        <v>33918</v>
      </c>
      <c r="G8527" s="2" t="s">
        <v>18</v>
      </c>
      <c r="H8527" s="2" t="s">
        <v>1598</v>
      </c>
      <c r="I8527" s="2" t="s">
        <v>98</v>
      </c>
    </row>
    <row r="8528" spans="1:9" x14ac:dyDescent="0.3">
      <c r="A8528" s="2" t="s">
        <v>33919</v>
      </c>
      <c r="B8528" s="2" t="s">
        <v>33920</v>
      </c>
      <c r="C8528" s="2"/>
      <c r="D8528" s="2">
        <v>81649</v>
      </c>
      <c r="E8528" s="2" t="s">
        <v>33921</v>
      </c>
      <c r="F8528" s="2" t="s">
        <v>33922</v>
      </c>
      <c r="G8528" s="2" t="s">
        <v>18</v>
      </c>
      <c r="H8528" s="2" t="s">
        <v>1598</v>
      </c>
      <c r="I8528" s="2" t="s">
        <v>98</v>
      </c>
    </row>
    <row r="8529" spans="1:9" x14ac:dyDescent="0.3">
      <c r="A8529" s="2" t="s">
        <v>33923</v>
      </c>
      <c r="B8529" s="2" t="s">
        <v>33924</v>
      </c>
      <c r="C8529" s="2"/>
      <c r="D8529" s="2">
        <v>160614</v>
      </c>
      <c r="E8529" s="2" t="s">
        <v>33925</v>
      </c>
      <c r="F8529" s="2" t="s">
        <v>33926</v>
      </c>
      <c r="G8529" s="2" t="s">
        <v>18</v>
      </c>
      <c r="H8529" s="2" t="s">
        <v>1598</v>
      </c>
      <c r="I8529" s="2" t="s">
        <v>98</v>
      </c>
    </row>
    <row r="8530" spans="1:9" ht="28.8" x14ac:dyDescent="0.3">
      <c r="A8530" s="2" t="s">
        <v>33927</v>
      </c>
      <c r="B8530" s="2" t="s">
        <v>33928</v>
      </c>
      <c r="C8530" s="2"/>
      <c r="D8530" s="2">
        <v>126878</v>
      </c>
      <c r="E8530" s="2" t="s">
        <v>33929</v>
      </c>
      <c r="F8530" s="2" t="s">
        <v>33930</v>
      </c>
      <c r="G8530" s="2" t="s">
        <v>18</v>
      </c>
      <c r="H8530" s="2" t="s">
        <v>1598</v>
      </c>
      <c r="I8530" s="2" t="s">
        <v>98</v>
      </c>
    </row>
    <row r="8531" spans="1:9" x14ac:dyDescent="0.3">
      <c r="A8531" s="2" t="s">
        <v>33931</v>
      </c>
      <c r="B8531" s="2" t="s">
        <v>33932</v>
      </c>
      <c r="C8531" s="2"/>
      <c r="D8531" s="2">
        <v>125254</v>
      </c>
      <c r="E8531" s="2" t="s">
        <v>33933</v>
      </c>
      <c r="F8531" s="2" t="s">
        <v>33934</v>
      </c>
      <c r="G8531" s="2" t="s">
        <v>18</v>
      </c>
      <c r="H8531" s="2" t="s">
        <v>1598</v>
      </c>
      <c r="I8531" s="2" t="s">
        <v>98</v>
      </c>
    </row>
    <row r="8532" spans="1:9" x14ac:dyDescent="0.3">
      <c r="A8532" s="2" t="s">
        <v>33935</v>
      </c>
      <c r="B8532" s="2" t="s">
        <v>33936</v>
      </c>
      <c r="C8532" s="2" t="s">
        <v>33937</v>
      </c>
      <c r="D8532" s="2">
        <v>135427</v>
      </c>
      <c r="E8532" s="2" t="s">
        <v>33938</v>
      </c>
      <c r="F8532" s="2" t="s">
        <v>33939</v>
      </c>
      <c r="G8532" s="2" t="s">
        <v>18</v>
      </c>
      <c r="H8532" s="2" t="s">
        <v>1598</v>
      </c>
      <c r="I8532" s="2" t="s">
        <v>13</v>
      </c>
    </row>
    <row r="8533" spans="1:9" x14ac:dyDescent="0.3">
      <c r="A8533" s="2" t="s">
        <v>33940</v>
      </c>
      <c r="B8533" s="2" t="s">
        <v>33941</v>
      </c>
      <c r="C8533" s="2"/>
      <c r="D8533" s="2">
        <v>81838</v>
      </c>
      <c r="E8533" s="2" t="s">
        <v>33942</v>
      </c>
      <c r="F8533" s="2" t="s">
        <v>33943</v>
      </c>
      <c r="G8533" s="2" t="s">
        <v>18</v>
      </c>
      <c r="H8533" s="2" t="s">
        <v>1598</v>
      </c>
      <c r="I8533" s="2" t="s">
        <v>13</v>
      </c>
    </row>
    <row r="8534" spans="1:9" x14ac:dyDescent="0.3">
      <c r="A8534" s="2" t="s">
        <v>33944</v>
      </c>
      <c r="B8534" s="2" t="s">
        <v>33945</v>
      </c>
      <c r="C8534" s="2"/>
      <c r="D8534" s="2">
        <v>150311</v>
      </c>
      <c r="E8534" s="2" t="s">
        <v>33946</v>
      </c>
      <c r="F8534" s="2" t="s">
        <v>33947</v>
      </c>
      <c r="G8534" s="2" t="s">
        <v>18</v>
      </c>
      <c r="H8534" s="2" t="s">
        <v>1689</v>
      </c>
      <c r="I8534" s="2" t="s">
        <v>26</v>
      </c>
    </row>
    <row r="8535" spans="1:9" x14ac:dyDescent="0.3">
      <c r="A8535" s="2" t="s">
        <v>33948</v>
      </c>
      <c r="B8535" s="2" t="s">
        <v>33949</v>
      </c>
      <c r="C8535" s="2"/>
      <c r="D8535" s="2"/>
      <c r="E8535" s="2"/>
      <c r="F8535" s="2" t="s">
        <v>33950</v>
      </c>
      <c r="G8535" s="2" t="s">
        <v>18</v>
      </c>
      <c r="H8535" s="2" t="s">
        <v>1689</v>
      </c>
      <c r="I8535" s="2" t="s">
        <v>26</v>
      </c>
    </row>
    <row r="8536" spans="1:9" x14ac:dyDescent="0.3">
      <c r="A8536" s="2" t="s">
        <v>33951</v>
      </c>
      <c r="B8536" s="2" t="s">
        <v>33952</v>
      </c>
      <c r="C8536" s="2"/>
      <c r="D8536" s="2">
        <v>125625</v>
      </c>
      <c r="E8536" s="2" t="s">
        <v>33953</v>
      </c>
      <c r="F8536" s="2" t="s">
        <v>33954</v>
      </c>
      <c r="G8536" s="2" t="s">
        <v>18</v>
      </c>
      <c r="H8536" s="2" t="s">
        <v>1689</v>
      </c>
      <c r="I8536" s="2" t="s">
        <v>98</v>
      </c>
    </row>
    <row r="8537" spans="1:9" x14ac:dyDescent="0.3">
      <c r="A8537" s="2" t="s">
        <v>33955</v>
      </c>
      <c r="B8537" s="2" t="s">
        <v>33956</v>
      </c>
      <c r="C8537" s="2"/>
      <c r="D8537" s="2">
        <v>145049</v>
      </c>
      <c r="E8537" s="2" t="s">
        <v>33957</v>
      </c>
      <c r="F8537" s="2" t="s">
        <v>33958</v>
      </c>
      <c r="G8537" s="2" t="s">
        <v>18</v>
      </c>
      <c r="H8537" s="2" t="s">
        <v>33959</v>
      </c>
      <c r="I8537" s="2" t="s">
        <v>98</v>
      </c>
    </row>
    <row r="8538" spans="1:9" x14ac:dyDescent="0.3">
      <c r="A8538" s="2" t="s">
        <v>33960</v>
      </c>
      <c r="B8538" s="2" t="s">
        <v>33961</v>
      </c>
      <c r="C8538" s="2" t="s">
        <v>33962</v>
      </c>
      <c r="D8538" s="2">
        <v>136760</v>
      </c>
      <c r="E8538" s="2" t="s">
        <v>33963</v>
      </c>
      <c r="F8538" s="2" t="s">
        <v>33964</v>
      </c>
      <c r="G8538" s="2" t="s">
        <v>1768</v>
      </c>
      <c r="H8538" s="2" t="s">
        <v>33965</v>
      </c>
      <c r="I8538" s="2" t="s">
        <v>26</v>
      </c>
    </row>
    <row r="8539" spans="1:9" x14ac:dyDescent="0.3">
      <c r="A8539" s="2" t="s">
        <v>33966</v>
      </c>
      <c r="B8539" s="2" t="s">
        <v>33967</v>
      </c>
      <c r="C8539" s="2" t="s">
        <v>33968</v>
      </c>
      <c r="D8539" s="2">
        <v>122225</v>
      </c>
      <c r="E8539" s="2" t="s">
        <v>33969</v>
      </c>
      <c r="F8539" s="2" t="s">
        <v>33970</v>
      </c>
      <c r="G8539" s="2" t="s">
        <v>1768</v>
      </c>
      <c r="H8539" s="2" t="s">
        <v>33971</v>
      </c>
      <c r="I8539" s="2" t="s">
        <v>13</v>
      </c>
    </row>
    <row r="8540" spans="1:9" x14ac:dyDescent="0.3">
      <c r="A8540" s="2" t="s">
        <v>33972</v>
      </c>
      <c r="B8540" s="2" t="s">
        <v>33973</v>
      </c>
      <c r="C8540" s="2"/>
      <c r="D8540" s="2">
        <v>90155</v>
      </c>
      <c r="E8540" s="2" t="s">
        <v>33974</v>
      </c>
      <c r="F8540" s="2" t="s">
        <v>33975</v>
      </c>
      <c r="G8540" s="2" t="s">
        <v>1768</v>
      </c>
      <c r="H8540" s="2" t="s">
        <v>1795</v>
      </c>
      <c r="I8540" s="2" t="s">
        <v>43</v>
      </c>
    </row>
    <row r="8541" spans="1:9" x14ac:dyDescent="0.3">
      <c r="A8541" s="2" t="s">
        <v>33976</v>
      </c>
      <c r="B8541" s="2" t="s">
        <v>33977</v>
      </c>
      <c r="C8541" s="2"/>
      <c r="D8541" s="2">
        <v>71381</v>
      </c>
      <c r="E8541" s="2" t="s">
        <v>33978</v>
      </c>
      <c r="F8541" s="2" t="s">
        <v>33979</v>
      </c>
      <c r="G8541" s="2" t="s">
        <v>24</v>
      </c>
      <c r="H8541" s="2" t="s">
        <v>1868</v>
      </c>
      <c r="I8541" s="2" t="s">
        <v>98</v>
      </c>
    </row>
    <row r="8542" spans="1:9" x14ac:dyDescent="0.3">
      <c r="A8542" s="2" t="s">
        <v>33980</v>
      </c>
      <c r="B8542" s="2" t="s">
        <v>33981</v>
      </c>
      <c r="C8542" s="2"/>
      <c r="D8542" s="2"/>
      <c r="E8542" s="2"/>
      <c r="F8542" s="2" t="s">
        <v>33982</v>
      </c>
      <c r="G8542" s="2" t="s">
        <v>24</v>
      </c>
      <c r="H8542" s="2" t="s">
        <v>33983</v>
      </c>
      <c r="I8542" s="2" t="s">
        <v>98</v>
      </c>
    </row>
    <row r="8543" spans="1:9" x14ac:dyDescent="0.3">
      <c r="A8543" s="2" t="s">
        <v>33984</v>
      </c>
      <c r="B8543" s="2" t="s">
        <v>33985</v>
      </c>
      <c r="C8543" s="2"/>
      <c r="D8543" s="2">
        <v>67415</v>
      </c>
      <c r="E8543" s="2" t="s">
        <v>33986</v>
      </c>
      <c r="F8543" s="2" t="s">
        <v>33987</v>
      </c>
      <c r="G8543" s="2" t="s">
        <v>24</v>
      </c>
      <c r="H8543" s="2" t="s">
        <v>33988</v>
      </c>
      <c r="I8543" s="2" t="s">
        <v>43</v>
      </c>
    </row>
    <row r="8544" spans="1:9" x14ac:dyDescent="0.3">
      <c r="A8544" s="2" t="s">
        <v>33989</v>
      </c>
      <c r="B8544" s="2" t="s">
        <v>33990</v>
      </c>
      <c r="C8544" s="2"/>
      <c r="D8544" s="2"/>
      <c r="E8544" s="2"/>
      <c r="F8544" s="2" t="s">
        <v>33991</v>
      </c>
      <c r="G8544" s="2" t="s">
        <v>24</v>
      </c>
      <c r="H8544" s="2" t="s">
        <v>38</v>
      </c>
      <c r="I8544" s="2" t="s">
        <v>26</v>
      </c>
    </row>
    <row r="8545" spans="1:9" x14ac:dyDescent="0.3">
      <c r="A8545" s="2" t="s">
        <v>33992</v>
      </c>
      <c r="B8545" s="2" t="s">
        <v>33993</v>
      </c>
      <c r="C8545" s="2" t="s">
        <v>33994</v>
      </c>
      <c r="D8545" s="2">
        <v>130316</v>
      </c>
      <c r="E8545" s="2" t="s">
        <v>33995</v>
      </c>
      <c r="F8545" s="2" t="s">
        <v>33996</v>
      </c>
      <c r="G8545" s="2" t="s">
        <v>24</v>
      </c>
      <c r="H8545" s="2" t="s">
        <v>38</v>
      </c>
      <c r="I8545" s="2" t="s">
        <v>13</v>
      </c>
    </row>
    <row r="8546" spans="1:9" x14ac:dyDescent="0.3">
      <c r="A8546" s="2" t="s">
        <v>33997</v>
      </c>
      <c r="B8546" s="2" t="s">
        <v>33998</v>
      </c>
      <c r="C8546" s="2" t="s">
        <v>33999</v>
      </c>
      <c r="D8546" s="2">
        <v>84690</v>
      </c>
      <c r="E8546" s="2" t="s">
        <v>34000</v>
      </c>
      <c r="F8546" s="2" t="s">
        <v>34001</v>
      </c>
      <c r="G8546" s="2" t="s">
        <v>24</v>
      </c>
      <c r="H8546" s="2" t="s">
        <v>47</v>
      </c>
      <c r="I8546" s="2" t="s">
        <v>26</v>
      </c>
    </row>
    <row r="8547" spans="1:9" x14ac:dyDescent="0.3">
      <c r="A8547" s="2" t="s">
        <v>34002</v>
      </c>
      <c r="B8547" s="2" t="s">
        <v>34003</v>
      </c>
      <c r="C8547" s="2"/>
      <c r="D8547" s="2">
        <v>159213</v>
      </c>
      <c r="E8547" s="2" t="s">
        <v>34004</v>
      </c>
      <c r="F8547" s="2" t="s">
        <v>34005</v>
      </c>
      <c r="G8547" s="2" t="s">
        <v>24</v>
      </c>
      <c r="H8547" s="2" t="s">
        <v>47</v>
      </c>
      <c r="I8547" s="2" t="s">
        <v>26</v>
      </c>
    </row>
    <row r="8548" spans="1:9" x14ac:dyDescent="0.3">
      <c r="A8548" s="2" t="s">
        <v>34006</v>
      </c>
      <c r="B8548" s="2" t="s">
        <v>34007</v>
      </c>
      <c r="C8548" s="2"/>
      <c r="D8548" s="2">
        <v>83491</v>
      </c>
      <c r="E8548" s="2" t="s">
        <v>34008</v>
      </c>
      <c r="F8548" s="2" t="s">
        <v>34009</v>
      </c>
      <c r="G8548" s="2" t="s">
        <v>24</v>
      </c>
      <c r="H8548" s="2" t="s">
        <v>47</v>
      </c>
      <c r="I8548" s="2" t="s">
        <v>98</v>
      </c>
    </row>
    <row r="8549" spans="1:9" ht="28.8" x14ac:dyDescent="0.3">
      <c r="A8549" s="2" t="s">
        <v>34010</v>
      </c>
      <c r="B8549" s="2" t="s">
        <v>34011</v>
      </c>
      <c r="C8549" s="2" t="s">
        <v>34012</v>
      </c>
      <c r="D8549" s="2">
        <v>89960</v>
      </c>
      <c r="E8549" s="2" t="s">
        <v>34013</v>
      </c>
      <c r="F8549" s="2" t="s">
        <v>34014</v>
      </c>
      <c r="G8549" s="2" t="s">
        <v>24</v>
      </c>
      <c r="H8549" s="2" t="s">
        <v>47</v>
      </c>
      <c r="I8549" s="2" t="s">
        <v>98</v>
      </c>
    </row>
    <row r="8550" spans="1:9" x14ac:dyDescent="0.3">
      <c r="A8550" s="2" t="s">
        <v>34015</v>
      </c>
      <c r="B8550" s="2" t="s">
        <v>34016</v>
      </c>
      <c r="C8550" s="2"/>
      <c r="D8550" s="2">
        <v>89150</v>
      </c>
      <c r="E8550" s="2" t="s">
        <v>34017</v>
      </c>
      <c r="F8550" s="2" t="s">
        <v>29470</v>
      </c>
      <c r="G8550" s="2" t="s">
        <v>24</v>
      </c>
      <c r="H8550" s="2" t="s">
        <v>47</v>
      </c>
      <c r="I8550" s="2" t="s">
        <v>98</v>
      </c>
    </row>
    <row r="8551" spans="1:9" x14ac:dyDescent="0.3">
      <c r="A8551" s="2" t="s">
        <v>34018</v>
      </c>
      <c r="B8551" s="2" t="s">
        <v>34019</v>
      </c>
      <c r="C8551" s="2"/>
      <c r="D8551" s="2"/>
      <c r="E8551" s="2"/>
      <c r="F8551" s="2" t="s">
        <v>34020</v>
      </c>
      <c r="G8551" s="2" t="s">
        <v>24</v>
      </c>
      <c r="H8551" s="2" t="s">
        <v>47</v>
      </c>
      <c r="I8551" s="2" t="s">
        <v>98</v>
      </c>
    </row>
    <row r="8552" spans="1:9" x14ac:dyDescent="0.3">
      <c r="A8552" s="2" t="s">
        <v>34021</v>
      </c>
      <c r="B8552" s="2" t="s">
        <v>34022</v>
      </c>
      <c r="C8552" s="2" t="s">
        <v>34023</v>
      </c>
      <c r="D8552" s="2">
        <v>133693</v>
      </c>
      <c r="E8552" s="2" t="s">
        <v>34024</v>
      </c>
      <c r="F8552" s="2" t="s">
        <v>34025</v>
      </c>
      <c r="G8552" s="2" t="s">
        <v>24</v>
      </c>
      <c r="H8552" s="2" t="s">
        <v>2327</v>
      </c>
      <c r="I8552" s="2" t="s">
        <v>98</v>
      </c>
    </row>
    <row r="8553" spans="1:9" x14ac:dyDescent="0.3">
      <c r="A8553" s="2" t="s">
        <v>34026</v>
      </c>
      <c r="B8553" s="2" t="s">
        <v>34027</v>
      </c>
      <c r="C8553" s="2"/>
      <c r="D8553" s="2">
        <v>61827</v>
      </c>
      <c r="E8553" s="2" t="s">
        <v>34028</v>
      </c>
      <c r="F8553" s="2" t="s">
        <v>34029</v>
      </c>
      <c r="G8553" s="2" t="s">
        <v>24</v>
      </c>
      <c r="H8553" s="2" t="s">
        <v>2361</v>
      </c>
      <c r="I8553" s="2" t="s">
        <v>13</v>
      </c>
    </row>
    <row r="8554" spans="1:9" x14ac:dyDescent="0.3">
      <c r="A8554" s="2" t="s">
        <v>34030</v>
      </c>
      <c r="B8554" s="2" t="s">
        <v>34031</v>
      </c>
      <c r="C8554" s="2"/>
      <c r="D8554" s="2">
        <v>126698</v>
      </c>
      <c r="E8554" s="2" t="s">
        <v>34032</v>
      </c>
      <c r="F8554" s="2" t="s">
        <v>34033</v>
      </c>
      <c r="G8554" s="2" t="s">
        <v>24</v>
      </c>
      <c r="H8554" s="2" t="s">
        <v>2383</v>
      </c>
      <c r="I8554" s="2" t="s">
        <v>98</v>
      </c>
    </row>
    <row r="8555" spans="1:9" x14ac:dyDescent="0.3">
      <c r="A8555" s="2" t="s">
        <v>34034</v>
      </c>
      <c r="B8555" s="2" t="s">
        <v>34035</v>
      </c>
      <c r="C8555" s="2" t="s">
        <v>34036</v>
      </c>
      <c r="D8555" s="2">
        <v>128222</v>
      </c>
      <c r="E8555" s="2" t="s">
        <v>34037</v>
      </c>
      <c r="F8555" s="2" t="s">
        <v>34038</v>
      </c>
      <c r="G8555" s="2" t="s">
        <v>24</v>
      </c>
      <c r="H8555" s="2" t="s">
        <v>2392</v>
      </c>
      <c r="I8555" s="2" t="s">
        <v>155</v>
      </c>
    </row>
    <row r="8556" spans="1:9" x14ac:dyDescent="0.3">
      <c r="A8556" s="2" t="s">
        <v>34039</v>
      </c>
      <c r="B8556" s="2" t="s">
        <v>34040</v>
      </c>
      <c r="C8556" s="2" t="s">
        <v>34041</v>
      </c>
      <c r="D8556" s="2">
        <v>91264</v>
      </c>
      <c r="E8556" s="2" t="s">
        <v>34042</v>
      </c>
      <c r="F8556" s="2" t="s">
        <v>34043</v>
      </c>
      <c r="G8556" s="2" t="s">
        <v>52</v>
      </c>
      <c r="H8556" s="2" t="s">
        <v>53</v>
      </c>
      <c r="I8556" s="2" t="s">
        <v>54</v>
      </c>
    </row>
    <row r="8557" spans="1:9" ht="28.8" x14ac:dyDescent="0.3">
      <c r="A8557" s="2" t="s">
        <v>34044</v>
      </c>
      <c r="B8557" s="2" t="s">
        <v>34045</v>
      </c>
      <c r="C8557" s="2"/>
      <c r="D8557" s="2">
        <v>123790</v>
      </c>
      <c r="E8557" s="2" t="s">
        <v>34046</v>
      </c>
      <c r="F8557" s="2" t="s">
        <v>34047</v>
      </c>
      <c r="G8557" s="2" t="s">
        <v>52</v>
      </c>
      <c r="H8557" s="2" t="s">
        <v>53</v>
      </c>
      <c r="I8557" s="2" t="s">
        <v>303</v>
      </c>
    </row>
    <row r="8558" spans="1:9" x14ac:dyDescent="0.3">
      <c r="A8558" s="2" t="s">
        <v>34048</v>
      </c>
      <c r="B8558" s="2" t="s">
        <v>34049</v>
      </c>
      <c r="C8558" s="2"/>
      <c r="D8558" s="2">
        <v>68657</v>
      </c>
      <c r="E8558" s="2" t="s">
        <v>34050</v>
      </c>
      <c r="F8558" s="2" t="s">
        <v>34051</v>
      </c>
      <c r="G8558" s="2" t="s">
        <v>52</v>
      </c>
      <c r="H8558" s="2" t="s">
        <v>53</v>
      </c>
      <c r="I8558" s="2" t="s">
        <v>98</v>
      </c>
    </row>
    <row r="8559" spans="1:9" x14ac:dyDescent="0.3">
      <c r="A8559" s="2" t="s">
        <v>34052</v>
      </c>
      <c r="B8559" s="2" t="s">
        <v>34053</v>
      </c>
      <c r="C8559" s="2" t="s">
        <v>34054</v>
      </c>
      <c r="D8559" s="2">
        <v>96149</v>
      </c>
      <c r="E8559" s="2" t="s">
        <v>34055</v>
      </c>
      <c r="F8559" s="2" t="s">
        <v>34056</v>
      </c>
      <c r="G8559" s="2" t="s">
        <v>52</v>
      </c>
      <c r="H8559" s="2" t="s">
        <v>53</v>
      </c>
      <c r="I8559" s="2" t="s">
        <v>98</v>
      </c>
    </row>
    <row r="8560" spans="1:9" x14ac:dyDescent="0.3">
      <c r="A8560" s="2" t="s">
        <v>34057</v>
      </c>
      <c r="B8560" s="2" t="s">
        <v>34058</v>
      </c>
      <c r="C8560" s="2"/>
      <c r="D8560" s="2">
        <v>46633</v>
      </c>
      <c r="E8560" s="2" t="s">
        <v>34059</v>
      </c>
      <c r="F8560" s="2" t="s">
        <v>34060</v>
      </c>
      <c r="G8560" s="2" t="s">
        <v>52</v>
      </c>
      <c r="H8560" s="2" t="s">
        <v>53</v>
      </c>
      <c r="I8560" s="2" t="s">
        <v>98</v>
      </c>
    </row>
    <row r="8561" spans="1:9" x14ac:dyDescent="0.3">
      <c r="A8561" s="2" t="s">
        <v>34061</v>
      </c>
      <c r="B8561" s="2" t="s">
        <v>34062</v>
      </c>
      <c r="C8561" s="2" t="s">
        <v>34063</v>
      </c>
      <c r="D8561" s="2">
        <v>46851</v>
      </c>
      <c r="E8561" s="2" t="s">
        <v>34064</v>
      </c>
      <c r="F8561" s="2" t="s">
        <v>34065</v>
      </c>
      <c r="G8561" s="2" t="s">
        <v>52</v>
      </c>
      <c r="H8561" s="2" t="s">
        <v>53</v>
      </c>
      <c r="I8561" s="2" t="s">
        <v>13</v>
      </c>
    </row>
    <row r="8562" spans="1:9" x14ac:dyDescent="0.3">
      <c r="A8562" s="2" t="s">
        <v>34066</v>
      </c>
      <c r="B8562" s="2" t="s">
        <v>34067</v>
      </c>
      <c r="C8562" s="2"/>
      <c r="D8562" s="2"/>
      <c r="E8562" s="2"/>
      <c r="F8562" s="2" t="s">
        <v>34068</v>
      </c>
      <c r="G8562" s="2" t="s">
        <v>62</v>
      </c>
      <c r="H8562" s="2" t="s">
        <v>2526</v>
      </c>
      <c r="I8562" s="2" t="s">
        <v>54</v>
      </c>
    </row>
    <row r="8563" spans="1:9" x14ac:dyDescent="0.3">
      <c r="A8563" s="2" t="s">
        <v>34069</v>
      </c>
      <c r="B8563" s="2" t="s">
        <v>34070</v>
      </c>
      <c r="C8563" s="2"/>
      <c r="D8563" s="2"/>
      <c r="E8563" s="2"/>
      <c r="F8563" s="2" t="s">
        <v>34071</v>
      </c>
      <c r="G8563" s="2" t="s">
        <v>62</v>
      </c>
      <c r="H8563" s="2" t="s">
        <v>2552</v>
      </c>
      <c r="I8563" s="2" t="s">
        <v>481</v>
      </c>
    </row>
    <row r="8564" spans="1:9" x14ac:dyDescent="0.3">
      <c r="A8564" s="2" t="s">
        <v>34072</v>
      </c>
      <c r="B8564" s="2" t="s">
        <v>34073</v>
      </c>
      <c r="C8564" s="2" t="s">
        <v>34074</v>
      </c>
      <c r="D8564" s="2">
        <v>160103</v>
      </c>
      <c r="E8564" s="2" t="s">
        <v>34075</v>
      </c>
      <c r="F8564" s="2" t="s">
        <v>34076</v>
      </c>
      <c r="G8564" s="2" t="s">
        <v>62</v>
      </c>
      <c r="H8564" s="2" t="s">
        <v>2552</v>
      </c>
      <c r="I8564" s="2" t="s">
        <v>26</v>
      </c>
    </row>
    <row r="8565" spans="1:9" x14ac:dyDescent="0.3">
      <c r="A8565" s="2" t="s">
        <v>34077</v>
      </c>
      <c r="B8565" s="2" t="s">
        <v>34078</v>
      </c>
      <c r="C8565" s="2"/>
      <c r="D8565" s="2">
        <v>107461</v>
      </c>
      <c r="E8565" s="2" t="s">
        <v>34079</v>
      </c>
      <c r="F8565" s="2" t="s">
        <v>34080</v>
      </c>
      <c r="G8565" s="2" t="s">
        <v>62</v>
      </c>
      <c r="H8565" s="2" t="s">
        <v>2552</v>
      </c>
      <c r="I8565" s="2" t="s">
        <v>98</v>
      </c>
    </row>
    <row r="8566" spans="1:9" x14ac:dyDescent="0.3">
      <c r="A8566" s="2" t="s">
        <v>34081</v>
      </c>
      <c r="B8566" s="2" t="s">
        <v>34082</v>
      </c>
      <c r="C8566" s="2"/>
      <c r="D8566" s="2"/>
      <c r="E8566" s="2"/>
      <c r="F8566" s="2" t="s">
        <v>34083</v>
      </c>
      <c r="G8566" s="2" t="s">
        <v>62</v>
      </c>
      <c r="H8566" s="2" t="s">
        <v>2552</v>
      </c>
      <c r="I8566" s="2" t="s">
        <v>98</v>
      </c>
    </row>
    <row r="8567" spans="1:9" x14ac:dyDescent="0.3">
      <c r="A8567" s="2" t="s">
        <v>34084</v>
      </c>
      <c r="B8567" s="2" t="s">
        <v>34085</v>
      </c>
      <c r="C8567" s="2"/>
      <c r="D8567" s="2">
        <v>120011</v>
      </c>
      <c r="E8567" s="2" t="s">
        <v>34086</v>
      </c>
      <c r="F8567" s="2" t="s">
        <v>34087</v>
      </c>
      <c r="G8567" s="2" t="s">
        <v>62</v>
      </c>
      <c r="H8567" s="2" t="s">
        <v>63</v>
      </c>
      <c r="I8567" s="2" t="s">
        <v>98</v>
      </c>
    </row>
    <row r="8568" spans="1:9" x14ac:dyDescent="0.3">
      <c r="A8568" s="2" t="s">
        <v>2624</v>
      </c>
      <c r="B8568" s="2" t="s">
        <v>2625</v>
      </c>
      <c r="C8568" s="2"/>
      <c r="D8568" s="2"/>
      <c r="E8568" s="2" t="s">
        <v>162</v>
      </c>
      <c r="F8568" s="2" t="s">
        <v>2626</v>
      </c>
      <c r="G8568" s="2" t="s">
        <v>62</v>
      </c>
      <c r="H8568" s="2" t="s">
        <v>63</v>
      </c>
      <c r="I8568" s="2" t="s">
        <v>98</v>
      </c>
    </row>
    <row r="8569" spans="1:9" x14ac:dyDescent="0.3">
      <c r="A8569" s="2" t="s">
        <v>34088</v>
      </c>
      <c r="B8569" s="2" t="s">
        <v>34089</v>
      </c>
      <c r="C8569" s="2"/>
      <c r="D8569" s="2">
        <v>110544</v>
      </c>
      <c r="E8569" s="2" t="s">
        <v>34090</v>
      </c>
      <c r="F8569" s="2" t="s">
        <v>34091</v>
      </c>
      <c r="G8569" s="2" t="s">
        <v>62</v>
      </c>
      <c r="H8569" s="2" t="s">
        <v>63</v>
      </c>
      <c r="I8569" s="2" t="s">
        <v>13</v>
      </c>
    </row>
    <row r="8570" spans="1:9" x14ac:dyDescent="0.3">
      <c r="A8570" s="2" t="s">
        <v>34092</v>
      </c>
      <c r="B8570" s="2" t="s">
        <v>34093</v>
      </c>
      <c r="C8570" s="2"/>
      <c r="D8570" s="2">
        <v>62278</v>
      </c>
      <c r="E8570" s="2" t="s">
        <v>34094</v>
      </c>
      <c r="F8570" s="2" t="s">
        <v>34095</v>
      </c>
      <c r="G8570" s="2" t="s">
        <v>62</v>
      </c>
      <c r="H8570" s="2" t="s">
        <v>63</v>
      </c>
      <c r="I8570" s="2" t="s">
        <v>13</v>
      </c>
    </row>
    <row r="8571" spans="1:9" x14ac:dyDescent="0.3">
      <c r="A8571" s="2" t="s">
        <v>34096</v>
      </c>
      <c r="B8571" s="2" t="s">
        <v>34097</v>
      </c>
      <c r="C8571" s="2"/>
      <c r="D8571" s="2">
        <v>114583</v>
      </c>
      <c r="E8571" s="2" t="s">
        <v>34098</v>
      </c>
      <c r="F8571" s="2" t="s">
        <v>34099</v>
      </c>
      <c r="G8571" s="2" t="s">
        <v>62</v>
      </c>
      <c r="H8571" s="2" t="s">
        <v>2683</v>
      </c>
      <c r="I8571" s="2" t="s">
        <v>98</v>
      </c>
    </row>
    <row r="8572" spans="1:9" x14ac:dyDescent="0.3">
      <c r="A8572" s="2" t="s">
        <v>34100</v>
      </c>
      <c r="B8572" s="2" t="s">
        <v>34101</v>
      </c>
      <c r="C8572" s="2"/>
      <c r="D8572" s="2">
        <v>110927</v>
      </c>
      <c r="E8572" s="2" t="s">
        <v>34102</v>
      </c>
      <c r="F8572" s="2" t="s">
        <v>34103</v>
      </c>
      <c r="G8572" s="2" t="s">
        <v>62</v>
      </c>
      <c r="H8572" s="2" t="s">
        <v>2715</v>
      </c>
      <c r="I8572" s="2" t="s">
        <v>13</v>
      </c>
    </row>
    <row r="8573" spans="1:9" x14ac:dyDescent="0.3">
      <c r="A8573" s="2" t="s">
        <v>34104</v>
      </c>
      <c r="B8573" s="2" t="s">
        <v>34105</v>
      </c>
      <c r="C8573" s="2" t="s">
        <v>34106</v>
      </c>
      <c r="D8573" s="2">
        <v>140600</v>
      </c>
      <c r="E8573" s="2" t="s">
        <v>34107</v>
      </c>
      <c r="F8573" s="2" t="s">
        <v>34108</v>
      </c>
      <c r="G8573" s="2" t="s">
        <v>62</v>
      </c>
      <c r="H8573" s="2" t="s">
        <v>2744</v>
      </c>
      <c r="I8573" s="2" t="s">
        <v>26</v>
      </c>
    </row>
    <row r="8574" spans="1:9" x14ac:dyDescent="0.3">
      <c r="A8574" s="2" t="s">
        <v>34109</v>
      </c>
      <c r="B8574" s="2" t="s">
        <v>34110</v>
      </c>
      <c r="C8574" s="2"/>
      <c r="D8574" s="2"/>
      <c r="E8574" s="2" t="s">
        <v>162</v>
      </c>
      <c r="F8574" s="2" t="s">
        <v>34111</v>
      </c>
      <c r="G8574" s="2" t="s">
        <v>62</v>
      </c>
      <c r="H8574" s="2" t="s">
        <v>2744</v>
      </c>
      <c r="I8574" s="2" t="s">
        <v>26</v>
      </c>
    </row>
    <row r="8575" spans="1:9" x14ac:dyDescent="0.3">
      <c r="A8575" s="2" t="s">
        <v>34112</v>
      </c>
      <c r="B8575" s="2" t="s">
        <v>34113</v>
      </c>
      <c r="C8575" s="2"/>
      <c r="D8575" s="2">
        <v>115387</v>
      </c>
      <c r="E8575" s="2" t="s">
        <v>34114</v>
      </c>
      <c r="F8575" s="2" t="s">
        <v>34115</v>
      </c>
      <c r="G8575" s="2" t="s">
        <v>62</v>
      </c>
      <c r="H8575" s="2" t="s">
        <v>2744</v>
      </c>
      <c r="I8575" s="2" t="s">
        <v>26</v>
      </c>
    </row>
    <row r="8576" spans="1:9" x14ac:dyDescent="0.3">
      <c r="A8576" s="2" t="s">
        <v>34116</v>
      </c>
      <c r="B8576" s="2" t="s">
        <v>34117</v>
      </c>
      <c r="C8576" s="2"/>
      <c r="D8576" s="2">
        <v>78234</v>
      </c>
      <c r="E8576" s="2" t="s">
        <v>34118</v>
      </c>
      <c r="F8576" s="2" t="s">
        <v>34119</v>
      </c>
      <c r="G8576" s="2" t="s">
        <v>62</v>
      </c>
      <c r="H8576" s="2" t="s">
        <v>2744</v>
      </c>
      <c r="I8576" s="2" t="s">
        <v>43</v>
      </c>
    </row>
    <row r="8577" spans="1:9" x14ac:dyDescent="0.3">
      <c r="A8577" s="2" t="s">
        <v>34120</v>
      </c>
      <c r="B8577" s="2" t="s">
        <v>34121</v>
      </c>
      <c r="C8577" s="2" t="s">
        <v>34122</v>
      </c>
      <c r="D8577" s="2">
        <v>96369</v>
      </c>
      <c r="E8577" s="2" t="s">
        <v>34123</v>
      </c>
      <c r="F8577" s="2" t="s">
        <v>27845</v>
      </c>
      <c r="G8577" s="2" t="s">
        <v>62</v>
      </c>
      <c r="H8577" s="2" t="s">
        <v>2744</v>
      </c>
      <c r="I8577" s="2" t="s">
        <v>98</v>
      </c>
    </row>
    <row r="8578" spans="1:9" x14ac:dyDescent="0.3">
      <c r="A8578" s="2" t="s">
        <v>34124</v>
      </c>
      <c r="B8578" s="2" t="s">
        <v>34125</v>
      </c>
      <c r="C8578" s="2"/>
      <c r="D8578" s="2">
        <v>151327</v>
      </c>
      <c r="E8578" s="2" t="s">
        <v>34126</v>
      </c>
      <c r="F8578" s="2" t="s">
        <v>34127</v>
      </c>
      <c r="G8578" s="2" t="s">
        <v>62</v>
      </c>
      <c r="H8578" s="2" t="s">
        <v>2744</v>
      </c>
      <c r="I8578" s="2" t="s">
        <v>98</v>
      </c>
    </row>
    <row r="8579" spans="1:9" x14ac:dyDescent="0.3">
      <c r="A8579" s="2" t="s">
        <v>34128</v>
      </c>
      <c r="B8579" s="2" t="s">
        <v>34129</v>
      </c>
      <c r="C8579" s="2" t="s">
        <v>34130</v>
      </c>
      <c r="D8579" s="2">
        <v>139771</v>
      </c>
      <c r="E8579" s="2" t="s">
        <v>34131</v>
      </c>
      <c r="F8579" s="2" t="s">
        <v>34132</v>
      </c>
      <c r="G8579" s="2" t="s">
        <v>62</v>
      </c>
      <c r="H8579" s="2" t="s">
        <v>2744</v>
      </c>
      <c r="I8579" s="2" t="s">
        <v>98</v>
      </c>
    </row>
    <row r="8580" spans="1:9" ht="28.8" x14ac:dyDescent="0.3">
      <c r="A8580" s="2" t="s">
        <v>34133</v>
      </c>
      <c r="B8580" s="2" t="s">
        <v>34134</v>
      </c>
      <c r="C8580" s="2" t="s">
        <v>34135</v>
      </c>
      <c r="D8580" s="2">
        <v>103429</v>
      </c>
      <c r="E8580" s="2" t="s">
        <v>34136</v>
      </c>
      <c r="F8580" s="2" t="s">
        <v>34137</v>
      </c>
      <c r="G8580" s="2" t="s">
        <v>62</v>
      </c>
      <c r="H8580" s="2" t="s">
        <v>2744</v>
      </c>
      <c r="I8580" s="2" t="s">
        <v>407</v>
      </c>
    </row>
    <row r="8581" spans="1:9" x14ac:dyDescent="0.3">
      <c r="A8581" s="2" t="s">
        <v>34138</v>
      </c>
      <c r="B8581" s="2" t="s">
        <v>34139</v>
      </c>
      <c r="C8581" s="2" t="s">
        <v>34140</v>
      </c>
      <c r="D8581" s="2">
        <v>96469</v>
      </c>
      <c r="E8581" s="2" t="s">
        <v>34141</v>
      </c>
      <c r="F8581" s="2" t="s">
        <v>34142</v>
      </c>
      <c r="G8581" s="2" t="s">
        <v>62</v>
      </c>
      <c r="H8581" s="2" t="s">
        <v>2897</v>
      </c>
      <c r="I8581" s="2" t="s">
        <v>13</v>
      </c>
    </row>
    <row r="8582" spans="1:9" x14ac:dyDescent="0.3">
      <c r="A8582" s="2" t="s">
        <v>34143</v>
      </c>
      <c r="B8582" s="2" t="s">
        <v>34144</v>
      </c>
      <c r="C8582" s="2"/>
      <c r="D8582" s="2">
        <v>126254</v>
      </c>
      <c r="E8582" s="2" t="s">
        <v>34145</v>
      </c>
      <c r="F8582" s="2" t="s">
        <v>34146</v>
      </c>
      <c r="G8582" s="2" t="s">
        <v>2999</v>
      </c>
      <c r="H8582" s="2" t="s">
        <v>3022</v>
      </c>
      <c r="I8582" s="2" t="s">
        <v>26</v>
      </c>
    </row>
    <row r="8583" spans="1:9" x14ac:dyDescent="0.3">
      <c r="A8583" s="2" t="s">
        <v>34147</v>
      </c>
      <c r="B8583" s="2" t="s">
        <v>34148</v>
      </c>
      <c r="C8583" s="2"/>
      <c r="D8583" s="2">
        <v>59399</v>
      </c>
      <c r="E8583" s="2" t="s">
        <v>34149</v>
      </c>
      <c r="F8583" s="2" t="s">
        <v>34150</v>
      </c>
      <c r="G8583" s="2" t="s">
        <v>66</v>
      </c>
      <c r="H8583" s="2" t="s">
        <v>67</v>
      </c>
      <c r="I8583" s="2" t="s">
        <v>481</v>
      </c>
    </row>
    <row r="8584" spans="1:9" x14ac:dyDescent="0.3">
      <c r="A8584" s="2" t="s">
        <v>34151</v>
      </c>
      <c r="B8584" s="2" t="s">
        <v>34148</v>
      </c>
      <c r="C8584" s="2"/>
      <c r="D8584" s="2">
        <v>65023</v>
      </c>
      <c r="E8584" s="2" t="s">
        <v>34152</v>
      </c>
      <c r="F8584" s="2" t="s">
        <v>34153</v>
      </c>
      <c r="G8584" s="2" t="s">
        <v>66</v>
      </c>
      <c r="H8584" s="2" t="s">
        <v>67</v>
      </c>
      <c r="I8584" s="2" t="s">
        <v>481</v>
      </c>
    </row>
    <row r="8585" spans="1:9" x14ac:dyDescent="0.3">
      <c r="A8585" s="2" t="s">
        <v>34154</v>
      </c>
      <c r="B8585" s="2" t="s">
        <v>34148</v>
      </c>
      <c r="C8585" s="2"/>
      <c r="D8585" s="2">
        <v>57338</v>
      </c>
      <c r="E8585" s="2" t="s">
        <v>34155</v>
      </c>
      <c r="F8585" s="2" t="s">
        <v>34153</v>
      </c>
      <c r="G8585" s="2" t="s">
        <v>66</v>
      </c>
      <c r="H8585" s="2" t="s">
        <v>67</v>
      </c>
      <c r="I8585" s="2" t="s">
        <v>481</v>
      </c>
    </row>
    <row r="8586" spans="1:9" x14ac:dyDescent="0.3">
      <c r="A8586" s="2" t="s">
        <v>34156</v>
      </c>
      <c r="B8586" s="2" t="s">
        <v>34148</v>
      </c>
      <c r="C8586" s="2"/>
      <c r="D8586" s="2">
        <v>57400</v>
      </c>
      <c r="E8586" s="2" t="s">
        <v>34157</v>
      </c>
      <c r="F8586" s="2" t="s">
        <v>34150</v>
      </c>
      <c r="G8586" s="2" t="s">
        <v>66</v>
      </c>
      <c r="H8586" s="2" t="s">
        <v>67</v>
      </c>
      <c r="I8586" s="2" t="s">
        <v>481</v>
      </c>
    </row>
    <row r="8587" spans="1:9" x14ac:dyDescent="0.3">
      <c r="A8587" s="2" t="s">
        <v>34158</v>
      </c>
      <c r="B8587" s="2" t="s">
        <v>34159</v>
      </c>
      <c r="C8587" s="2" t="s">
        <v>34160</v>
      </c>
      <c r="D8587" s="2">
        <v>57380</v>
      </c>
      <c r="E8587" s="2" t="s">
        <v>34161</v>
      </c>
      <c r="F8587" s="2" t="s">
        <v>34162</v>
      </c>
      <c r="G8587" s="2" t="s">
        <v>66</v>
      </c>
      <c r="H8587" s="2" t="s">
        <v>67</v>
      </c>
      <c r="I8587" s="2" t="s">
        <v>54</v>
      </c>
    </row>
    <row r="8588" spans="1:9" x14ac:dyDescent="0.3">
      <c r="A8588" s="2" t="s">
        <v>34163</v>
      </c>
      <c r="B8588" s="2" t="s">
        <v>34164</v>
      </c>
      <c r="C8588" s="2"/>
      <c r="D8588" s="2">
        <v>47288</v>
      </c>
      <c r="E8588" s="2" t="s">
        <v>34165</v>
      </c>
      <c r="F8588" s="2" t="s">
        <v>34166</v>
      </c>
      <c r="G8588" s="2" t="s">
        <v>66</v>
      </c>
      <c r="H8588" s="2" t="s">
        <v>67</v>
      </c>
      <c r="I8588" s="2" t="s">
        <v>54</v>
      </c>
    </row>
    <row r="8589" spans="1:9" x14ac:dyDescent="0.3">
      <c r="A8589" s="2" t="s">
        <v>34167</v>
      </c>
      <c r="B8589" s="2" t="s">
        <v>34168</v>
      </c>
      <c r="C8589" s="2"/>
      <c r="D8589" s="2">
        <v>112569</v>
      </c>
      <c r="E8589" s="2" t="s">
        <v>34169</v>
      </c>
      <c r="F8589" s="2" t="s">
        <v>34170</v>
      </c>
      <c r="G8589" s="2" t="s">
        <v>66</v>
      </c>
      <c r="H8589" s="2" t="s">
        <v>67</v>
      </c>
      <c r="I8589" s="2" t="s">
        <v>54</v>
      </c>
    </row>
    <row r="8590" spans="1:9" x14ac:dyDescent="0.3">
      <c r="A8590" s="2" t="s">
        <v>34171</v>
      </c>
      <c r="B8590" s="2" t="s">
        <v>34172</v>
      </c>
      <c r="C8590" s="2"/>
      <c r="D8590" s="2">
        <v>79808</v>
      </c>
      <c r="E8590" s="2" t="s">
        <v>34173</v>
      </c>
      <c r="F8590" s="2" t="s">
        <v>5241</v>
      </c>
      <c r="G8590" s="2" t="s">
        <v>66</v>
      </c>
      <c r="H8590" s="2" t="s">
        <v>67</v>
      </c>
      <c r="I8590" s="2" t="s">
        <v>54</v>
      </c>
    </row>
    <row r="8591" spans="1:9" ht="28.8" x14ac:dyDescent="0.3">
      <c r="A8591" s="2" t="s">
        <v>34174</v>
      </c>
      <c r="B8591" s="2" t="s">
        <v>34175</v>
      </c>
      <c r="C8591" s="2"/>
      <c r="D8591" s="2">
        <v>78019</v>
      </c>
      <c r="E8591" s="2" t="s">
        <v>34176</v>
      </c>
      <c r="F8591" s="2" t="s">
        <v>34177</v>
      </c>
      <c r="G8591" s="2" t="s">
        <v>66</v>
      </c>
      <c r="H8591" s="2" t="s">
        <v>67</v>
      </c>
      <c r="I8591" s="2" t="s">
        <v>54</v>
      </c>
    </row>
    <row r="8592" spans="1:9" ht="28.8" x14ac:dyDescent="0.3">
      <c r="A8592" s="2" t="s">
        <v>34178</v>
      </c>
      <c r="B8592" s="2" t="s">
        <v>34179</v>
      </c>
      <c r="C8592" s="2" t="s">
        <v>34180</v>
      </c>
      <c r="D8592" s="2">
        <v>66135</v>
      </c>
      <c r="E8592" s="2" t="s">
        <v>34181</v>
      </c>
      <c r="F8592" s="2" t="s">
        <v>34182</v>
      </c>
      <c r="G8592" s="2" t="s">
        <v>66</v>
      </c>
      <c r="H8592" s="2" t="s">
        <v>67</v>
      </c>
      <c r="I8592" s="2" t="s">
        <v>54</v>
      </c>
    </row>
    <row r="8593" spans="1:9" ht="28.8" x14ac:dyDescent="0.3">
      <c r="A8593" s="2" t="s">
        <v>34183</v>
      </c>
      <c r="B8593" s="2" t="s">
        <v>34184</v>
      </c>
      <c r="C8593" s="2"/>
      <c r="D8593" s="2">
        <v>107782</v>
      </c>
      <c r="E8593" s="2" t="s">
        <v>34185</v>
      </c>
      <c r="F8593" s="2" t="s">
        <v>34186</v>
      </c>
      <c r="G8593" s="2" t="s">
        <v>66</v>
      </c>
      <c r="H8593" s="2" t="s">
        <v>67</v>
      </c>
      <c r="I8593" s="2" t="s">
        <v>54</v>
      </c>
    </row>
    <row r="8594" spans="1:9" x14ac:dyDescent="0.3">
      <c r="A8594" s="2" t="s">
        <v>34187</v>
      </c>
      <c r="B8594" s="2" t="s">
        <v>34188</v>
      </c>
      <c r="C8594" s="2"/>
      <c r="D8594" s="2">
        <v>117896</v>
      </c>
      <c r="E8594" s="2" t="s">
        <v>34189</v>
      </c>
      <c r="F8594" s="2" t="s">
        <v>34190</v>
      </c>
      <c r="G8594" s="2" t="s">
        <v>66</v>
      </c>
      <c r="H8594" s="2" t="s">
        <v>67</v>
      </c>
      <c r="I8594" s="2" t="s">
        <v>54</v>
      </c>
    </row>
    <row r="8595" spans="1:9" x14ac:dyDescent="0.3">
      <c r="A8595" s="2" t="s">
        <v>34191</v>
      </c>
      <c r="B8595" s="2" t="s">
        <v>34192</v>
      </c>
      <c r="C8595" s="2"/>
      <c r="D8595" s="2">
        <v>53544</v>
      </c>
      <c r="E8595" s="2" t="s">
        <v>34193</v>
      </c>
      <c r="F8595" s="2" t="s">
        <v>34194</v>
      </c>
      <c r="G8595" s="2" t="s">
        <v>66</v>
      </c>
      <c r="H8595" s="2" t="s">
        <v>67</v>
      </c>
      <c r="I8595" s="2" t="s">
        <v>54</v>
      </c>
    </row>
    <row r="8596" spans="1:9" x14ac:dyDescent="0.3">
      <c r="A8596" s="2" t="s">
        <v>34195</v>
      </c>
      <c r="B8596" s="2" t="s">
        <v>34196</v>
      </c>
      <c r="C8596" s="2" t="s">
        <v>34197</v>
      </c>
      <c r="D8596" s="2">
        <v>112199</v>
      </c>
      <c r="E8596" s="2" t="s">
        <v>34198</v>
      </c>
      <c r="F8596" s="2" t="s">
        <v>34199</v>
      </c>
      <c r="G8596" s="2" t="s">
        <v>66</v>
      </c>
      <c r="H8596" s="2" t="s">
        <v>67</v>
      </c>
      <c r="I8596" s="2" t="s">
        <v>54</v>
      </c>
    </row>
    <row r="8597" spans="1:9" x14ac:dyDescent="0.3">
      <c r="A8597" s="2" t="s">
        <v>34200</v>
      </c>
      <c r="B8597" s="2" t="s">
        <v>34201</v>
      </c>
      <c r="C8597" s="2"/>
      <c r="D8597" s="2">
        <v>66903</v>
      </c>
      <c r="E8597" s="2" t="s">
        <v>34202</v>
      </c>
      <c r="F8597" s="2" t="s">
        <v>34203</v>
      </c>
      <c r="G8597" s="2" t="s">
        <v>66</v>
      </c>
      <c r="H8597" s="2" t="s">
        <v>67</v>
      </c>
      <c r="I8597" s="2" t="s">
        <v>54</v>
      </c>
    </row>
    <row r="8598" spans="1:9" x14ac:dyDescent="0.3">
      <c r="A8598" s="2" t="s">
        <v>34204</v>
      </c>
      <c r="B8598" s="2" t="s">
        <v>34205</v>
      </c>
      <c r="C8598" s="2" t="s">
        <v>34206</v>
      </c>
      <c r="D8598" s="2">
        <v>91442</v>
      </c>
      <c r="E8598" s="2" t="s">
        <v>34207</v>
      </c>
      <c r="F8598" s="2" t="s">
        <v>34208</v>
      </c>
      <c r="G8598" s="2" t="s">
        <v>66</v>
      </c>
      <c r="H8598" s="2" t="s">
        <v>67</v>
      </c>
      <c r="I8598" s="2" t="s">
        <v>54</v>
      </c>
    </row>
    <row r="8599" spans="1:9" x14ac:dyDescent="0.3">
      <c r="A8599" s="2" t="s">
        <v>34209</v>
      </c>
      <c r="B8599" s="2" t="s">
        <v>34210</v>
      </c>
      <c r="C8599" s="2" t="s">
        <v>34211</v>
      </c>
      <c r="D8599" s="2">
        <v>127160</v>
      </c>
      <c r="E8599" s="2" t="s">
        <v>34212</v>
      </c>
      <c r="F8599" s="2" t="s">
        <v>34213</v>
      </c>
      <c r="G8599" s="2" t="s">
        <v>66</v>
      </c>
      <c r="H8599" s="2" t="s">
        <v>67</v>
      </c>
      <c r="I8599" s="2" t="s">
        <v>54</v>
      </c>
    </row>
    <row r="8600" spans="1:9" x14ac:dyDescent="0.3">
      <c r="A8600" s="2" t="s">
        <v>34214</v>
      </c>
      <c r="B8600" s="2" t="s">
        <v>34215</v>
      </c>
      <c r="C8600" s="2" t="s">
        <v>34216</v>
      </c>
      <c r="D8600" s="2">
        <v>70998</v>
      </c>
      <c r="E8600" s="2" t="s">
        <v>34217</v>
      </c>
      <c r="F8600" s="2" t="s">
        <v>34153</v>
      </c>
      <c r="G8600" s="2" t="s">
        <v>66</v>
      </c>
      <c r="H8600" s="2" t="s">
        <v>67</v>
      </c>
      <c r="I8600" s="2" t="s">
        <v>54</v>
      </c>
    </row>
    <row r="8601" spans="1:9" ht="28.8" x14ac:dyDescent="0.3">
      <c r="A8601" s="2" t="s">
        <v>34218</v>
      </c>
      <c r="B8601" s="2" t="s">
        <v>34219</v>
      </c>
      <c r="C8601" s="2"/>
      <c r="D8601" s="2">
        <v>28688</v>
      </c>
      <c r="E8601" s="2" t="s">
        <v>34220</v>
      </c>
      <c r="F8601" s="2" t="s">
        <v>34221</v>
      </c>
      <c r="G8601" s="2" t="s">
        <v>66</v>
      </c>
      <c r="H8601" s="2" t="s">
        <v>67</v>
      </c>
      <c r="I8601" s="2" t="s">
        <v>54</v>
      </c>
    </row>
    <row r="8602" spans="1:9" x14ac:dyDescent="0.3">
      <c r="A8602" s="2" t="s">
        <v>34222</v>
      </c>
      <c r="B8602" s="2" t="s">
        <v>34223</v>
      </c>
      <c r="C8602" s="2"/>
      <c r="D8602" s="2">
        <v>88038</v>
      </c>
      <c r="E8602" s="2" t="s">
        <v>34224</v>
      </c>
      <c r="F8602" s="2" t="s">
        <v>34225</v>
      </c>
      <c r="G8602" s="2" t="s">
        <v>66</v>
      </c>
      <c r="H8602" s="2" t="s">
        <v>67</v>
      </c>
      <c r="I8602" s="2" t="s">
        <v>54</v>
      </c>
    </row>
    <row r="8603" spans="1:9" x14ac:dyDescent="0.3">
      <c r="A8603" s="2" t="s">
        <v>34226</v>
      </c>
      <c r="B8603" s="2" t="s">
        <v>34227</v>
      </c>
      <c r="C8603" s="2"/>
      <c r="D8603" s="2">
        <v>67607</v>
      </c>
      <c r="E8603" s="2" t="s">
        <v>34228</v>
      </c>
      <c r="F8603" s="2" t="s">
        <v>34229</v>
      </c>
      <c r="G8603" s="2" t="s">
        <v>66</v>
      </c>
      <c r="H8603" s="2" t="s">
        <v>67</v>
      </c>
      <c r="I8603" s="2" t="s">
        <v>54</v>
      </c>
    </row>
    <row r="8604" spans="1:9" x14ac:dyDescent="0.3">
      <c r="A8604" s="2" t="s">
        <v>34230</v>
      </c>
      <c r="B8604" s="2" t="s">
        <v>34231</v>
      </c>
      <c r="C8604" s="2"/>
      <c r="D8604" s="2">
        <v>87932</v>
      </c>
      <c r="E8604" s="2" t="s">
        <v>34232</v>
      </c>
      <c r="F8604" s="2" t="s">
        <v>34233</v>
      </c>
      <c r="G8604" s="2" t="s">
        <v>66</v>
      </c>
      <c r="H8604" s="2" t="s">
        <v>67</v>
      </c>
      <c r="I8604" s="2" t="s">
        <v>54</v>
      </c>
    </row>
    <row r="8605" spans="1:9" x14ac:dyDescent="0.3">
      <c r="A8605" s="2" t="s">
        <v>34234</v>
      </c>
      <c r="B8605" s="2" t="s">
        <v>34235</v>
      </c>
      <c r="C8605" s="2"/>
      <c r="D8605" s="2">
        <v>95187</v>
      </c>
      <c r="E8605" s="2" t="s">
        <v>34236</v>
      </c>
      <c r="F8605" s="2" t="s">
        <v>34237</v>
      </c>
      <c r="G8605" s="2" t="s">
        <v>66</v>
      </c>
      <c r="H8605" s="2" t="s">
        <v>67</v>
      </c>
      <c r="I8605" s="2" t="s">
        <v>54</v>
      </c>
    </row>
    <row r="8606" spans="1:9" x14ac:dyDescent="0.3">
      <c r="A8606" s="2" t="s">
        <v>34238</v>
      </c>
      <c r="B8606" s="2" t="s">
        <v>34239</v>
      </c>
      <c r="C8606" s="2"/>
      <c r="D8606" s="2">
        <v>75134</v>
      </c>
      <c r="E8606" s="2" t="s">
        <v>34240</v>
      </c>
      <c r="F8606" s="2" t="s">
        <v>34241</v>
      </c>
      <c r="G8606" s="2" t="s">
        <v>66</v>
      </c>
      <c r="H8606" s="2" t="s">
        <v>67</v>
      </c>
      <c r="I8606" s="2" t="s">
        <v>54</v>
      </c>
    </row>
    <row r="8607" spans="1:9" x14ac:dyDescent="0.3">
      <c r="A8607" s="2" t="s">
        <v>34242</v>
      </c>
      <c r="B8607" s="2" t="s">
        <v>34243</v>
      </c>
      <c r="C8607" s="2" t="s">
        <v>34244</v>
      </c>
      <c r="D8607" s="2">
        <v>131281</v>
      </c>
      <c r="E8607" s="2" t="s">
        <v>34245</v>
      </c>
      <c r="F8607" s="2" t="s">
        <v>34246</v>
      </c>
      <c r="G8607" s="2" t="s">
        <v>66</v>
      </c>
      <c r="H8607" s="2" t="s">
        <v>67</v>
      </c>
      <c r="I8607" s="2" t="s">
        <v>26</v>
      </c>
    </row>
    <row r="8608" spans="1:9" x14ac:dyDescent="0.3">
      <c r="A8608" s="2" t="s">
        <v>34247</v>
      </c>
      <c r="B8608" s="2" t="s">
        <v>34248</v>
      </c>
      <c r="C8608" s="2"/>
      <c r="D8608" s="2">
        <v>114492</v>
      </c>
      <c r="E8608" s="2" t="s">
        <v>34249</v>
      </c>
      <c r="F8608" s="2" t="s">
        <v>34250</v>
      </c>
      <c r="G8608" s="2" t="s">
        <v>66</v>
      </c>
      <c r="H8608" s="2" t="s">
        <v>67</v>
      </c>
      <c r="I8608" s="2" t="s">
        <v>26</v>
      </c>
    </row>
    <row r="8609" spans="1:9" x14ac:dyDescent="0.3">
      <c r="A8609" s="2" t="s">
        <v>34251</v>
      </c>
      <c r="B8609" s="2" t="s">
        <v>33990</v>
      </c>
      <c r="C8609" s="2"/>
      <c r="D8609" s="2">
        <v>121425</v>
      </c>
      <c r="E8609" s="2" t="s">
        <v>34252</v>
      </c>
      <c r="F8609" s="2" t="s">
        <v>33991</v>
      </c>
      <c r="G8609" s="2" t="s">
        <v>66</v>
      </c>
      <c r="H8609" s="2" t="s">
        <v>67</v>
      </c>
      <c r="I8609" s="2" t="s">
        <v>26</v>
      </c>
    </row>
    <row r="8610" spans="1:9" x14ac:dyDescent="0.3">
      <c r="A8610" s="2" t="s">
        <v>34253</v>
      </c>
      <c r="B8610" s="2" t="s">
        <v>34254</v>
      </c>
      <c r="C8610" s="2"/>
      <c r="D8610" s="2">
        <v>124343</v>
      </c>
      <c r="E8610" s="2" t="s">
        <v>34255</v>
      </c>
      <c r="F8610" s="2" t="s">
        <v>34256</v>
      </c>
      <c r="G8610" s="2" t="s">
        <v>66</v>
      </c>
      <c r="H8610" s="2" t="s">
        <v>67</v>
      </c>
      <c r="I8610" s="2" t="s">
        <v>26</v>
      </c>
    </row>
    <row r="8611" spans="1:9" x14ac:dyDescent="0.3">
      <c r="A8611" s="2" t="s">
        <v>34257</v>
      </c>
      <c r="B8611" s="2" t="s">
        <v>34258</v>
      </c>
      <c r="C8611" s="2"/>
      <c r="D8611" s="2">
        <v>12759</v>
      </c>
      <c r="E8611" s="2" t="s">
        <v>34259</v>
      </c>
      <c r="F8611" s="2" t="s">
        <v>34260</v>
      </c>
      <c r="G8611" s="2" t="s">
        <v>66</v>
      </c>
      <c r="H8611" s="2" t="s">
        <v>67</v>
      </c>
      <c r="I8611" s="2" t="s">
        <v>26</v>
      </c>
    </row>
    <row r="8612" spans="1:9" x14ac:dyDescent="0.3">
      <c r="A8612" s="2" t="s">
        <v>34261</v>
      </c>
      <c r="B8612" s="2" t="s">
        <v>34262</v>
      </c>
      <c r="C8612" s="2"/>
      <c r="D8612" s="2">
        <v>110754</v>
      </c>
      <c r="E8612" s="2" t="s">
        <v>34263</v>
      </c>
      <c r="F8612" s="2" t="s">
        <v>7128</v>
      </c>
      <c r="G8612" s="2" t="s">
        <v>66</v>
      </c>
      <c r="H8612" s="2" t="s">
        <v>67</v>
      </c>
      <c r="I8612" s="2" t="s">
        <v>26</v>
      </c>
    </row>
    <row r="8613" spans="1:9" x14ac:dyDescent="0.3">
      <c r="A8613" s="2" t="s">
        <v>34264</v>
      </c>
      <c r="B8613" s="2" t="s">
        <v>34265</v>
      </c>
      <c r="C8613" s="2" t="s">
        <v>34266</v>
      </c>
      <c r="D8613" s="2">
        <v>134198</v>
      </c>
      <c r="E8613" s="2" t="s">
        <v>34267</v>
      </c>
      <c r="F8613" s="2" t="s">
        <v>34268</v>
      </c>
      <c r="G8613" s="2" t="s">
        <v>66</v>
      </c>
      <c r="H8613" s="2" t="s">
        <v>67</v>
      </c>
      <c r="I8613" s="2" t="s">
        <v>26</v>
      </c>
    </row>
    <row r="8614" spans="1:9" x14ac:dyDescent="0.3">
      <c r="A8614" s="2" t="s">
        <v>34269</v>
      </c>
      <c r="B8614" s="2" t="s">
        <v>34270</v>
      </c>
      <c r="C8614" s="2"/>
      <c r="D8614" s="2">
        <v>67464</v>
      </c>
      <c r="E8614" s="2" t="s">
        <v>34271</v>
      </c>
      <c r="F8614" s="2" t="s">
        <v>3645</v>
      </c>
      <c r="G8614" s="2" t="s">
        <v>66</v>
      </c>
      <c r="H8614" s="2" t="s">
        <v>67</v>
      </c>
      <c r="I8614" s="2" t="s">
        <v>26</v>
      </c>
    </row>
    <row r="8615" spans="1:9" x14ac:dyDescent="0.3">
      <c r="A8615" s="2" t="s">
        <v>34272</v>
      </c>
      <c r="B8615" s="2" t="s">
        <v>34273</v>
      </c>
      <c r="C8615" s="2" t="s">
        <v>34274</v>
      </c>
      <c r="D8615" s="2">
        <v>130798</v>
      </c>
      <c r="E8615" s="2" t="s">
        <v>34275</v>
      </c>
      <c r="F8615" s="2" t="s">
        <v>34276</v>
      </c>
      <c r="G8615" s="2" t="s">
        <v>66</v>
      </c>
      <c r="H8615" s="2" t="s">
        <v>67</v>
      </c>
      <c r="I8615" s="2" t="s">
        <v>26</v>
      </c>
    </row>
    <row r="8616" spans="1:9" x14ac:dyDescent="0.3">
      <c r="A8616" s="2" t="s">
        <v>3707</v>
      </c>
      <c r="B8616" s="2" t="s">
        <v>904</v>
      </c>
      <c r="C8616" s="2"/>
      <c r="D8616" s="2">
        <v>119478</v>
      </c>
      <c r="E8616" s="2" t="s">
        <v>3708</v>
      </c>
      <c r="F8616" s="2" t="s">
        <v>907</v>
      </c>
      <c r="G8616" s="2" t="s">
        <v>66</v>
      </c>
      <c r="H8616" s="2" t="s">
        <v>67</v>
      </c>
      <c r="I8616" s="2" t="s">
        <v>26</v>
      </c>
    </row>
    <row r="8617" spans="1:9" x14ac:dyDescent="0.3">
      <c r="A8617" s="2" t="s">
        <v>34277</v>
      </c>
      <c r="B8617" s="2" t="s">
        <v>34278</v>
      </c>
      <c r="C8617" s="2" t="s">
        <v>34279</v>
      </c>
      <c r="D8617" s="2">
        <v>122538</v>
      </c>
      <c r="E8617" s="2" t="s">
        <v>34280</v>
      </c>
      <c r="F8617" s="2" t="s">
        <v>34281</v>
      </c>
      <c r="G8617" s="2" t="s">
        <v>66</v>
      </c>
      <c r="H8617" s="2" t="s">
        <v>67</v>
      </c>
      <c r="I8617" s="2" t="s">
        <v>26</v>
      </c>
    </row>
    <row r="8618" spans="1:9" x14ac:dyDescent="0.3">
      <c r="A8618" s="2" t="s">
        <v>34282</v>
      </c>
      <c r="B8618" s="2" t="s">
        <v>34283</v>
      </c>
      <c r="C8618" s="2"/>
      <c r="D8618" s="2">
        <v>137917</v>
      </c>
      <c r="E8618" s="2" t="s">
        <v>34284</v>
      </c>
      <c r="F8618" s="2" t="s">
        <v>34285</v>
      </c>
      <c r="G8618" s="2" t="s">
        <v>66</v>
      </c>
      <c r="H8618" s="2" t="s">
        <v>67</v>
      </c>
      <c r="I8618" s="2" t="s">
        <v>26</v>
      </c>
    </row>
    <row r="8619" spans="1:9" x14ac:dyDescent="0.3">
      <c r="A8619" s="2" t="s">
        <v>34286</v>
      </c>
      <c r="B8619" s="2" t="s">
        <v>34287</v>
      </c>
      <c r="C8619" s="2" t="s">
        <v>34288</v>
      </c>
      <c r="D8619" s="2">
        <v>81623</v>
      </c>
      <c r="E8619" s="2" t="s">
        <v>34289</v>
      </c>
      <c r="F8619" s="2" t="s">
        <v>34290</v>
      </c>
      <c r="G8619" s="2" t="s">
        <v>66</v>
      </c>
      <c r="H8619" s="2" t="s">
        <v>67</v>
      </c>
      <c r="I8619" s="2" t="s">
        <v>26</v>
      </c>
    </row>
    <row r="8620" spans="1:9" x14ac:dyDescent="0.3">
      <c r="A8620" s="2" t="s">
        <v>34291</v>
      </c>
      <c r="B8620" s="2" t="s">
        <v>34292</v>
      </c>
      <c r="C8620" s="2" t="s">
        <v>34293</v>
      </c>
      <c r="D8620" s="2">
        <v>127930</v>
      </c>
      <c r="E8620" s="2" t="s">
        <v>34294</v>
      </c>
      <c r="F8620" s="2" t="s">
        <v>34295</v>
      </c>
      <c r="G8620" s="2" t="s">
        <v>66</v>
      </c>
      <c r="H8620" s="2" t="s">
        <v>67</v>
      </c>
      <c r="I8620" s="2" t="s">
        <v>26</v>
      </c>
    </row>
    <row r="8621" spans="1:9" x14ac:dyDescent="0.3">
      <c r="A8621" s="2" t="s">
        <v>34296</v>
      </c>
      <c r="B8621" s="2" t="s">
        <v>34297</v>
      </c>
      <c r="C8621" s="2"/>
      <c r="D8621" s="2">
        <v>116895</v>
      </c>
      <c r="E8621" s="2" t="s">
        <v>34298</v>
      </c>
      <c r="F8621" s="2" t="s">
        <v>22856</v>
      </c>
      <c r="G8621" s="2" t="s">
        <v>66</v>
      </c>
      <c r="H8621" s="2" t="s">
        <v>67</v>
      </c>
      <c r="I8621" s="2" t="s">
        <v>26</v>
      </c>
    </row>
    <row r="8622" spans="1:9" x14ac:dyDescent="0.3">
      <c r="A8622" s="2" t="s">
        <v>34299</v>
      </c>
      <c r="B8622" s="2" t="s">
        <v>34292</v>
      </c>
      <c r="C8622" s="2"/>
      <c r="D8622" s="2">
        <v>126231</v>
      </c>
      <c r="E8622" s="2" t="s">
        <v>34300</v>
      </c>
      <c r="F8622" s="2" t="s">
        <v>34295</v>
      </c>
      <c r="G8622" s="2" t="s">
        <v>66</v>
      </c>
      <c r="H8622" s="2" t="s">
        <v>67</v>
      </c>
      <c r="I8622" s="2" t="s">
        <v>26</v>
      </c>
    </row>
    <row r="8623" spans="1:9" x14ac:dyDescent="0.3">
      <c r="A8623" s="2" t="s">
        <v>34301</v>
      </c>
      <c r="B8623" s="2" t="s">
        <v>34302</v>
      </c>
      <c r="C8623" s="2"/>
      <c r="D8623" s="2">
        <v>109910</v>
      </c>
      <c r="E8623" s="2" t="s">
        <v>34303</v>
      </c>
      <c r="F8623" s="2" t="s">
        <v>34304</v>
      </c>
      <c r="G8623" s="2" t="s">
        <v>66</v>
      </c>
      <c r="H8623" s="2" t="s">
        <v>67</v>
      </c>
      <c r="I8623" s="2" t="s">
        <v>26</v>
      </c>
    </row>
    <row r="8624" spans="1:9" x14ac:dyDescent="0.3">
      <c r="A8624" s="2" t="s">
        <v>34305</v>
      </c>
      <c r="B8624" s="2" t="s">
        <v>34306</v>
      </c>
      <c r="C8624" s="2"/>
      <c r="D8624" s="2">
        <v>45910</v>
      </c>
      <c r="E8624" s="2" t="s">
        <v>34307</v>
      </c>
      <c r="F8624" s="2" t="s">
        <v>34308</v>
      </c>
      <c r="G8624" s="2" t="s">
        <v>66</v>
      </c>
      <c r="H8624" s="2" t="s">
        <v>67</v>
      </c>
      <c r="I8624" s="2" t="s">
        <v>26</v>
      </c>
    </row>
    <row r="8625" spans="1:9" ht="28.8" x14ac:dyDescent="0.3">
      <c r="A8625" s="2" t="s">
        <v>34309</v>
      </c>
      <c r="B8625" s="2" t="s">
        <v>34310</v>
      </c>
      <c r="C8625" s="2" t="s">
        <v>34311</v>
      </c>
      <c r="D8625" s="2">
        <v>104224</v>
      </c>
      <c r="E8625" s="2" t="s">
        <v>34312</v>
      </c>
      <c r="F8625" s="2" t="s">
        <v>34313</v>
      </c>
      <c r="G8625" s="2" t="s">
        <v>66</v>
      </c>
      <c r="H8625" s="2" t="s">
        <v>67</v>
      </c>
      <c r="I8625" s="2" t="s">
        <v>26</v>
      </c>
    </row>
    <row r="8626" spans="1:9" x14ac:dyDescent="0.3">
      <c r="A8626" s="2" t="s">
        <v>34314</v>
      </c>
      <c r="B8626" s="2" t="s">
        <v>34315</v>
      </c>
      <c r="C8626" s="2" t="s">
        <v>34316</v>
      </c>
      <c r="D8626" s="2">
        <v>139409</v>
      </c>
      <c r="E8626" s="2" t="s">
        <v>34317</v>
      </c>
      <c r="F8626" s="2" t="s">
        <v>34318</v>
      </c>
      <c r="G8626" s="2" t="s">
        <v>66</v>
      </c>
      <c r="H8626" s="2" t="s">
        <v>67</v>
      </c>
      <c r="I8626" s="2" t="s">
        <v>26</v>
      </c>
    </row>
    <row r="8627" spans="1:9" x14ac:dyDescent="0.3">
      <c r="A8627" s="2" t="s">
        <v>34319</v>
      </c>
      <c r="B8627" s="2" t="s">
        <v>34003</v>
      </c>
      <c r="C8627" s="2"/>
      <c r="D8627" s="2">
        <v>127157</v>
      </c>
      <c r="E8627" s="2" t="s">
        <v>34320</v>
      </c>
      <c r="F8627" s="2" t="s">
        <v>34321</v>
      </c>
      <c r="G8627" s="2" t="s">
        <v>66</v>
      </c>
      <c r="H8627" s="2" t="s">
        <v>67</v>
      </c>
      <c r="I8627" s="2" t="s">
        <v>26</v>
      </c>
    </row>
    <row r="8628" spans="1:9" x14ac:dyDescent="0.3">
      <c r="A8628" s="2" t="s">
        <v>34322</v>
      </c>
      <c r="B8628" s="2" t="s">
        <v>34323</v>
      </c>
      <c r="C8628" s="2" t="s">
        <v>34324</v>
      </c>
      <c r="D8628" s="2">
        <v>130713</v>
      </c>
      <c r="E8628" s="2" t="s">
        <v>34325</v>
      </c>
      <c r="F8628" s="2" t="s">
        <v>34326</v>
      </c>
      <c r="G8628" s="2" t="s">
        <v>66</v>
      </c>
      <c r="H8628" s="2" t="s">
        <v>67</v>
      </c>
      <c r="I8628" s="2" t="s">
        <v>26</v>
      </c>
    </row>
    <row r="8629" spans="1:9" x14ac:dyDescent="0.3">
      <c r="A8629" s="2" t="s">
        <v>34327</v>
      </c>
      <c r="B8629" s="2" t="s">
        <v>34328</v>
      </c>
      <c r="C8629" s="2" t="s">
        <v>34329</v>
      </c>
      <c r="D8629" s="2">
        <v>101374</v>
      </c>
      <c r="E8629" s="2" t="s">
        <v>34330</v>
      </c>
      <c r="F8629" s="2" t="s">
        <v>34331</v>
      </c>
      <c r="G8629" s="2" t="s">
        <v>66</v>
      </c>
      <c r="H8629" s="2" t="s">
        <v>67</v>
      </c>
      <c r="I8629" s="2" t="s">
        <v>26</v>
      </c>
    </row>
    <row r="8630" spans="1:9" x14ac:dyDescent="0.3">
      <c r="A8630" s="2" t="s">
        <v>34332</v>
      </c>
      <c r="B8630" s="2" t="s">
        <v>34113</v>
      </c>
      <c r="C8630" s="2" t="s">
        <v>34333</v>
      </c>
      <c r="D8630" s="2">
        <v>128581</v>
      </c>
      <c r="E8630" s="2" t="s">
        <v>34334</v>
      </c>
      <c r="F8630" s="2" t="s">
        <v>34115</v>
      </c>
      <c r="G8630" s="2" t="s">
        <v>66</v>
      </c>
      <c r="H8630" s="2" t="s">
        <v>67</v>
      </c>
      <c r="I8630" s="2" t="s">
        <v>26</v>
      </c>
    </row>
    <row r="8631" spans="1:9" x14ac:dyDescent="0.3">
      <c r="A8631" s="2" t="s">
        <v>34335</v>
      </c>
      <c r="B8631" s="2" t="s">
        <v>34336</v>
      </c>
      <c r="C8631" s="2" t="s">
        <v>34337</v>
      </c>
      <c r="D8631" s="2">
        <v>62932</v>
      </c>
      <c r="E8631" s="2" t="s">
        <v>34338</v>
      </c>
      <c r="F8631" s="2" t="s">
        <v>34339</v>
      </c>
      <c r="G8631" s="2" t="s">
        <v>66</v>
      </c>
      <c r="H8631" s="2" t="s">
        <v>67</v>
      </c>
      <c r="I8631" s="2" t="s">
        <v>26</v>
      </c>
    </row>
    <row r="8632" spans="1:9" x14ac:dyDescent="0.3">
      <c r="A8632" s="2" t="s">
        <v>34340</v>
      </c>
      <c r="B8632" s="2" t="s">
        <v>34341</v>
      </c>
      <c r="C8632" s="2"/>
      <c r="D8632" s="2">
        <v>65406</v>
      </c>
      <c r="E8632" s="2" t="s">
        <v>34342</v>
      </c>
      <c r="F8632" s="2" t="s">
        <v>34343</v>
      </c>
      <c r="G8632" s="2" t="s">
        <v>66</v>
      </c>
      <c r="H8632" s="2" t="s">
        <v>67</v>
      </c>
      <c r="I8632" s="2" t="s">
        <v>26</v>
      </c>
    </row>
    <row r="8633" spans="1:9" x14ac:dyDescent="0.3">
      <c r="A8633" s="2" t="s">
        <v>34344</v>
      </c>
      <c r="B8633" s="2" t="s">
        <v>34345</v>
      </c>
      <c r="C8633" s="2" t="s">
        <v>34346</v>
      </c>
      <c r="D8633" s="2">
        <v>94479</v>
      </c>
      <c r="E8633" s="2" t="s">
        <v>34347</v>
      </c>
      <c r="F8633" s="2" t="s">
        <v>34348</v>
      </c>
      <c r="G8633" s="2" t="s">
        <v>66</v>
      </c>
      <c r="H8633" s="2" t="s">
        <v>67</v>
      </c>
      <c r="I8633" s="2" t="s">
        <v>26</v>
      </c>
    </row>
    <row r="8634" spans="1:9" x14ac:dyDescent="0.3">
      <c r="A8634" s="2" t="s">
        <v>34349</v>
      </c>
      <c r="B8634" s="2" t="s">
        <v>34350</v>
      </c>
      <c r="C8634" s="2" t="s">
        <v>34351</v>
      </c>
      <c r="D8634" s="2">
        <v>92516</v>
      </c>
      <c r="E8634" s="2" t="s">
        <v>34352</v>
      </c>
      <c r="F8634" s="2" t="s">
        <v>34353</v>
      </c>
      <c r="G8634" s="2" t="s">
        <v>66</v>
      </c>
      <c r="H8634" s="2" t="s">
        <v>67</v>
      </c>
      <c r="I8634" s="2" t="s">
        <v>43</v>
      </c>
    </row>
    <row r="8635" spans="1:9" x14ac:dyDescent="0.3">
      <c r="A8635" s="2" t="s">
        <v>34354</v>
      </c>
      <c r="B8635" s="2" t="s">
        <v>34355</v>
      </c>
      <c r="C8635" s="2" t="s">
        <v>34356</v>
      </c>
      <c r="D8635" s="2">
        <v>89935</v>
      </c>
      <c r="E8635" s="2" t="s">
        <v>34357</v>
      </c>
      <c r="F8635" s="2" t="s">
        <v>34358</v>
      </c>
      <c r="G8635" s="2" t="s">
        <v>66</v>
      </c>
      <c r="H8635" s="2" t="s">
        <v>67</v>
      </c>
      <c r="I8635" s="2" t="s">
        <v>43</v>
      </c>
    </row>
    <row r="8636" spans="1:9" x14ac:dyDescent="0.3">
      <c r="A8636" s="2" t="s">
        <v>34359</v>
      </c>
      <c r="B8636" s="2" t="s">
        <v>34360</v>
      </c>
      <c r="C8636" s="2" t="s">
        <v>34361</v>
      </c>
      <c r="D8636" s="2">
        <v>90981</v>
      </c>
      <c r="E8636" s="2" t="s">
        <v>34362</v>
      </c>
      <c r="F8636" s="2" t="s">
        <v>34363</v>
      </c>
      <c r="G8636" s="2" t="s">
        <v>66</v>
      </c>
      <c r="H8636" s="2" t="s">
        <v>67</v>
      </c>
      <c r="I8636" s="2" t="s">
        <v>43</v>
      </c>
    </row>
    <row r="8637" spans="1:9" x14ac:dyDescent="0.3">
      <c r="A8637" s="2" t="s">
        <v>34364</v>
      </c>
      <c r="B8637" s="2" t="s">
        <v>34365</v>
      </c>
      <c r="C8637" s="2"/>
      <c r="D8637" s="2">
        <v>47229</v>
      </c>
      <c r="E8637" s="2" t="s">
        <v>34366</v>
      </c>
      <c r="F8637" s="2" t="s">
        <v>34367</v>
      </c>
      <c r="G8637" s="2" t="s">
        <v>66</v>
      </c>
      <c r="H8637" s="2" t="s">
        <v>67</v>
      </c>
      <c r="I8637" s="2" t="s">
        <v>43</v>
      </c>
    </row>
    <row r="8638" spans="1:9" x14ac:dyDescent="0.3">
      <c r="A8638" s="2" t="s">
        <v>34368</v>
      </c>
      <c r="B8638" s="2" t="s">
        <v>34369</v>
      </c>
      <c r="C8638" s="2" t="s">
        <v>34370</v>
      </c>
      <c r="D8638" s="2">
        <v>53481</v>
      </c>
      <c r="E8638" s="2" t="s">
        <v>34371</v>
      </c>
      <c r="F8638" s="2" t="s">
        <v>34153</v>
      </c>
      <c r="G8638" s="2" t="s">
        <v>66</v>
      </c>
      <c r="H8638" s="2" t="s">
        <v>67</v>
      </c>
      <c r="I8638" s="2" t="s">
        <v>43</v>
      </c>
    </row>
    <row r="8639" spans="1:9" x14ac:dyDescent="0.3">
      <c r="A8639" s="2" t="s">
        <v>34372</v>
      </c>
      <c r="B8639" s="2" t="s">
        <v>34373</v>
      </c>
      <c r="C8639" s="2" t="s">
        <v>34374</v>
      </c>
      <c r="D8639" s="2">
        <v>144215</v>
      </c>
      <c r="E8639" s="2" t="s">
        <v>34375</v>
      </c>
      <c r="F8639" s="2" t="s">
        <v>34376</v>
      </c>
      <c r="G8639" s="2" t="s">
        <v>66</v>
      </c>
      <c r="H8639" s="2" t="s">
        <v>67</v>
      </c>
      <c r="I8639" s="2" t="s">
        <v>43</v>
      </c>
    </row>
    <row r="8640" spans="1:9" x14ac:dyDescent="0.3">
      <c r="A8640" s="2" t="s">
        <v>34377</v>
      </c>
      <c r="B8640" s="2" t="s">
        <v>34378</v>
      </c>
      <c r="C8640" s="2"/>
      <c r="D8640" s="2">
        <v>34668</v>
      </c>
      <c r="E8640" s="2" t="s">
        <v>34379</v>
      </c>
      <c r="F8640" s="2" t="s">
        <v>34380</v>
      </c>
      <c r="G8640" s="2" t="s">
        <v>66</v>
      </c>
      <c r="H8640" s="2" t="s">
        <v>67</v>
      </c>
      <c r="I8640" s="2" t="s">
        <v>43</v>
      </c>
    </row>
    <row r="8641" spans="1:9" x14ac:dyDescent="0.3">
      <c r="A8641" s="2" t="s">
        <v>34381</v>
      </c>
      <c r="B8641" s="2" t="s">
        <v>34382</v>
      </c>
      <c r="C8641" s="2"/>
      <c r="D8641" s="2">
        <v>49157</v>
      </c>
      <c r="E8641" s="2" t="s">
        <v>34383</v>
      </c>
      <c r="F8641" s="2" t="s">
        <v>34384</v>
      </c>
      <c r="G8641" s="2" t="s">
        <v>66</v>
      </c>
      <c r="H8641" s="2" t="s">
        <v>67</v>
      </c>
      <c r="I8641" s="2" t="s">
        <v>43</v>
      </c>
    </row>
    <row r="8642" spans="1:9" x14ac:dyDescent="0.3">
      <c r="A8642" s="2" t="s">
        <v>34385</v>
      </c>
      <c r="B8642" s="2" t="s">
        <v>34386</v>
      </c>
      <c r="C8642" s="2"/>
      <c r="D8642" s="2">
        <v>57216</v>
      </c>
      <c r="E8642" s="2" t="s">
        <v>34387</v>
      </c>
      <c r="F8642" s="2" t="s">
        <v>34388</v>
      </c>
      <c r="G8642" s="2" t="s">
        <v>66</v>
      </c>
      <c r="H8642" s="2" t="s">
        <v>67</v>
      </c>
      <c r="I8642" s="2" t="s">
        <v>43</v>
      </c>
    </row>
    <row r="8643" spans="1:9" ht="28.8" x14ac:dyDescent="0.3">
      <c r="A8643" s="2" t="s">
        <v>34389</v>
      </c>
      <c r="B8643" s="2" t="s">
        <v>34390</v>
      </c>
      <c r="C8643" s="2"/>
      <c r="D8643" s="2">
        <v>86380</v>
      </c>
      <c r="E8643" s="2" t="s">
        <v>34391</v>
      </c>
      <c r="F8643" s="2" t="s">
        <v>34392</v>
      </c>
      <c r="G8643" s="2" t="s">
        <v>66</v>
      </c>
      <c r="H8643" s="2" t="s">
        <v>67</v>
      </c>
      <c r="I8643" s="2" t="s">
        <v>43</v>
      </c>
    </row>
    <row r="8644" spans="1:9" x14ac:dyDescent="0.3">
      <c r="A8644" s="2" t="s">
        <v>34393</v>
      </c>
      <c r="B8644" s="2" t="s">
        <v>34394</v>
      </c>
      <c r="C8644" s="2" t="s">
        <v>34395</v>
      </c>
      <c r="D8644" s="2">
        <v>93099</v>
      </c>
      <c r="E8644" s="2" t="s">
        <v>34396</v>
      </c>
      <c r="F8644" s="2" t="s">
        <v>34397</v>
      </c>
      <c r="G8644" s="2" t="s">
        <v>66</v>
      </c>
      <c r="H8644" s="2" t="s">
        <v>67</v>
      </c>
      <c r="I8644" s="2" t="s">
        <v>43</v>
      </c>
    </row>
    <row r="8645" spans="1:9" x14ac:dyDescent="0.3">
      <c r="A8645" s="2" t="s">
        <v>34398</v>
      </c>
      <c r="B8645" s="2" t="s">
        <v>34399</v>
      </c>
      <c r="C8645" s="2" t="s">
        <v>34400</v>
      </c>
      <c r="D8645" s="2">
        <v>95544</v>
      </c>
      <c r="E8645" s="2" t="s">
        <v>34401</v>
      </c>
      <c r="F8645" s="2" t="s">
        <v>34402</v>
      </c>
      <c r="G8645" s="2" t="s">
        <v>66</v>
      </c>
      <c r="H8645" s="2" t="s">
        <v>67</v>
      </c>
      <c r="I8645" s="2" t="s">
        <v>43</v>
      </c>
    </row>
    <row r="8646" spans="1:9" x14ac:dyDescent="0.3">
      <c r="A8646" s="2" t="s">
        <v>34403</v>
      </c>
      <c r="B8646" s="2" t="s">
        <v>34365</v>
      </c>
      <c r="C8646" s="2"/>
      <c r="D8646" s="2">
        <v>47230</v>
      </c>
      <c r="E8646" s="2" t="s">
        <v>34404</v>
      </c>
      <c r="F8646" s="2" t="s">
        <v>34367</v>
      </c>
      <c r="G8646" s="2" t="s">
        <v>66</v>
      </c>
      <c r="H8646" s="2" t="s">
        <v>67</v>
      </c>
      <c r="I8646" s="2" t="s">
        <v>43</v>
      </c>
    </row>
    <row r="8647" spans="1:9" x14ac:dyDescent="0.3">
      <c r="A8647" s="2" t="s">
        <v>34405</v>
      </c>
      <c r="B8647" s="2" t="s">
        <v>34406</v>
      </c>
      <c r="C8647" s="2"/>
      <c r="D8647" s="2">
        <v>133538</v>
      </c>
      <c r="E8647" s="2" t="s">
        <v>34407</v>
      </c>
      <c r="F8647" s="2" t="s">
        <v>34408</v>
      </c>
      <c r="G8647" s="2" t="s">
        <v>66</v>
      </c>
      <c r="H8647" s="2" t="s">
        <v>67</v>
      </c>
      <c r="I8647" s="2" t="s">
        <v>43</v>
      </c>
    </row>
    <row r="8648" spans="1:9" x14ac:dyDescent="0.3">
      <c r="A8648" s="2" t="s">
        <v>34409</v>
      </c>
      <c r="B8648" s="2" t="s">
        <v>34410</v>
      </c>
      <c r="C8648" s="2" t="s">
        <v>34411</v>
      </c>
      <c r="D8648" s="2">
        <v>92444</v>
      </c>
      <c r="E8648" s="2" t="s">
        <v>34412</v>
      </c>
      <c r="F8648" s="2" t="s">
        <v>34397</v>
      </c>
      <c r="G8648" s="2" t="s">
        <v>66</v>
      </c>
      <c r="H8648" s="2" t="s">
        <v>67</v>
      </c>
      <c r="I8648" s="2" t="s">
        <v>43</v>
      </c>
    </row>
    <row r="8649" spans="1:9" x14ac:dyDescent="0.3">
      <c r="A8649" s="2" t="s">
        <v>34413</v>
      </c>
      <c r="B8649" s="2" t="s">
        <v>34414</v>
      </c>
      <c r="C8649" s="2"/>
      <c r="D8649" s="2">
        <v>82090</v>
      </c>
      <c r="E8649" s="2" t="s">
        <v>34415</v>
      </c>
      <c r="F8649" s="2" t="s">
        <v>34416</v>
      </c>
      <c r="G8649" s="2" t="s">
        <v>66</v>
      </c>
      <c r="H8649" s="2" t="s">
        <v>67</v>
      </c>
      <c r="I8649" s="2" t="s">
        <v>43</v>
      </c>
    </row>
    <row r="8650" spans="1:9" x14ac:dyDescent="0.3">
      <c r="A8650" s="2" t="s">
        <v>34417</v>
      </c>
      <c r="B8650" s="2" t="s">
        <v>34148</v>
      </c>
      <c r="C8650" s="2"/>
      <c r="D8650" s="2">
        <v>55602</v>
      </c>
      <c r="E8650" s="2" t="s">
        <v>34418</v>
      </c>
      <c r="F8650" s="2" t="s">
        <v>34419</v>
      </c>
      <c r="G8650" s="2" t="s">
        <v>66</v>
      </c>
      <c r="H8650" s="2" t="s">
        <v>67</v>
      </c>
      <c r="I8650" s="2" t="s">
        <v>43</v>
      </c>
    </row>
    <row r="8651" spans="1:9" x14ac:dyDescent="0.3">
      <c r="A8651" s="2" t="s">
        <v>34420</v>
      </c>
      <c r="B8651" s="2" t="s">
        <v>34421</v>
      </c>
      <c r="C8651" s="2"/>
      <c r="D8651" s="2">
        <v>88234</v>
      </c>
      <c r="E8651" s="2" t="s">
        <v>34422</v>
      </c>
      <c r="F8651" s="2" t="s">
        <v>34423</v>
      </c>
      <c r="G8651" s="2" t="s">
        <v>66</v>
      </c>
      <c r="H8651" s="2" t="s">
        <v>67</v>
      </c>
      <c r="I8651" s="2" t="s">
        <v>43</v>
      </c>
    </row>
    <row r="8652" spans="1:9" x14ac:dyDescent="0.3">
      <c r="A8652" s="2" t="s">
        <v>34424</v>
      </c>
      <c r="B8652" s="2" t="s">
        <v>34425</v>
      </c>
      <c r="C8652" s="2"/>
      <c r="D8652" s="2">
        <v>50858</v>
      </c>
      <c r="E8652" s="2" t="s">
        <v>34426</v>
      </c>
      <c r="F8652" s="2" t="s">
        <v>34153</v>
      </c>
      <c r="G8652" s="2" t="s">
        <v>66</v>
      </c>
      <c r="H8652" s="2" t="s">
        <v>67</v>
      </c>
      <c r="I8652" s="2" t="s">
        <v>43</v>
      </c>
    </row>
    <row r="8653" spans="1:9" x14ac:dyDescent="0.3">
      <c r="A8653" s="2" t="s">
        <v>34427</v>
      </c>
      <c r="B8653" s="2" t="s">
        <v>34428</v>
      </c>
      <c r="C8653" s="2"/>
      <c r="D8653" s="2">
        <v>86847</v>
      </c>
      <c r="E8653" s="2" t="s">
        <v>34429</v>
      </c>
      <c r="F8653" s="2" t="s">
        <v>34430</v>
      </c>
      <c r="G8653" s="2" t="s">
        <v>66</v>
      </c>
      <c r="H8653" s="2" t="s">
        <v>67</v>
      </c>
      <c r="I8653" s="2" t="s">
        <v>43</v>
      </c>
    </row>
    <row r="8654" spans="1:9" x14ac:dyDescent="0.3">
      <c r="A8654" s="2" t="s">
        <v>34431</v>
      </c>
      <c r="B8654" s="2" t="s">
        <v>34432</v>
      </c>
      <c r="C8654" s="2"/>
      <c r="D8654" s="2">
        <v>47256</v>
      </c>
      <c r="E8654" s="2" t="s">
        <v>34433</v>
      </c>
      <c r="F8654" s="2" t="s">
        <v>34434</v>
      </c>
      <c r="G8654" s="2" t="s">
        <v>66</v>
      </c>
      <c r="H8654" s="2" t="s">
        <v>67</v>
      </c>
      <c r="I8654" s="2" t="s">
        <v>43</v>
      </c>
    </row>
    <row r="8655" spans="1:9" x14ac:dyDescent="0.3">
      <c r="A8655" s="2" t="s">
        <v>34435</v>
      </c>
      <c r="B8655" s="2" t="s">
        <v>34436</v>
      </c>
      <c r="C8655" s="2" t="s">
        <v>34437</v>
      </c>
      <c r="D8655" s="2">
        <v>37006</v>
      </c>
      <c r="E8655" s="2" t="s">
        <v>34438</v>
      </c>
      <c r="F8655" s="2" t="s">
        <v>34439</v>
      </c>
      <c r="G8655" s="2" t="s">
        <v>66</v>
      </c>
      <c r="H8655" s="2" t="s">
        <v>67</v>
      </c>
      <c r="I8655" s="2" t="s">
        <v>43</v>
      </c>
    </row>
    <row r="8656" spans="1:9" x14ac:dyDescent="0.3">
      <c r="A8656" s="2" t="s">
        <v>34440</v>
      </c>
      <c r="B8656" s="2" t="s">
        <v>34328</v>
      </c>
      <c r="C8656" s="2" t="s">
        <v>34329</v>
      </c>
      <c r="D8656" s="2">
        <v>94457</v>
      </c>
      <c r="E8656" s="2" t="s">
        <v>34441</v>
      </c>
      <c r="F8656" s="2" t="s">
        <v>34331</v>
      </c>
      <c r="G8656" s="2" t="s">
        <v>66</v>
      </c>
      <c r="H8656" s="2" t="s">
        <v>67</v>
      </c>
      <c r="I8656" s="2" t="s">
        <v>43</v>
      </c>
    </row>
    <row r="8657" spans="1:9" x14ac:dyDescent="0.3">
      <c r="A8657" s="2" t="s">
        <v>34442</v>
      </c>
      <c r="B8657" s="2" t="s">
        <v>34443</v>
      </c>
      <c r="C8657" s="2" t="s">
        <v>34444</v>
      </c>
      <c r="D8657" s="2">
        <v>108363</v>
      </c>
      <c r="E8657" s="2" t="s">
        <v>34445</v>
      </c>
      <c r="F8657" s="2" t="s">
        <v>34446</v>
      </c>
      <c r="G8657" s="2" t="s">
        <v>66</v>
      </c>
      <c r="H8657" s="2" t="s">
        <v>67</v>
      </c>
      <c r="I8657" s="2" t="s">
        <v>43</v>
      </c>
    </row>
    <row r="8658" spans="1:9" x14ac:dyDescent="0.3">
      <c r="A8658" s="2" t="s">
        <v>34447</v>
      </c>
      <c r="B8658" s="2" t="s">
        <v>34448</v>
      </c>
      <c r="C8658" s="2"/>
      <c r="D8658" s="2">
        <v>138795</v>
      </c>
      <c r="E8658" s="2" t="s">
        <v>34449</v>
      </c>
      <c r="F8658" s="2" t="s">
        <v>34450</v>
      </c>
      <c r="G8658" s="2" t="s">
        <v>66</v>
      </c>
      <c r="H8658" s="2" t="s">
        <v>67</v>
      </c>
      <c r="I8658" s="2" t="s">
        <v>43</v>
      </c>
    </row>
    <row r="8659" spans="1:9" x14ac:dyDescent="0.3">
      <c r="A8659" s="2" t="s">
        <v>34451</v>
      </c>
      <c r="B8659" s="2" t="s">
        <v>34452</v>
      </c>
      <c r="C8659" s="2"/>
      <c r="D8659" s="2">
        <v>87048</v>
      </c>
      <c r="E8659" s="2" t="s">
        <v>34453</v>
      </c>
      <c r="F8659" s="2" t="s">
        <v>34454</v>
      </c>
      <c r="G8659" s="2" t="s">
        <v>66</v>
      </c>
      <c r="H8659" s="2" t="s">
        <v>67</v>
      </c>
      <c r="I8659" s="2" t="s">
        <v>43</v>
      </c>
    </row>
    <row r="8660" spans="1:9" x14ac:dyDescent="0.3">
      <c r="A8660" s="2" t="s">
        <v>34455</v>
      </c>
      <c r="B8660" s="2" t="s">
        <v>34456</v>
      </c>
      <c r="C8660" s="2"/>
      <c r="D8660" s="2">
        <v>53502</v>
      </c>
      <c r="E8660" s="2" t="s">
        <v>34457</v>
      </c>
      <c r="F8660" s="2" t="s">
        <v>34458</v>
      </c>
      <c r="G8660" s="2" t="s">
        <v>66</v>
      </c>
      <c r="H8660" s="2" t="s">
        <v>67</v>
      </c>
      <c r="I8660" s="2" t="s">
        <v>43</v>
      </c>
    </row>
    <row r="8661" spans="1:9" x14ac:dyDescent="0.3">
      <c r="A8661" s="2" t="s">
        <v>34459</v>
      </c>
      <c r="B8661" s="2" t="s">
        <v>34460</v>
      </c>
      <c r="C8661" s="2" t="s">
        <v>34461</v>
      </c>
      <c r="D8661" s="2">
        <v>96884</v>
      </c>
      <c r="E8661" s="2" t="s">
        <v>34462</v>
      </c>
      <c r="F8661" s="2" t="s">
        <v>34463</v>
      </c>
      <c r="G8661" s="2" t="s">
        <v>66</v>
      </c>
      <c r="H8661" s="2" t="s">
        <v>67</v>
      </c>
      <c r="I8661" s="2" t="s">
        <v>43</v>
      </c>
    </row>
    <row r="8662" spans="1:9" x14ac:dyDescent="0.3">
      <c r="A8662" s="2" t="s">
        <v>34464</v>
      </c>
      <c r="B8662" s="2" t="s">
        <v>34465</v>
      </c>
      <c r="C8662" s="2" t="s">
        <v>34466</v>
      </c>
      <c r="D8662" s="2">
        <v>88195</v>
      </c>
      <c r="E8662" s="2" t="s">
        <v>34467</v>
      </c>
      <c r="F8662" s="2" t="s">
        <v>18986</v>
      </c>
      <c r="G8662" s="2" t="s">
        <v>66</v>
      </c>
      <c r="H8662" s="2" t="s">
        <v>67</v>
      </c>
      <c r="I8662" s="2" t="s">
        <v>43</v>
      </c>
    </row>
    <row r="8663" spans="1:9" x14ac:dyDescent="0.3">
      <c r="A8663" s="2" t="s">
        <v>34468</v>
      </c>
      <c r="B8663" s="2" t="s">
        <v>34469</v>
      </c>
      <c r="C8663" s="2"/>
      <c r="D8663" s="2">
        <v>59290</v>
      </c>
      <c r="E8663" s="2" t="s">
        <v>34470</v>
      </c>
      <c r="F8663" s="2" t="s">
        <v>34471</v>
      </c>
      <c r="G8663" s="2" t="s">
        <v>66</v>
      </c>
      <c r="H8663" s="2" t="s">
        <v>67</v>
      </c>
      <c r="I8663" s="2" t="s">
        <v>43</v>
      </c>
    </row>
    <row r="8664" spans="1:9" x14ac:dyDescent="0.3">
      <c r="A8664" s="2" t="s">
        <v>34472</v>
      </c>
      <c r="B8664" s="2" t="s">
        <v>34473</v>
      </c>
      <c r="C8664" s="2"/>
      <c r="D8664" s="2">
        <v>98815</v>
      </c>
      <c r="E8664" s="2" t="s">
        <v>34474</v>
      </c>
      <c r="F8664" s="2" t="s">
        <v>34475</v>
      </c>
      <c r="G8664" s="2" t="s">
        <v>66</v>
      </c>
      <c r="H8664" s="2" t="s">
        <v>67</v>
      </c>
      <c r="I8664" s="2" t="s">
        <v>43</v>
      </c>
    </row>
    <row r="8665" spans="1:9" ht="28.8" x14ac:dyDescent="0.3">
      <c r="A8665" s="2" t="s">
        <v>34476</v>
      </c>
      <c r="B8665" s="2" t="s">
        <v>34477</v>
      </c>
      <c r="C8665" s="2" t="s">
        <v>34478</v>
      </c>
      <c r="D8665" s="2">
        <v>91879</v>
      </c>
      <c r="E8665" s="2" t="s">
        <v>34479</v>
      </c>
      <c r="F8665" s="2" t="s">
        <v>34419</v>
      </c>
      <c r="G8665" s="2" t="s">
        <v>66</v>
      </c>
      <c r="H8665" s="2" t="s">
        <v>67</v>
      </c>
      <c r="I8665" s="2" t="s">
        <v>303</v>
      </c>
    </row>
    <row r="8666" spans="1:9" ht="28.8" x14ac:dyDescent="0.3">
      <c r="A8666" s="2" t="s">
        <v>34480</v>
      </c>
      <c r="B8666" s="2" t="s">
        <v>34481</v>
      </c>
      <c r="C8666" s="2" t="s">
        <v>34482</v>
      </c>
      <c r="D8666" s="2">
        <v>89849</v>
      </c>
      <c r="E8666" s="2" t="s">
        <v>34483</v>
      </c>
      <c r="F8666" s="2" t="s">
        <v>34419</v>
      </c>
      <c r="G8666" s="2" t="s">
        <v>66</v>
      </c>
      <c r="H8666" s="2" t="s">
        <v>67</v>
      </c>
      <c r="I8666" s="2" t="s">
        <v>303</v>
      </c>
    </row>
    <row r="8667" spans="1:9" ht="28.8" x14ac:dyDescent="0.3">
      <c r="A8667" s="2" t="s">
        <v>34484</v>
      </c>
      <c r="B8667" s="2" t="s">
        <v>34485</v>
      </c>
      <c r="C8667" s="2" t="s">
        <v>34486</v>
      </c>
      <c r="D8667" s="2">
        <v>89690</v>
      </c>
      <c r="E8667" s="2" t="s">
        <v>34487</v>
      </c>
      <c r="F8667" s="2" t="s">
        <v>34153</v>
      </c>
      <c r="G8667" s="2" t="s">
        <v>66</v>
      </c>
      <c r="H8667" s="2" t="s">
        <v>67</v>
      </c>
      <c r="I8667" s="2" t="s">
        <v>303</v>
      </c>
    </row>
    <row r="8668" spans="1:9" ht="43.2" x14ac:dyDescent="0.3">
      <c r="A8668" s="2" t="s">
        <v>34488</v>
      </c>
      <c r="B8668" s="2" t="s">
        <v>34489</v>
      </c>
      <c r="C8668" s="2"/>
      <c r="D8668" s="2">
        <v>89222</v>
      </c>
      <c r="E8668" s="2" t="s">
        <v>34490</v>
      </c>
      <c r="F8668" s="2" t="s">
        <v>34491</v>
      </c>
      <c r="G8668" s="2" t="s">
        <v>66</v>
      </c>
      <c r="H8668" s="2" t="s">
        <v>67</v>
      </c>
      <c r="I8668" s="2" t="s">
        <v>303</v>
      </c>
    </row>
    <row r="8669" spans="1:9" x14ac:dyDescent="0.3">
      <c r="A8669" s="2" t="s">
        <v>34492</v>
      </c>
      <c r="B8669" s="2" t="s">
        <v>34493</v>
      </c>
      <c r="C8669" s="2" t="s">
        <v>34494</v>
      </c>
      <c r="D8669" s="2">
        <v>105193</v>
      </c>
      <c r="E8669" s="2" t="s">
        <v>34495</v>
      </c>
      <c r="F8669" s="2" t="s">
        <v>34496</v>
      </c>
      <c r="G8669" s="2" t="s">
        <v>66</v>
      </c>
      <c r="H8669" s="2" t="s">
        <v>67</v>
      </c>
      <c r="I8669" s="2" t="s">
        <v>98</v>
      </c>
    </row>
    <row r="8670" spans="1:9" x14ac:dyDescent="0.3">
      <c r="A8670" s="2" t="s">
        <v>34497</v>
      </c>
      <c r="B8670" s="2" t="s">
        <v>34498</v>
      </c>
      <c r="C8670" s="2"/>
      <c r="D8670" s="2">
        <v>55531</v>
      </c>
      <c r="E8670" s="2" t="s">
        <v>34499</v>
      </c>
      <c r="F8670" s="2" t="s">
        <v>27890</v>
      </c>
      <c r="G8670" s="2" t="s">
        <v>66</v>
      </c>
      <c r="H8670" s="2" t="s">
        <v>67</v>
      </c>
      <c r="I8670" s="2" t="s">
        <v>98</v>
      </c>
    </row>
    <row r="8671" spans="1:9" x14ac:dyDescent="0.3">
      <c r="A8671" s="2" t="s">
        <v>34500</v>
      </c>
      <c r="B8671" s="2" t="s">
        <v>34501</v>
      </c>
      <c r="C8671" s="2"/>
      <c r="D8671" s="2">
        <v>73691</v>
      </c>
      <c r="E8671" s="2" t="s">
        <v>34502</v>
      </c>
      <c r="F8671" s="2" t="s">
        <v>34503</v>
      </c>
      <c r="G8671" s="2" t="s">
        <v>66</v>
      </c>
      <c r="H8671" s="2" t="s">
        <v>67</v>
      </c>
      <c r="I8671" s="2" t="s">
        <v>98</v>
      </c>
    </row>
    <row r="8672" spans="1:9" x14ac:dyDescent="0.3">
      <c r="A8672" s="2" t="s">
        <v>34504</v>
      </c>
      <c r="B8672" s="2" t="s">
        <v>34505</v>
      </c>
      <c r="C8672" s="2"/>
      <c r="D8672" s="2">
        <v>85597</v>
      </c>
      <c r="E8672" s="2" t="s">
        <v>34506</v>
      </c>
      <c r="F8672" s="2" t="s">
        <v>34153</v>
      </c>
      <c r="G8672" s="2" t="s">
        <v>66</v>
      </c>
      <c r="H8672" s="2" t="s">
        <v>67</v>
      </c>
      <c r="I8672" s="2" t="s">
        <v>98</v>
      </c>
    </row>
    <row r="8673" spans="1:9" x14ac:dyDescent="0.3">
      <c r="A8673" s="2" t="s">
        <v>34507</v>
      </c>
      <c r="B8673" s="2" t="s">
        <v>34508</v>
      </c>
      <c r="C8673" s="2"/>
      <c r="D8673" s="2">
        <v>28880</v>
      </c>
      <c r="E8673" s="2" t="s">
        <v>34509</v>
      </c>
      <c r="F8673" s="2" t="s">
        <v>34510</v>
      </c>
      <c r="G8673" s="2" t="s">
        <v>66</v>
      </c>
      <c r="H8673" s="2" t="s">
        <v>67</v>
      </c>
      <c r="I8673" s="2" t="s">
        <v>98</v>
      </c>
    </row>
    <row r="8674" spans="1:9" x14ac:dyDescent="0.3">
      <c r="A8674" s="2" t="s">
        <v>34511</v>
      </c>
      <c r="B8674" s="2" t="s">
        <v>34512</v>
      </c>
      <c r="C8674" s="2"/>
      <c r="D8674" s="2">
        <v>69781</v>
      </c>
      <c r="E8674" s="2" t="s">
        <v>34513</v>
      </c>
      <c r="F8674" s="2" t="s">
        <v>34514</v>
      </c>
      <c r="G8674" s="2" t="s">
        <v>66</v>
      </c>
      <c r="H8674" s="2" t="s">
        <v>67</v>
      </c>
      <c r="I8674" s="2" t="s">
        <v>98</v>
      </c>
    </row>
    <row r="8675" spans="1:9" ht="28.8" x14ac:dyDescent="0.3">
      <c r="A8675" s="2" t="s">
        <v>34515</v>
      </c>
      <c r="B8675" s="2" t="s">
        <v>34516</v>
      </c>
      <c r="C8675" s="2"/>
      <c r="D8675" s="2">
        <v>74826</v>
      </c>
      <c r="E8675" s="2" t="s">
        <v>34517</v>
      </c>
      <c r="F8675" s="2" t="s">
        <v>34518</v>
      </c>
      <c r="G8675" s="2" t="s">
        <v>66</v>
      </c>
      <c r="H8675" s="2" t="s">
        <v>67</v>
      </c>
      <c r="I8675" s="2" t="s">
        <v>98</v>
      </c>
    </row>
    <row r="8676" spans="1:9" x14ac:dyDescent="0.3">
      <c r="A8676" s="2" t="s">
        <v>34519</v>
      </c>
      <c r="B8676" s="2" t="s">
        <v>34520</v>
      </c>
      <c r="C8676" s="2"/>
      <c r="D8676" s="2">
        <v>82002</v>
      </c>
      <c r="E8676" s="2" t="s">
        <v>34521</v>
      </c>
      <c r="F8676" s="2" t="s">
        <v>34522</v>
      </c>
      <c r="G8676" s="2" t="s">
        <v>66</v>
      </c>
      <c r="H8676" s="2" t="s">
        <v>67</v>
      </c>
      <c r="I8676" s="2" t="s">
        <v>98</v>
      </c>
    </row>
    <row r="8677" spans="1:9" x14ac:dyDescent="0.3">
      <c r="A8677" s="2" t="s">
        <v>34523</v>
      </c>
      <c r="B8677" s="2" t="s">
        <v>34524</v>
      </c>
      <c r="C8677" s="2"/>
      <c r="D8677" s="2">
        <v>86840</v>
      </c>
      <c r="E8677" s="2" t="s">
        <v>34525</v>
      </c>
      <c r="F8677" s="2" t="s">
        <v>34526</v>
      </c>
      <c r="G8677" s="2" t="s">
        <v>66</v>
      </c>
      <c r="H8677" s="2" t="s">
        <v>67</v>
      </c>
      <c r="I8677" s="2" t="s">
        <v>98</v>
      </c>
    </row>
    <row r="8678" spans="1:9" x14ac:dyDescent="0.3">
      <c r="A8678" s="2" t="s">
        <v>34527</v>
      </c>
      <c r="B8678" s="2" t="s">
        <v>34315</v>
      </c>
      <c r="C8678" s="2"/>
      <c r="D8678" s="2">
        <v>126772</v>
      </c>
      <c r="E8678" s="2" t="s">
        <v>34528</v>
      </c>
      <c r="F8678" s="2" t="s">
        <v>34529</v>
      </c>
      <c r="G8678" s="2" t="s">
        <v>66</v>
      </c>
      <c r="H8678" s="2" t="s">
        <v>67</v>
      </c>
      <c r="I8678" s="2" t="s">
        <v>98</v>
      </c>
    </row>
    <row r="8679" spans="1:9" x14ac:dyDescent="0.3">
      <c r="A8679" s="2" t="s">
        <v>34530</v>
      </c>
      <c r="B8679" s="2" t="s">
        <v>34531</v>
      </c>
      <c r="C8679" s="2"/>
      <c r="D8679" s="2">
        <v>67924</v>
      </c>
      <c r="E8679" s="2" t="s">
        <v>34532</v>
      </c>
      <c r="F8679" s="2" t="s">
        <v>34533</v>
      </c>
      <c r="G8679" s="2" t="s">
        <v>66</v>
      </c>
      <c r="H8679" s="2" t="s">
        <v>67</v>
      </c>
      <c r="I8679" s="2" t="s">
        <v>98</v>
      </c>
    </row>
    <row r="8680" spans="1:9" x14ac:dyDescent="0.3">
      <c r="A8680" s="2" t="s">
        <v>34534</v>
      </c>
      <c r="B8680" s="2" t="s">
        <v>34535</v>
      </c>
      <c r="C8680" s="2"/>
      <c r="D8680" s="2">
        <v>124483</v>
      </c>
      <c r="E8680" s="2" t="s">
        <v>34536</v>
      </c>
      <c r="F8680" s="2" t="s">
        <v>34537</v>
      </c>
      <c r="G8680" s="2" t="s">
        <v>66</v>
      </c>
      <c r="H8680" s="2" t="s">
        <v>67</v>
      </c>
      <c r="I8680" s="2" t="s">
        <v>98</v>
      </c>
    </row>
    <row r="8681" spans="1:9" x14ac:dyDescent="0.3">
      <c r="A8681" s="2" t="s">
        <v>34538</v>
      </c>
      <c r="B8681" s="2" t="s">
        <v>34539</v>
      </c>
      <c r="C8681" s="2"/>
      <c r="D8681" s="2">
        <v>124532</v>
      </c>
      <c r="E8681" s="2" t="s">
        <v>34540</v>
      </c>
      <c r="F8681" s="2" t="s">
        <v>34541</v>
      </c>
      <c r="G8681" s="2" t="s">
        <v>66</v>
      </c>
      <c r="H8681" s="2" t="s">
        <v>67</v>
      </c>
      <c r="I8681" s="2" t="s">
        <v>98</v>
      </c>
    </row>
    <row r="8682" spans="1:9" x14ac:dyDescent="0.3">
      <c r="A8682" s="2" t="s">
        <v>34542</v>
      </c>
      <c r="B8682" s="2" t="s">
        <v>34543</v>
      </c>
      <c r="C8682" s="2" t="s">
        <v>34544</v>
      </c>
      <c r="D8682" s="2">
        <v>135691</v>
      </c>
      <c r="E8682" s="2" t="s">
        <v>34545</v>
      </c>
      <c r="F8682" s="2" t="s">
        <v>34546</v>
      </c>
      <c r="G8682" s="2" t="s">
        <v>66</v>
      </c>
      <c r="H8682" s="2" t="s">
        <v>67</v>
      </c>
      <c r="I8682" s="2" t="s">
        <v>98</v>
      </c>
    </row>
    <row r="8683" spans="1:9" x14ac:dyDescent="0.3">
      <c r="A8683" s="2" t="s">
        <v>34547</v>
      </c>
      <c r="B8683" s="2" t="s">
        <v>34548</v>
      </c>
      <c r="C8683" s="2"/>
      <c r="D8683" s="2"/>
      <c r="E8683" s="2" t="s">
        <v>162</v>
      </c>
      <c r="F8683" s="2" t="s">
        <v>34549</v>
      </c>
      <c r="G8683" s="2" t="s">
        <v>66</v>
      </c>
      <c r="H8683" s="2" t="s">
        <v>67</v>
      </c>
      <c r="I8683" s="2" t="s">
        <v>98</v>
      </c>
    </row>
    <row r="8684" spans="1:9" x14ac:dyDescent="0.3">
      <c r="A8684" s="2" t="s">
        <v>34550</v>
      </c>
      <c r="B8684" s="2" t="s">
        <v>34551</v>
      </c>
      <c r="C8684" s="2" t="s">
        <v>34552</v>
      </c>
      <c r="D8684" s="2">
        <v>67604</v>
      </c>
      <c r="E8684" s="2" t="s">
        <v>34553</v>
      </c>
      <c r="F8684" s="2" t="s">
        <v>34554</v>
      </c>
      <c r="G8684" s="2" t="s">
        <v>66</v>
      </c>
      <c r="H8684" s="2" t="s">
        <v>67</v>
      </c>
      <c r="I8684" s="2" t="s">
        <v>98</v>
      </c>
    </row>
    <row r="8685" spans="1:9" x14ac:dyDescent="0.3">
      <c r="A8685" s="2" t="s">
        <v>34555</v>
      </c>
      <c r="B8685" s="2" t="s">
        <v>34556</v>
      </c>
      <c r="C8685" s="2"/>
      <c r="D8685" s="2">
        <v>70377</v>
      </c>
      <c r="E8685" s="2" t="s">
        <v>34557</v>
      </c>
      <c r="F8685" s="2" t="s">
        <v>34558</v>
      </c>
      <c r="G8685" s="2" t="s">
        <v>66</v>
      </c>
      <c r="H8685" s="2" t="s">
        <v>67</v>
      </c>
      <c r="I8685" s="2" t="s">
        <v>98</v>
      </c>
    </row>
    <row r="8686" spans="1:9" x14ac:dyDescent="0.3">
      <c r="A8686" s="2" t="s">
        <v>34559</v>
      </c>
      <c r="B8686" s="2" t="s">
        <v>34560</v>
      </c>
      <c r="C8686" s="2" t="s">
        <v>34561</v>
      </c>
      <c r="D8686" s="2">
        <v>135343</v>
      </c>
      <c r="E8686" s="2" t="s">
        <v>34562</v>
      </c>
      <c r="F8686" s="2" t="s">
        <v>34563</v>
      </c>
      <c r="G8686" s="2" t="s">
        <v>66</v>
      </c>
      <c r="H8686" s="2" t="s">
        <v>67</v>
      </c>
      <c r="I8686" s="2" t="s">
        <v>98</v>
      </c>
    </row>
    <row r="8687" spans="1:9" x14ac:dyDescent="0.3">
      <c r="A8687" s="2" t="s">
        <v>34564</v>
      </c>
      <c r="B8687" s="2" t="s">
        <v>34565</v>
      </c>
      <c r="C8687" s="2" t="s">
        <v>34566</v>
      </c>
      <c r="D8687" s="2">
        <v>140128</v>
      </c>
      <c r="E8687" s="2" t="s">
        <v>34567</v>
      </c>
      <c r="F8687" s="2" t="s">
        <v>34568</v>
      </c>
      <c r="G8687" s="2" t="s">
        <v>66</v>
      </c>
      <c r="H8687" s="2" t="s">
        <v>67</v>
      </c>
      <c r="I8687" s="2" t="s">
        <v>98</v>
      </c>
    </row>
    <row r="8688" spans="1:9" x14ac:dyDescent="0.3">
      <c r="A8688" s="2" t="s">
        <v>34569</v>
      </c>
      <c r="B8688" s="2" t="s">
        <v>34570</v>
      </c>
      <c r="C8688" s="2"/>
      <c r="D8688" s="2">
        <v>42939</v>
      </c>
      <c r="E8688" s="2" t="s">
        <v>34571</v>
      </c>
      <c r="F8688" s="2" t="s">
        <v>34572</v>
      </c>
      <c r="G8688" s="2" t="s">
        <v>66</v>
      </c>
      <c r="H8688" s="2" t="s">
        <v>67</v>
      </c>
      <c r="I8688" s="2" t="s">
        <v>98</v>
      </c>
    </row>
    <row r="8689" spans="1:9" x14ac:dyDescent="0.3">
      <c r="A8689" s="2" t="s">
        <v>34573</v>
      </c>
      <c r="B8689" s="2" t="s">
        <v>34574</v>
      </c>
      <c r="C8689" s="2" t="s">
        <v>34575</v>
      </c>
      <c r="D8689" s="2">
        <v>104442</v>
      </c>
      <c r="E8689" s="2" t="s">
        <v>34576</v>
      </c>
      <c r="F8689" s="2" t="s">
        <v>34577</v>
      </c>
      <c r="G8689" s="2" t="s">
        <v>66</v>
      </c>
      <c r="H8689" s="2" t="s">
        <v>67</v>
      </c>
      <c r="I8689" s="2" t="s">
        <v>98</v>
      </c>
    </row>
    <row r="8690" spans="1:9" x14ac:dyDescent="0.3">
      <c r="A8690" s="2" t="s">
        <v>34578</v>
      </c>
      <c r="B8690" s="2" t="s">
        <v>34579</v>
      </c>
      <c r="C8690" s="2" t="s">
        <v>34580</v>
      </c>
      <c r="D8690" s="2">
        <v>128809</v>
      </c>
      <c r="E8690" s="2" t="s">
        <v>34581</v>
      </c>
      <c r="F8690" s="2" t="s">
        <v>34563</v>
      </c>
      <c r="G8690" s="2" t="s">
        <v>66</v>
      </c>
      <c r="H8690" s="2" t="s">
        <v>67</v>
      </c>
      <c r="I8690" s="2" t="s">
        <v>98</v>
      </c>
    </row>
    <row r="8691" spans="1:9" ht="28.8" x14ac:dyDescent="0.3">
      <c r="A8691" s="2" t="s">
        <v>34582</v>
      </c>
      <c r="B8691" s="2" t="s">
        <v>34583</v>
      </c>
      <c r="C8691" s="2"/>
      <c r="D8691" s="2">
        <v>53312</v>
      </c>
      <c r="E8691" s="2" t="s">
        <v>34584</v>
      </c>
      <c r="F8691" s="2" t="s">
        <v>34585</v>
      </c>
      <c r="G8691" s="2" t="s">
        <v>66</v>
      </c>
      <c r="H8691" s="2" t="s">
        <v>67</v>
      </c>
      <c r="I8691" s="2" t="s">
        <v>98</v>
      </c>
    </row>
    <row r="8692" spans="1:9" x14ac:dyDescent="0.3">
      <c r="A8692" s="2" t="s">
        <v>34586</v>
      </c>
      <c r="B8692" s="2" t="s">
        <v>34587</v>
      </c>
      <c r="C8692" s="2"/>
      <c r="D8692" s="2">
        <v>53467</v>
      </c>
      <c r="E8692" s="2" t="s">
        <v>34588</v>
      </c>
      <c r="F8692" s="2" t="s">
        <v>34589</v>
      </c>
      <c r="G8692" s="2" t="s">
        <v>66</v>
      </c>
      <c r="H8692" s="2" t="s">
        <v>67</v>
      </c>
      <c r="I8692" s="2" t="s">
        <v>98</v>
      </c>
    </row>
    <row r="8693" spans="1:9" x14ac:dyDescent="0.3">
      <c r="A8693" s="2" t="s">
        <v>34590</v>
      </c>
      <c r="B8693" s="2" t="s">
        <v>34591</v>
      </c>
      <c r="C8693" s="2"/>
      <c r="D8693" s="2">
        <v>144553</v>
      </c>
      <c r="E8693" s="2" t="s">
        <v>34592</v>
      </c>
      <c r="F8693" s="2" t="s">
        <v>34593</v>
      </c>
      <c r="G8693" s="2" t="s">
        <v>66</v>
      </c>
      <c r="H8693" s="2" t="s">
        <v>67</v>
      </c>
      <c r="I8693" s="2" t="s">
        <v>98</v>
      </c>
    </row>
    <row r="8694" spans="1:9" x14ac:dyDescent="0.3">
      <c r="A8694" s="2" t="s">
        <v>34594</v>
      </c>
      <c r="B8694" s="2" t="s">
        <v>34595</v>
      </c>
      <c r="C8694" s="2"/>
      <c r="D8694" s="2">
        <v>149580</v>
      </c>
      <c r="E8694" s="2" t="s">
        <v>34596</v>
      </c>
      <c r="F8694" s="2" t="s">
        <v>34491</v>
      </c>
      <c r="G8694" s="2" t="s">
        <v>66</v>
      </c>
      <c r="H8694" s="2" t="s">
        <v>67</v>
      </c>
      <c r="I8694" s="2" t="s">
        <v>98</v>
      </c>
    </row>
    <row r="8695" spans="1:9" x14ac:dyDescent="0.3">
      <c r="A8695" s="2" t="s">
        <v>34597</v>
      </c>
      <c r="B8695" s="2" t="s">
        <v>34598</v>
      </c>
      <c r="C8695" s="2" t="s">
        <v>34599</v>
      </c>
      <c r="D8695" s="2">
        <v>59413</v>
      </c>
      <c r="E8695" s="2" t="s">
        <v>34600</v>
      </c>
      <c r="F8695" s="2" t="s">
        <v>34601</v>
      </c>
      <c r="G8695" s="2" t="s">
        <v>66</v>
      </c>
      <c r="H8695" s="2" t="s">
        <v>67</v>
      </c>
      <c r="I8695" s="2" t="s">
        <v>98</v>
      </c>
    </row>
    <row r="8696" spans="1:9" x14ac:dyDescent="0.3">
      <c r="A8696" s="2" t="s">
        <v>34602</v>
      </c>
      <c r="B8696" s="2" t="s">
        <v>34603</v>
      </c>
      <c r="C8696" s="2"/>
      <c r="D8696" s="2">
        <v>95406</v>
      </c>
      <c r="E8696" s="2" t="s">
        <v>34604</v>
      </c>
      <c r="F8696" s="2" t="s">
        <v>34605</v>
      </c>
      <c r="G8696" s="2" t="s">
        <v>66</v>
      </c>
      <c r="H8696" s="2" t="s">
        <v>67</v>
      </c>
      <c r="I8696" s="2" t="s">
        <v>98</v>
      </c>
    </row>
    <row r="8697" spans="1:9" x14ac:dyDescent="0.3">
      <c r="A8697" s="2" t="s">
        <v>34606</v>
      </c>
      <c r="B8697" s="2" t="s">
        <v>34607</v>
      </c>
      <c r="C8697" s="2"/>
      <c r="D8697" s="2">
        <v>83328</v>
      </c>
      <c r="E8697" s="2" t="s">
        <v>34608</v>
      </c>
      <c r="F8697" s="2" t="s">
        <v>4092</v>
      </c>
      <c r="G8697" s="2" t="s">
        <v>66</v>
      </c>
      <c r="H8697" s="2" t="s">
        <v>67</v>
      </c>
      <c r="I8697" s="2" t="s">
        <v>98</v>
      </c>
    </row>
    <row r="8698" spans="1:9" x14ac:dyDescent="0.3">
      <c r="A8698" s="2" t="s">
        <v>34609</v>
      </c>
      <c r="B8698" s="2" t="s">
        <v>34610</v>
      </c>
      <c r="C8698" s="2"/>
      <c r="D8698" s="2">
        <v>134441</v>
      </c>
      <c r="E8698" s="2" t="s">
        <v>34611</v>
      </c>
      <c r="F8698" s="2" t="s">
        <v>34612</v>
      </c>
      <c r="G8698" s="2" t="s">
        <v>66</v>
      </c>
      <c r="H8698" s="2" t="s">
        <v>67</v>
      </c>
      <c r="I8698" s="2" t="s">
        <v>98</v>
      </c>
    </row>
    <row r="8699" spans="1:9" ht="28.8" x14ac:dyDescent="0.3">
      <c r="A8699" s="2" t="s">
        <v>34613</v>
      </c>
      <c r="B8699" s="2" t="s">
        <v>34614</v>
      </c>
      <c r="C8699" s="2" t="s">
        <v>34615</v>
      </c>
      <c r="D8699" s="2">
        <v>151595</v>
      </c>
      <c r="E8699" s="2" t="s">
        <v>34616</v>
      </c>
      <c r="F8699" s="2" t="s">
        <v>34617</v>
      </c>
      <c r="G8699" s="2" t="s">
        <v>66</v>
      </c>
      <c r="H8699" s="2" t="s">
        <v>67</v>
      </c>
      <c r="I8699" s="2" t="s">
        <v>98</v>
      </c>
    </row>
    <row r="8700" spans="1:9" x14ac:dyDescent="0.3">
      <c r="A8700" s="2" t="s">
        <v>34618</v>
      </c>
      <c r="B8700" s="2" t="s">
        <v>34619</v>
      </c>
      <c r="C8700" s="2"/>
      <c r="D8700" s="2">
        <v>14416</v>
      </c>
      <c r="E8700" s="2" t="s">
        <v>34620</v>
      </c>
      <c r="F8700" s="2" t="s">
        <v>34621</v>
      </c>
      <c r="G8700" s="2" t="s">
        <v>66</v>
      </c>
      <c r="H8700" s="2" t="s">
        <v>67</v>
      </c>
      <c r="I8700" s="2" t="s">
        <v>98</v>
      </c>
    </row>
    <row r="8701" spans="1:9" x14ac:dyDescent="0.3">
      <c r="A8701" s="2" t="s">
        <v>34622</v>
      </c>
      <c r="B8701" s="2" t="s">
        <v>34623</v>
      </c>
      <c r="C8701" s="2"/>
      <c r="D8701" s="2">
        <v>87934</v>
      </c>
      <c r="E8701" s="2" t="s">
        <v>34624</v>
      </c>
      <c r="F8701" s="2" t="s">
        <v>34625</v>
      </c>
      <c r="G8701" s="2" t="s">
        <v>66</v>
      </c>
      <c r="H8701" s="2" t="s">
        <v>67</v>
      </c>
      <c r="I8701" s="2" t="s">
        <v>98</v>
      </c>
    </row>
    <row r="8702" spans="1:9" x14ac:dyDescent="0.3">
      <c r="A8702" s="2" t="s">
        <v>34626</v>
      </c>
      <c r="B8702" s="2" t="s">
        <v>34627</v>
      </c>
      <c r="C8702" s="2" t="s">
        <v>34628</v>
      </c>
      <c r="D8702" s="2">
        <v>94723</v>
      </c>
      <c r="E8702" s="2" t="s">
        <v>34629</v>
      </c>
      <c r="F8702" s="2" t="s">
        <v>3514</v>
      </c>
      <c r="G8702" s="2" t="s">
        <v>66</v>
      </c>
      <c r="H8702" s="2" t="s">
        <v>67</v>
      </c>
      <c r="I8702" s="2" t="s">
        <v>98</v>
      </c>
    </row>
    <row r="8703" spans="1:9" x14ac:dyDescent="0.3">
      <c r="A8703" s="2" t="s">
        <v>34630</v>
      </c>
      <c r="B8703" s="2" t="s">
        <v>34631</v>
      </c>
      <c r="C8703" s="2" t="s">
        <v>34632</v>
      </c>
      <c r="D8703" s="2">
        <v>94741</v>
      </c>
      <c r="E8703" s="2" t="s">
        <v>34633</v>
      </c>
      <c r="F8703" s="2" t="s">
        <v>3514</v>
      </c>
      <c r="G8703" s="2" t="s">
        <v>66</v>
      </c>
      <c r="H8703" s="2" t="s">
        <v>67</v>
      </c>
      <c r="I8703" s="2" t="s">
        <v>98</v>
      </c>
    </row>
    <row r="8704" spans="1:9" x14ac:dyDescent="0.3">
      <c r="A8704" s="2" t="s">
        <v>34634</v>
      </c>
      <c r="B8704" s="2" t="s">
        <v>34635</v>
      </c>
      <c r="C8704" s="2" t="s">
        <v>34636</v>
      </c>
      <c r="D8704" s="2">
        <v>75491</v>
      </c>
      <c r="E8704" s="2" t="s">
        <v>34637</v>
      </c>
      <c r="F8704" s="2" t="s">
        <v>16961</v>
      </c>
      <c r="G8704" s="2" t="s">
        <v>66</v>
      </c>
      <c r="H8704" s="2" t="s">
        <v>67</v>
      </c>
      <c r="I8704" s="2" t="s">
        <v>98</v>
      </c>
    </row>
    <row r="8705" spans="1:9" x14ac:dyDescent="0.3">
      <c r="A8705" s="2" t="s">
        <v>34638</v>
      </c>
      <c r="B8705" s="2" t="s">
        <v>34639</v>
      </c>
      <c r="C8705" s="2"/>
      <c r="D8705" s="2">
        <v>87099</v>
      </c>
      <c r="E8705" s="2" t="s">
        <v>34640</v>
      </c>
      <c r="F8705" s="2" t="s">
        <v>34641</v>
      </c>
      <c r="G8705" s="2" t="s">
        <v>66</v>
      </c>
      <c r="H8705" s="2" t="s">
        <v>67</v>
      </c>
      <c r="I8705" s="2" t="s">
        <v>98</v>
      </c>
    </row>
    <row r="8706" spans="1:9" x14ac:dyDescent="0.3">
      <c r="A8706" s="2" t="s">
        <v>34642</v>
      </c>
      <c r="B8706" s="2" t="s">
        <v>34643</v>
      </c>
      <c r="C8706" s="2"/>
      <c r="D8706" s="2">
        <v>75211</v>
      </c>
      <c r="E8706" s="2" t="s">
        <v>34644</v>
      </c>
      <c r="F8706" s="2" t="s">
        <v>34645</v>
      </c>
      <c r="G8706" s="2" t="s">
        <v>66</v>
      </c>
      <c r="H8706" s="2" t="s">
        <v>67</v>
      </c>
      <c r="I8706" s="2" t="s">
        <v>98</v>
      </c>
    </row>
    <row r="8707" spans="1:9" x14ac:dyDescent="0.3">
      <c r="A8707" s="2" t="s">
        <v>34646</v>
      </c>
      <c r="B8707" s="2" t="s">
        <v>34647</v>
      </c>
      <c r="C8707" s="2" t="s">
        <v>34647</v>
      </c>
      <c r="D8707" s="2">
        <v>103914</v>
      </c>
      <c r="E8707" s="2" t="s">
        <v>34648</v>
      </c>
      <c r="F8707" s="2" t="s">
        <v>34649</v>
      </c>
      <c r="G8707" s="2" t="s">
        <v>66</v>
      </c>
      <c r="H8707" s="2" t="s">
        <v>67</v>
      </c>
      <c r="I8707" s="2" t="s">
        <v>98</v>
      </c>
    </row>
    <row r="8708" spans="1:9" x14ac:dyDescent="0.3">
      <c r="A8708" s="2" t="s">
        <v>34650</v>
      </c>
      <c r="B8708" s="2" t="s">
        <v>34651</v>
      </c>
      <c r="C8708" s="2" t="s">
        <v>34652</v>
      </c>
      <c r="D8708" s="2">
        <v>135658</v>
      </c>
      <c r="E8708" s="2" t="s">
        <v>34653</v>
      </c>
      <c r="F8708" s="2" t="s">
        <v>34654</v>
      </c>
      <c r="G8708" s="2" t="s">
        <v>66</v>
      </c>
      <c r="H8708" s="2" t="s">
        <v>67</v>
      </c>
      <c r="I8708" s="2" t="s">
        <v>98</v>
      </c>
    </row>
    <row r="8709" spans="1:9" x14ac:dyDescent="0.3">
      <c r="A8709" s="2" t="s">
        <v>34655</v>
      </c>
      <c r="B8709" s="2" t="s">
        <v>34656</v>
      </c>
      <c r="C8709" s="2" t="s">
        <v>34657</v>
      </c>
      <c r="D8709" s="2">
        <v>140281</v>
      </c>
      <c r="E8709" s="2" t="s">
        <v>34658</v>
      </c>
      <c r="F8709" s="2" t="s">
        <v>34659</v>
      </c>
      <c r="G8709" s="2" t="s">
        <v>66</v>
      </c>
      <c r="H8709" s="2" t="s">
        <v>67</v>
      </c>
      <c r="I8709" s="2" t="s">
        <v>98</v>
      </c>
    </row>
    <row r="8710" spans="1:9" x14ac:dyDescent="0.3">
      <c r="A8710" s="2" t="s">
        <v>34660</v>
      </c>
      <c r="B8710" s="2" t="s">
        <v>34661</v>
      </c>
      <c r="C8710" s="2"/>
      <c r="D8710" s="2">
        <v>37094</v>
      </c>
      <c r="E8710" s="2" t="s">
        <v>34662</v>
      </c>
      <c r="F8710" s="2" t="s">
        <v>34663</v>
      </c>
      <c r="G8710" s="2" t="s">
        <v>66</v>
      </c>
      <c r="H8710" s="2" t="s">
        <v>67</v>
      </c>
      <c r="I8710" s="2" t="s">
        <v>98</v>
      </c>
    </row>
    <row r="8711" spans="1:9" x14ac:dyDescent="0.3">
      <c r="A8711" s="2" t="s">
        <v>34664</v>
      </c>
      <c r="B8711" s="2" t="s">
        <v>34665</v>
      </c>
      <c r="C8711" s="2" t="s">
        <v>34666</v>
      </c>
      <c r="D8711" s="2">
        <v>136597</v>
      </c>
      <c r="E8711" s="2" t="s">
        <v>34667</v>
      </c>
      <c r="F8711" s="2" t="s">
        <v>34668</v>
      </c>
      <c r="G8711" s="2" t="s">
        <v>66</v>
      </c>
      <c r="H8711" s="2" t="s">
        <v>67</v>
      </c>
      <c r="I8711" s="2" t="s">
        <v>98</v>
      </c>
    </row>
    <row r="8712" spans="1:9" x14ac:dyDescent="0.3">
      <c r="A8712" s="2" t="s">
        <v>34669</v>
      </c>
      <c r="B8712" s="2" t="s">
        <v>34670</v>
      </c>
      <c r="C8712" s="2" t="s">
        <v>34671</v>
      </c>
      <c r="D8712" s="2">
        <v>151660</v>
      </c>
      <c r="E8712" s="2" t="s">
        <v>34672</v>
      </c>
      <c r="F8712" s="2" t="s">
        <v>34673</v>
      </c>
      <c r="G8712" s="2" t="s">
        <v>66</v>
      </c>
      <c r="H8712" s="2" t="s">
        <v>67</v>
      </c>
      <c r="I8712" s="2" t="s">
        <v>98</v>
      </c>
    </row>
    <row r="8713" spans="1:9" x14ac:dyDescent="0.3">
      <c r="A8713" s="2" t="s">
        <v>34674</v>
      </c>
      <c r="B8713" s="2" t="s">
        <v>34675</v>
      </c>
      <c r="C8713" s="2" t="s">
        <v>34676</v>
      </c>
      <c r="D8713" s="2">
        <v>766</v>
      </c>
      <c r="E8713" s="2" t="s">
        <v>34677</v>
      </c>
      <c r="F8713" s="2" t="s">
        <v>34678</v>
      </c>
      <c r="G8713" s="2" t="s">
        <v>66</v>
      </c>
      <c r="H8713" s="2" t="s">
        <v>67</v>
      </c>
      <c r="I8713" s="2" t="s">
        <v>98</v>
      </c>
    </row>
    <row r="8714" spans="1:9" ht="28.8" x14ac:dyDescent="0.3">
      <c r="A8714" s="2" t="s">
        <v>34679</v>
      </c>
      <c r="B8714" s="2" t="s">
        <v>34680</v>
      </c>
      <c r="C8714" s="2"/>
      <c r="D8714" s="2">
        <v>149472</v>
      </c>
      <c r="E8714" s="2" t="s">
        <v>34681</v>
      </c>
      <c r="F8714" s="2" t="s">
        <v>34682</v>
      </c>
      <c r="G8714" s="2" t="s">
        <v>66</v>
      </c>
      <c r="H8714" s="2" t="s">
        <v>67</v>
      </c>
      <c r="I8714" s="2" t="s">
        <v>98</v>
      </c>
    </row>
    <row r="8715" spans="1:9" x14ac:dyDescent="0.3">
      <c r="A8715" s="2" t="s">
        <v>34683</v>
      </c>
      <c r="B8715" s="2" t="s">
        <v>34684</v>
      </c>
      <c r="C8715" s="2"/>
      <c r="D8715" s="2">
        <v>63716</v>
      </c>
      <c r="E8715" s="2" t="s">
        <v>34685</v>
      </c>
      <c r="F8715" s="2" t="s">
        <v>34686</v>
      </c>
      <c r="G8715" s="2" t="s">
        <v>66</v>
      </c>
      <c r="H8715" s="2" t="s">
        <v>67</v>
      </c>
      <c r="I8715" s="2" t="s">
        <v>98</v>
      </c>
    </row>
    <row r="8716" spans="1:9" x14ac:dyDescent="0.3">
      <c r="A8716" s="2" t="s">
        <v>34687</v>
      </c>
      <c r="B8716" s="2" t="s">
        <v>34688</v>
      </c>
      <c r="C8716" s="2"/>
      <c r="D8716" s="2">
        <v>71810</v>
      </c>
      <c r="E8716" s="2" t="s">
        <v>34689</v>
      </c>
      <c r="F8716" s="2" t="s">
        <v>34194</v>
      </c>
      <c r="G8716" s="2" t="s">
        <v>66</v>
      </c>
      <c r="H8716" s="2" t="s">
        <v>67</v>
      </c>
      <c r="I8716" s="2" t="s">
        <v>98</v>
      </c>
    </row>
    <row r="8717" spans="1:9" x14ac:dyDescent="0.3">
      <c r="A8717" s="2" t="s">
        <v>34690</v>
      </c>
      <c r="B8717" s="2" t="s">
        <v>34691</v>
      </c>
      <c r="C8717" s="2"/>
      <c r="D8717" s="2">
        <v>78894</v>
      </c>
      <c r="E8717" s="2" t="s">
        <v>34692</v>
      </c>
      <c r="F8717" s="2" t="s">
        <v>34693</v>
      </c>
      <c r="G8717" s="2" t="s">
        <v>66</v>
      </c>
      <c r="H8717" s="2" t="s">
        <v>67</v>
      </c>
      <c r="I8717" s="2" t="s">
        <v>98</v>
      </c>
    </row>
    <row r="8718" spans="1:9" x14ac:dyDescent="0.3">
      <c r="A8718" s="2" t="s">
        <v>34694</v>
      </c>
      <c r="B8718" s="2" t="s">
        <v>34695</v>
      </c>
      <c r="C8718" s="2"/>
      <c r="D8718" s="2">
        <v>89137</v>
      </c>
      <c r="E8718" s="2" t="s">
        <v>34696</v>
      </c>
      <c r="F8718" s="2" t="s">
        <v>27580</v>
      </c>
      <c r="G8718" s="2" t="s">
        <v>66</v>
      </c>
      <c r="H8718" s="2" t="s">
        <v>67</v>
      </c>
      <c r="I8718" s="2" t="s">
        <v>98</v>
      </c>
    </row>
    <row r="8719" spans="1:9" x14ac:dyDescent="0.3">
      <c r="A8719" s="2" t="s">
        <v>34697</v>
      </c>
      <c r="B8719" s="2" t="s">
        <v>34698</v>
      </c>
      <c r="C8719" s="2" t="s">
        <v>34699</v>
      </c>
      <c r="D8719" s="2">
        <v>131494</v>
      </c>
      <c r="E8719" s="2" t="s">
        <v>34700</v>
      </c>
      <c r="F8719" s="2" t="s">
        <v>34701</v>
      </c>
      <c r="G8719" s="2" t="s">
        <v>66</v>
      </c>
      <c r="H8719" s="2" t="s">
        <v>67</v>
      </c>
      <c r="I8719" s="2" t="s">
        <v>98</v>
      </c>
    </row>
    <row r="8720" spans="1:9" x14ac:dyDescent="0.3">
      <c r="A8720" s="2" t="s">
        <v>34702</v>
      </c>
      <c r="B8720" s="2" t="s">
        <v>34703</v>
      </c>
      <c r="C8720" s="2"/>
      <c r="D8720" s="2">
        <v>118555</v>
      </c>
      <c r="E8720" s="2" t="s">
        <v>34704</v>
      </c>
      <c r="F8720" s="2" t="s">
        <v>16712</v>
      </c>
      <c r="G8720" s="2" t="s">
        <v>66</v>
      </c>
      <c r="H8720" s="2" t="s">
        <v>67</v>
      </c>
      <c r="I8720" s="2" t="s">
        <v>98</v>
      </c>
    </row>
    <row r="8721" spans="1:9" x14ac:dyDescent="0.3">
      <c r="A8721" s="2" t="s">
        <v>34705</v>
      </c>
      <c r="B8721" s="2" t="s">
        <v>34706</v>
      </c>
      <c r="C8721" s="2"/>
      <c r="D8721" s="2">
        <v>76825</v>
      </c>
      <c r="E8721" s="2" t="s">
        <v>34707</v>
      </c>
      <c r="F8721" s="2" t="s">
        <v>34708</v>
      </c>
      <c r="G8721" s="2" t="s">
        <v>66</v>
      </c>
      <c r="H8721" s="2" t="s">
        <v>67</v>
      </c>
      <c r="I8721" s="2" t="s">
        <v>98</v>
      </c>
    </row>
    <row r="8722" spans="1:9" x14ac:dyDescent="0.3">
      <c r="A8722" s="2" t="s">
        <v>34709</v>
      </c>
      <c r="B8722" s="2" t="s">
        <v>34710</v>
      </c>
      <c r="C8722" s="2"/>
      <c r="D8722" s="2">
        <v>86268</v>
      </c>
      <c r="E8722" s="2" t="s">
        <v>34711</v>
      </c>
      <c r="F8722" s="2" t="s">
        <v>34712</v>
      </c>
      <c r="G8722" s="2" t="s">
        <v>66</v>
      </c>
      <c r="H8722" s="2" t="s">
        <v>67</v>
      </c>
      <c r="I8722" s="2" t="s">
        <v>98</v>
      </c>
    </row>
    <row r="8723" spans="1:9" x14ac:dyDescent="0.3">
      <c r="A8723" s="2" t="s">
        <v>34713</v>
      </c>
      <c r="B8723" s="2" t="s">
        <v>34714</v>
      </c>
      <c r="C8723" s="2" t="s">
        <v>34715</v>
      </c>
      <c r="D8723" s="2">
        <v>89702</v>
      </c>
      <c r="E8723" s="2" t="s">
        <v>34716</v>
      </c>
      <c r="F8723" s="2" t="s">
        <v>34717</v>
      </c>
      <c r="G8723" s="2" t="s">
        <v>66</v>
      </c>
      <c r="H8723" s="2" t="s">
        <v>67</v>
      </c>
      <c r="I8723" s="2" t="s">
        <v>98</v>
      </c>
    </row>
    <row r="8724" spans="1:9" x14ac:dyDescent="0.3">
      <c r="A8724" s="2" t="s">
        <v>34718</v>
      </c>
      <c r="B8724" s="2" t="s">
        <v>34719</v>
      </c>
      <c r="C8724" s="2"/>
      <c r="D8724" s="2">
        <v>57215</v>
      </c>
      <c r="E8724" s="2" t="s">
        <v>34720</v>
      </c>
      <c r="F8724" s="2" t="s">
        <v>34721</v>
      </c>
      <c r="G8724" s="2" t="s">
        <v>66</v>
      </c>
      <c r="H8724" s="2" t="s">
        <v>67</v>
      </c>
      <c r="I8724" s="2" t="s">
        <v>98</v>
      </c>
    </row>
    <row r="8725" spans="1:9" x14ac:dyDescent="0.3">
      <c r="A8725" s="2" t="s">
        <v>34722</v>
      </c>
      <c r="B8725" s="2" t="s">
        <v>34723</v>
      </c>
      <c r="C8725" s="2"/>
      <c r="D8725" s="2">
        <v>137916</v>
      </c>
      <c r="E8725" s="2" t="s">
        <v>162</v>
      </c>
      <c r="F8725" s="2" t="s">
        <v>34419</v>
      </c>
      <c r="G8725" s="2" t="s">
        <v>66</v>
      </c>
      <c r="H8725" s="2" t="s">
        <v>67</v>
      </c>
      <c r="I8725" s="2" t="s">
        <v>98</v>
      </c>
    </row>
    <row r="8726" spans="1:9" x14ac:dyDescent="0.3">
      <c r="A8726" s="2" t="s">
        <v>34724</v>
      </c>
      <c r="B8726" s="2" t="s">
        <v>34725</v>
      </c>
      <c r="C8726" s="2"/>
      <c r="D8726" s="2">
        <v>57288</v>
      </c>
      <c r="E8726" s="2" t="s">
        <v>34726</v>
      </c>
      <c r="F8726" s="2" t="s">
        <v>34727</v>
      </c>
      <c r="G8726" s="2" t="s">
        <v>66</v>
      </c>
      <c r="H8726" s="2" t="s">
        <v>67</v>
      </c>
      <c r="I8726" s="2" t="s">
        <v>98</v>
      </c>
    </row>
    <row r="8727" spans="1:9" x14ac:dyDescent="0.3">
      <c r="A8727" s="2" t="s">
        <v>34728</v>
      </c>
      <c r="B8727" s="2" t="s">
        <v>34729</v>
      </c>
      <c r="C8727" s="2"/>
      <c r="D8727" s="2"/>
      <c r="E8727" s="2"/>
      <c r="F8727" s="2" t="s">
        <v>34730</v>
      </c>
      <c r="G8727" s="2" t="s">
        <v>66</v>
      </c>
      <c r="H8727" s="2" t="s">
        <v>67</v>
      </c>
      <c r="I8727" s="2" t="s">
        <v>98</v>
      </c>
    </row>
    <row r="8728" spans="1:9" x14ac:dyDescent="0.3">
      <c r="A8728" s="2" t="s">
        <v>34731</v>
      </c>
      <c r="B8728" s="2" t="s">
        <v>34732</v>
      </c>
      <c r="C8728" s="2"/>
      <c r="D8728" s="2">
        <v>130987</v>
      </c>
      <c r="E8728" s="2" t="s">
        <v>34733</v>
      </c>
      <c r="F8728" s="2" t="s">
        <v>24119</v>
      </c>
      <c r="G8728" s="2" t="s">
        <v>66</v>
      </c>
      <c r="H8728" s="2" t="s">
        <v>67</v>
      </c>
      <c r="I8728" s="2" t="s">
        <v>98</v>
      </c>
    </row>
    <row r="8729" spans="1:9" x14ac:dyDescent="0.3">
      <c r="A8729" s="2" t="s">
        <v>34734</v>
      </c>
      <c r="B8729" s="2" t="s">
        <v>34635</v>
      </c>
      <c r="C8729" s="2" t="s">
        <v>34636</v>
      </c>
      <c r="D8729" s="2">
        <v>75254</v>
      </c>
      <c r="E8729" s="2" t="s">
        <v>34735</v>
      </c>
      <c r="F8729" s="2" t="s">
        <v>16961</v>
      </c>
      <c r="G8729" s="2" t="s">
        <v>66</v>
      </c>
      <c r="H8729" s="2" t="s">
        <v>67</v>
      </c>
      <c r="I8729" s="2" t="s">
        <v>98</v>
      </c>
    </row>
    <row r="8730" spans="1:9" x14ac:dyDescent="0.3">
      <c r="A8730" s="2" t="s">
        <v>34736</v>
      </c>
      <c r="B8730" s="2" t="s">
        <v>34737</v>
      </c>
      <c r="C8730" s="2" t="s">
        <v>34738</v>
      </c>
      <c r="D8730" s="2">
        <v>140140</v>
      </c>
      <c r="E8730" s="2" t="s">
        <v>34739</v>
      </c>
      <c r="F8730" s="2" t="s">
        <v>34740</v>
      </c>
      <c r="G8730" s="2" t="s">
        <v>66</v>
      </c>
      <c r="H8730" s="2" t="s">
        <v>67</v>
      </c>
      <c r="I8730" s="2" t="s">
        <v>98</v>
      </c>
    </row>
    <row r="8731" spans="1:9" x14ac:dyDescent="0.3">
      <c r="A8731" s="2" t="s">
        <v>34741</v>
      </c>
      <c r="B8731" s="2" t="s">
        <v>34742</v>
      </c>
      <c r="C8731" s="2"/>
      <c r="D8731" s="2">
        <v>39375</v>
      </c>
      <c r="E8731" s="2" t="s">
        <v>34743</v>
      </c>
      <c r="F8731" s="2" t="s">
        <v>34744</v>
      </c>
      <c r="G8731" s="2" t="s">
        <v>66</v>
      </c>
      <c r="H8731" s="2" t="s">
        <v>67</v>
      </c>
      <c r="I8731" s="2" t="s">
        <v>98</v>
      </c>
    </row>
    <row r="8732" spans="1:9" x14ac:dyDescent="0.3">
      <c r="A8732" s="2" t="s">
        <v>34745</v>
      </c>
      <c r="B8732" s="2" t="s">
        <v>34556</v>
      </c>
      <c r="C8732" s="2"/>
      <c r="D8732" s="2">
        <v>70340</v>
      </c>
      <c r="E8732" s="2" t="s">
        <v>34746</v>
      </c>
      <c r="F8732" s="2" t="s">
        <v>34747</v>
      </c>
      <c r="G8732" s="2" t="s">
        <v>66</v>
      </c>
      <c r="H8732" s="2" t="s">
        <v>67</v>
      </c>
      <c r="I8732" s="2" t="s">
        <v>98</v>
      </c>
    </row>
    <row r="8733" spans="1:9" x14ac:dyDescent="0.3">
      <c r="A8733" s="2" t="s">
        <v>34748</v>
      </c>
      <c r="B8733" s="2" t="s">
        <v>34749</v>
      </c>
      <c r="C8733" s="2"/>
      <c r="D8733" s="2">
        <v>70576</v>
      </c>
      <c r="E8733" s="2" t="s">
        <v>34750</v>
      </c>
      <c r="F8733" s="2" t="s">
        <v>34751</v>
      </c>
      <c r="G8733" s="2" t="s">
        <v>66</v>
      </c>
      <c r="H8733" s="2" t="s">
        <v>67</v>
      </c>
      <c r="I8733" s="2" t="s">
        <v>98</v>
      </c>
    </row>
    <row r="8734" spans="1:9" x14ac:dyDescent="0.3">
      <c r="A8734" s="2" t="s">
        <v>34752</v>
      </c>
      <c r="B8734" s="2" t="s">
        <v>34753</v>
      </c>
      <c r="C8734" s="2"/>
      <c r="D8734" s="2">
        <v>47352</v>
      </c>
      <c r="E8734" s="2" t="s">
        <v>34754</v>
      </c>
      <c r="F8734" s="2" t="s">
        <v>34755</v>
      </c>
      <c r="G8734" s="2" t="s">
        <v>66</v>
      </c>
      <c r="H8734" s="2" t="s">
        <v>67</v>
      </c>
      <c r="I8734" s="2" t="s">
        <v>98</v>
      </c>
    </row>
    <row r="8735" spans="1:9" x14ac:dyDescent="0.3">
      <c r="A8735" s="2" t="s">
        <v>34756</v>
      </c>
      <c r="B8735" s="2" t="s">
        <v>34757</v>
      </c>
      <c r="C8735" s="2"/>
      <c r="D8735" s="2">
        <v>86161</v>
      </c>
      <c r="E8735" s="2" t="s">
        <v>34758</v>
      </c>
      <c r="F8735" s="2" t="s">
        <v>34759</v>
      </c>
      <c r="G8735" s="2" t="s">
        <v>66</v>
      </c>
      <c r="H8735" s="2" t="s">
        <v>67</v>
      </c>
      <c r="I8735" s="2" t="s">
        <v>98</v>
      </c>
    </row>
    <row r="8736" spans="1:9" x14ac:dyDescent="0.3">
      <c r="A8736" s="2" t="s">
        <v>34760</v>
      </c>
      <c r="B8736" s="2" t="s">
        <v>34761</v>
      </c>
      <c r="C8736" s="2"/>
      <c r="D8736" s="2">
        <v>89209</v>
      </c>
      <c r="E8736" s="2" t="s">
        <v>34762</v>
      </c>
      <c r="F8736" s="2" t="s">
        <v>34763</v>
      </c>
      <c r="G8736" s="2" t="s">
        <v>66</v>
      </c>
      <c r="H8736" s="2" t="s">
        <v>67</v>
      </c>
      <c r="I8736" s="2" t="s">
        <v>98</v>
      </c>
    </row>
    <row r="8737" spans="1:9" x14ac:dyDescent="0.3">
      <c r="A8737" s="2" t="s">
        <v>34764</v>
      </c>
      <c r="B8737" s="2" t="s">
        <v>34765</v>
      </c>
      <c r="C8737" s="2" t="s">
        <v>34766</v>
      </c>
      <c r="D8737" s="2">
        <v>93580</v>
      </c>
      <c r="E8737" s="2" t="s">
        <v>34767</v>
      </c>
      <c r="F8737" s="2" t="s">
        <v>34768</v>
      </c>
      <c r="G8737" s="2" t="s">
        <v>66</v>
      </c>
      <c r="H8737" s="2" t="s">
        <v>67</v>
      </c>
      <c r="I8737" s="2" t="s">
        <v>98</v>
      </c>
    </row>
    <row r="8738" spans="1:9" x14ac:dyDescent="0.3">
      <c r="A8738" s="2" t="s">
        <v>34769</v>
      </c>
      <c r="B8738" s="2" t="s">
        <v>33628</v>
      </c>
      <c r="C8738" s="2" t="s">
        <v>34770</v>
      </c>
      <c r="D8738" s="2">
        <v>144310</v>
      </c>
      <c r="E8738" s="2" t="s">
        <v>34771</v>
      </c>
      <c r="F8738" s="2" t="s">
        <v>34772</v>
      </c>
      <c r="G8738" s="2" t="s">
        <v>66</v>
      </c>
      <c r="H8738" s="2" t="s">
        <v>67</v>
      </c>
      <c r="I8738" s="2" t="s">
        <v>98</v>
      </c>
    </row>
    <row r="8739" spans="1:9" x14ac:dyDescent="0.3">
      <c r="A8739" s="2" t="s">
        <v>34773</v>
      </c>
      <c r="B8739" s="2" t="s">
        <v>34774</v>
      </c>
      <c r="C8739" s="2" t="s">
        <v>34775</v>
      </c>
      <c r="D8739" s="2">
        <v>90958</v>
      </c>
      <c r="E8739" s="2" t="s">
        <v>34776</v>
      </c>
      <c r="F8739" s="2" t="s">
        <v>34419</v>
      </c>
      <c r="G8739" s="2" t="s">
        <v>66</v>
      </c>
      <c r="H8739" s="2" t="s">
        <v>67</v>
      </c>
      <c r="I8739" s="2" t="s">
        <v>98</v>
      </c>
    </row>
    <row r="8740" spans="1:9" x14ac:dyDescent="0.3">
      <c r="A8740" s="2" t="s">
        <v>34777</v>
      </c>
      <c r="B8740" s="2" t="s">
        <v>34778</v>
      </c>
      <c r="C8740" s="2"/>
      <c r="D8740" s="2">
        <v>59326</v>
      </c>
      <c r="E8740" s="2" t="s">
        <v>34779</v>
      </c>
      <c r="F8740" s="2" t="s">
        <v>34780</v>
      </c>
      <c r="G8740" s="2" t="s">
        <v>66</v>
      </c>
      <c r="H8740" s="2" t="s">
        <v>67</v>
      </c>
      <c r="I8740" s="2" t="s">
        <v>98</v>
      </c>
    </row>
    <row r="8741" spans="1:9" ht="28.8" x14ac:dyDescent="0.3">
      <c r="A8741" s="2" t="s">
        <v>34781</v>
      </c>
      <c r="B8741" s="2" t="s">
        <v>34782</v>
      </c>
      <c r="C8741" s="2"/>
      <c r="D8741" s="2">
        <v>28907</v>
      </c>
      <c r="E8741" s="2" t="s">
        <v>34783</v>
      </c>
      <c r="F8741" s="2" t="s">
        <v>34784</v>
      </c>
      <c r="G8741" s="2" t="s">
        <v>66</v>
      </c>
      <c r="H8741" s="2" t="s">
        <v>67</v>
      </c>
      <c r="I8741" s="2" t="s">
        <v>98</v>
      </c>
    </row>
    <row r="8742" spans="1:9" x14ac:dyDescent="0.3">
      <c r="A8742" s="2" t="s">
        <v>34785</v>
      </c>
      <c r="B8742" s="2" t="s">
        <v>34786</v>
      </c>
      <c r="C8742" s="2"/>
      <c r="D8742" s="2">
        <v>40700</v>
      </c>
      <c r="E8742" s="2" t="s">
        <v>34787</v>
      </c>
      <c r="F8742" s="2" t="s">
        <v>34194</v>
      </c>
      <c r="G8742" s="2" t="s">
        <v>66</v>
      </c>
      <c r="H8742" s="2" t="s">
        <v>67</v>
      </c>
      <c r="I8742" s="2" t="s">
        <v>98</v>
      </c>
    </row>
    <row r="8743" spans="1:9" x14ac:dyDescent="0.3">
      <c r="A8743" s="2" t="s">
        <v>34788</v>
      </c>
      <c r="B8743" s="2" t="s">
        <v>34789</v>
      </c>
      <c r="C8743" s="2" t="s">
        <v>34790</v>
      </c>
      <c r="D8743" s="2">
        <v>104998</v>
      </c>
      <c r="E8743" s="2" t="s">
        <v>34791</v>
      </c>
      <c r="F8743" s="2" t="s">
        <v>34792</v>
      </c>
      <c r="G8743" s="2" t="s">
        <v>66</v>
      </c>
      <c r="H8743" s="2" t="s">
        <v>67</v>
      </c>
      <c r="I8743" s="2" t="s">
        <v>98</v>
      </c>
    </row>
    <row r="8744" spans="1:9" x14ac:dyDescent="0.3">
      <c r="A8744" s="2" t="s">
        <v>34793</v>
      </c>
      <c r="B8744" s="2" t="s">
        <v>34794</v>
      </c>
      <c r="C8744" s="2"/>
      <c r="D8744" s="2">
        <v>63956</v>
      </c>
      <c r="E8744" s="2" t="s">
        <v>34795</v>
      </c>
      <c r="F8744" s="2" t="s">
        <v>34796</v>
      </c>
      <c r="G8744" s="2" t="s">
        <v>66</v>
      </c>
      <c r="H8744" s="2" t="s">
        <v>67</v>
      </c>
      <c r="I8744" s="2" t="s">
        <v>98</v>
      </c>
    </row>
    <row r="8745" spans="1:9" x14ac:dyDescent="0.3">
      <c r="A8745" s="2" t="s">
        <v>34797</v>
      </c>
      <c r="B8745" s="2" t="s">
        <v>34798</v>
      </c>
      <c r="C8745" s="2"/>
      <c r="D8745" s="2">
        <v>69243</v>
      </c>
      <c r="E8745" s="2" t="s">
        <v>34799</v>
      </c>
      <c r="F8745" s="2" t="s">
        <v>34800</v>
      </c>
      <c r="G8745" s="2" t="s">
        <v>66</v>
      </c>
      <c r="H8745" s="2" t="s">
        <v>67</v>
      </c>
      <c r="I8745" s="2" t="s">
        <v>98</v>
      </c>
    </row>
    <row r="8746" spans="1:9" x14ac:dyDescent="0.3">
      <c r="A8746" s="2" t="s">
        <v>34801</v>
      </c>
      <c r="B8746" s="2" t="s">
        <v>34802</v>
      </c>
      <c r="C8746" s="2"/>
      <c r="D8746" s="2">
        <v>76909</v>
      </c>
      <c r="E8746" s="2" t="s">
        <v>34803</v>
      </c>
      <c r="F8746" s="2" t="s">
        <v>24571</v>
      </c>
      <c r="G8746" s="2" t="s">
        <v>66</v>
      </c>
      <c r="H8746" s="2" t="s">
        <v>67</v>
      </c>
      <c r="I8746" s="2" t="s">
        <v>98</v>
      </c>
    </row>
    <row r="8747" spans="1:9" x14ac:dyDescent="0.3">
      <c r="A8747" s="2" t="s">
        <v>34804</v>
      </c>
      <c r="B8747" s="2" t="s">
        <v>34805</v>
      </c>
      <c r="C8747" s="2"/>
      <c r="D8747" s="2">
        <v>67923</v>
      </c>
      <c r="E8747" s="2" t="s">
        <v>34806</v>
      </c>
      <c r="F8747" s="2" t="s">
        <v>34533</v>
      </c>
      <c r="G8747" s="2" t="s">
        <v>66</v>
      </c>
      <c r="H8747" s="2" t="s">
        <v>67</v>
      </c>
      <c r="I8747" s="2" t="s">
        <v>98</v>
      </c>
    </row>
    <row r="8748" spans="1:9" x14ac:dyDescent="0.3">
      <c r="A8748" s="2" t="s">
        <v>34807</v>
      </c>
      <c r="B8748" s="2" t="s">
        <v>34808</v>
      </c>
      <c r="C8748" s="2"/>
      <c r="D8748" s="2">
        <v>68182</v>
      </c>
      <c r="E8748" s="2" t="s">
        <v>34809</v>
      </c>
      <c r="F8748" s="2" t="s">
        <v>34810</v>
      </c>
      <c r="G8748" s="2" t="s">
        <v>66</v>
      </c>
      <c r="H8748" s="2" t="s">
        <v>67</v>
      </c>
      <c r="I8748" s="2" t="s">
        <v>98</v>
      </c>
    </row>
    <row r="8749" spans="1:9" x14ac:dyDescent="0.3">
      <c r="A8749" s="2" t="s">
        <v>34811</v>
      </c>
      <c r="B8749" s="2" t="s">
        <v>34812</v>
      </c>
      <c r="C8749" s="2"/>
      <c r="D8749" s="2">
        <v>112723</v>
      </c>
      <c r="E8749" s="2" t="s">
        <v>34813</v>
      </c>
      <c r="F8749" s="2" t="s">
        <v>34814</v>
      </c>
      <c r="G8749" s="2" t="s">
        <v>66</v>
      </c>
      <c r="H8749" s="2" t="s">
        <v>67</v>
      </c>
      <c r="I8749" s="2" t="s">
        <v>98</v>
      </c>
    </row>
    <row r="8750" spans="1:9" x14ac:dyDescent="0.3">
      <c r="A8750" s="2" t="s">
        <v>34815</v>
      </c>
      <c r="B8750" s="2" t="s">
        <v>34816</v>
      </c>
      <c r="C8750" s="2" t="s">
        <v>34817</v>
      </c>
      <c r="D8750" s="2">
        <v>89703</v>
      </c>
      <c r="E8750" s="2" t="s">
        <v>34818</v>
      </c>
      <c r="F8750" s="2" t="s">
        <v>4985</v>
      </c>
      <c r="G8750" s="2" t="s">
        <v>66</v>
      </c>
      <c r="H8750" s="2" t="s">
        <v>67</v>
      </c>
      <c r="I8750" s="2" t="s">
        <v>98</v>
      </c>
    </row>
    <row r="8751" spans="1:9" x14ac:dyDescent="0.3">
      <c r="A8751" s="2" t="s">
        <v>34819</v>
      </c>
      <c r="B8751" s="2" t="s">
        <v>34820</v>
      </c>
      <c r="C8751" s="2"/>
      <c r="D8751" s="2">
        <v>110540</v>
      </c>
      <c r="E8751" s="2" t="s">
        <v>34821</v>
      </c>
      <c r="F8751" s="2" t="s">
        <v>34822</v>
      </c>
      <c r="G8751" s="2" t="s">
        <v>66</v>
      </c>
      <c r="H8751" s="2" t="s">
        <v>67</v>
      </c>
      <c r="I8751" s="2" t="s">
        <v>98</v>
      </c>
    </row>
    <row r="8752" spans="1:9" x14ac:dyDescent="0.3">
      <c r="A8752" s="2" t="s">
        <v>34823</v>
      </c>
      <c r="B8752" s="2" t="s">
        <v>34501</v>
      </c>
      <c r="C8752" s="2"/>
      <c r="D8752" s="2">
        <v>67921</v>
      </c>
      <c r="E8752" s="2" t="s">
        <v>34824</v>
      </c>
      <c r="F8752" s="2" t="s">
        <v>34503</v>
      </c>
      <c r="G8752" s="2" t="s">
        <v>66</v>
      </c>
      <c r="H8752" s="2" t="s">
        <v>67</v>
      </c>
      <c r="I8752" s="2" t="s">
        <v>98</v>
      </c>
    </row>
    <row r="8753" spans="1:9" x14ac:dyDescent="0.3">
      <c r="A8753" s="2" t="s">
        <v>34825</v>
      </c>
      <c r="B8753" s="2" t="s">
        <v>34826</v>
      </c>
      <c r="C8753" s="2"/>
      <c r="D8753" s="2">
        <v>78073</v>
      </c>
      <c r="E8753" s="2" t="s">
        <v>34827</v>
      </c>
      <c r="F8753" s="2" t="s">
        <v>34828</v>
      </c>
      <c r="G8753" s="2" t="s">
        <v>66</v>
      </c>
      <c r="H8753" s="2" t="s">
        <v>67</v>
      </c>
      <c r="I8753" s="2" t="s">
        <v>98</v>
      </c>
    </row>
    <row r="8754" spans="1:9" x14ac:dyDescent="0.3">
      <c r="A8754" s="2" t="s">
        <v>34829</v>
      </c>
      <c r="B8754" s="2" t="s">
        <v>34830</v>
      </c>
      <c r="C8754" s="2"/>
      <c r="D8754" s="2">
        <v>88017</v>
      </c>
      <c r="E8754" s="2" t="s">
        <v>34831</v>
      </c>
      <c r="F8754" s="2" t="s">
        <v>34832</v>
      </c>
      <c r="G8754" s="2" t="s">
        <v>66</v>
      </c>
      <c r="H8754" s="2" t="s">
        <v>67</v>
      </c>
      <c r="I8754" s="2" t="s">
        <v>98</v>
      </c>
    </row>
    <row r="8755" spans="1:9" x14ac:dyDescent="0.3">
      <c r="A8755" s="2" t="s">
        <v>34833</v>
      </c>
      <c r="B8755" s="2" t="s">
        <v>34834</v>
      </c>
      <c r="C8755" s="2"/>
      <c r="D8755" s="2">
        <v>49339</v>
      </c>
      <c r="E8755" s="2" t="s">
        <v>34835</v>
      </c>
      <c r="F8755" s="2" t="s">
        <v>34836</v>
      </c>
      <c r="G8755" s="2" t="s">
        <v>66</v>
      </c>
      <c r="H8755" s="2" t="s">
        <v>67</v>
      </c>
      <c r="I8755" s="2" t="s">
        <v>98</v>
      </c>
    </row>
    <row r="8756" spans="1:9" x14ac:dyDescent="0.3">
      <c r="A8756" s="2" t="s">
        <v>34837</v>
      </c>
      <c r="B8756" s="2" t="s">
        <v>34838</v>
      </c>
      <c r="C8756" s="2"/>
      <c r="D8756" s="2">
        <v>55764</v>
      </c>
      <c r="E8756" s="2" t="s">
        <v>34839</v>
      </c>
      <c r="F8756" s="2" t="s">
        <v>34840</v>
      </c>
      <c r="G8756" s="2" t="s">
        <v>66</v>
      </c>
      <c r="H8756" s="2" t="s">
        <v>67</v>
      </c>
      <c r="I8756" s="2" t="s">
        <v>98</v>
      </c>
    </row>
    <row r="8757" spans="1:9" x14ac:dyDescent="0.3">
      <c r="A8757" s="2" t="s">
        <v>34841</v>
      </c>
      <c r="B8757" s="2" t="s">
        <v>34651</v>
      </c>
      <c r="C8757" s="2"/>
      <c r="D8757" s="2">
        <v>141376</v>
      </c>
      <c r="E8757" s="2" t="s">
        <v>34842</v>
      </c>
      <c r="F8757" s="2" t="s">
        <v>34654</v>
      </c>
      <c r="G8757" s="2" t="s">
        <v>66</v>
      </c>
      <c r="H8757" s="2" t="s">
        <v>67</v>
      </c>
      <c r="I8757" s="2" t="s">
        <v>98</v>
      </c>
    </row>
    <row r="8758" spans="1:9" ht="28.8" x14ac:dyDescent="0.3">
      <c r="A8758" s="2" t="s">
        <v>34843</v>
      </c>
      <c r="B8758" s="2" t="s">
        <v>34844</v>
      </c>
      <c r="C8758" s="2"/>
      <c r="D8758" s="2">
        <v>68745</v>
      </c>
      <c r="E8758" s="2" t="s">
        <v>34845</v>
      </c>
      <c r="F8758" s="2" t="s">
        <v>34846</v>
      </c>
      <c r="G8758" s="2" t="s">
        <v>66</v>
      </c>
      <c r="H8758" s="2" t="s">
        <v>67</v>
      </c>
      <c r="I8758" s="2" t="s">
        <v>98</v>
      </c>
    </row>
    <row r="8759" spans="1:9" x14ac:dyDescent="0.3">
      <c r="A8759" s="2" t="s">
        <v>34847</v>
      </c>
      <c r="B8759" s="2" t="s">
        <v>34848</v>
      </c>
      <c r="C8759" s="2"/>
      <c r="D8759" s="2">
        <v>91357</v>
      </c>
      <c r="E8759" s="2" t="s">
        <v>34849</v>
      </c>
      <c r="F8759" s="2" t="s">
        <v>34419</v>
      </c>
      <c r="G8759" s="2" t="s">
        <v>66</v>
      </c>
      <c r="H8759" s="2" t="s">
        <v>67</v>
      </c>
      <c r="I8759" s="2" t="s">
        <v>98</v>
      </c>
    </row>
    <row r="8760" spans="1:9" x14ac:dyDescent="0.3">
      <c r="A8760" s="2" t="s">
        <v>34850</v>
      </c>
      <c r="B8760" s="2" t="s">
        <v>34851</v>
      </c>
      <c r="C8760" s="2"/>
      <c r="D8760" s="2">
        <v>124295</v>
      </c>
      <c r="E8760" s="2" t="s">
        <v>34852</v>
      </c>
      <c r="F8760" s="2" t="s">
        <v>34853</v>
      </c>
      <c r="G8760" s="2" t="s">
        <v>66</v>
      </c>
      <c r="H8760" s="2" t="s">
        <v>67</v>
      </c>
      <c r="I8760" s="2" t="s">
        <v>98</v>
      </c>
    </row>
    <row r="8761" spans="1:9" x14ac:dyDescent="0.3">
      <c r="A8761" s="2" t="s">
        <v>34854</v>
      </c>
      <c r="B8761" s="2" t="s">
        <v>34855</v>
      </c>
      <c r="C8761" s="2"/>
      <c r="D8761" s="2">
        <v>124697</v>
      </c>
      <c r="E8761" s="2" t="s">
        <v>34856</v>
      </c>
      <c r="F8761" s="2" t="s">
        <v>34541</v>
      </c>
      <c r="G8761" s="2" t="s">
        <v>66</v>
      </c>
      <c r="H8761" s="2" t="s">
        <v>67</v>
      </c>
      <c r="I8761" s="2" t="s">
        <v>98</v>
      </c>
    </row>
    <row r="8762" spans="1:9" ht="28.8" x14ac:dyDescent="0.3">
      <c r="A8762" s="2" t="s">
        <v>34857</v>
      </c>
      <c r="B8762" s="2" t="s">
        <v>34858</v>
      </c>
      <c r="C8762" s="2"/>
      <c r="D8762" s="2">
        <v>144309</v>
      </c>
      <c r="E8762" s="2" t="s">
        <v>34859</v>
      </c>
      <c r="F8762" s="2" t="s">
        <v>34860</v>
      </c>
      <c r="G8762" s="2" t="s">
        <v>66</v>
      </c>
      <c r="H8762" s="2" t="s">
        <v>67</v>
      </c>
      <c r="I8762" s="2" t="s">
        <v>98</v>
      </c>
    </row>
    <row r="8763" spans="1:9" x14ac:dyDescent="0.3">
      <c r="A8763" s="2" t="s">
        <v>34861</v>
      </c>
      <c r="B8763" s="2" t="s">
        <v>34684</v>
      </c>
      <c r="C8763" s="2"/>
      <c r="D8763" s="2">
        <v>63715</v>
      </c>
      <c r="E8763" s="2" t="s">
        <v>34862</v>
      </c>
      <c r="F8763" s="2" t="s">
        <v>34686</v>
      </c>
      <c r="G8763" s="2" t="s">
        <v>66</v>
      </c>
      <c r="H8763" s="2" t="s">
        <v>67</v>
      </c>
      <c r="I8763" s="2" t="s">
        <v>98</v>
      </c>
    </row>
    <row r="8764" spans="1:9" x14ac:dyDescent="0.3">
      <c r="A8764" s="2" t="s">
        <v>34863</v>
      </c>
      <c r="B8764" s="2" t="s">
        <v>34864</v>
      </c>
      <c r="C8764" s="2" t="s">
        <v>34865</v>
      </c>
      <c r="D8764" s="2">
        <v>145770</v>
      </c>
      <c r="E8764" s="2" t="s">
        <v>34866</v>
      </c>
      <c r="F8764" s="2" t="s">
        <v>34867</v>
      </c>
      <c r="G8764" s="2" t="s">
        <v>66</v>
      </c>
      <c r="H8764" s="2" t="s">
        <v>67</v>
      </c>
      <c r="I8764" s="2" t="s">
        <v>98</v>
      </c>
    </row>
    <row r="8765" spans="1:9" x14ac:dyDescent="0.3">
      <c r="A8765" s="2" t="s">
        <v>34868</v>
      </c>
      <c r="B8765" s="2" t="s">
        <v>34869</v>
      </c>
      <c r="C8765" s="2"/>
      <c r="D8765" s="2">
        <v>21755</v>
      </c>
      <c r="E8765" s="2" t="s">
        <v>34870</v>
      </c>
      <c r="F8765" s="2" t="s">
        <v>34871</v>
      </c>
      <c r="G8765" s="2" t="s">
        <v>66</v>
      </c>
      <c r="H8765" s="2" t="s">
        <v>67</v>
      </c>
      <c r="I8765" s="2" t="s">
        <v>98</v>
      </c>
    </row>
    <row r="8766" spans="1:9" x14ac:dyDescent="0.3">
      <c r="A8766" s="2" t="s">
        <v>34872</v>
      </c>
      <c r="B8766" s="2" t="s">
        <v>34873</v>
      </c>
      <c r="C8766" s="2" t="s">
        <v>34874</v>
      </c>
      <c r="D8766" s="2">
        <v>90901</v>
      </c>
      <c r="E8766" s="2" t="s">
        <v>34875</v>
      </c>
      <c r="F8766" s="2" t="s">
        <v>34876</v>
      </c>
      <c r="G8766" s="2" t="s">
        <v>66</v>
      </c>
      <c r="H8766" s="2" t="s">
        <v>67</v>
      </c>
      <c r="I8766" s="2" t="s">
        <v>98</v>
      </c>
    </row>
    <row r="8767" spans="1:9" x14ac:dyDescent="0.3">
      <c r="A8767" s="2" t="s">
        <v>34877</v>
      </c>
      <c r="B8767" s="2" t="s">
        <v>34878</v>
      </c>
      <c r="C8767" s="2"/>
      <c r="D8767" s="2">
        <v>83397</v>
      </c>
      <c r="E8767" s="2" t="s">
        <v>34879</v>
      </c>
      <c r="F8767" s="2" t="s">
        <v>34880</v>
      </c>
      <c r="G8767" s="2" t="s">
        <v>66</v>
      </c>
      <c r="H8767" s="2" t="s">
        <v>67</v>
      </c>
      <c r="I8767" s="2" t="s">
        <v>98</v>
      </c>
    </row>
    <row r="8768" spans="1:9" x14ac:dyDescent="0.3">
      <c r="A8768" s="2" t="s">
        <v>34881</v>
      </c>
      <c r="B8768" s="2" t="s">
        <v>34882</v>
      </c>
      <c r="C8768" s="2"/>
      <c r="D8768" s="2">
        <v>139118</v>
      </c>
      <c r="E8768" s="2" t="s">
        <v>34883</v>
      </c>
      <c r="F8768" s="2" t="s">
        <v>34884</v>
      </c>
      <c r="G8768" s="2" t="s">
        <v>66</v>
      </c>
      <c r="H8768" s="2" t="s">
        <v>67</v>
      </c>
      <c r="I8768" s="2" t="s">
        <v>98</v>
      </c>
    </row>
    <row r="8769" spans="1:9" x14ac:dyDescent="0.3">
      <c r="A8769" s="2" t="s">
        <v>5119</v>
      </c>
      <c r="B8769" s="2" t="s">
        <v>5120</v>
      </c>
      <c r="C8769" s="2"/>
      <c r="D8769" s="2">
        <v>118117</v>
      </c>
      <c r="E8769" s="2" t="s">
        <v>5121</v>
      </c>
      <c r="F8769" s="2" t="s">
        <v>5122</v>
      </c>
      <c r="G8769" s="2" t="s">
        <v>66</v>
      </c>
      <c r="H8769" s="2" t="s">
        <v>67</v>
      </c>
      <c r="I8769" s="2" t="s">
        <v>98</v>
      </c>
    </row>
    <row r="8770" spans="1:9" x14ac:dyDescent="0.3">
      <c r="A8770" s="2" t="s">
        <v>34885</v>
      </c>
      <c r="B8770" s="2" t="s">
        <v>34886</v>
      </c>
      <c r="C8770" s="2" t="s">
        <v>34887</v>
      </c>
      <c r="D8770" s="2">
        <v>94101</v>
      </c>
      <c r="E8770" s="2" t="s">
        <v>34888</v>
      </c>
      <c r="F8770" s="2" t="s">
        <v>34419</v>
      </c>
      <c r="G8770" s="2" t="s">
        <v>66</v>
      </c>
      <c r="H8770" s="2" t="s">
        <v>67</v>
      </c>
      <c r="I8770" s="2" t="s">
        <v>98</v>
      </c>
    </row>
    <row r="8771" spans="1:9" x14ac:dyDescent="0.3">
      <c r="A8771" s="2" t="s">
        <v>34889</v>
      </c>
      <c r="B8771" s="2" t="s">
        <v>34890</v>
      </c>
      <c r="C8771" s="2" t="s">
        <v>34891</v>
      </c>
      <c r="D8771" s="2">
        <v>103528</v>
      </c>
      <c r="E8771" s="2" t="s">
        <v>34892</v>
      </c>
      <c r="F8771" s="2" t="s">
        <v>34893</v>
      </c>
      <c r="G8771" s="2" t="s">
        <v>66</v>
      </c>
      <c r="H8771" s="2" t="s">
        <v>67</v>
      </c>
      <c r="I8771" s="2" t="s">
        <v>98</v>
      </c>
    </row>
    <row r="8772" spans="1:9" x14ac:dyDescent="0.3">
      <c r="A8772" s="2" t="s">
        <v>34894</v>
      </c>
      <c r="B8772" s="2" t="s">
        <v>34895</v>
      </c>
      <c r="C8772" s="2"/>
      <c r="D8772" s="2">
        <v>81750</v>
      </c>
      <c r="E8772" s="2" t="s">
        <v>34896</v>
      </c>
      <c r="F8772" s="2" t="s">
        <v>34810</v>
      </c>
      <c r="G8772" s="2" t="s">
        <v>66</v>
      </c>
      <c r="H8772" s="2" t="s">
        <v>67</v>
      </c>
      <c r="I8772" s="2" t="s">
        <v>98</v>
      </c>
    </row>
    <row r="8773" spans="1:9" x14ac:dyDescent="0.3">
      <c r="A8773" s="2" t="s">
        <v>34897</v>
      </c>
      <c r="B8773" s="2" t="s">
        <v>34898</v>
      </c>
      <c r="C8773" s="2" t="s">
        <v>34899</v>
      </c>
      <c r="D8773" s="2">
        <v>103222</v>
      </c>
      <c r="E8773" s="2" t="s">
        <v>34900</v>
      </c>
      <c r="F8773" s="2" t="s">
        <v>34901</v>
      </c>
      <c r="G8773" s="2" t="s">
        <v>66</v>
      </c>
      <c r="H8773" s="2" t="s">
        <v>67</v>
      </c>
      <c r="I8773" s="2" t="s">
        <v>98</v>
      </c>
    </row>
    <row r="8774" spans="1:9" x14ac:dyDescent="0.3">
      <c r="A8774" s="2" t="s">
        <v>34902</v>
      </c>
      <c r="B8774" s="2" t="s">
        <v>34903</v>
      </c>
      <c r="C8774" s="2"/>
      <c r="D8774" s="2">
        <v>50657</v>
      </c>
      <c r="E8774" s="2" t="s">
        <v>34904</v>
      </c>
      <c r="F8774" s="2" t="s">
        <v>34905</v>
      </c>
      <c r="G8774" s="2" t="s">
        <v>66</v>
      </c>
      <c r="H8774" s="2" t="s">
        <v>67</v>
      </c>
      <c r="I8774" s="2" t="s">
        <v>98</v>
      </c>
    </row>
    <row r="8775" spans="1:9" x14ac:dyDescent="0.3">
      <c r="A8775" s="2" t="s">
        <v>34906</v>
      </c>
      <c r="B8775" s="2" t="s">
        <v>34907</v>
      </c>
      <c r="C8775" s="2" t="s">
        <v>34908</v>
      </c>
      <c r="D8775" s="2">
        <v>89637</v>
      </c>
      <c r="E8775" s="2" t="s">
        <v>34909</v>
      </c>
      <c r="F8775" s="2" t="s">
        <v>34910</v>
      </c>
      <c r="G8775" s="2" t="s">
        <v>66</v>
      </c>
      <c r="H8775" s="2" t="s">
        <v>67</v>
      </c>
      <c r="I8775" s="2" t="s">
        <v>98</v>
      </c>
    </row>
    <row r="8776" spans="1:9" x14ac:dyDescent="0.3">
      <c r="A8776" s="2" t="s">
        <v>34911</v>
      </c>
      <c r="B8776" s="2" t="s">
        <v>34912</v>
      </c>
      <c r="C8776" s="2" t="s">
        <v>34913</v>
      </c>
      <c r="D8776" s="2">
        <v>89686</v>
      </c>
      <c r="E8776" s="2" t="s">
        <v>34914</v>
      </c>
      <c r="F8776" s="2" t="s">
        <v>34915</v>
      </c>
      <c r="G8776" s="2" t="s">
        <v>66</v>
      </c>
      <c r="H8776" s="2" t="s">
        <v>67</v>
      </c>
      <c r="I8776" s="2" t="s">
        <v>98</v>
      </c>
    </row>
    <row r="8777" spans="1:9" x14ac:dyDescent="0.3">
      <c r="A8777" s="2" t="s">
        <v>34916</v>
      </c>
      <c r="B8777" s="2" t="s">
        <v>34917</v>
      </c>
      <c r="C8777" s="2"/>
      <c r="D8777" s="2">
        <v>112202</v>
      </c>
      <c r="E8777" s="2" t="s">
        <v>34918</v>
      </c>
      <c r="F8777" s="2" t="s">
        <v>34919</v>
      </c>
      <c r="G8777" s="2" t="s">
        <v>66</v>
      </c>
      <c r="H8777" s="2" t="s">
        <v>67</v>
      </c>
      <c r="I8777" s="2" t="s">
        <v>98</v>
      </c>
    </row>
    <row r="8778" spans="1:9" x14ac:dyDescent="0.3">
      <c r="A8778" s="2" t="s">
        <v>34920</v>
      </c>
      <c r="B8778" s="2" t="s">
        <v>34921</v>
      </c>
      <c r="C8778" s="2" t="s">
        <v>34922</v>
      </c>
      <c r="D8778" s="2">
        <v>128624</v>
      </c>
      <c r="E8778" s="2" t="s">
        <v>34923</v>
      </c>
      <c r="F8778" s="2" t="s">
        <v>34924</v>
      </c>
      <c r="G8778" s="2" t="s">
        <v>66</v>
      </c>
      <c r="H8778" s="2" t="s">
        <v>67</v>
      </c>
      <c r="I8778" s="2" t="s">
        <v>98</v>
      </c>
    </row>
    <row r="8779" spans="1:9" x14ac:dyDescent="0.3">
      <c r="A8779" s="2" t="s">
        <v>34925</v>
      </c>
      <c r="B8779" s="2" t="s">
        <v>34926</v>
      </c>
      <c r="C8779" s="2"/>
      <c r="D8779" s="2">
        <v>21720</v>
      </c>
      <c r="E8779" s="2" t="s">
        <v>34927</v>
      </c>
      <c r="F8779" s="2" t="s">
        <v>34928</v>
      </c>
      <c r="G8779" s="2" t="s">
        <v>66</v>
      </c>
      <c r="H8779" s="2" t="s">
        <v>67</v>
      </c>
      <c r="I8779" s="2" t="s">
        <v>98</v>
      </c>
    </row>
    <row r="8780" spans="1:9" x14ac:dyDescent="0.3">
      <c r="A8780" s="2" t="s">
        <v>34929</v>
      </c>
      <c r="B8780" s="2" t="s">
        <v>34930</v>
      </c>
      <c r="C8780" s="2"/>
      <c r="D8780" s="2">
        <v>42965</v>
      </c>
      <c r="E8780" s="2" t="s">
        <v>34931</v>
      </c>
      <c r="F8780" s="2" t="s">
        <v>34150</v>
      </c>
      <c r="G8780" s="2" t="s">
        <v>66</v>
      </c>
      <c r="H8780" s="2" t="s">
        <v>67</v>
      </c>
      <c r="I8780" s="2" t="s">
        <v>98</v>
      </c>
    </row>
    <row r="8781" spans="1:9" x14ac:dyDescent="0.3">
      <c r="A8781" s="2" t="s">
        <v>34932</v>
      </c>
      <c r="B8781" s="2" t="s">
        <v>34933</v>
      </c>
      <c r="C8781" s="2"/>
      <c r="D8781" s="2">
        <v>86708</v>
      </c>
      <c r="E8781" s="2" t="s">
        <v>34934</v>
      </c>
      <c r="F8781" s="2" t="s">
        <v>34935</v>
      </c>
      <c r="G8781" s="2" t="s">
        <v>66</v>
      </c>
      <c r="H8781" s="2" t="s">
        <v>67</v>
      </c>
      <c r="I8781" s="2" t="s">
        <v>98</v>
      </c>
    </row>
    <row r="8782" spans="1:9" x14ac:dyDescent="0.3">
      <c r="A8782" s="2" t="s">
        <v>34936</v>
      </c>
      <c r="B8782" s="2" t="s">
        <v>34937</v>
      </c>
      <c r="C8782" s="2"/>
      <c r="D8782" s="2">
        <v>109487</v>
      </c>
      <c r="E8782" s="2" t="s">
        <v>34938</v>
      </c>
      <c r="F8782" s="2" t="s">
        <v>34939</v>
      </c>
      <c r="G8782" s="2" t="s">
        <v>66</v>
      </c>
      <c r="H8782" s="2" t="s">
        <v>67</v>
      </c>
      <c r="I8782" s="2" t="s">
        <v>98</v>
      </c>
    </row>
    <row r="8783" spans="1:9" x14ac:dyDescent="0.3">
      <c r="A8783" s="2" t="s">
        <v>34940</v>
      </c>
      <c r="B8783" s="2" t="s">
        <v>34560</v>
      </c>
      <c r="C8783" s="2" t="s">
        <v>34561</v>
      </c>
      <c r="D8783" s="2">
        <v>135341</v>
      </c>
      <c r="E8783" s="2" t="s">
        <v>34941</v>
      </c>
      <c r="F8783" s="2" t="s">
        <v>34563</v>
      </c>
      <c r="G8783" s="2" t="s">
        <v>66</v>
      </c>
      <c r="H8783" s="2" t="s">
        <v>67</v>
      </c>
      <c r="I8783" s="2" t="s">
        <v>98</v>
      </c>
    </row>
    <row r="8784" spans="1:9" x14ac:dyDescent="0.3">
      <c r="A8784" s="2" t="s">
        <v>34942</v>
      </c>
      <c r="B8784" s="2" t="s">
        <v>34798</v>
      </c>
      <c r="C8784" s="2"/>
      <c r="D8784" s="2">
        <v>75535</v>
      </c>
      <c r="E8784" s="2" t="s">
        <v>34943</v>
      </c>
      <c r="F8784" s="2" t="s">
        <v>34944</v>
      </c>
      <c r="G8784" s="2" t="s">
        <v>66</v>
      </c>
      <c r="H8784" s="2" t="s">
        <v>67</v>
      </c>
      <c r="I8784" s="2" t="s">
        <v>98</v>
      </c>
    </row>
    <row r="8785" spans="1:9" x14ac:dyDescent="0.3">
      <c r="A8785" s="2" t="s">
        <v>34945</v>
      </c>
      <c r="B8785" s="2" t="s">
        <v>34946</v>
      </c>
      <c r="C8785" s="2"/>
      <c r="D8785" s="2">
        <v>78001</v>
      </c>
      <c r="E8785" s="2" t="s">
        <v>34947</v>
      </c>
      <c r="F8785" s="2" t="s">
        <v>34948</v>
      </c>
      <c r="G8785" s="2" t="s">
        <v>66</v>
      </c>
      <c r="H8785" s="2" t="s">
        <v>67</v>
      </c>
      <c r="I8785" s="2" t="s">
        <v>98</v>
      </c>
    </row>
    <row r="8786" spans="1:9" x14ac:dyDescent="0.3">
      <c r="A8786" s="2" t="s">
        <v>34949</v>
      </c>
      <c r="B8786" s="2" t="s">
        <v>34950</v>
      </c>
      <c r="C8786" s="2"/>
      <c r="D8786" s="2">
        <v>150618</v>
      </c>
      <c r="E8786" s="2" t="s">
        <v>34951</v>
      </c>
      <c r="F8786" s="2" t="s">
        <v>34952</v>
      </c>
      <c r="G8786" s="2" t="s">
        <v>66</v>
      </c>
      <c r="H8786" s="2" t="s">
        <v>67</v>
      </c>
      <c r="I8786" s="2" t="s">
        <v>98</v>
      </c>
    </row>
    <row r="8787" spans="1:9" ht="28.8" x14ac:dyDescent="0.3">
      <c r="A8787" s="2" t="s">
        <v>34953</v>
      </c>
      <c r="B8787" s="2" t="s">
        <v>34954</v>
      </c>
      <c r="C8787" s="2"/>
      <c r="D8787" s="2">
        <v>45805</v>
      </c>
      <c r="E8787" s="2" t="s">
        <v>34955</v>
      </c>
      <c r="F8787" s="2" t="s">
        <v>34956</v>
      </c>
      <c r="G8787" s="2" t="s">
        <v>66</v>
      </c>
      <c r="H8787" s="2" t="s">
        <v>67</v>
      </c>
      <c r="I8787" s="2" t="s">
        <v>98</v>
      </c>
    </row>
    <row r="8788" spans="1:9" x14ac:dyDescent="0.3">
      <c r="A8788" s="2" t="s">
        <v>34957</v>
      </c>
      <c r="B8788" s="2" t="s">
        <v>34958</v>
      </c>
      <c r="C8788" s="2" t="s">
        <v>34959</v>
      </c>
      <c r="D8788" s="2">
        <v>94195</v>
      </c>
      <c r="E8788" s="2" t="s">
        <v>34960</v>
      </c>
      <c r="F8788" s="2" t="s">
        <v>34961</v>
      </c>
      <c r="G8788" s="2" t="s">
        <v>66</v>
      </c>
      <c r="H8788" s="2" t="s">
        <v>67</v>
      </c>
      <c r="I8788" s="2" t="s">
        <v>98</v>
      </c>
    </row>
    <row r="8789" spans="1:9" x14ac:dyDescent="0.3">
      <c r="A8789" s="2" t="s">
        <v>34962</v>
      </c>
      <c r="B8789" s="2" t="s">
        <v>34963</v>
      </c>
      <c r="C8789" s="2"/>
      <c r="D8789" s="2">
        <v>84280</v>
      </c>
      <c r="E8789" s="2" t="s">
        <v>34964</v>
      </c>
      <c r="F8789" s="2" t="s">
        <v>34965</v>
      </c>
      <c r="G8789" s="2" t="s">
        <v>66</v>
      </c>
      <c r="H8789" s="2" t="s">
        <v>67</v>
      </c>
      <c r="I8789" s="2" t="s">
        <v>98</v>
      </c>
    </row>
    <row r="8790" spans="1:9" x14ac:dyDescent="0.3">
      <c r="A8790" s="2" t="s">
        <v>34966</v>
      </c>
      <c r="B8790" s="2" t="s">
        <v>34967</v>
      </c>
      <c r="C8790" s="2"/>
      <c r="D8790" s="2">
        <v>86886</v>
      </c>
      <c r="E8790" s="2" t="s">
        <v>34968</v>
      </c>
      <c r="F8790" s="2" t="s">
        <v>34969</v>
      </c>
      <c r="G8790" s="2" t="s">
        <v>66</v>
      </c>
      <c r="H8790" s="2" t="s">
        <v>67</v>
      </c>
      <c r="I8790" s="2" t="s">
        <v>98</v>
      </c>
    </row>
    <row r="8791" spans="1:9" x14ac:dyDescent="0.3">
      <c r="A8791" s="2" t="s">
        <v>34970</v>
      </c>
      <c r="B8791" s="2" t="s">
        <v>34971</v>
      </c>
      <c r="C8791" s="2" t="s">
        <v>34972</v>
      </c>
      <c r="D8791" s="2">
        <v>106390</v>
      </c>
      <c r="E8791" s="2" t="s">
        <v>34973</v>
      </c>
      <c r="F8791" s="2" t="s">
        <v>34974</v>
      </c>
      <c r="G8791" s="2" t="s">
        <v>66</v>
      </c>
      <c r="H8791" s="2" t="s">
        <v>67</v>
      </c>
      <c r="I8791" s="2" t="s">
        <v>98</v>
      </c>
    </row>
    <row r="8792" spans="1:9" x14ac:dyDescent="0.3">
      <c r="A8792" s="2" t="s">
        <v>34975</v>
      </c>
      <c r="B8792" s="2" t="s">
        <v>34976</v>
      </c>
      <c r="C8792" s="2" t="s">
        <v>34977</v>
      </c>
      <c r="D8792" s="2">
        <v>90553</v>
      </c>
      <c r="E8792" s="2" t="s">
        <v>34978</v>
      </c>
      <c r="F8792" s="2" t="s">
        <v>34979</v>
      </c>
      <c r="G8792" s="2" t="s">
        <v>66</v>
      </c>
      <c r="H8792" s="2" t="s">
        <v>67</v>
      </c>
      <c r="I8792" s="2" t="s">
        <v>98</v>
      </c>
    </row>
    <row r="8793" spans="1:9" x14ac:dyDescent="0.3">
      <c r="A8793" s="2" t="s">
        <v>34980</v>
      </c>
      <c r="B8793" s="2" t="s">
        <v>33663</v>
      </c>
      <c r="C8793" s="2"/>
      <c r="D8793" s="2">
        <v>36907</v>
      </c>
      <c r="E8793" s="2" t="s">
        <v>34981</v>
      </c>
      <c r="F8793" s="2" t="s">
        <v>34982</v>
      </c>
      <c r="G8793" s="2" t="s">
        <v>66</v>
      </c>
      <c r="H8793" s="2" t="s">
        <v>67</v>
      </c>
      <c r="I8793" s="2" t="s">
        <v>98</v>
      </c>
    </row>
    <row r="8794" spans="1:9" x14ac:dyDescent="0.3">
      <c r="A8794" s="2" t="s">
        <v>34983</v>
      </c>
      <c r="B8794" s="2" t="s">
        <v>34984</v>
      </c>
      <c r="C8794" s="2"/>
      <c r="D8794" s="2">
        <v>53380</v>
      </c>
      <c r="E8794" s="2" t="s">
        <v>34985</v>
      </c>
      <c r="F8794" s="2" t="s">
        <v>34986</v>
      </c>
      <c r="G8794" s="2" t="s">
        <v>66</v>
      </c>
      <c r="H8794" s="2" t="s">
        <v>67</v>
      </c>
      <c r="I8794" s="2" t="s">
        <v>98</v>
      </c>
    </row>
    <row r="8795" spans="1:9" x14ac:dyDescent="0.3">
      <c r="A8795" s="2" t="s">
        <v>34987</v>
      </c>
      <c r="B8795" s="2" t="s">
        <v>34988</v>
      </c>
      <c r="C8795" s="2"/>
      <c r="D8795" s="2">
        <v>86207</v>
      </c>
      <c r="E8795" s="2" t="s">
        <v>34989</v>
      </c>
      <c r="F8795" s="2" t="s">
        <v>34990</v>
      </c>
      <c r="G8795" s="2" t="s">
        <v>66</v>
      </c>
      <c r="H8795" s="2" t="s">
        <v>67</v>
      </c>
      <c r="I8795" s="2" t="s">
        <v>98</v>
      </c>
    </row>
    <row r="8796" spans="1:9" x14ac:dyDescent="0.3">
      <c r="A8796" s="2" t="s">
        <v>34991</v>
      </c>
      <c r="B8796" s="2" t="s">
        <v>34992</v>
      </c>
      <c r="C8796" s="2"/>
      <c r="D8796" s="2">
        <v>111897</v>
      </c>
      <c r="E8796" s="2" t="s">
        <v>34993</v>
      </c>
      <c r="F8796" s="2" t="s">
        <v>34994</v>
      </c>
      <c r="G8796" s="2" t="s">
        <v>66</v>
      </c>
      <c r="H8796" s="2" t="s">
        <v>67</v>
      </c>
      <c r="I8796" s="2" t="s">
        <v>98</v>
      </c>
    </row>
    <row r="8797" spans="1:9" x14ac:dyDescent="0.3">
      <c r="A8797" s="2" t="s">
        <v>34995</v>
      </c>
      <c r="B8797" s="2" t="s">
        <v>34996</v>
      </c>
      <c r="C8797" s="2"/>
      <c r="D8797" s="2">
        <v>66351</v>
      </c>
      <c r="E8797" s="2" t="s">
        <v>34997</v>
      </c>
      <c r="F8797" s="2" t="s">
        <v>34998</v>
      </c>
      <c r="G8797" s="2" t="s">
        <v>66</v>
      </c>
      <c r="H8797" s="2" t="s">
        <v>67</v>
      </c>
      <c r="I8797" s="2" t="s">
        <v>98</v>
      </c>
    </row>
    <row r="8798" spans="1:9" x14ac:dyDescent="0.3">
      <c r="A8798" s="2" t="s">
        <v>34999</v>
      </c>
      <c r="B8798" s="2" t="s">
        <v>35000</v>
      </c>
      <c r="C8798" s="2"/>
      <c r="D8798" s="2">
        <v>55556</v>
      </c>
      <c r="E8798" s="2" t="s">
        <v>35001</v>
      </c>
      <c r="F8798" s="2" t="s">
        <v>35002</v>
      </c>
      <c r="G8798" s="2" t="s">
        <v>66</v>
      </c>
      <c r="H8798" s="2" t="s">
        <v>67</v>
      </c>
      <c r="I8798" s="2" t="s">
        <v>98</v>
      </c>
    </row>
    <row r="8799" spans="1:9" x14ac:dyDescent="0.3">
      <c r="A8799" s="2" t="s">
        <v>35003</v>
      </c>
      <c r="B8799" s="2" t="s">
        <v>35004</v>
      </c>
      <c r="C8799" s="2"/>
      <c r="D8799" s="2">
        <v>63000</v>
      </c>
      <c r="E8799" s="2" t="s">
        <v>35005</v>
      </c>
      <c r="F8799" s="2" t="s">
        <v>34229</v>
      </c>
      <c r="G8799" s="2" t="s">
        <v>66</v>
      </c>
      <c r="H8799" s="2" t="s">
        <v>67</v>
      </c>
      <c r="I8799" s="2" t="s">
        <v>98</v>
      </c>
    </row>
    <row r="8800" spans="1:9" x14ac:dyDescent="0.3">
      <c r="A8800" s="2" t="s">
        <v>35006</v>
      </c>
      <c r="B8800" s="2" t="s">
        <v>35007</v>
      </c>
      <c r="C8800" s="2"/>
      <c r="D8800" s="2">
        <v>153115</v>
      </c>
      <c r="E8800" s="2" t="s">
        <v>35008</v>
      </c>
      <c r="F8800" s="2" t="s">
        <v>35009</v>
      </c>
      <c r="G8800" s="2" t="s">
        <v>66</v>
      </c>
      <c r="H8800" s="2" t="s">
        <v>67</v>
      </c>
      <c r="I8800" s="2" t="s">
        <v>98</v>
      </c>
    </row>
    <row r="8801" spans="1:9" x14ac:dyDescent="0.3">
      <c r="A8801" s="2" t="s">
        <v>35010</v>
      </c>
      <c r="B8801" s="2" t="s">
        <v>35011</v>
      </c>
      <c r="C8801" s="2"/>
      <c r="D8801" s="2">
        <v>140069</v>
      </c>
      <c r="E8801" s="2" t="s">
        <v>35012</v>
      </c>
      <c r="F8801" s="2" t="s">
        <v>35013</v>
      </c>
      <c r="G8801" s="2" t="s">
        <v>66</v>
      </c>
      <c r="H8801" s="2" t="s">
        <v>67</v>
      </c>
      <c r="I8801" s="2" t="s">
        <v>98</v>
      </c>
    </row>
    <row r="8802" spans="1:9" x14ac:dyDescent="0.3">
      <c r="A8802" s="2" t="s">
        <v>35014</v>
      </c>
      <c r="B8802" s="2" t="s">
        <v>35015</v>
      </c>
      <c r="C8802" s="2"/>
      <c r="D8802" s="2">
        <v>64789</v>
      </c>
      <c r="E8802" s="2" t="s">
        <v>35016</v>
      </c>
      <c r="F8802" s="2" t="s">
        <v>34150</v>
      </c>
      <c r="G8802" s="2" t="s">
        <v>66</v>
      </c>
      <c r="H8802" s="2" t="s">
        <v>67</v>
      </c>
      <c r="I8802" s="2" t="s">
        <v>98</v>
      </c>
    </row>
    <row r="8803" spans="1:9" x14ac:dyDescent="0.3">
      <c r="A8803" s="2" t="s">
        <v>35017</v>
      </c>
      <c r="B8803" s="2" t="s">
        <v>35018</v>
      </c>
      <c r="C8803" s="2"/>
      <c r="D8803" s="2">
        <v>64900</v>
      </c>
      <c r="E8803" s="2" t="s">
        <v>35019</v>
      </c>
      <c r="F8803" s="2" t="s">
        <v>35020</v>
      </c>
      <c r="G8803" s="2" t="s">
        <v>66</v>
      </c>
      <c r="H8803" s="2" t="s">
        <v>67</v>
      </c>
      <c r="I8803" s="2" t="s">
        <v>98</v>
      </c>
    </row>
    <row r="8804" spans="1:9" x14ac:dyDescent="0.3">
      <c r="A8804" s="2" t="s">
        <v>35021</v>
      </c>
      <c r="B8804" s="2" t="s">
        <v>35022</v>
      </c>
      <c r="C8804" s="2"/>
      <c r="D8804" s="2">
        <v>57312</v>
      </c>
      <c r="E8804" s="2" t="s">
        <v>35023</v>
      </c>
      <c r="F8804" s="2" t="s">
        <v>35024</v>
      </c>
      <c r="G8804" s="2" t="s">
        <v>66</v>
      </c>
      <c r="H8804" s="2" t="s">
        <v>67</v>
      </c>
      <c r="I8804" s="2" t="s">
        <v>98</v>
      </c>
    </row>
    <row r="8805" spans="1:9" x14ac:dyDescent="0.3">
      <c r="A8805" s="2" t="s">
        <v>35025</v>
      </c>
      <c r="B8805" s="2" t="s">
        <v>35026</v>
      </c>
      <c r="C8805" s="2"/>
      <c r="D8805" s="2">
        <v>79623</v>
      </c>
      <c r="E8805" s="2" t="s">
        <v>35027</v>
      </c>
      <c r="F8805" s="2" t="s">
        <v>35028</v>
      </c>
      <c r="G8805" s="2" t="s">
        <v>66</v>
      </c>
      <c r="H8805" s="2" t="s">
        <v>67</v>
      </c>
      <c r="I8805" s="2" t="s">
        <v>98</v>
      </c>
    </row>
    <row r="8806" spans="1:9" x14ac:dyDescent="0.3">
      <c r="A8806" s="2" t="s">
        <v>35029</v>
      </c>
      <c r="B8806" s="2" t="s">
        <v>35030</v>
      </c>
      <c r="C8806" s="2" t="s">
        <v>35031</v>
      </c>
      <c r="D8806" s="2">
        <v>145657</v>
      </c>
      <c r="E8806" s="2" t="s">
        <v>35032</v>
      </c>
      <c r="F8806" s="2" t="s">
        <v>6818</v>
      </c>
      <c r="G8806" s="2" t="s">
        <v>66</v>
      </c>
      <c r="H8806" s="2" t="s">
        <v>67</v>
      </c>
      <c r="I8806" s="2" t="s">
        <v>98</v>
      </c>
    </row>
    <row r="8807" spans="1:9" x14ac:dyDescent="0.3">
      <c r="A8807" s="2" t="s">
        <v>35033</v>
      </c>
      <c r="B8807" s="2" t="s">
        <v>34665</v>
      </c>
      <c r="C8807" s="2" t="s">
        <v>34666</v>
      </c>
      <c r="D8807" s="2">
        <v>138426</v>
      </c>
      <c r="E8807" s="2" t="s">
        <v>35034</v>
      </c>
      <c r="F8807" s="2" t="s">
        <v>34668</v>
      </c>
      <c r="G8807" s="2" t="s">
        <v>66</v>
      </c>
      <c r="H8807" s="2" t="s">
        <v>67</v>
      </c>
      <c r="I8807" s="2" t="s">
        <v>98</v>
      </c>
    </row>
    <row r="8808" spans="1:9" x14ac:dyDescent="0.3">
      <c r="A8808" s="2" t="s">
        <v>35035</v>
      </c>
      <c r="B8808" s="2" t="s">
        <v>35036</v>
      </c>
      <c r="C8808" s="2"/>
      <c r="D8808" s="2">
        <v>57388</v>
      </c>
      <c r="E8808" s="2" t="s">
        <v>35037</v>
      </c>
      <c r="F8808" s="2" t="s">
        <v>35038</v>
      </c>
      <c r="G8808" s="2" t="s">
        <v>66</v>
      </c>
      <c r="H8808" s="2" t="s">
        <v>67</v>
      </c>
      <c r="I8808" s="2" t="s">
        <v>98</v>
      </c>
    </row>
    <row r="8809" spans="1:9" x14ac:dyDescent="0.3">
      <c r="A8809" s="2" t="s">
        <v>35039</v>
      </c>
      <c r="B8809" s="2" t="s">
        <v>35040</v>
      </c>
      <c r="C8809" s="2" t="s">
        <v>35041</v>
      </c>
      <c r="D8809" s="2">
        <v>64669</v>
      </c>
      <c r="E8809" s="2" t="s">
        <v>35042</v>
      </c>
      <c r="F8809" s="2" t="s">
        <v>34554</v>
      </c>
      <c r="G8809" s="2" t="s">
        <v>66</v>
      </c>
      <c r="H8809" s="2" t="s">
        <v>67</v>
      </c>
      <c r="I8809" s="2" t="s">
        <v>98</v>
      </c>
    </row>
    <row r="8810" spans="1:9" x14ac:dyDescent="0.3">
      <c r="A8810" s="2" t="s">
        <v>35043</v>
      </c>
      <c r="B8810" s="2" t="s">
        <v>35044</v>
      </c>
      <c r="C8810" s="2"/>
      <c r="D8810" s="2">
        <v>69879</v>
      </c>
      <c r="E8810" s="2" t="s">
        <v>35045</v>
      </c>
      <c r="F8810" s="2" t="s">
        <v>35046</v>
      </c>
      <c r="G8810" s="2" t="s">
        <v>66</v>
      </c>
      <c r="H8810" s="2" t="s">
        <v>67</v>
      </c>
      <c r="I8810" s="2" t="s">
        <v>98</v>
      </c>
    </row>
    <row r="8811" spans="1:9" x14ac:dyDescent="0.3">
      <c r="A8811" s="2" t="s">
        <v>35047</v>
      </c>
      <c r="B8811" s="2" t="s">
        <v>35048</v>
      </c>
      <c r="C8811" s="2"/>
      <c r="D8811" s="2">
        <v>65098</v>
      </c>
      <c r="E8811" s="2" t="s">
        <v>35049</v>
      </c>
      <c r="F8811" s="2" t="s">
        <v>35050</v>
      </c>
      <c r="G8811" s="2" t="s">
        <v>66</v>
      </c>
      <c r="H8811" s="2" t="s">
        <v>67</v>
      </c>
      <c r="I8811" s="2" t="s">
        <v>98</v>
      </c>
    </row>
    <row r="8812" spans="1:9" x14ac:dyDescent="0.3">
      <c r="A8812" s="2" t="s">
        <v>35051</v>
      </c>
      <c r="B8812" s="2" t="s">
        <v>35052</v>
      </c>
      <c r="C8812" s="2"/>
      <c r="D8812" s="2">
        <v>68686</v>
      </c>
      <c r="E8812" s="2" t="s">
        <v>35053</v>
      </c>
      <c r="F8812" s="2" t="s">
        <v>35054</v>
      </c>
      <c r="G8812" s="2" t="s">
        <v>66</v>
      </c>
      <c r="H8812" s="2" t="s">
        <v>67</v>
      </c>
      <c r="I8812" s="2" t="s">
        <v>98</v>
      </c>
    </row>
    <row r="8813" spans="1:9" ht="28.8" x14ac:dyDescent="0.3">
      <c r="A8813" s="2" t="s">
        <v>35055</v>
      </c>
      <c r="B8813" s="2" t="s">
        <v>35056</v>
      </c>
      <c r="C8813" s="2"/>
      <c r="D8813" s="2">
        <v>146562</v>
      </c>
      <c r="E8813" s="2" t="s">
        <v>35057</v>
      </c>
      <c r="F8813" s="2" t="s">
        <v>34860</v>
      </c>
      <c r="G8813" s="2" t="s">
        <v>66</v>
      </c>
      <c r="H8813" s="2" t="s">
        <v>67</v>
      </c>
      <c r="I8813" s="2" t="s">
        <v>98</v>
      </c>
    </row>
    <row r="8814" spans="1:9" x14ac:dyDescent="0.3">
      <c r="A8814" s="2" t="s">
        <v>35058</v>
      </c>
      <c r="B8814" s="2" t="s">
        <v>34341</v>
      </c>
      <c r="C8814" s="2"/>
      <c r="D8814" s="2">
        <v>83168</v>
      </c>
      <c r="E8814" s="2" t="s">
        <v>35059</v>
      </c>
      <c r="F8814" s="2" t="s">
        <v>34343</v>
      </c>
      <c r="G8814" s="2" t="s">
        <v>66</v>
      </c>
      <c r="H8814" s="2" t="s">
        <v>67</v>
      </c>
      <c r="I8814" s="2" t="s">
        <v>98</v>
      </c>
    </row>
    <row r="8815" spans="1:9" x14ac:dyDescent="0.3">
      <c r="A8815" s="2" t="s">
        <v>35060</v>
      </c>
      <c r="B8815" s="2" t="s">
        <v>35061</v>
      </c>
      <c r="C8815" s="2" t="s">
        <v>34552</v>
      </c>
      <c r="D8815" s="2">
        <v>55539</v>
      </c>
      <c r="E8815" s="2" t="s">
        <v>35062</v>
      </c>
      <c r="F8815" s="2" t="s">
        <v>34554</v>
      </c>
      <c r="G8815" s="2" t="s">
        <v>66</v>
      </c>
      <c r="H8815" s="2" t="s">
        <v>67</v>
      </c>
      <c r="I8815" s="2" t="s">
        <v>98</v>
      </c>
    </row>
    <row r="8816" spans="1:9" x14ac:dyDescent="0.3">
      <c r="A8816" s="2" t="s">
        <v>35063</v>
      </c>
      <c r="B8816" s="2" t="s">
        <v>35064</v>
      </c>
      <c r="C8816" s="2"/>
      <c r="D8816" s="2">
        <v>55746</v>
      </c>
      <c r="E8816" s="2" t="s">
        <v>35065</v>
      </c>
      <c r="F8816" s="2" t="s">
        <v>35066</v>
      </c>
      <c r="G8816" s="2" t="s">
        <v>66</v>
      </c>
      <c r="H8816" s="2" t="s">
        <v>67</v>
      </c>
      <c r="I8816" s="2" t="s">
        <v>98</v>
      </c>
    </row>
    <row r="8817" spans="1:9" x14ac:dyDescent="0.3">
      <c r="A8817" s="2" t="s">
        <v>35067</v>
      </c>
      <c r="B8817" s="2" t="s">
        <v>35068</v>
      </c>
      <c r="C8817" s="2"/>
      <c r="D8817" s="2">
        <v>63761</v>
      </c>
      <c r="E8817" s="2" t="s">
        <v>35069</v>
      </c>
      <c r="F8817" s="2" t="s">
        <v>35070</v>
      </c>
      <c r="G8817" s="2" t="s">
        <v>66</v>
      </c>
      <c r="H8817" s="2" t="s">
        <v>67</v>
      </c>
      <c r="I8817" s="2" t="s">
        <v>98</v>
      </c>
    </row>
    <row r="8818" spans="1:9" x14ac:dyDescent="0.3">
      <c r="A8818" s="2" t="s">
        <v>35071</v>
      </c>
      <c r="B8818" s="2" t="s">
        <v>35072</v>
      </c>
      <c r="C8818" s="2"/>
      <c r="D8818" s="2">
        <v>121427</v>
      </c>
      <c r="E8818" s="2" t="s">
        <v>35073</v>
      </c>
      <c r="F8818" s="2" t="s">
        <v>34867</v>
      </c>
      <c r="G8818" s="2" t="s">
        <v>66</v>
      </c>
      <c r="H8818" s="2" t="s">
        <v>67</v>
      </c>
      <c r="I8818" s="2" t="s">
        <v>98</v>
      </c>
    </row>
    <row r="8819" spans="1:9" x14ac:dyDescent="0.3">
      <c r="A8819" s="2" t="s">
        <v>35074</v>
      </c>
      <c r="B8819" s="2" t="s">
        <v>35075</v>
      </c>
      <c r="C8819" s="2"/>
      <c r="D8819" s="2">
        <v>69130</v>
      </c>
      <c r="E8819" s="2" t="s">
        <v>35076</v>
      </c>
      <c r="F8819" s="2" t="s">
        <v>35077</v>
      </c>
      <c r="G8819" s="2" t="s">
        <v>66</v>
      </c>
      <c r="H8819" s="2" t="s">
        <v>67</v>
      </c>
      <c r="I8819" s="2" t="s">
        <v>98</v>
      </c>
    </row>
    <row r="8820" spans="1:9" x14ac:dyDescent="0.3">
      <c r="A8820" s="2" t="s">
        <v>35078</v>
      </c>
      <c r="B8820" s="2" t="s">
        <v>35079</v>
      </c>
      <c r="C8820" s="2" t="s">
        <v>35080</v>
      </c>
      <c r="D8820" s="2">
        <v>93764</v>
      </c>
      <c r="E8820" s="2" t="s">
        <v>35081</v>
      </c>
      <c r="F8820" s="2" t="s">
        <v>24197</v>
      </c>
      <c r="G8820" s="2" t="s">
        <v>66</v>
      </c>
      <c r="H8820" s="2" t="s">
        <v>67</v>
      </c>
      <c r="I8820" s="2" t="s">
        <v>98</v>
      </c>
    </row>
    <row r="8821" spans="1:9" x14ac:dyDescent="0.3">
      <c r="A8821" s="2" t="s">
        <v>35082</v>
      </c>
      <c r="B8821" s="2" t="s">
        <v>34603</v>
      </c>
      <c r="C8821" s="2"/>
      <c r="D8821" s="2">
        <v>95742</v>
      </c>
      <c r="E8821" s="2" t="s">
        <v>35083</v>
      </c>
      <c r="F8821" s="2" t="s">
        <v>34605</v>
      </c>
      <c r="G8821" s="2" t="s">
        <v>66</v>
      </c>
      <c r="H8821" s="2" t="s">
        <v>67</v>
      </c>
      <c r="I8821" s="2" t="s">
        <v>98</v>
      </c>
    </row>
    <row r="8822" spans="1:9" x14ac:dyDescent="0.3">
      <c r="A8822" s="2" t="s">
        <v>35084</v>
      </c>
      <c r="B8822" s="2" t="s">
        <v>34498</v>
      </c>
      <c r="C8822" s="2" t="s">
        <v>35085</v>
      </c>
      <c r="D8822" s="2">
        <v>90761</v>
      </c>
      <c r="E8822" s="2" t="s">
        <v>35086</v>
      </c>
      <c r="F8822" s="2" t="s">
        <v>27890</v>
      </c>
      <c r="G8822" s="2" t="s">
        <v>66</v>
      </c>
      <c r="H8822" s="2" t="s">
        <v>67</v>
      </c>
      <c r="I8822" s="2" t="s">
        <v>98</v>
      </c>
    </row>
    <row r="8823" spans="1:9" x14ac:dyDescent="0.3">
      <c r="A8823" s="2" t="s">
        <v>35087</v>
      </c>
      <c r="B8823" s="2" t="s">
        <v>35088</v>
      </c>
      <c r="C8823" s="2"/>
      <c r="D8823" s="2">
        <v>81855</v>
      </c>
      <c r="E8823" s="2" t="s">
        <v>35089</v>
      </c>
      <c r="F8823" s="2" t="s">
        <v>35090</v>
      </c>
      <c r="G8823" s="2" t="s">
        <v>66</v>
      </c>
      <c r="H8823" s="2" t="s">
        <v>67</v>
      </c>
      <c r="I8823" s="2" t="s">
        <v>98</v>
      </c>
    </row>
    <row r="8824" spans="1:9" x14ac:dyDescent="0.3">
      <c r="A8824" s="2" t="s">
        <v>35091</v>
      </c>
      <c r="B8824" s="2" t="s">
        <v>33897</v>
      </c>
      <c r="C8824" s="2"/>
      <c r="D8824" s="2">
        <v>69494</v>
      </c>
      <c r="E8824" s="2" t="s">
        <v>35092</v>
      </c>
      <c r="F8824" s="2" t="s">
        <v>35093</v>
      </c>
      <c r="G8824" s="2" t="s">
        <v>66</v>
      </c>
      <c r="H8824" s="2" t="s">
        <v>67</v>
      </c>
      <c r="I8824" s="2" t="s">
        <v>98</v>
      </c>
    </row>
    <row r="8825" spans="1:9" x14ac:dyDescent="0.3">
      <c r="A8825" s="2" t="s">
        <v>35094</v>
      </c>
      <c r="B8825" s="2" t="s">
        <v>35095</v>
      </c>
      <c r="C8825" s="2" t="s">
        <v>35096</v>
      </c>
      <c r="D8825" s="2">
        <v>87889</v>
      </c>
      <c r="E8825" s="2" t="s">
        <v>35097</v>
      </c>
      <c r="F8825" s="2" t="s">
        <v>34419</v>
      </c>
      <c r="G8825" s="2" t="s">
        <v>66</v>
      </c>
      <c r="H8825" s="2" t="s">
        <v>67</v>
      </c>
      <c r="I8825" s="2" t="s">
        <v>98</v>
      </c>
    </row>
    <row r="8826" spans="1:9" x14ac:dyDescent="0.3">
      <c r="A8826" s="2" t="s">
        <v>35098</v>
      </c>
      <c r="B8826" s="2" t="s">
        <v>35099</v>
      </c>
      <c r="C8826" s="2" t="s">
        <v>35100</v>
      </c>
      <c r="D8826" s="2">
        <v>94732</v>
      </c>
      <c r="E8826" s="2" t="s">
        <v>35101</v>
      </c>
      <c r="F8826" s="2" t="s">
        <v>3514</v>
      </c>
      <c r="G8826" s="2" t="s">
        <v>66</v>
      </c>
      <c r="H8826" s="2" t="s">
        <v>67</v>
      </c>
      <c r="I8826" s="2" t="s">
        <v>155</v>
      </c>
    </row>
    <row r="8827" spans="1:9" ht="28.8" x14ac:dyDescent="0.3">
      <c r="A8827" s="2" t="s">
        <v>35102</v>
      </c>
      <c r="B8827" s="2" t="s">
        <v>35103</v>
      </c>
      <c r="C8827" s="2" t="s">
        <v>35104</v>
      </c>
      <c r="D8827" s="2">
        <v>53409</v>
      </c>
      <c r="E8827" s="2" t="s">
        <v>35105</v>
      </c>
      <c r="F8827" s="2" t="s">
        <v>35106</v>
      </c>
      <c r="G8827" s="2" t="s">
        <v>66</v>
      </c>
      <c r="H8827" s="2" t="s">
        <v>67</v>
      </c>
      <c r="I8827" s="2" t="s">
        <v>155</v>
      </c>
    </row>
    <row r="8828" spans="1:9" x14ac:dyDescent="0.3">
      <c r="A8828" s="2" t="s">
        <v>35107</v>
      </c>
      <c r="B8828" s="2" t="s">
        <v>35108</v>
      </c>
      <c r="C8828" s="2"/>
      <c r="D8828" s="2">
        <v>65160</v>
      </c>
      <c r="E8828" s="2" t="s">
        <v>35109</v>
      </c>
      <c r="F8828" s="2" t="s">
        <v>34229</v>
      </c>
      <c r="G8828" s="2" t="s">
        <v>66</v>
      </c>
      <c r="H8828" s="2" t="s">
        <v>67</v>
      </c>
      <c r="I8828" s="2" t="s">
        <v>155</v>
      </c>
    </row>
    <row r="8829" spans="1:9" x14ac:dyDescent="0.3">
      <c r="A8829" s="2" t="s">
        <v>35110</v>
      </c>
      <c r="B8829" s="2" t="s">
        <v>35111</v>
      </c>
      <c r="C8829" s="2"/>
      <c r="D8829" s="2">
        <v>112479</v>
      </c>
      <c r="E8829" s="2" t="s">
        <v>35112</v>
      </c>
      <c r="F8829" s="2" t="s">
        <v>35113</v>
      </c>
      <c r="G8829" s="2" t="s">
        <v>66</v>
      </c>
      <c r="H8829" s="2" t="s">
        <v>67</v>
      </c>
      <c r="I8829" s="2" t="s">
        <v>155</v>
      </c>
    </row>
    <row r="8830" spans="1:9" x14ac:dyDescent="0.3">
      <c r="A8830" s="2" t="s">
        <v>35114</v>
      </c>
      <c r="B8830" s="2" t="s">
        <v>35115</v>
      </c>
      <c r="C8830" s="2"/>
      <c r="D8830" s="2">
        <v>19885</v>
      </c>
      <c r="E8830" s="2" t="s">
        <v>35116</v>
      </c>
      <c r="F8830" s="2" t="s">
        <v>35117</v>
      </c>
      <c r="G8830" s="2" t="s">
        <v>66</v>
      </c>
      <c r="H8830" s="2" t="s">
        <v>67</v>
      </c>
      <c r="I8830" s="2" t="s">
        <v>155</v>
      </c>
    </row>
    <row r="8831" spans="1:9" x14ac:dyDescent="0.3">
      <c r="A8831" s="2" t="s">
        <v>35118</v>
      </c>
      <c r="B8831" s="2" t="s">
        <v>35119</v>
      </c>
      <c r="C8831" s="2"/>
      <c r="D8831" s="2">
        <v>28951</v>
      </c>
      <c r="E8831" s="2" t="s">
        <v>35120</v>
      </c>
      <c r="F8831" s="2" t="s">
        <v>35121</v>
      </c>
      <c r="G8831" s="2" t="s">
        <v>66</v>
      </c>
      <c r="H8831" s="2" t="s">
        <v>67</v>
      </c>
      <c r="I8831" s="2" t="s">
        <v>155</v>
      </c>
    </row>
    <row r="8832" spans="1:9" x14ac:dyDescent="0.3">
      <c r="A8832" s="2" t="s">
        <v>35122</v>
      </c>
      <c r="B8832" s="2" t="s">
        <v>35123</v>
      </c>
      <c r="C8832" s="2"/>
      <c r="D8832" s="2">
        <v>72945</v>
      </c>
      <c r="E8832" s="2" t="s">
        <v>35124</v>
      </c>
      <c r="F8832" s="2" t="s">
        <v>35125</v>
      </c>
      <c r="G8832" s="2" t="s">
        <v>66</v>
      </c>
      <c r="H8832" s="2" t="s">
        <v>67</v>
      </c>
      <c r="I8832" s="2" t="s">
        <v>155</v>
      </c>
    </row>
    <row r="8833" spans="1:9" ht="28.8" x14ac:dyDescent="0.3">
      <c r="A8833" s="2" t="s">
        <v>35126</v>
      </c>
      <c r="B8833" s="2" t="s">
        <v>35127</v>
      </c>
      <c r="C8833" s="2"/>
      <c r="D8833" s="2">
        <v>45911</v>
      </c>
      <c r="E8833" s="2" t="s">
        <v>35128</v>
      </c>
      <c r="F8833" s="2" t="s">
        <v>35129</v>
      </c>
      <c r="G8833" s="2" t="s">
        <v>66</v>
      </c>
      <c r="H8833" s="2" t="s">
        <v>67</v>
      </c>
      <c r="I8833" s="2" t="s">
        <v>155</v>
      </c>
    </row>
    <row r="8834" spans="1:9" x14ac:dyDescent="0.3">
      <c r="A8834" s="2" t="s">
        <v>35130</v>
      </c>
      <c r="B8834" s="2" t="s">
        <v>35131</v>
      </c>
      <c r="C8834" s="2"/>
      <c r="D8834" s="2">
        <v>76399</v>
      </c>
      <c r="E8834" s="2" t="s">
        <v>35132</v>
      </c>
      <c r="F8834" s="2" t="s">
        <v>35133</v>
      </c>
      <c r="G8834" s="2" t="s">
        <v>66</v>
      </c>
      <c r="H8834" s="2" t="s">
        <v>67</v>
      </c>
      <c r="I8834" s="2" t="s">
        <v>155</v>
      </c>
    </row>
    <row r="8835" spans="1:9" x14ac:dyDescent="0.3">
      <c r="A8835" s="2" t="s">
        <v>35134</v>
      </c>
      <c r="B8835" s="2" t="s">
        <v>35135</v>
      </c>
      <c r="C8835" s="2"/>
      <c r="D8835" s="2">
        <v>32595</v>
      </c>
      <c r="E8835" s="2" t="s">
        <v>35136</v>
      </c>
      <c r="F8835" s="2" t="s">
        <v>35137</v>
      </c>
      <c r="G8835" s="2" t="s">
        <v>66</v>
      </c>
      <c r="H8835" s="2" t="s">
        <v>67</v>
      </c>
      <c r="I8835" s="2" t="s">
        <v>155</v>
      </c>
    </row>
    <row r="8836" spans="1:9" ht="28.8" x14ac:dyDescent="0.3">
      <c r="A8836" s="2" t="s">
        <v>35138</v>
      </c>
      <c r="B8836" s="2" t="s">
        <v>35139</v>
      </c>
      <c r="C8836" s="2"/>
      <c r="D8836" s="2">
        <v>124067</v>
      </c>
      <c r="E8836" s="2" t="s">
        <v>35140</v>
      </c>
      <c r="F8836" s="2" t="s">
        <v>35141</v>
      </c>
      <c r="G8836" s="2" t="s">
        <v>66</v>
      </c>
      <c r="H8836" s="2" t="s">
        <v>67</v>
      </c>
      <c r="I8836" s="2" t="s">
        <v>155</v>
      </c>
    </row>
    <row r="8837" spans="1:9" x14ac:dyDescent="0.3">
      <c r="A8837" s="2" t="s">
        <v>35142</v>
      </c>
      <c r="B8837" s="2" t="s">
        <v>35143</v>
      </c>
      <c r="C8837" s="2"/>
      <c r="D8837" s="2">
        <v>64736</v>
      </c>
      <c r="E8837" s="2" t="s">
        <v>35144</v>
      </c>
      <c r="F8837" s="2" t="s">
        <v>35145</v>
      </c>
      <c r="G8837" s="2" t="s">
        <v>66</v>
      </c>
      <c r="H8837" s="2" t="s">
        <v>67</v>
      </c>
      <c r="I8837" s="2" t="s">
        <v>155</v>
      </c>
    </row>
    <row r="8838" spans="1:9" x14ac:dyDescent="0.3">
      <c r="A8838" s="2" t="s">
        <v>35146</v>
      </c>
      <c r="B8838" s="2" t="s">
        <v>35147</v>
      </c>
      <c r="C8838" s="2"/>
      <c r="D8838" s="2">
        <v>144982</v>
      </c>
      <c r="E8838" s="2" t="s">
        <v>35148</v>
      </c>
      <c r="F8838" s="2" t="s">
        <v>35149</v>
      </c>
      <c r="G8838" s="2" t="s">
        <v>66</v>
      </c>
      <c r="H8838" s="2" t="s">
        <v>67</v>
      </c>
      <c r="I8838" s="2" t="s">
        <v>155</v>
      </c>
    </row>
    <row r="8839" spans="1:9" x14ac:dyDescent="0.3">
      <c r="A8839" s="2" t="s">
        <v>35150</v>
      </c>
      <c r="B8839" s="2" t="s">
        <v>35151</v>
      </c>
      <c r="C8839" s="2"/>
      <c r="D8839" s="2">
        <v>98896</v>
      </c>
      <c r="E8839" s="2" t="s">
        <v>35152</v>
      </c>
      <c r="F8839" s="2" t="s">
        <v>35153</v>
      </c>
      <c r="G8839" s="2" t="s">
        <v>66</v>
      </c>
      <c r="H8839" s="2" t="s">
        <v>67</v>
      </c>
      <c r="I8839" s="2" t="s">
        <v>155</v>
      </c>
    </row>
    <row r="8840" spans="1:9" x14ac:dyDescent="0.3">
      <c r="A8840" s="2" t="s">
        <v>35154</v>
      </c>
      <c r="B8840" s="2" t="s">
        <v>35155</v>
      </c>
      <c r="C8840" s="2"/>
      <c r="D8840" s="2">
        <v>57158</v>
      </c>
      <c r="E8840" s="2" t="s">
        <v>35156</v>
      </c>
      <c r="F8840" s="2" t="s">
        <v>35157</v>
      </c>
      <c r="G8840" s="2" t="s">
        <v>66</v>
      </c>
      <c r="H8840" s="2" t="s">
        <v>67</v>
      </c>
      <c r="I8840" s="2" t="s">
        <v>155</v>
      </c>
    </row>
    <row r="8841" spans="1:9" x14ac:dyDescent="0.3">
      <c r="A8841" s="2" t="s">
        <v>35158</v>
      </c>
      <c r="B8841" s="2" t="s">
        <v>35159</v>
      </c>
      <c r="C8841" s="2"/>
      <c r="D8841" s="2">
        <v>65682</v>
      </c>
      <c r="E8841" s="2" t="s">
        <v>35160</v>
      </c>
      <c r="F8841" s="2" t="s">
        <v>34229</v>
      </c>
      <c r="G8841" s="2" t="s">
        <v>66</v>
      </c>
      <c r="H8841" s="2" t="s">
        <v>67</v>
      </c>
      <c r="I8841" s="2" t="s">
        <v>155</v>
      </c>
    </row>
    <row r="8842" spans="1:9" x14ac:dyDescent="0.3">
      <c r="A8842" s="2" t="s">
        <v>35161</v>
      </c>
      <c r="B8842" s="2" t="s">
        <v>35162</v>
      </c>
      <c r="C8842" s="2"/>
      <c r="D8842" s="2">
        <v>108758</v>
      </c>
      <c r="E8842" s="2" t="s">
        <v>35163</v>
      </c>
      <c r="F8842" s="2" t="s">
        <v>35164</v>
      </c>
      <c r="G8842" s="2" t="s">
        <v>66</v>
      </c>
      <c r="H8842" s="2" t="s">
        <v>67</v>
      </c>
      <c r="I8842" s="2" t="s">
        <v>155</v>
      </c>
    </row>
    <row r="8843" spans="1:9" x14ac:dyDescent="0.3">
      <c r="A8843" s="2" t="s">
        <v>35165</v>
      </c>
      <c r="B8843" s="2" t="s">
        <v>34287</v>
      </c>
      <c r="C8843" s="2"/>
      <c r="D8843" s="2">
        <v>12846</v>
      </c>
      <c r="E8843" s="2" t="s">
        <v>35166</v>
      </c>
      <c r="F8843" s="2" t="s">
        <v>35167</v>
      </c>
      <c r="G8843" s="2" t="s">
        <v>66</v>
      </c>
      <c r="H8843" s="2" t="s">
        <v>67</v>
      </c>
      <c r="I8843" s="2" t="s">
        <v>155</v>
      </c>
    </row>
    <row r="8844" spans="1:9" x14ac:dyDescent="0.3">
      <c r="A8844" s="2" t="s">
        <v>35168</v>
      </c>
      <c r="B8844" s="2" t="s">
        <v>35169</v>
      </c>
      <c r="C8844" s="2"/>
      <c r="D8844" s="2">
        <v>64662</v>
      </c>
      <c r="E8844" s="2" t="s">
        <v>35170</v>
      </c>
      <c r="F8844" s="2" t="s">
        <v>35171</v>
      </c>
      <c r="G8844" s="2" t="s">
        <v>66</v>
      </c>
      <c r="H8844" s="2" t="s">
        <v>67</v>
      </c>
      <c r="I8844" s="2" t="s">
        <v>155</v>
      </c>
    </row>
    <row r="8845" spans="1:9" x14ac:dyDescent="0.3">
      <c r="A8845" s="2" t="s">
        <v>35172</v>
      </c>
      <c r="B8845" s="2" t="s">
        <v>35173</v>
      </c>
      <c r="C8845" s="2" t="s">
        <v>35174</v>
      </c>
      <c r="D8845" s="2">
        <v>127664</v>
      </c>
      <c r="E8845" s="2" t="s">
        <v>35175</v>
      </c>
      <c r="F8845" s="2" t="s">
        <v>35176</v>
      </c>
      <c r="G8845" s="2" t="s">
        <v>66</v>
      </c>
      <c r="H8845" s="2" t="s">
        <v>67</v>
      </c>
      <c r="I8845" s="2" t="s">
        <v>155</v>
      </c>
    </row>
    <row r="8846" spans="1:9" x14ac:dyDescent="0.3">
      <c r="A8846" s="2" t="s">
        <v>35177</v>
      </c>
      <c r="B8846" s="2" t="s">
        <v>35178</v>
      </c>
      <c r="C8846" s="2"/>
      <c r="D8846" s="2">
        <v>55798</v>
      </c>
      <c r="E8846" s="2" t="s">
        <v>35179</v>
      </c>
      <c r="F8846" s="2" t="s">
        <v>35180</v>
      </c>
      <c r="G8846" s="2" t="s">
        <v>66</v>
      </c>
      <c r="H8846" s="2" t="s">
        <v>67</v>
      </c>
      <c r="I8846" s="2" t="s">
        <v>155</v>
      </c>
    </row>
    <row r="8847" spans="1:9" x14ac:dyDescent="0.3">
      <c r="A8847" s="2" t="s">
        <v>35181</v>
      </c>
      <c r="B8847" s="2" t="s">
        <v>35182</v>
      </c>
      <c r="C8847" s="2" t="s">
        <v>35183</v>
      </c>
      <c r="D8847" s="2">
        <v>49239</v>
      </c>
      <c r="E8847" s="2" t="s">
        <v>35184</v>
      </c>
      <c r="F8847" s="2" t="s">
        <v>35185</v>
      </c>
      <c r="G8847" s="2" t="s">
        <v>66</v>
      </c>
      <c r="H8847" s="2" t="s">
        <v>67</v>
      </c>
      <c r="I8847" s="2" t="s">
        <v>155</v>
      </c>
    </row>
    <row r="8848" spans="1:9" x14ac:dyDescent="0.3">
      <c r="A8848" s="2" t="s">
        <v>35186</v>
      </c>
      <c r="B8848" s="2" t="s">
        <v>35187</v>
      </c>
      <c r="C8848" s="2"/>
      <c r="D8848" s="2">
        <v>50768</v>
      </c>
      <c r="E8848" s="2" t="s">
        <v>35188</v>
      </c>
      <c r="F8848" s="2" t="s">
        <v>4092</v>
      </c>
      <c r="G8848" s="2" t="s">
        <v>66</v>
      </c>
      <c r="H8848" s="2" t="s">
        <v>67</v>
      </c>
      <c r="I8848" s="2" t="s">
        <v>1788</v>
      </c>
    </row>
    <row r="8849" spans="1:9" ht="28.8" x14ac:dyDescent="0.3">
      <c r="A8849" s="2" t="s">
        <v>35189</v>
      </c>
      <c r="B8849" s="2" t="s">
        <v>35190</v>
      </c>
      <c r="C8849" s="2"/>
      <c r="D8849" s="2">
        <v>69276</v>
      </c>
      <c r="E8849" s="2" t="s">
        <v>35191</v>
      </c>
      <c r="F8849" s="2" t="s">
        <v>35192</v>
      </c>
      <c r="G8849" s="2" t="s">
        <v>66</v>
      </c>
      <c r="H8849" s="2" t="s">
        <v>67</v>
      </c>
      <c r="I8849" s="2" t="s">
        <v>13</v>
      </c>
    </row>
    <row r="8850" spans="1:9" x14ac:dyDescent="0.3">
      <c r="A8850" s="2" t="s">
        <v>35193</v>
      </c>
      <c r="B8850" s="2" t="s">
        <v>35194</v>
      </c>
      <c r="C8850" s="2"/>
      <c r="D8850" s="2">
        <v>66272</v>
      </c>
      <c r="E8850" s="2" t="s">
        <v>35195</v>
      </c>
      <c r="F8850" s="2" t="s">
        <v>35196</v>
      </c>
      <c r="G8850" s="2" t="s">
        <v>66</v>
      </c>
      <c r="H8850" s="2" t="s">
        <v>67</v>
      </c>
      <c r="I8850" s="2" t="s">
        <v>13</v>
      </c>
    </row>
    <row r="8851" spans="1:9" x14ac:dyDescent="0.3">
      <c r="A8851" s="2" t="s">
        <v>35197</v>
      </c>
      <c r="B8851" s="2" t="s">
        <v>35198</v>
      </c>
      <c r="C8851" s="2"/>
      <c r="D8851" s="2">
        <v>79858</v>
      </c>
      <c r="E8851" s="2" t="s">
        <v>35199</v>
      </c>
      <c r="F8851" s="2" t="s">
        <v>35200</v>
      </c>
      <c r="G8851" s="2" t="s">
        <v>66</v>
      </c>
      <c r="H8851" s="2" t="s">
        <v>67</v>
      </c>
      <c r="I8851" s="2" t="s">
        <v>13</v>
      </c>
    </row>
    <row r="8852" spans="1:9" x14ac:dyDescent="0.3">
      <c r="A8852" s="2" t="s">
        <v>35201</v>
      </c>
      <c r="B8852" s="2" t="s">
        <v>35030</v>
      </c>
      <c r="C8852" s="2" t="s">
        <v>35031</v>
      </c>
      <c r="D8852" s="2">
        <v>150801</v>
      </c>
      <c r="E8852" s="2" t="s">
        <v>35202</v>
      </c>
      <c r="F8852" s="2" t="s">
        <v>6818</v>
      </c>
      <c r="G8852" s="2" t="s">
        <v>66</v>
      </c>
      <c r="H8852" s="2" t="s">
        <v>67</v>
      </c>
      <c r="I8852" s="2" t="s">
        <v>13</v>
      </c>
    </row>
    <row r="8853" spans="1:9" x14ac:dyDescent="0.3">
      <c r="A8853" s="2" t="s">
        <v>35203</v>
      </c>
      <c r="B8853" s="2" t="s">
        <v>34587</v>
      </c>
      <c r="C8853" s="2"/>
      <c r="D8853" s="2">
        <v>63677</v>
      </c>
      <c r="E8853" s="2" t="s">
        <v>35204</v>
      </c>
      <c r="F8853" s="2" t="s">
        <v>34589</v>
      </c>
      <c r="G8853" s="2" t="s">
        <v>66</v>
      </c>
      <c r="H8853" s="2" t="s">
        <v>67</v>
      </c>
      <c r="I8853" s="2" t="s">
        <v>13</v>
      </c>
    </row>
    <row r="8854" spans="1:9" x14ac:dyDescent="0.3">
      <c r="A8854" s="2" t="s">
        <v>35205</v>
      </c>
      <c r="B8854" s="2" t="s">
        <v>35206</v>
      </c>
      <c r="C8854" s="2" t="s">
        <v>35207</v>
      </c>
      <c r="D8854" s="2">
        <v>91944</v>
      </c>
      <c r="E8854" s="2" t="s">
        <v>35208</v>
      </c>
      <c r="F8854" s="2" t="s">
        <v>35209</v>
      </c>
      <c r="G8854" s="2" t="s">
        <v>66</v>
      </c>
      <c r="H8854" s="2" t="s">
        <v>67</v>
      </c>
      <c r="I8854" s="2" t="s">
        <v>13</v>
      </c>
    </row>
    <row r="8855" spans="1:9" x14ac:dyDescent="0.3">
      <c r="A8855" s="2" t="s">
        <v>35210</v>
      </c>
      <c r="B8855" s="2" t="s">
        <v>35211</v>
      </c>
      <c r="C8855" s="2"/>
      <c r="D8855" s="2">
        <v>64756</v>
      </c>
      <c r="E8855" s="2" t="s">
        <v>35212</v>
      </c>
      <c r="F8855" s="2" t="s">
        <v>34150</v>
      </c>
      <c r="G8855" s="2" t="s">
        <v>66</v>
      </c>
      <c r="H8855" s="2" t="s">
        <v>67</v>
      </c>
      <c r="I8855" s="2" t="s">
        <v>13</v>
      </c>
    </row>
    <row r="8856" spans="1:9" ht="28.8" x14ac:dyDescent="0.3">
      <c r="A8856" s="2" t="s">
        <v>35213</v>
      </c>
      <c r="B8856" s="2" t="s">
        <v>35214</v>
      </c>
      <c r="C8856" s="2"/>
      <c r="D8856" s="2">
        <v>45780</v>
      </c>
      <c r="E8856" s="2" t="s">
        <v>35215</v>
      </c>
      <c r="F8856" s="2" t="s">
        <v>35216</v>
      </c>
      <c r="G8856" s="2" t="s">
        <v>66</v>
      </c>
      <c r="H8856" s="2" t="s">
        <v>67</v>
      </c>
      <c r="I8856" s="2" t="s">
        <v>13</v>
      </c>
    </row>
    <row r="8857" spans="1:9" x14ac:dyDescent="0.3">
      <c r="A8857" s="2" t="s">
        <v>35217</v>
      </c>
      <c r="B8857" s="2" t="s">
        <v>33628</v>
      </c>
      <c r="C8857" s="2" t="s">
        <v>34770</v>
      </c>
      <c r="D8857" s="2">
        <v>112400</v>
      </c>
      <c r="E8857" s="2" t="s">
        <v>35218</v>
      </c>
      <c r="F8857" s="2" t="s">
        <v>34772</v>
      </c>
      <c r="G8857" s="2" t="s">
        <v>66</v>
      </c>
      <c r="H8857" s="2" t="s">
        <v>67</v>
      </c>
      <c r="I8857" s="2" t="s">
        <v>13</v>
      </c>
    </row>
    <row r="8858" spans="1:9" x14ac:dyDescent="0.3">
      <c r="A8858" s="2" t="s">
        <v>35219</v>
      </c>
      <c r="B8858" s="2" t="s">
        <v>34315</v>
      </c>
      <c r="C8858" s="2" t="s">
        <v>34316</v>
      </c>
      <c r="D8858" s="2">
        <v>139467</v>
      </c>
      <c r="E8858" s="2" t="s">
        <v>35220</v>
      </c>
      <c r="F8858" s="2" t="s">
        <v>34529</v>
      </c>
      <c r="G8858" s="2" t="s">
        <v>66</v>
      </c>
      <c r="H8858" s="2" t="s">
        <v>67</v>
      </c>
      <c r="I8858" s="2" t="s">
        <v>13</v>
      </c>
    </row>
    <row r="8859" spans="1:9" ht="28.8" x14ac:dyDescent="0.3">
      <c r="A8859" s="2" t="s">
        <v>35221</v>
      </c>
      <c r="B8859" s="2" t="s">
        <v>35222</v>
      </c>
      <c r="C8859" s="2" t="s">
        <v>35223</v>
      </c>
      <c r="D8859" s="2">
        <v>86205</v>
      </c>
      <c r="E8859" s="2" t="s">
        <v>35224</v>
      </c>
      <c r="F8859" s="2" t="s">
        <v>35225</v>
      </c>
      <c r="G8859" s="2" t="s">
        <v>66</v>
      </c>
      <c r="H8859" s="2" t="s">
        <v>67</v>
      </c>
      <c r="I8859" s="2" t="s">
        <v>13</v>
      </c>
    </row>
    <row r="8860" spans="1:9" x14ac:dyDescent="0.3">
      <c r="A8860" s="2" t="s">
        <v>35226</v>
      </c>
      <c r="B8860" s="2" t="s">
        <v>35227</v>
      </c>
      <c r="C8860" s="2"/>
      <c r="D8860" s="2">
        <v>121317</v>
      </c>
      <c r="E8860" s="2" t="s">
        <v>35228</v>
      </c>
      <c r="F8860" s="2" t="s">
        <v>35229</v>
      </c>
      <c r="G8860" s="2" t="s">
        <v>66</v>
      </c>
      <c r="H8860" s="2" t="s">
        <v>67</v>
      </c>
      <c r="I8860" s="2" t="s">
        <v>13</v>
      </c>
    </row>
    <row r="8861" spans="1:9" x14ac:dyDescent="0.3">
      <c r="A8861" s="2" t="s">
        <v>35230</v>
      </c>
      <c r="B8861" s="2" t="s">
        <v>35231</v>
      </c>
      <c r="C8861" s="2"/>
      <c r="D8861" s="2">
        <v>78516</v>
      </c>
      <c r="E8861" s="2" t="s">
        <v>35232</v>
      </c>
      <c r="F8861" s="2" t="s">
        <v>35233</v>
      </c>
      <c r="G8861" s="2" t="s">
        <v>66</v>
      </c>
      <c r="H8861" s="2" t="s">
        <v>67</v>
      </c>
      <c r="I8861" s="2" t="s">
        <v>13</v>
      </c>
    </row>
    <row r="8862" spans="1:9" x14ac:dyDescent="0.3">
      <c r="A8862" s="2" t="s">
        <v>35234</v>
      </c>
      <c r="B8862" s="2" t="s">
        <v>35235</v>
      </c>
      <c r="C8862" s="2" t="s">
        <v>35236</v>
      </c>
      <c r="D8862" s="2">
        <v>133742</v>
      </c>
      <c r="E8862" s="2" t="s">
        <v>35237</v>
      </c>
      <c r="F8862" s="2" t="s">
        <v>6818</v>
      </c>
      <c r="G8862" s="2" t="s">
        <v>66</v>
      </c>
      <c r="H8862" s="2" t="s">
        <v>67</v>
      </c>
      <c r="I8862" s="2" t="s">
        <v>13</v>
      </c>
    </row>
    <row r="8863" spans="1:9" ht="28.8" x14ac:dyDescent="0.3">
      <c r="A8863" s="2" t="s">
        <v>35238</v>
      </c>
      <c r="B8863" s="2" t="s">
        <v>35239</v>
      </c>
      <c r="C8863" s="2"/>
      <c r="D8863" s="2">
        <v>77535</v>
      </c>
      <c r="E8863" s="2" t="s">
        <v>35240</v>
      </c>
      <c r="F8863" s="2" t="s">
        <v>35241</v>
      </c>
      <c r="G8863" s="2" t="s">
        <v>66</v>
      </c>
      <c r="H8863" s="2" t="s">
        <v>67</v>
      </c>
      <c r="I8863" s="2" t="s">
        <v>13</v>
      </c>
    </row>
    <row r="8864" spans="1:9" x14ac:dyDescent="0.3">
      <c r="A8864" s="2" t="s">
        <v>35242</v>
      </c>
      <c r="B8864" s="2" t="s">
        <v>35243</v>
      </c>
      <c r="C8864" s="2"/>
      <c r="D8864" s="2">
        <v>87652</v>
      </c>
      <c r="E8864" s="2" t="s">
        <v>35244</v>
      </c>
      <c r="F8864" s="2" t="s">
        <v>35245</v>
      </c>
      <c r="G8864" s="2" t="s">
        <v>66</v>
      </c>
      <c r="H8864" s="2" t="s">
        <v>67</v>
      </c>
      <c r="I8864" s="2" t="s">
        <v>13</v>
      </c>
    </row>
    <row r="8865" spans="1:9" x14ac:dyDescent="0.3">
      <c r="A8865" s="2" t="s">
        <v>35246</v>
      </c>
      <c r="B8865" s="2" t="s">
        <v>35247</v>
      </c>
      <c r="C8865" s="2"/>
      <c r="D8865" s="2">
        <v>62336</v>
      </c>
      <c r="E8865" s="2" t="s">
        <v>35248</v>
      </c>
      <c r="F8865" s="2" t="s">
        <v>6687</v>
      </c>
      <c r="G8865" s="2" t="s">
        <v>66</v>
      </c>
      <c r="H8865" s="2" t="s">
        <v>67</v>
      </c>
      <c r="I8865" s="2" t="s">
        <v>13</v>
      </c>
    </row>
    <row r="8866" spans="1:9" x14ac:dyDescent="0.3">
      <c r="A8866" s="2" t="s">
        <v>35249</v>
      </c>
      <c r="B8866" s="2" t="s">
        <v>34292</v>
      </c>
      <c r="C8866" s="2"/>
      <c r="D8866" s="2">
        <v>120440</v>
      </c>
      <c r="E8866" s="2" t="s">
        <v>35250</v>
      </c>
      <c r="F8866" s="2" t="s">
        <v>34295</v>
      </c>
      <c r="G8866" s="2" t="s">
        <v>66</v>
      </c>
      <c r="H8866" s="2" t="s">
        <v>67</v>
      </c>
      <c r="I8866" s="2" t="s">
        <v>13</v>
      </c>
    </row>
    <row r="8867" spans="1:9" ht="28.8" x14ac:dyDescent="0.3">
      <c r="A8867" s="2" t="s">
        <v>35251</v>
      </c>
      <c r="B8867" s="2" t="s">
        <v>35252</v>
      </c>
      <c r="C8867" s="2"/>
      <c r="D8867" s="2">
        <v>90580</v>
      </c>
      <c r="E8867" s="2" t="s">
        <v>35253</v>
      </c>
      <c r="F8867" s="2" t="s">
        <v>35254</v>
      </c>
      <c r="G8867" s="2" t="s">
        <v>66</v>
      </c>
      <c r="H8867" s="2" t="s">
        <v>67</v>
      </c>
      <c r="I8867" s="2" t="s">
        <v>13</v>
      </c>
    </row>
    <row r="8868" spans="1:9" x14ac:dyDescent="0.3">
      <c r="A8868" s="2" t="s">
        <v>35255</v>
      </c>
      <c r="B8868" s="2" t="s">
        <v>34148</v>
      </c>
      <c r="C8868" s="2" t="s">
        <v>35256</v>
      </c>
      <c r="D8868" s="2">
        <v>91866</v>
      </c>
      <c r="E8868" s="2" t="s">
        <v>35257</v>
      </c>
      <c r="F8868" s="2" t="s">
        <v>34290</v>
      </c>
      <c r="G8868" s="2" t="s">
        <v>66</v>
      </c>
      <c r="H8868" s="2" t="s">
        <v>67</v>
      </c>
      <c r="I8868" s="2" t="s">
        <v>13</v>
      </c>
    </row>
    <row r="8869" spans="1:9" ht="28.8" x14ac:dyDescent="0.3">
      <c r="A8869" s="2" t="s">
        <v>35258</v>
      </c>
      <c r="B8869" s="2" t="s">
        <v>35259</v>
      </c>
      <c r="C8869" s="2" t="s">
        <v>35260</v>
      </c>
      <c r="D8869" s="2">
        <v>842</v>
      </c>
      <c r="E8869" s="2" t="s">
        <v>35261</v>
      </c>
      <c r="F8869" s="2" t="s">
        <v>35262</v>
      </c>
      <c r="G8869" s="2" t="s">
        <v>66</v>
      </c>
      <c r="H8869" s="2" t="s">
        <v>67</v>
      </c>
      <c r="I8869" s="2" t="s">
        <v>13</v>
      </c>
    </row>
    <row r="8870" spans="1:9" x14ac:dyDescent="0.3">
      <c r="A8870" s="2" t="s">
        <v>35263</v>
      </c>
      <c r="B8870" s="2" t="s">
        <v>34148</v>
      </c>
      <c r="C8870" s="2"/>
      <c r="D8870" s="2">
        <v>28587</v>
      </c>
      <c r="E8870" s="2" t="s">
        <v>35264</v>
      </c>
      <c r="F8870" s="2" t="s">
        <v>35265</v>
      </c>
      <c r="G8870" s="2" t="s">
        <v>66</v>
      </c>
      <c r="H8870" s="2" t="s">
        <v>67</v>
      </c>
      <c r="I8870" s="2" t="s">
        <v>13</v>
      </c>
    </row>
    <row r="8871" spans="1:9" x14ac:dyDescent="0.3">
      <c r="A8871" s="2" t="s">
        <v>35266</v>
      </c>
      <c r="B8871" s="2" t="s">
        <v>35267</v>
      </c>
      <c r="C8871" s="2" t="s">
        <v>35268</v>
      </c>
      <c r="D8871" s="2">
        <v>95773</v>
      </c>
      <c r="E8871" s="2" t="s">
        <v>35269</v>
      </c>
      <c r="F8871" s="2" t="s">
        <v>35270</v>
      </c>
      <c r="G8871" s="2" t="s">
        <v>66</v>
      </c>
      <c r="H8871" s="2" t="s">
        <v>67</v>
      </c>
      <c r="I8871" s="2" t="s">
        <v>13</v>
      </c>
    </row>
    <row r="8872" spans="1:9" x14ac:dyDescent="0.3">
      <c r="A8872" s="2" t="s">
        <v>35271</v>
      </c>
      <c r="B8872" s="2" t="s">
        <v>34917</v>
      </c>
      <c r="C8872" s="2"/>
      <c r="D8872" s="2">
        <v>122740</v>
      </c>
      <c r="E8872" s="2" t="s">
        <v>35272</v>
      </c>
      <c r="F8872" s="2" t="s">
        <v>34919</v>
      </c>
      <c r="G8872" s="2" t="s">
        <v>66</v>
      </c>
      <c r="H8872" s="2" t="s">
        <v>67</v>
      </c>
      <c r="I8872" s="2" t="s">
        <v>13</v>
      </c>
    </row>
    <row r="8873" spans="1:9" x14ac:dyDescent="0.3">
      <c r="A8873" s="2" t="s">
        <v>35273</v>
      </c>
      <c r="B8873" s="2" t="s">
        <v>35274</v>
      </c>
      <c r="C8873" s="2" t="s">
        <v>35275</v>
      </c>
      <c r="D8873" s="2">
        <v>106447</v>
      </c>
      <c r="E8873" s="2" t="s">
        <v>35276</v>
      </c>
      <c r="F8873" s="2" t="s">
        <v>2008</v>
      </c>
      <c r="G8873" s="2" t="s">
        <v>66</v>
      </c>
      <c r="H8873" s="2" t="s">
        <v>67</v>
      </c>
      <c r="I8873" s="2" t="s">
        <v>13</v>
      </c>
    </row>
    <row r="8874" spans="1:9" x14ac:dyDescent="0.3">
      <c r="A8874" s="2" t="s">
        <v>35277</v>
      </c>
      <c r="B8874" s="2" t="s">
        <v>35278</v>
      </c>
      <c r="C8874" s="2"/>
      <c r="D8874" s="2"/>
      <c r="E8874" s="2"/>
      <c r="F8874" s="2" t="s">
        <v>35279</v>
      </c>
      <c r="G8874" s="2" t="s">
        <v>66</v>
      </c>
      <c r="H8874" s="2" t="s">
        <v>67</v>
      </c>
      <c r="I8874" s="2" t="s">
        <v>13</v>
      </c>
    </row>
    <row r="8875" spans="1:9" x14ac:dyDescent="0.3">
      <c r="A8875" s="2" t="s">
        <v>35280</v>
      </c>
      <c r="B8875" s="2" t="s">
        <v>33699</v>
      </c>
      <c r="C8875" s="2"/>
      <c r="D8875" s="2">
        <v>49215</v>
      </c>
      <c r="E8875" s="2" t="s">
        <v>35281</v>
      </c>
      <c r="F8875" s="2" t="s">
        <v>35282</v>
      </c>
      <c r="G8875" s="2" t="s">
        <v>66</v>
      </c>
      <c r="H8875" s="2" t="s">
        <v>67</v>
      </c>
      <c r="I8875" s="2" t="s">
        <v>13</v>
      </c>
    </row>
    <row r="8876" spans="1:9" x14ac:dyDescent="0.3">
      <c r="A8876" s="2" t="s">
        <v>35283</v>
      </c>
      <c r="B8876" s="2" t="s">
        <v>35284</v>
      </c>
      <c r="C8876" s="2" t="s">
        <v>35285</v>
      </c>
      <c r="D8876" s="2">
        <v>85550</v>
      </c>
      <c r="E8876" s="2" t="s">
        <v>35286</v>
      </c>
      <c r="F8876" s="2" t="s">
        <v>35287</v>
      </c>
      <c r="G8876" s="2" t="s">
        <v>66</v>
      </c>
      <c r="H8876" s="2" t="s">
        <v>67</v>
      </c>
      <c r="I8876" s="2" t="s">
        <v>13</v>
      </c>
    </row>
    <row r="8877" spans="1:9" x14ac:dyDescent="0.3">
      <c r="A8877" s="2" t="s">
        <v>35288</v>
      </c>
      <c r="B8877" s="2" t="s">
        <v>35289</v>
      </c>
      <c r="C8877" s="2" t="s">
        <v>35290</v>
      </c>
      <c r="D8877" s="2">
        <v>138955</v>
      </c>
      <c r="E8877" s="2" t="s">
        <v>35291</v>
      </c>
      <c r="F8877" s="2" t="s">
        <v>35292</v>
      </c>
      <c r="G8877" s="2" t="s">
        <v>66</v>
      </c>
      <c r="H8877" s="2" t="s">
        <v>67</v>
      </c>
      <c r="I8877" s="2" t="s">
        <v>13</v>
      </c>
    </row>
    <row r="8878" spans="1:9" x14ac:dyDescent="0.3">
      <c r="A8878" s="2" t="s">
        <v>35293</v>
      </c>
      <c r="B8878" s="2" t="s">
        <v>34148</v>
      </c>
      <c r="C8878" s="2" t="s">
        <v>35256</v>
      </c>
      <c r="D8878" s="2">
        <v>45823</v>
      </c>
      <c r="E8878" s="2" t="s">
        <v>35294</v>
      </c>
      <c r="F8878" s="2" t="s">
        <v>34419</v>
      </c>
      <c r="G8878" s="2" t="s">
        <v>66</v>
      </c>
      <c r="H8878" s="2" t="s">
        <v>67</v>
      </c>
      <c r="I8878" s="2" t="s">
        <v>13</v>
      </c>
    </row>
    <row r="8879" spans="1:9" x14ac:dyDescent="0.3">
      <c r="A8879" s="2" t="s">
        <v>35295</v>
      </c>
      <c r="B8879" s="2" t="s">
        <v>35296</v>
      </c>
      <c r="C8879" s="2"/>
      <c r="D8879" s="2">
        <v>43064</v>
      </c>
      <c r="E8879" s="2" t="s">
        <v>35297</v>
      </c>
      <c r="F8879" s="2" t="s">
        <v>35298</v>
      </c>
      <c r="G8879" s="2" t="s">
        <v>66</v>
      </c>
      <c r="H8879" s="2" t="s">
        <v>67</v>
      </c>
      <c r="I8879" s="2" t="s">
        <v>13</v>
      </c>
    </row>
    <row r="8880" spans="1:9" x14ac:dyDescent="0.3">
      <c r="A8880" s="2" t="s">
        <v>5907</v>
      </c>
      <c r="B8880" s="2" t="s">
        <v>5908</v>
      </c>
      <c r="C8880" s="2"/>
      <c r="D8880" s="2">
        <v>62342</v>
      </c>
      <c r="E8880" s="2" t="s">
        <v>5909</v>
      </c>
      <c r="F8880" s="2" t="s">
        <v>5910</v>
      </c>
      <c r="G8880" s="2" t="s">
        <v>66</v>
      </c>
      <c r="H8880" s="2" t="s">
        <v>67</v>
      </c>
      <c r="I8880" s="2" t="s">
        <v>13</v>
      </c>
    </row>
    <row r="8881" spans="1:9" x14ac:dyDescent="0.3">
      <c r="A8881" s="2" t="s">
        <v>35299</v>
      </c>
      <c r="B8881" s="2" t="s">
        <v>35300</v>
      </c>
      <c r="C8881" s="2" t="s">
        <v>35301</v>
      </c>
      <c r="D8881" s="2">
        <v>95758</v>
      </c>
      <c r="E8881" s="2" t="s">
        <v>35302</v>
      </c>
      <c r="F8881" s="2" t="s">
        <v>35303</v>
      </c>
      <c r="G8881" s="2" t="s">
        <v>66</v>
      </c>
      <c r="H8881" s="2" t="s">
        <v>67</v>
      </c>
      <c r="I8881" s="2" t="s">
        <v>13</v>
      </c>
    </row>
    <row r="8882" spans="1:9" x14ac:dyDescent="0.3">
      <c r="A8882" s="2" t="s">
        <v>35304</v>
      </c>
      <c r="B8882" s="2" t="s">
        <v>35305</v>
      </c>
      <c r="C8882" s="2"/>
      <c r="D8882" s="2">
        <v>12166</v>
      </c>
      <c r="E8882" s="2" t="s">
        <v>35306</v>
      </c>
      <c r="F8882" s="2" t="s">
        <v>35307</v>
      </c>
      <c r="G8882" s="2" t="s">
        <v>7230</v>
      </c>
      <c r="H8882" s="2" t="s">
        <v>7254</v>
      </c>
      <c r="I8882" s="2" t="s">
        <v>98</v>
      </c>
    </row>
    <row r="8883" spans="1:9" x14ac:dyDescent="0.3">
      <c r="A8883" s="2" t="s">
        <v>35308</v>
      </c>
      <c r="B8883" s="2" t="s">
        <v>35309</v>
      </c>
      <c r="C8883" s="2"/>
      <c r="D8883" s="2">
        <v>113178</v>
      </c>
      <c r="E8883" s="2" t="s">
        <v>35310</v>
      </c>
      <c r="F8883" s="2" t="s">
        <v>35311</v>
      </c>
      <c r="G8883" s="2" t="s">
        <v>172</v>
      </c>
      <c r="H8883" s="2" t="s">
        <v>7287</v>
      </c>
      <c r="I8883" s="2" t="s">
        <v>26</v>
      </c>
    </row>
    <row r="8884" spans="1:9" x14ac:dyDescent="0.3">
      <c r="A8884" s="2" t="s">
        <v>35312</v>
      </c>
      <c r="B8884" s="2" t="s">
        <v>35313</v>
      </c>
      <c r="C8884" s="2" t="s">
        <v>35314</v>
      </c>
      <c r="D8884" s="2">
        <v>106564</v>
      </c>
      <c r="E8884" s="2" t="s">
        <v>35315</v>
      </c>
      <c r="F8884" s="2" t="s">
        <v>35316</v>
      </c>
      <c r="G8884" s="2" t="s">
        <v>172</v>
      </c>
      <c r="H8884" s="2" t="s">
        <v>7287</v>
      </c>
      <c r="I8884" s="2" t="s">
        <v>43</v>
      </c>
    </row>
    <row r="8885" spans="1:9" x14ac:dyDescent="0.3">
      <c r="A8885" s="2" t="s">
        <v>35317</v>
      </c>
      <c r="B8885" s="2" t="s">
        <v>34670</v>
      </c>
      <c r="C8885" s="2"/>
      <c r="D8885" s="2">
        <v>116084</v>
      </c>
      <c r="E8885" s="2" t="s">
        <v>35318</v>
      </c>
      <c r="F8885" s="2" t="s">
        <v>34673</v>
      </c>
      <c r="G8885" s="2" t="s">
        <v>172</v>
      </c>
      <c r="H8885" s="2" t="s">
        <v>7287</v>
      </c>
      <c r="I8885" s="2" t="s">
        <v>98</v>
      </c>
    </row>
    <row r="8886" spans="1:9" x14ac:dyDescent="0.3">
      <c r="A8886" s="2" t="s">
        <v>7307</v>
      </c>
      <c r="B8886" s="2" t="s">
        <v>7308</v>
      </c>
      <c r="C8886" s="2" t="s">
        <v>7309</v>
      </c>
      <c r="D8886" s="2">
        <v>103318</v>
      </c>
      <c r="E8886" s="2" t="s">
        <v>7310</v>
      </c>
      <c r="F8886" s="2" t="s">
        <v>7311</v>
      </c>
      <c r="G8886" s="2" t="s">
        <v>172</v>
      </c>
      <c r="H8886" s="2" t="s">
        <v>7287</v>
      </c>
      <c r="I8886" s="2" t="s">
        <v>13</v>
      </c>
    </row>
    <row r="8887" spans="1:9" x14ac:dyDescent="0.3">
      <c r="A8887" s="2" t="s">
        <v>35319</v>
      </c>
      <c r="B8887" s="2" t="s">
        <v>35320</v>
      </c>
      <c r="C8887" s="2" t="s">
        <v>35321</v>
      </c>
      <c r="D8887" s="2">
        <v>103315</v>
      </c>
      <c r="E8887" s="2" t="s">
        <v>35322</v>
      </c>
      <c r="F8887" s="2" t="s">
        <v>35323</v>
      </c>
      <c r="G8887" s="2" t="s">
        <v>172</v>
      </c>
      <c r="H8887" s="2" t="s">
        <v>7287</v>
      </c>
      <c r="I8887" s="2" t="s">
        <v>13</v>
      </c>
    </row>
    <row r="8888" spans="1:9" x14ac:dyDescent="0.3">
      <c r="A8888" s="2" t="s">
        <v>35324</v>
      </c>
      <c r="B8888" s="2" t="s">
        <v>35309</v>
      </c>
      <c r="C8888" s="2" t="s">
        <v>35325</v>
      </c>
      <c r="D8888" s="2">
        <v>103831</v>
      </c>
      <c r="E8888" s="2" t="s">
        <v>35326</v>
      </c>
      <c r="F8888" s="2" t="s">
        <v>35311</v>
      </c>
      <c r="G8888" s="2" t="s">
        <v>172</v>
      </c>
      <c r="H8888" s="2" t="s">
        <v>7287</v>
      </c>
      <c r="I8888" s="2" t="s">
        <v>13</v>
      </c>
    </row>
    <row r="8889" spans="1:9" x14ac:dyDescent="0.3">
      <c r="A8889" s="2" t="s">
        <v>35327</v>
      </c>
      <c r="B8889" s="2" t="s">
        <v>35328</v>
      </c>
      <c r="C8889" s="2"/>
      <c r="D8889" s="2">
        <v>143625</v>
      </c>
      <c r="E8889" s="2" t="s">
        <v>35329</v>
      </c>
      <c r="F8889" s="2" t="s">
        <v>35330</v>
      </c>
      <c r="G8889" s="2" t="s">
        <v>172</v>
      </c>
      <c r="H8889" s="2" t="s">
        <v>7317</v>
      </c>
      <c r="I8889" s="2" t="s">
        <v>54</v>
      </c>
    </row>
    <row r="8890" spans="1:9" x14ac:dyDescent="0.3">
      <c r="A8890" s="2" t="s">
        <v>35331</v>
      </c>
      <c r="B8890" s="2" t="s">
        <v>34113</v>
      </c>
      <c r="C8890" s="2" t="s">
        <v>34333</v>
      </c>
      <c r="D8890" s="2">
        <v>144025</v>
      </c>
      <c r="E8890" s="2" t="s">
        <v>35332</v>
      </c>
      <c r="F8890" s="2" t="s">
        <v>34115</v>
      </c>
      <c r="G8890" s="2" t="s">
        <v>172</v>
      </c>
      <c r="H8890" s="2" t="s">
        <v>7317</v>
      </c>
      <c r="I8890" s="2" t="s">
        <v>26</v>
      </c>
    </row>
    <row r="8891" spans="1:9" x14ac:dyDescent="0.3">
      <c r="A8891" s="2" t="s">
        <v>35333</v>
      </c>
      <c r="B8891" s="2" t="s">
        <v>35334</v>
      </c>
      <c r="C8891" s="2"/>
      <c r="D8891" s="2">
        <v>122427</v>
      </c>
      <c r="E8891" s="2" t="s">
        <v>35335</v>
      </c>
      <c r="F8891" s="2" t="s">
        <v>35336</v>
      </c>
      <c r="G8891" s="2" t="s">
        <v>172</v>
      </c>
      <c r="H8891" s="2" t="s">
        <v>7317</v>
      </c>
      <c r="I8891" s="2" t="s">
        <v>26</v>
      </c>
    </row>
    <row r="8892" spans="1:9" x14ac:dyDescent="0.3">
      <c r="A8892" s="2" t="s">
        <v>35337</v>
      </c>
      <c r="B8892" s="2" t="s">
        <v>35338</v>
      </c>
      <c r="C8892" s="2"/>
      <c r="D8892" s="2">
        <v>109882</v>
      </c>
      <c r="E8892" s="2" t="s">
        <v>35339</v>
      </c>
      <c r="F8892" s="2" t="s">
        <v>35340</v>
      </c>
      <c r="G8892" s="2" t="s">
        <v>172</v>
      </c>
      <c r="H8892" s="2" t="s">
        <v>7317</v>
      </c>
      <c r="I8892" s="2" t="s">
        <v>26</v>
      </c>
    </row>
    <row r="8893" spans="1:9" x14ac:dyDescent="0.3">
      <c r="A8893" s="2" t="s">
        <v>35341</v>
      </c>
      <c r="B8893" s="2" t="s">
        <v>35342</v>
      </c>
      <c r="C8893" s="2" t="s">
        <v>35343</v>
      </c>
      <c r="D8893" s="2">
        <v>131335</v>
      </c>
      <c r="E8893" s="2" t="s">
        <v>35344</v>
      </c>
      <c r="F8893" s="2" t="s">
        <v>35345</v>
      </c>
      <c r="G8893" s="2" t="s">
        <v>172</v>
      </c>
      <c r="H8893" s="2" t="s">
        <v>7317</v>
      </c>
      <c r="I8893" s="2" t="s">
        <v>43</v>
      </c>
    </row>
    <row r="8894" spans="1:9" ht="28.8" x14ac:dyDescent="0.3">
      <c r="A8894" s="2" t="s">
        <v>35346</v>
      </c>
      <c r="B8894" s="2" t="s">
        <v>35347</v>
      </c>
      <c r="C8894" s="2"/>
      <c r="D8894" s="2">
        <v>123237</v>
      </c>
      <c r="E8894" s="2" t="s">
        <v>35348</v>
      </c>
      <c r="F8894" s="2" t="s">
        <v>35349</v>
      </c>
      <c r="G8894" s="2" t="s">
        <v>172</v>
      </c>
      <c r="H8894" s="2" t="s">
        <v>7317</v>
      </c>
      <c r="I8894" s="2" t="s">
        <v>43</v>
      </c>
    </row>
    <row r="8895" spans="1:9" x14ac:dyDescent="0.3">
      <c r="A8895" s="2" t="s">
        <v>35350</v>
      </c>
      <c r="B8895" s="2" t="s">
        <v>35351</v>
      </c>
      <c r="C8895" s="2"/>
      <c r="D8895" s="2">
        <v>139449</v>
      </c>
      <c r="E8895" s="2" t="s">
        <v>35352</v>
      </c>
      <c r="F8895" s="2" t="s">
        <v>35353</v>
      </c>
      <c r="G8895" s="2" t="s">
        <v>172</v>
      </c>
      <c r="H8895" s="2" t="s">
        <v>7317</v>
      </c>
      <c r="I8895" s="2" t="s">
        <v>43</v>
      </c>
    </row>
    <row r="8896" spans="1:9" x14ac:dyDescent="0.3">
      <c r="A8896" s="2" t="s">
        <v>35354</v>
      </c>
      <c r="B8896" s="2" t="s">
        <v>35355</v>
      </c>
      <c r="C8896" s="2"/>
      <c r="D8896" s="2">
        <v>125843</v>
      </c>
      <c r="E8896" s="2" t="s">
        <v>35356</v>
      </c>
      <c r="F8896" s="2" t="s">
        <v>35357</v>
      </c>
      <c r="G8896" s="2" t="s">
        <v>172</v>
      </c>
      <c r="H8896" s="2" t="s">
        <v>7317</v>
      </c>
      <c r="I8896" s="2" t="s">
        <v>43</v>
      </c>
    </row>
    <row r="8897" spans="1:9" x14ac:dyDescent="0.3">
      <c r="A8897" s="2" t="s">
        <v>35358</v>
      </c>
      <c r="B8897" s="2" t="s">
        <v>35359</v>
      </c>
      <c r="C8897" s="2"/>
      <c r="D8897" s="2">
        <v>118752</v>
      </c>
      <c r="E8897" s="2" t="s">
        <v>35360</v>
      </c>
      <c r="F8897" s="2" t="s">
        <v>35361</v>
      </c>
      <c r="G8897" s="2" t="s">
        <v>172</v>
      </c>
      <c r="H8897" s="2" t="s">
        <v>7317</v>
      </c>
      <c r="I8897" s="2" t="s">
        <v>43</v>
      </c>
    </row>
    <row r="8898" spans="1:9" x14ac:dyDescent="0.3">
      <c r="A8898" s="2" t="s">
        <v>35362</v>
      </c>
      <c r="B8898" s="2" t="s">
        <v>35363</v>
      </c>
      <c r="C8898" s="2"/>
      <c r="D8898" s="2">
        <v>151509</v>
      </c>
      <c r="E8898" s="2" t="s">
        <v>35364</v>
      </c>
      <c r="F8898" s="2" t="s">
        <v>35365</v>
      </c>
      <c r="G8898" s="2" t="s">
        <v>172</v>
      </c>
      <c r="H8898" s="2" t="s">
        <v>7317</v>
      </c>
      <c r="I8898" s="2" t="s">
        <v>98</v>
      </c>
    </row>
    <row r="8899" spans="1:9" x14ac:dyDescent="0.3">
      <c r="A8899" s="2" t="s">
        <v>35366</v>
      </c>
      <c r="B8899" s="2" t="s">
        <v>35367</v>
      </c>
      <c r="C8899" s="2" t="s">
        <v>35368</v>
      </c>
      <c r="D8899" s="2">
        <v>112477</v>
      </c>
      <c r="E8899" s="2" t="s">
        <v>35369</v>
      </c>
      <c r="F8899" s="2" t="s">
        <v>35370</v>
      </c>
      <c r="G8899" s="2" t="s">
        <v>172</v>
      </c>
      <c r="H8899" s="2" t="s">
        <v>7317</v>
      </c>
      <c r="I8899" s="2" t="s">
        <v>98</v>
      </c>
    </row>
    <row r="8900" spans="1:9" ht="28.8" x14ac:dyDescent="0.3">
      <c r="A8900" s="2" t="s">
        <v>35371</v>
      </c>
      <c r="B8900" s="2" t="s">
        <v>35372</v>
      </c>
      <c r="C8900" s="2"/>
      <c r="D8900" s="2">
        <v>144645</v>
      </c>
      <c r="E8900" s="2" t="s">
        <v>35373</v>
      </c>
      <c r="F8900" s="2" t="s">
        <v>35374</v>
      </c>
      <c r="G8900" s="2" t="s">
        <v>172</v>
      </c>
      <c r="H8900" s="2" t="s">
        <v>7317</v>
      </c>
      <c r="I8900" s="2" t="s">
        <v>98</v>
      </c>
    </row>
    <row r="8901" spans="1:9" x14ac:dyDescent="0.3">
      <c r="A8901" s="2" t="s">
        <v>35375</v>
      </c>
      <c r="B8901" s="2" t="s">
        <v>35376</v>
      </c>
      <c r="C8901" s="2"/>
      <c r="D8901" s="2">
        <v>84209</v>
      </c>
      <c r="E8901" s="2" t="s">
        <v>35377</v>
      </c>
      <c r="F8901" s="2" t="s">
        <v>35378</v>
      </c>
      <c r="G8901" s="2" t="s">
        <v>172</v>
      </c>
      <c r="H8901" s="2" t="s">
        <v>7317</v>
      </c>
      <c r="I8901" s="2" t="s">
        <v>98</v>
      </c>
    </row>
    <row r="8902" spans="1:9" x14ac:dyDescent="0.3">
      <c r="A8902" s="2" t="s">
        <v>35379</v>
      </c>
      <c r="B8902" s="2" t="s">
        <v>35380</v>
      </c>
      <c r="C8902" s="2"/>
      <c r="D8902" s="2">
        <v>95260</v>
      </c>
      <c r="E8902" s="2" t="s">
        <v>35381</v>
      </c>
      <c r="F8902" s="2" t="s">
        <v>35382</v>
      </c>
      <c r="G8902" s="2" t="s">
        <v>172</v>
      </c>
      <c r="H8902" s="2" t="s">
        <v>7317</v>
      </c>
      <c r="I8902" s="2" t="s">
        <v>98</v>
      </c>
    </row>
    <row r="8903" spans="1:9" x14ac:dyDescent="0.3">
      <c r="A8903" s="2" t="s">
        <v>35383</v>
      </c>
      <c r="B8903" s="2" t="s">
        <v>35384</v>
      </c>
      <c r="C8903" s="2"/>
      <c r="D8903" s="2">
        <v>72286</v>
      </c>
      <c r="E8903" s="2" t="s">
        <v>35385</v>
      </c>
      <c r="F8903" s="2" t="s">
        <v>35386</v>
      </c>
      <c r="G8903" s="2" t="s">
        <v>172</v>
      </c>
      <c r="H8903" s="2" t="s">
        <v>7317</v>
      </c>
      <c r="I8903" s="2" t="s">
        <v>98</v>
      </c>
    </row>
    <row r="8904" spans="1:9" x14ac:dyDescent="0.3">
      <c r="A8904" s="2" t="s">
        <v>35387</v>
      </c>
      <c r="B8904" s="2" t="s">
        <v>35388</v>
      </c>
      <c r="C8904" s="2" t="s">
        <v>35389</v>
      </c>
      <c r="D8904" s="2">
        <v>133001</v>
      </c>
      <c r="E8904" s="2" t="s">
        <v>35390</v>
      </c>
      <c r="F8904" s="2" t="s">
        <v>35391</v>
      </c>
      <c r="G8904" s="2" t="s">
        <v>172</v>
      </c>
      <c r="H8904" s="2" t="s">
        <v>7317</v>
      </c>
      <c r="I8904" s="2" t="s">
        <v>98</v>
      </c>
    </row>
    <row r="8905" spans="1:9" x14ac:dyDescent="0.3">
      <c r="A8905" s="2" t="s">
        <v>35392</v>
      </c>
      <c r="B8905" s="2" t="s">
        <v>35393</v>
      </c>
      <c r="C8905" s="2"/>
      <c r="D8905" s="2">
        <v>155657</v>
      </c>
      <c r="E8905" s="2" t="s">
        <v>35394</v>
      </c>
      <c r="F8905" s="2" t="s">
        <v>35395</v>
      </c>
      <c r="G8905" s="2" t="s">
        <v>172</v>
      </c>
      <c r="H8905" s="2" t="s">
        <v>7317</v>
      </c>
      <c r="I8905" s="2" t="s">
        <v>98</v>
      </c>
    </row>
    <row r="8906" spans="1:9" x14ac:dyDescent="0.3">
      <c r="A8906" s="2" t="s">
        <v>35396</v>
      </c>
      <c r="B8906" s="2" t="s">
        <v>35363</v>
      </c>
      <c r="C8906" s="2" t="s">
        <v>35397</v>
      </c>
      <c r="D8906" s="2">
        <v>157043</v>
      </c>
      <c r="E8906" s="2" t="s">
        <v>35398</v>
      </c>
      <c r="F8906" s="2" t="s">
        <v>35365</v>
      </c>
      <c r="G8906" s="2" t="s">
        <v>172</v>
      </c>
      <c r="H8906" s="2" t="s">
        <v>7317</v>
      </c>
      <c r="I8906" s="2" t="s">
        <v>98</v>
      </c>
    </row>
    <row r="8907" spans="1:9" x14ac:dyDescent="0.3">
      <c r="A8907" s="2" t="s">
        <v>35399</v>
      </c>
      <c r="B8907" s="2" t="s">
        <v>35400</v>
      </c>
      <c r="C8907" s="2"/>
      <c r="D8907" s="2">
        <v>122327</v>
      </c>
      <c r="E8907" s="2" t="s">
        <v>35401</v>
      </c>
      <c r="F8907" s="2" t="s">
        <v>35402</v>
      </c>
      <c r="G8907" s="2" t="s">
        <v>172</v>
      </c>
      <c r="H8907" s="2" t="s">
        <v>7317</v>
      </c>
      <c r="I8907" s="2" t="s">
        <v>155</v>
      </c>
    </row>
    <row r="8908" spans="1:9" x14ac:dyDescent="0.3">
      <c r="A8908" s="2" t="s">
        <v>35403</v>
      </c>
      <c r="B8908" s="2" t="s">
        <v>35404</v>
      </c>
      <c r="C8908" s="2"/>
      <c r="D8908" s="2">
        <v>48870</v>
      </c>
      <c r="E8908" s="2" t="s">
        <v>35405</v>
      </c>
      <c r="F8908" s="2" t="s">
        <v>35406</v>
      </c>
      <c r="G8908" s="2" t="s">
        <v>172</v>
      </c>
      <c r="H8908" s="2" t="s">
        <v>7317</v>
      </c>
      <c r="I8908" s="2" t="s">
        <v>13</v>
      </c>
    </row>
    <row r="8909" spans="1:9" x14ac:dyDescent="0.3">
      <c r="A8909" s="2" t="s">
        <v>35407</v>
      </c>
      <c r="B8909" s="2" t="s">
        <v>35408</v>
      </c>
      <c r="C8909" s="2"/>
      <c r="D8909" s="2">
        <v>118594</v>
      </c>
      <c r="E8909" s="2" t="s">
        <v>35409</v>
      </c>
      <c r="F8909" s="2" t="s">
        <v>35410</v>
      </c>
      <c r="G8909" s="2" t="s">
        <v>172</v>
      </c>
      <c r="H8909" s="2" t="s">
        <v>7317</v>
      </c>
      <c r="I8909" s="2" t="s">
        <v>13</v>
      </c>
    </row>
    <row r="8910" spans="1:9" x14ac:dyDescent="0.3">
      <c r="A8910" s="2" t="s">
        <v>35411</v>
      </c>
      <c r="B8910" s="2" t="s">
        <v>35412</v>
      </c>
      <c r="C8910" s="2"/>
      <c r="D8910" s="2"/>
      <c r="E8910" s="2"/>
      <c r="F8910" s="2" t="s">
        <v>35413</v>
      </c>
      <c r="G8910" s="2" t="s">
        <v>172</v>
      </c>
      <c r="H8910" s="2" t="s">
        <v>7317</v>
      </c>
      <c r="I8910" s="2" t="s">
        <v>13</v>
      </c>
    </row>
    <row r="8911" spans="1:9" x14ac:dyDescent="0.3">
      <c r="A8911" s="2" t="s">
        <v>35414</v>
      </c>
      <c r="B8911" s="2" t="s">
        <v>35415</v>
      </c>
      <c r="C8911" s="2"/>
      <c r="D8911" s="2">
        <v>68863</v>
      </c>
      <c r="E8911" s="2" t="s">
        <v>35416</v>
      </c>
      <c r="F8911" s="2" t="s">
        <v>35417</v>
      </c>
      <c r="G8911" s="2" t="s">
        <v>172</v>
      </c>
      <c r="H8911" s="2" t="s">
        <v>7317</v>
      </c>
      <c r="I8911" s="2" t="s">
        <v>13</v>
      </c>
    </row>
    <row r="8912" spans="1:9" x14ac:dyDescent="0.3">
      <c r="A8912" s="2" t="s">
        <v>35418</v>
      </c>
      <c r="B8912" s="2" t="s">
        <v>35412</v>
      </c>
      <c r="C8912" s="2"/>
      <c r="D8912" s="2">
        <v>153500</v>
      </c>
      <c r="E8912" s="2" t="s">
        <v>35419</v>
      </c>
      <c r="F8912" s="2" t="s">
        <v>35413</v>
      </c>
      <c r="G8912" s="2" t="s">
        <v>172</v>
      </c>
      <c r="H8912" s="2" t="s">
        <v>7317</v>
      </c>
      <c r="I8912" s="2" t="s">
        <v>13</v>
      </c>
    </row>
    <row r="8913" spans="1:9" ht="28.8" x14ac:dyDescent="0.3">
      <c r="A8913" s="2" t="s">
        <v>35420</v>
      </c>
      <c r="B8913" s="2" t="s">
        <v>35421</v>
      </c>
      <c r="C8913" s="2"/>
      <c r="D8913" s="2"/>
      <c r="E8913" s="2" t="s">
        <v>162</v>
      </c>
      <c r="F8913" s="2" t="s">
        <v>35422</v>
      </c>
      <c r="G8913" s="2" t="s">
        <v>172</v>
      </c>
      <c r="H8913" s="2" t="s">
        <v>7317</v>
      </c>
      <c r="I8913" s="2" t="s">
        <v>13</v>
      </c>
    </row>
    <row r="8914" spans="1:9" x14ac:dyDescent="0.3">
      <c r="A8914" s="2" t="s">
        <v>35423</v>
      </c>
      <c r="B8914" s="2" t="s">
        <v>35424</v>
      </c>
      <c r="C8914" s="2"/>
      <c r="D8914" s="2">
        <v>71985</v>
      </c>
      <c r="E8914" s="2" t="s">
        <v>35425</v>
      </c>
      <c r="F8914" s="2" t="s">
        <v>35426</v>
      </c>
      <c r="G8914" s="2" t="s">
        <v>172</v>
      </c>
      <c r="H8914" s="2" t="s">
        <v>7317</v>
      </c>
      <c r="I8914" s="2" t="s">
        <v>13</v>
      </c>
    </row>
    <row r="8915" spans="1:9" x14ac:dyDescent="0.3">
      <c r="A8915" s="2" t="s">
        <v>35427</v>
      </c>
      <c r="B8915" s="2" t="s">
        <v>35428</v>
      </c>
      <c r="C8915" s="2"/>
      <c r="D8915" s="2">
        <v>140384</v>
      </c>
      <c r="E8915" s="2" t="s">
        <v>35429</v>
      </c>
      <c r="F8915" s="2" t="s">
        <v>35430</v>
      </c>
      <c r="G8915" s="2" t="s">
        <v>172</v>
      </c>
      <c r="H8915" s="2" t="s">
        <v>7317</v>
      </c>
      <c r="I8915" s="2" t="s">
        <v>13</v>
      </c>
    </row>
    <row r="8916" spans="1:9" x14ac:dyDescent="0.3">
      <c r="A8916" s="2" t="s">
        <v>35431</v>
      </c>
      <c r="B8916" s="2" t="s">
        <v>35432</v>
      </c>
      <c r="C8916" s="2"/>
      <c r="D8916" s="2">
        <v>140390</v>
      </c>
      <c r="E8916" s="2" t="s">
        <v>35433</v>
      </c>
      <c r="F8916" s="2" t="s">
        <v>35434</v>
      </c>
      <c r="G8916" s="2" t="s">
        <v>172</v>
      </c>
      <c r="H8916" s="2" t="s">
        <v>7317</v>
      </c>
      <c r="I8916" s="2" t="s">
        <v>13</v>
      </c>
    </row>
    <row r="8917" spans="1:9" x14ac:dyDescent="0.3">
      <c r="A8917" s="2" t="s">
        <v>35435</v>
      </c>
      <c r="B8917" s="2" t="s">
        <v>35404</v>
      </c>
      <c r="C8917" s="2"/>
      <c r="D8917" s="2">
        <v>54911</v>
      </c>
      <c r="E8917" s="2" t="s">
        <v>35436</v>
      </c>
      <c r="F8917" s="2" t="s">
        <v>35406</v>
      </c>
      <c r="G8917" s="2" t="s">
        <v>172</v>
      </c>
      <c r="H8917" s="2" t="s">
        <v>35437</v>
      </c>
      <c r="I8917" s="2" t="s">
        <v>43</v>
      </c>
    </row>
    <row r="8918" spans="1:9" x14ac:dyDescent="0.3">
      <c r="A8918" s="2" t="s">
        <v>35438</v>
      </c>
      <c r="B8918" s="2" t="s">
        <v>35439</v>
      </c>
      <c r="C8918" s="2"/>
      <c r="D8918" s="2">
        <v>73625</v>
      </c>
      <c r="E8918" s="2" t="s">
        <v>35440</v>
      </c>
      <c r="F8918" s="2" t="s">
        <v>35441</v>
      </c>
      <c r="G8918" s="2" t="s">
        <v>172</v>
      </c>
      <c r="H8918" s="2" t="s">
        <v>7670</v>
      </c>
      <c r="I8918" s="2" t="s">
        <v>26</v>
      </c>
    </row>
    <row r="8919" spans="1:9" x14ac:dyDescent="0.3">
      <c r="A8919" s="2" t="s">
        <v>35442</v>
      </c>
      <c r="B8919" s="2" t="s">
        <v>35443</v>
      </c>
      <c r="C8919" s="2"/>
      <c r="D8919" s="2">
        <v>125775</v>
      </c>
      <c r="E8919" s="2" t="s">
        <v>35444</v>
      </c>
      <c r="F8919" s="2" t="s">
        <v>35445</v>
      </c>
      <c r="G8919" s="2" t="s">
        <v>172</v>
      </c>
      <c r="H8919" s="2" t="s">
        <v>7670</v>
      </c>
      <c r="I8919" s="2" t="s">
        <v>13</v>
      </c>
    </row>
    <row r="8920" spans="1:9" x14ac:dyDescent="0.3">
      <c r="A8920" s="2" t="s">
        <v>35446</v>
      </c>
      <c r="B8920" s="2" t="s">
        <v>35447</v>
      </c>
      <c r="C8920" s="2"/>
      <c r="D8920" s="2">
        <v>63289</v>
      </c>
      <c r="E8920" s="2" t="s">
        <v>35448</v>
      </c>
      <c r="F8920" s="2" t="s">
        <v>35449</v>
      </c>
      <c r="G8920" s="2" t="s">
        <v>172</v>
      </c>
      <c r="H8920" s="2" t="s">
        <v>7670</v>
      </c>
      <c r="I8920" s="2" t="s">
        <v>13</v>
      </c>
    </row>
    <row r="8921" spans="1:9" x14ac:dyDescent="0.3">
      <c r="A8921" s="2" t="s">
        <v>35450</v>
      </c>
      <c r="B8921" s="2" t="s">
        <v>35451</v>
      </c>
      <c r="C8921" s="2" t="s">
        <v>35452</v>
      </c>
      <c r="D8921" s="2">
        <v>134442</v>
      </c>
      <c r="E8921" s="2" t="s">
        <v>35453</v>
      </c>
      <c r="F8921" s="2" t="s">
        <v>35454</v>
      </c>
      <c r="G8921" s="2" t="s">
        <v>172</v>
      </c>
      <c r="H8921" s="2" t="s">
        <v>7715</v>
      </c>
      <c r="I8921" s="2" t="s">
        <v>13</v>
      </c>
    </row>
    <row r="8922" spans="1:9" x14ac:dyDescent="0.3">
      <c r="A8922" s="2" t="s">
        <v>35455</v>
      </c>
      <c r="B8922" s="2" t="s">
        <v>35456</v>
      </c>
      <c r="C8922" s="2"/>
      <c r="D8922" s="2">
        <v>116913</v>
      </c>
      <c r="E8922" s="2" t="s">
        <v>35457</v>
      </c>
      <c r="F8922" s="2" t="s">
        <v>35458</v>
      </c>
      <c r="G8922" s="2" t="s">
        <v>172</v>
      </c>
      <c r="H8922" s="2" t="s">
        <v>7748</v>
      </c>
      <c r="I8922" s="2" t="s">
        <v>26</v>
      </c>
    </row>
    <row r="8923" spans="1:9" x14ac:dyDescent="0.3">
      <c r="A8923" s="2" t="s">
        <v>35459</v>
      </c>
      <c r="B8923" s="2" t="s">
        <v>35460</v>
      </c>
      <c r="C8923" s="2"/>
      <c r="D8923" s="2">
        <v>117471</v>
      </c>
      <c r="E8923" s="2" t="s">
        <v>35461</v>
      </c>
      <c r="F8923" s="2" t="s">
        <v>35462</v>
      </c>
      <c r="G8923" s="2" t="s">
        <v>172</v>
      </c>
      <c r="H8923" s="2" t="s">
        <v>7748</v>
      </c>
      <c r="I8923" s="2" t="s">
        <v>13</v>
      </c>
    </row>
    <row r="8924" spans="1:9" x14ac:dyDescent="0.3">
      <c r="A8924" s="2" t="s">
        <v>35463</v>
      </c>
      <c r="B8924" s="2" t="s">
        <v>35464</v>
      </c>
      <c r="C8924" s="2"/>
      <c r="D8924" s="2">
        <v>74547</v>
      </c>
      <c r="E8924" s="2" t="s">
        <v>35465</v>
      </c>
      <c r="F8924" s="2" t="s">
        <v>35466</v>
      </c>
      <c r="G8924" s="2" t="s">
        <v>172</v>
      </c>
      <c r="H8924" s="2" t="s">
        <v>7801</v>
      </c>
      <c r="I8924" s="2" t="s">
        <v>13</v>
      </c>
    </row>
    <row r="8925" spans="1:9" x14ac:dyDescent="0.3">
      <c r="A8925" s="2" t="s">
        <v>35467</v>
      </c>
      <c r="B8925" s="2" t="s">
        <v>35468</v>
      </c>
      <c r="C8925" s="2" t="s">
        <v>35469</v>
      </c>
      <c r="D8925" s="2">
        <v>138146</v>
      </c>
      <c r="E8925" s="2" t="s">
        <v>35470</v>
      </c>
      <c r="F8925" s="2" t="s">
        <v>35471</v>
      </c>
      <c r="G8925" s="2" t="s">
        <v>172</v>
      </c>
      <c r="H8925" s="2" t="s">
        <v>7801</v>
      </c>
      <c r="I8925" s="2" t="s">
        <v>13</v>
      </c>
    </row>
    <row r="8926" spans="1:9" x14ac:dyDescent="0.3">
      <c r="A8926" s="2" t="s">
        <v>35472</v>
      </c>
      <c r="B8926" s="2" t="s">
        <v>35473</v>
      </c>
      <c r="C8926" s="2" t="s">
        <v>35474</v>
      </c>
      <c r="D8926" s="2">
        <v>103267</v>
      </c>
      <c r="E8926" s="2" t="s">
        <v>35475</v>
      </c>
      <c r="F8926" s="2" t="s">
        <v>35476</v>
      </c>
      <c r="G8926" s="2" t="s">
        <v>172</v>
      </c>
      <c r="H8926" s="2" t="s">
        <v>173</v>
      </c>
      <c r="I8926" s="2" t="s">
        <v>26</v>
      </c>
    </row>
    <row r="8927" spans="1:9" x14ac:dyDescent="0.3">
      <c r="A8927" s="2" t="s">
        <v>35477</v>
      </c>
      <c r="B8927" s="2" t="s">
        <v>35478</v>
      </c>
      <c r="C8927" s="2" t="s">
        <v>35479</v>
      </c>
      <c r="D8927" s="2">
        <v>125207</v>
      </c>
      <c r="E8927" s="2" t="s">
        <v>35480</v>
      </c>
      <c r="F8927" s="2" t="s">
        <v>35481</v>
      </c>
      <c r="G8927" s="2" t="s">
        <v>172</v>
      </c>
      <c r="H8927" s="2" t="s">
        <v>173</v>
      </c>
      <c r="I8927" s="2" t="s">
        <v>98</v>
      </c>
    </row>
    <row r="8928" spans="1:9" x14ac:dyDescent="0.3">
      <c r="A8928" s="2" t="s">
        <v>35482</v>
      </c>
      <c r="B8928" s="2" t="s">
        <v>35483</v>
      </c>
      <c r="C8928" s="2"/>
      <c r="D8928" s="2">
        <v>71390</v>
      </c>
      <c r="E8928" s="2" t="s">
        <v>35484</v>
      </c>
      <c r="F8928" s="2" t="s">
        <v>35485</v>
      </c>
      <c r="G8928" s="2" t="s">
        <v>172</v>
      </c>
      <c r="H8928" s="2" t="s">
        <v>173</v>
      </c>
      <c r="I8928" s="2" t="s">
        <v>13</v>
      </c>
    </row>
    <row r="8929" spans="1:9" x14ac:dyDescent="0.3">
      <c r="A8929" s="2" t="s">
        <v>35486</v>
      </c>
      <c r="B8929" s="2" t="s">
        <v>35487</v>
      </c>
      <c r="C8929" s="2"/>
      <c r="D8929" s="2">
        <v>84928</v>
      </c>
      <c r="E8929" s="2" t="s">
        <v>35488</v>
      </c>
      <c r="F8929" s="2" t="s">
        <v>35489</v>
      </c>
      <c r="G8929" s="2" t="s">
        <v>172</v>
      </c>
      <c r="H8929" s="2" t="s">
        <v>173</v>
      </c>
      <c r="I8929" s="2" t="s">
        <v>13</v>
      </c>
    </row>
    <row r="8930" spans="1:9" x14ac:dyDescent="0.3">
      <c r="A8930" s="2" t="s">
        <v>35490</v>
      </c>
      <c r="B8930" s="2" t="s">
        <v>35491</v>
      </c>
      <c r="C8930" s="2"/>
      <c r="D8930" s="2">
        <v>78355</v>
      </c>
      <c r="E8930" s="2" t="s">
        <v>35492</v>
      </c>
      <c r="F8930" s="2" t="s">
        <v>35493</v>
      </c>
      <c r="G8930" s="2" t="s">
        <v>172</v>
      </c>
      <c r="H8930" s="2" t="s">
        <v>173</v>
      </c>
      <c r="I8930" s="2" t="s">
        <v>13</v>
      </c>
    </row>
    <row r="8931" spans="1:9" x14ac:dyDescent="0.3">
      <c r="A8931" s="2" t="s">
        <v>35494</v>
      </c>
      <c r="B8931" s="2" t="s">
        <v>35495</v>
      </c>
      <c r="C8931" s="2"/>
      <c r="D8931" s="2">
        <v>79905</v>
      </c>
      <c r="E8931" s="2" t="s">
        <v>35496</v>
      </c>
      <c r="F8931" s="2" t="s">
        <v>35497</v>
      </c>
      <c r="G8931" s="2" t="s">
        <v>172</v>
      </c>
      <c r="H8931" s="2" t="s">
        <v>173</v>
      </c>
      <c r="I8931" s="2" t="s">
        <v>13</v>
      </c>
    </row>
    <row r="8932" spans="1:9" x14ac:dyDescent="0.3">
      <c r="A8932" s="2" t="s">
        <v>35498</v>
      </c>
      <c r="B8932" s="2" t="s">
        <v>35499</v>
      </c>
      <c r="C8932" s="2" t="s">
        <v>35500</v>
      </c>
      <c r="D8932" s="2">
        <v>134939</v>
      </c>
      <c r="E8932" s="2" t="s">
        <v>35501</v>
      </c>
      <c r="F8932" s="2" t="s">
        <v>35502</v>
      </c>
      <c r="G8932" s="2" t="s">
        <v>172</v>
      </c>
      <c r="H8932" s="2" t="s">
        <v>173</v>
      </c>
      <c r="I8932" s="2" t="s">
        <v>13</v>
      </c>
    </row>
    <row r="8933" spans="1:9" x14ac:dyDescent="0.3">
      <c r="A8933" s="2" t="s">
        <v>35503</v>
      </c>
      <c r="B8933" s="2" t="s">
        <v>35504</v>
      </c>
      <c r="C8933" s="2"/>
      <c r="D8933" s="2">
        <v>54915</v>
      </c>
      <c r="E8933" s="2" t="s">
        <v>35505</v>
      </c>
      <c r="F8933" s="2" t="s">
        <v>35506</v>
      </c>
      <c r="G8933" s="2" t="s">
        <v>172</v>
      </c>
      <c r="H8933" s="2" t="s">
        <v>173</v>
      </c>
      <c r="I8933" s="2" t="s">
        <v>13</v>
      </c>
    </row>
    <row r="8934" spans="1:9" x14ac:dyDescent="0.3">
      <c r="A8934" s="2" t="s">
        <v>35507</v>
      </c>
      <c r="B8934" s="2" t="s">
        <v>35508</v>
      </c>
      <c r="C8934" s="2"/>
      <c r="D8934" s="2">
        <v>120798</v>
      </c>
      <c r="E8934" s="2" t="s">
        <v>35509</v>
      </c>
      <c r="F8934" s="2" t="s">
        <v>35510</v>
      </c>
      <c r="G8934" s="2" t="s">
        <v>172</v>
      </c>
      <c r="H8934" s="2" t="s">
        <v>173</v>
      </c>
      <c r="I8934" s="2" t="s">
        <v>13</v>
      </c>
    </row>
    <row r="8935" spans="1:9" x14ac:dyDescent="0.3">
      <c r="A8935" s="2" t="s">
        <v>35511</v>
      </c>
      <c r="B8935" s="2" t="s">
        <v>35512</v>
      </c>
      <c r="C8935" s="2"/>
      <c r="D8935" s="2">
        <v>112035</v>
      </c>
      <c r="E8935" s="2" t="s">
        <v>35513</v>
      </c>
      <c r="F8935" s="2" t="s">
        <v>35514</v>
      </c>
      <c r="G8935" s="2" t="s">
        <v>172</v>
      </c>
      <c r="H8935" s="2" t="s">
        <v>173</v>
      </c>
      <c r="I8935" s="2" t="s">
        <v>13</v>
      </c>
    </row>
    <row r="8936" spans="1:9" x14ac:dyDescent="0.3">
      <c r="A8936" s="2" t="s">
        <v>7882</v>
      </c>
      <c r="B8936" s="2" t="s">
        <v>7883</v>
      </c>
      <c r="C8936" s="2" t="s">
        <v>7884</v>
      </c>
      <c r="D8936" s="2">
        <v>132021</v>
      </c>
      <c r="E8936" s="2" t="s">
        <v>7885</v>
      </c>
      <c r="F8936" s="2" t="s">
        <v>7886</v>
      </c>
      <c r="G8936" s="2" t="s">
        <v>172</v>
      </c>
      <c r="H8936" s="2" t="s">
        <v>7887</v>
      </c>
      <c r="I8936" s="2" t="s">
        <v>13</v>
      </c>
    </row>
    <row r="8937" spans="1:9" x14ac:dyDescent="0.3">
      <c r="A8937" s="2" t="s">
        <v>35515</v>
      </c>
      <c r="B8937" s="2" t="s">
        <v>35516</v>
      </c>
      <c r="C8937" s="2"/>
      <c r="D8937" s="2"/>
      <c r="E8937" s="2"/>
      <c r="F8937" s="2" t="s">
        <v>35517</v>
      </c>
      <c r="G8937" s="2" t="s">
        <v>172</v>
      </c>
      <c r="H8937" s="2" t="s">
        <v>7891</v>
      </c>
      <c r="I8937" s="2" t="s">
        <v>13</v>
      </c>
    </row>
    <row r="8938" spans="1:9" x14ac:dyDescent="0.3">
      <c r="A8938" s="2" t="s">
        <v>35518</v>
      </c>
      <c r="B8938" s="2" t="s">
        <v>35519</v>
      </c>
      <c r="C8938" s="2"/>
      <c r="D8938" s="2">
        <v>135367</v>
      </c>
      <c r="E8938" s="2" t="s">
        <v>35520</v>
      </c>
      <c r="F8938" s="2" t="s">
        <v>35521</v>
      </c>
      <c r="G8938" s="2" t="s">
        <v>172</v>
      </c>
      <c r="H8938" s="2" t="s">
        <v>7908</v>
      </c>
      <c r="I8938" s="2" t="s">
        <v>26</v>
      </c>
    </row>
    <row r="8939" spans="1:9" x14ac:dyDescent="0.3">
      <c r="A8939" s="2" t="s">
        <v>35522</v>
      </c>
      <c r="B8939" s="2" t="s">
        <v>35439</v>
      </c>
      <c r="C8939" s="2"/>
      <c r="D8939" s="2">
        <v>69705</v>
      </c>
      <c r="E8939" s="2" t="s">
        <v>35523</v>
      </c>
      <c r="F8939" s="2" t="s">
        <v>35441</v>
      </c>
      <c r="G8939" s="2" t="s">
        <v>172</v>
      </c>
      <c r="H8939" s="2" t="s">
        <v>7908</v>
      </c>
      <c r="I8939" s="2" t="s">
        <v>26</v>
      </c>
    </row>
    <row r="8940" spans="1:9" x14ac:dyDescent="0.3">
      <c r="A8940" s="2" t="s">
        <v>35524</v>
      </c>
      <c r="B8940" s="2" t="s">
        <v>35525</v>
      </c>
      <c r="C8940" s="2"/>
      <c r="D8940" s="2">
        <v>124559</v>
      </c>
      <c r="E8940" s="2" t="s">
        <v>35526</v>
      </c>
      <c r="F8940" s="2" t="s">
        <v>35527</v>
      </c>
      <c r="G8940" s="2" t="s">
        <v>172</v>
      </c>
      <c r="H8940" s="2" t="s">
        <v>7908</v>
      </c>
      <c r="I8940" s="2" t="s">
        <v>43</v>
      </c>
    </row>
    <row r="8941" spans="1:9" x14ac:dyDescent="0.3">
      <c r="A8941" s="2" t="s">
        <v>35528</v>
      </c>
      <c r="B8941" s="2" t="s">
        <v>34798</v>
      </c>
      <c r="C8941" s="2"/>
      <c r="D8941" s="2">
        <v>129003</v>
      </c>
      <c r="E8941" s="2" t="s">
        <v>35529</v>
      </c>
      <c r="F8941" s="2" t="s">
        <v>7939</v>
      </c>
      <c r="G8941" s="2" t="s">
        <v>172</v>
      </c>
      <c r="H8941" s="2" t="s">
        <v>7908</v>
      </c>
      <c r="I8941" s="2" t="s">
        <v>43</v>
      </c>
    </row>
    <row r="8942" spans="1:9" x14ac:dyDescent="0.3">
      <c r="A8942" s="2" t="s">
        <v>35530</v>
      </c>
      <c r="B8942" s="2" t="s">
        <v>35531</v>
      </c>
      <c r="C8942" s="2"/>
      <c r="D8942" s="2">
        <v>111771</v>
      </c>
      <c r="E8942" s="2" t="s">
        <v>35532</v>
      </c>
      <c r="F8942" s="2" t="s">
        <v>35533</v>
      </c>
      <c r="G8942" s="2" t="s">
        <v>172</v>
      </c>
      <c r="H8942" s="2" t="s">
        <v>7908</v>
      </c>
      <c r="I8942" s="2" t="s">
        <v>43</v>
      </c>
    </row>
    <row r="8943" spans="1:9" x14ac:dyDescent="0.3">
      <c r="A8943" s="2" t="s">
        <v>35534</v>
      </c>
      <c r="B8943" s="2" t="s">
        <v>35535</v>
      </c>
      <c r="C8943" s="2"/>
      <c r="D8943" s="2">
        <v>128975</v>
      </c>
      <c r="E8943" s="2" t="s">
        <v>35536</v>
      </c>
      <c r="F8943" s="2" t="s">
        <v>7939</v>
      </c>
      <c r="G8943" s="2" t="s">
        <v>172</v>
      </c>
      <c r="H8943" s="2" t="s">
        <v>7908</v>
      </c>
      <c r="I8943" s="2" t="s">
        <v>43</v>
      </c>
    </row>
    <row r="8944" spans="1:9" x14ac:dyDescent="0.3">
      <c r="A8944" s="2" t="s">
        <v>35537</v>
      </c>
      <c r="B8944" s="2" t="s">
        <v>35538</v>
      </c>
      <c r="C8944" s="2" t="s">
        <v>35539</v>
      </c>
      <c r="D8944" s="2">
        <v>111555</v>
      </c>
      <c r="E8944" s="2" t="s">
        <v>35540</v>
      </c>
      <c r="F8944" s="2" t="s">
        <v>35541</v>
      </c>
      <c r="G8944" s="2" t="s">
        <v>172</v>
      </c>
      <c r="H8944" s="2" t="s">
        <v>7908</v>
      </c>
      <c r="I8944" s="2" t="s">
        <v>98</v>
      </c>
    </row>
    <row r="8945" spans="1:9" x14ac:dyDescent="0.3">
      <c r="A8945" s="2" t="s">
        <v>7964</v>
      </c>
      <c r="B8945" s="2" t="s">
        <v>7954</v>
      </c>
      <c r="C8945" s="2"/>
      <c r="D8945" s="2">
        <v>86000</v>
      </c>
      <c r="E8945" s="2" t="s">
        <v>7965</v>
      </c>
      <c r="F8945" s="2" t="s">
        <v>7956</v>
      </c>
      <c r="G8945" s="2" t="s">
        <v>172</v>
      </c>
      <c r="H8945" s="2" t="s">
        <v>7908</v>
      </c>
      <c r="I8945" s="2" t="s">
        <v>13</v>
      </c>
    </row>
    <row r="8946" spans="1:9" x14ac:dyDescent="0.3">
      <c r="A8946" s="2" t="s">
        <v>7953</v>
      </c>
      <c r="B8946" s="2" t="s">
        <v>7954</v>
      </c>
      <c r="C8946" s="2"/>
      <c r="D8946" s="2">
        <v>85057</v>
      </c>
      <c r="E8946" s="2" t="s">
        <v>7955</v>
      </c>
      <c r="F8946" s="2" t="s">
        <v>7956</v>
      </c>
      <c r="G8946" s="2" t="s">
        <v>172</v>
      </c>
      <c r="H8946" s="2" t="s">
        <v>7908</v>
      </c>
      <c r="I8946" s="2" t="s">
        <v>13</v>
      </c>
    </row>
    <row r="8947" spans="1:9" x14ac:dyDescent="0.3">
      <c r="A8947" s="2" t="s">
        <v>7957</v>
      </c>
      <c r="B8947" s="2" t="s">
        <v>7954</v>
      </c>
      <c r="C8947" s="2"/>
      <c r="D8947" s="2">
        <v>81121</v>
      </c>
      <c r="E8947" s="2" t="s">
        <v>7958</v>
      </c>
      <c r="F8947" s="2" t="s">
        <v>7956</v>
      </c>
      <c r="G8947" s="2" t="s">
        <v>172</v>
      </c>
      <c r="H8947" s="2" t="s">
        <v>7908</v>
      </c>
      <c r="I8947" s="2" t="s">
        <v>13</v>
      </c>
    </row>
    <row r="8948" spans="1:9" x14ac:dyDescent="0.3">
      <c r="A8948" s="2" t="s">
        <v>35542</v>
      </c>
      <c r="B8948" s="2" t="s">
        <v>35543</v>
      </c>
      <c r="C8948" s="2"/>
      <c r="D8948" s="2">
        <v>86671</v>
      </c>
      <c r="E8948" s="2" t="s">
        <v>35544</v>
      </c>
      <c r="F8948" s="2" t="s">
        <v>35545</v>
      </c>
      <c r="G8948" s="2" t="s">
        <v>172</v>
      </c>
      <c r="H8948" s="2" t="s">
        <v>7908</v>
      </c>
      <c r="I8948" s="2" t="s">
        <v>13</v>
      </c>
    </row>
    <row r="8949" spans="1:9" x14ac:dyDescent="0.3">
      <c r="A8949" s="2" t="s">
        <v>35546</v>
      </c>
      <c r="B8949" s="2" t="s">
        <v>35547</v>
      </c>
      <c r="C8949" s="2"/>
      <c r="D8949" s="2">
        <v>78137</v>
      </c>
      <c r="E8949" s="2" t="s">
        <v>35548</v>
      </c>
      <c r="F8949" s="2" t="s">
        <v>35549</v>
      </c>
      <c r="G8949" s="2" t="s">
        <v>172</v>
      </c>
      <c r="H8949" s="2" t="s">
        <v>7983</v>
      </c>
      <c r="I8949" s="2" t="s">
        <v>43</v>
      </c>
    </row>
    <row r="8950" spans="1:9" x14ac:dyDescent="0.3">
      <c r="A8950" s="2" t="s">
        <v>35550</v>
      </c>
      <c r="B8950" s="2" t="s">
        <v>35551</v>
      </c>
      <c r="C8950" s="2"/>
      <c r="D8950" s="2">
        <v>77067</v>
      </c>
      <c r="E8950" s="2" t="s">
        <v>35552</v>
      </c>
      <c r="F8950" s="2" t="s">
        <v>35553</v>
      </c>
      <c r="G8950" s="2" t="s">
        <v>172</v>
      </c>
      <c r="H8950" s="2" t="s">
        <v>7983</v>
      </c>
      <c r="I8950" s="2" t="s">
        <v>13</v>
      </c>
    </row>
    <row r="8951" spans="1:9" x14ac:dyDescent="0.3">
      <c r="A8951" s="2" t="s">
        <v>35554</v>
      </c>
      <c r="B8951" s="2" t="s">
        <v>35555</v>
      </c>
      <c r="C8951" s="2"/>
      <c r="D8951" s="2">
        <v>66329</v>
      </c>
      <c r="E8951" s="2" t="s">
        <v>35556</v>
      </c>
      <c r="F8951" s="2" t="s">
        <v>35557</v>
      </c>
      <c r="G8951" s="2" t="s">
        <v>172</v>
      </c>
      <c r="H8951" s="2" t="s">
        <v>8005</v>
      </c>
      <c r="I8951" s="2" t="s">
        <v>26</v>
      </c>
    </row>
    <row r="8952" spans="1:9" x14ac:dyDescent="0.3">
      <c r="A8952" s="2" t="s">
        <v>35558</v>
      </c>
      <c r="B8952" s="2" t="s">
        <v>34117</v>
      </c>
      <c r="C8952" s="2"/>
      <c r="D8952" s="2">
        <v>147360</v>
      </c>
      <c r="E8952" s="2" t="s">
        <v>35559</v>
      </c>
      <c r="F8952" s="2" t="s">
        <v>35560</v>
      </c>
      <c r="G8952" s="2" t="s">
        <v>172</v>
      </c>
      <c r="H8952" s="2" t="s">
        <v>8005</v>
      </c>
      <c r="I8952" s="2" t="s">
        <v>98</v>
      </c>
    </row>
    <row r="8953" spans="1:9" x14ac:dyDescent="0.3">
      <c r="A8953" s="2" t="s">
        <v>35561</v>
      </c>
      <c r="B8953" s="2" t="s">
        <v>35562</v>
      </c>
      <c r="C8953" s="2" t="s">
        <v>35563</v>
      </c>
      <c r="D8953" s="2">
        <v>101754</v>
      </c>
      <c r="E8953" s="2" t="s">
        <v>35564</v>
      </c>
      <c r="F8953" s="2" t="s">
        <v>35565</v>
      </c>
      <c r="G8953" s="2" t="s">
        <v>172</v>
      </c>
      <c r="H8953" s="2" t="s">
        <v>8005</v>
      </c>
      <c r="I8953" s="2" t="s">
        <v>13</v>
      </c>
    </row>
    <row r="8954" spans="1:9" x14ac:dyDescent="0.3">
      <c r="A8954" s="2" t="s">
        <v>35566</v>
      </c>
      <c r="B8954" s="2" t="s">
        <v>35567</v>
      </c>
      <c r="C8954" s="2"/>
      <c r="D8954" s="2">
        <v>74102</v>
      </c>
      <c r="E8954" s="2" t="s">
        <v>35568</v>
      </c>
      <c r="F8954" s="2" t="s">
        <v>35569</v>
      </c>
      <c r="G8954" s="2" t="s">
        <v>172</v>
      </c>
      <c r="H8954" s="2" t="s">
        <v>8005</v>
      </c>
      <c r="I8954" s="2" t="s">
        <v>13</v>
      </c>
    </row>
    <row r="8955" spans="1:9" x14ac:dyDescent="0.3">
      <c r="A8955" s="2" t="s">
        <v>35570</v>
      </c>
      <c r="B8955" s="2" t="s">
        <v>35571</v>
      </c>
      <c r="C8955" s="2"/>
      <c r="D8955" s="2">
        <v>78400</v>
      </c>
      <c r="E8955" s="2" t="s">
        <v>35572</v>
      </c>
      <c r="F8955" s="2" t="s">
        <v>35573</v>
      </c>
      <c r="G8955" s="2" t="s">
        <v>172</v>
      </c>
      <c r="H8955" s="2" t="s">
        <v>8005</v>
      </c>
      <c r="I8955" s="2" t="s">
        <v>13</v>
      </c>
    </row>
    <row r="8956" spans="1:9" x14ac:dyDescent="0.3">
      <c r="A8956" s="2" t="s">
        <v>35574</v>
      </c>
      <c r="B8956" s="2" t="s">
        <v>35575</v>
      </c>
      <c r="C8956" s="2" t="s">
        <v>35576</v>
      </c>
      <c r="D8956" s="2">
        <v>132505</v>
      </c>
      <c r="E8956" s="2" t="s">
        <v>35577</v>
      </c>
      <c r="F8956" s="2" t="s">
        <v>35578</v>
      </c>
      <c r="G8956" s="2" t="s">
        <v>172</v>
      </c>
      <c r="H8956" s="2" t="s">
        <v>8005</v>
      </c>
      <c r="I8956" s="2" t="s">
        <v>13</v>
      </c>
    </row>
    <row r="8957" spans="1:9" ht="28.8" x14ac:dyDescent="0.3">
      <c r="A8957" s="2" t="s">
        <v>35579</v>
      </c>
      <c r="B8957" s="2" t="s">
        <v>35580</v>
      </c>
      <c r="C8957" s="2"/>
      <c r="D8957" s="2">
        <v>120808</v>
      </c>
      <c r="E8957" s="2" t="s">
        <v>35581</v>
      </c>
      <c r="F8957" s="2" t="s">
        <v>35582</v>
      </c>
      <c r="G8957" s="2" t="s">
        <v>172</v>
      </c>
      <c r="H8957" s="2" t="s">
        <v>8005</v>
      </c>
      <c r="I8957" s="2" t="s">
        <v>13</v>
      </c>
    </row>
    <row r="8958" spans="1:9" x14ac:dyDescent="0.3">
      <c r="A8958" s="2" t="s">
        <v>35583</v>
      </c>
      <c r="B8958" s="2" t="s">
        <v>35584</v>
      </c>
      <c r="C8958" s="2" t="s">
        <v>35585</v>
      </c>
      <c r="D8958" s="2">
        <v>132397</v>
      </c>
      <c r="E8958" s="2" t="s">
        <v>35586</v>
      </c>
      <c r="F8958" s="2" t="s">
        <v>35587</v>
      </c>
      <c r="G8958" s="2" t="s">
        <v>172</v>
      </c>
      <c r="H8958" s="2" t="s">
        <v>8005</v>
      </c>
      <c r="I8958" s="2" t="s">
        <v>13</v>
      </c>
    </row>
    <row r="8959" spans="1:9" ht="28.8" x14ac:dyDescent="0.3">
      <c r="A8959" s="2" t="s">
        <v>35588</v>
      </c>
      <c r="B8959" s="2" t="s">
        <v>35589</v>
      </c>
      <c r="C8959" s="2"/>
      <c r="D8959" s="2">
        <v>125229</v>
      </c>
      <c r="E8959" s="2" t="s">
        <v>35590</v>
      </c>
      <c r="F8959" s="2" t="s">
        <v>35591</v>
      </c>
      <c r="G8959" s="2" t="s">
        <v>172</v>
      </c>
      <c r="H8959" s="2" t="s">
        <v>8005</v>
      </c>
      <c r="I8959" s="2" t="s">
        <v>13</v>
      </c>
    </row>
    <row r="8960" spans="1:9" ht="28.8" x14ac:dyDescent="0.3">
      <c r="A8960" s="2" t="s">
        <v>35592</v>
      </c>
      <c r="B8960" s="2" t="s">
        <v>35593</v>
      </c>
      <c r="C8960" s="2"/>
      <c r="D8960" s="2"/>
      <c r="E8960" s="2" t="s">
        <v>162</v>
      </c>
      <c r="F8960" s="2" t="s">
        <v>35594</v>
      </c>
      <c r="G8960" s="2" t="s">
        <v>172</v>
      </c>
      <c r="H8960" s="2" t="s">
        <v>35595</v>
      </c>
      <c r="I8960" s="2" t="s">
        <v>54</v>
      </c>
    </row>
    <row r="8961" spans="1:9" x14ac:dyDescent="0.3">
      <c r="A8961" s="2" t="s">
        <v>35596</v>
      </c>
      <c r="B8961" s="2" t="s">
        <v>35597</v>
      </c>
      <c r="C8961" s="2"/>
      <c r="D8961" s="2">
        <v>159676</v>
      </c>
      <c r="E8961" s="2" t="s">
        <v>35598</v>
      </c>
      <c r="F8961" s="2" t="s">
        <v>35599</v>
      </c>
      <c r="G8961" s="2" t="s">
        <v>172</v>
      </c>
      <c r="H8961" s="2" t="s">
        <v>8040</v>
      </c>
      <c r="I8961" s="2" t="s">
        <v>98</v>
      </c>
    </row>
    <row r="8962" spans="1:9" x14ac:dyDescent="0.3">
      <c r="A8962" s="2" t="s">
        <v>35600</v>
      </c>
      <c r="B8962" s="2" t="s">
        <v>35601</v>
      </c>
      <c r="C8962" s="2"/>
      <c r="D8962" s="2">
        <v>153764</v>
      </c>
      <c r="E8962" s="2" t="s">
        <v>35602</v>
      </c>
      <c r="F8962" s="2" t="s">
        <v>35603</v>
      </c>
      <c r="G8962" s="2" t="s">
        <v>172</v>
      </c>
      <c r="H8962" s="2" t="s">
        <v>8040</v>
      </c>
      <c r="I8962" s="2" t="s">
        <v>13</v>
      </c>
    </row>
    <row r="8963" spans="1:9" x14ac:dyDescent="0.3">
      <c r="A8963" s="2" t="s">
        <v>35604</v>
      </c>
      <c r="B8963" s="2" t="s">
        <v>35605</v>
      </c>
      <c r="C8963" s="2"/>
      <c r="D8963" s="2">
        <v>149572</v>
      </c>
      <c r="E8963" s="2" t="s">
        <v>35606</v>
      </c>
      <c r="F8963" s="2" t="s">
        <v>35607</v>
      </c>
      <c r="G8963" s="2" t="s">
        <v>172</v>
      </c>
      <c r="H8963" s="2" t="s">
        <v>8040</v>
      </c>
      <c r="I8963" s="2" t="s">
        <v>13</v>
      </c>
    </row>
    <row r="8964" spans="1:9" x14ac:dyDescent="0.3">
      <c r="A8964" s="2" t="s">
        <v>35608</v>
      </c>
      <c r="B8964" s="2" t="s">
        <v>35609</v>
      </c>
      <c r="C8964" s="2"/>
      <c r="D8964" s="2">
        <v>84563</v>
      </c>
      <c r="E8964" s="2" t="s">
        <v>35610</v>
      </c>
      <c r="F8964" s="2" t="s">
        <v>35611</v>
      </c>
      <c r="G8964" s="2" t="s">
        <v>172</v>
      </c>
      <c r="H8964" s="2" t="s">
        <v>8055</v>
      </c>
      <c r="I8964" s="2" t="s">
        <v>43</v>
      </c>
    </row>
    <row r="8965" spans="1:9" ht="28.8" x14ac:dyDescent="0.3">
      <c r="A8965" s="2" t="s">
        <v>35612</v>
      </c>
      <c r="B8965" s="2" t="s">
        <v>35613</v>
      </c>
      <c r="C8965" s="2" t="s">
        <v>35614</v>
      </c>
      <c r="D8965" s="2">
        <v>103927</v>
      </c>
      <c r="E8965" s="2" t="s">
        <v>35615</v>
      </c>
      <c r="F8965" s="2" t="s">
        <v>35616</v>
      </c>
      <c r="G8965" s="2" t="s">
        <v>172</v>
      </c>
      <c r="H8965" s="2" t="s">
        <v>8055</v>
      </c>
      <c r="I8965" s="2" t="s">
        <v>13</v>
      </c>
    </row>
    <row r="8966" spans="1:9" ht="28.8" x14ac:dyDescent="0.3">
      <c r="A8966" s="2" t="s">
        <v>35617</v>
      </c>
      <c r="B8966" s="2" t="s">
        <v>33691</v>
      </c>
      <c r="C8966" s="2"/>
      <c r="D8966" s="2">
        <v>80189</v>
      </c>
      <c r="E8966" s="2" t="s">
        <v>35618</v>
      </c>
      <c r="F8966" s="2" t="s">
        <v>35619</v>
      </c>
      <c r="G8966" s="2" t="s">
        <v>172</v>
      </c>
      <c r="H8966" s="2" t="s">
        <v>8115</v>
      </c>
      <c r="I8966" s="2" t="s">
        <v>407</v>
      </c>
    </row>
    <row r="8967" spans="1:9" x14ac:dyDescent="0.3">
      <c r="A8967" s="2" t="s">
        <v>35620</v>
      </c>
      <c r="B8967" s="2" t="s">
        <v>35621</v>
      </c>
      <c r="C8967" s="2"/>
      <c r="D8967" s="2"/>
      <c r="E8967" s="2"/>
      <c r="F8967" s="2" t="s">
        <v>35622</v>
      </c>
      <c r="G8967" s="2" t="s">
        <v>172</v>
      </c>
      <c r="H8967" s="2" t="s">
        <v>8125</v>
      </c>
      <c r="I8967" s="2" t="s">
        <v>26</v>
      </c>
    </row>
    <row r="8968" spans="1:9" x14ac:dyDescent="0.3">
      <c r="A8968" s="2" t="s">
        <v>35623</v>
      </c>
      <c r="B8968" s="2" t="s">
        <v>35624</v>
      </c>
      <c r="C8968" s="2"/>
      <c r="D8968" s="2">
        <v>125699</v>
      </c>
      <c r="E8968" s="2" t="s">
        <v>35625</v>
      </c>
      <c r="F8968" s="2" t="s">
        <v>35626</v>
      </c>
      <c r="G8968" s="2" t="s">
        <v>172</v>
      </c>
      <c r="H8968" s="2" t="s">
        <v>8125</v>
      </c>
      <c r="I8968" s="2" t="s">
        <v>43</v>
      </c>
    </row>
    <row r="8969" spans="1:9" x14ac:dyDescent="0.3">
      <c r="A8969" s="2" t="s">
        <v>35627</v>
      </c>
      <c r="B8969" s="2" t="s">
        <v>35628</v>
      </c>
      <c r="C8969" s="2" t="s">
        <v>35629</v>
      </c>
      <c r="D8969" s="2">
        <v>149557</v>
      </c>
      <c r="E8969" s="2" t="s">
        <v>35630</v>
      </c>
      <c r="F8969" s="2" t="s">
        <v>35631</v>
      </c>
      <c r="G8969" s="2" t="s">
        <v>172</v>
      </c>
      <c r="H8969" s="2" t="s">
        <v>8125</v>
      </c>
      <c r="I8969" s="2" t="s">
        <v>43</v>
      </c>
    </row>
    <row r="8970" spans="1:9" x14ac:dyDescent="0.3">
      <c r="A8970" s="2" t="s">
        <v>35632</v>
      </c>
      <c r="B8970" s="2" t="s">
        <v>35633</v>
      </c>
      <c r="C8970" s="2"/>
      <c r="D8970" s="2">
        <v>142625</v>
      </c>
      <c r="E8970" s="2" t="s">
        <v>35634</v>
      </c>
      <c r="F8970" s="2" t="s">
        <v>35635</v>
      </c>
      <c r="G8970" s="2" t="s">
        <v>172</v>
      </c>
      <c r="H8970" s="2" t="s">
        <v>8125</v>
      </c>
      <c r="I8970" s="2" t="s">
        <v>13</v>
      </c>
    </row>
    <row r="8971" spans="1:9" x14ac:dyDescent="0.3">
      <c r="A8971" s="2" t="s">
        <v>35636</v>
      </c>
      <c r="B8971" s="2" t="s">
        <v>35637</v>
      </c>
      <c r="C8971" s="2" t="s">
        <v>35638</v>
      </c>
      <c r="D8971" s="2">
        <v>132992</v>
      </c>
      <c r="E8971" s="2" t="s">
        <v>35639</v>
      </c>
      <c r="F8971" s="2" t="s">
        <v>35640</v>
      </c>
      <c r="G8971" s="2" t="s">
        <v>172</v>
      </c>
      <c r="H8971" s="2" t="s">
        <v>8125</v>
      </c>
      <c r="I8971" s="2" t="s">
        <v>13</v>
      </c>
    </row>
    <row r="8972" spans="1:9" ht="28.8" x14ac:dyDescent="0.3">
      <c r="A8972" s="2" t="s">
        <v>35641</v>
      </c>
      <c r="B8972" s="2" t="s">
        <v>35642</v>
      </c>
      <c r="C8972" s="2"/>
      <c r="D8972" s="2">
        <v>121874</v>
      </c>
      <c r="E8972" s="2" t="s">
        <v>35643</v>
      </c>
      <c r="F8972" s="2" t="s">
        <v>35644</v>
      </c>
      <c r="G8972" s="2" t="s">
        <v>172</v>
      </c>
      <c r="H8972" s="2" t="s">
        <v>8152</v>
      </c>
      <c r="I8972" s="2" t="s">
        <v>43</v>
      </c>
    </row>
    <row r="8973" spans="1:9" x14ac:dyDescent="0.3">
      <c r="A8973" s="2" t="s">
        <v>35645</v>
      </c>
      <c r="B8973" s="2" t="s">
        <v>35646</v>
      </c>
      <c r="C8973" s="2"/>
      <c r="D8973" s="2">
        <v>115642</v>
      </c>
      <c r="E8973" s="2" t="s">
        <v>35647</v>
      </c>
      <c r="F8973" s="2" t="s">
        <v>35648</v>
      </c>
      <c r="G8973" s="2" t="s">
        <v>172</v>
      </c>
      <c r="H8973" s="2" t="s">
        <v>8152</v>
      </c>
      <c r="I8973" s="2" t="s">
        <v>43</v>
      </c>
    </row>
    <row r="8974" spans="1:9" x14ac:dyDescent="0.3">
      <c r="A8974" s="2" t="s">
        <v>35649</v>
      </c>
      <c r="B8974" s="2" t="s">
        <v>35650</v>
      </c>
      <c r="C8974" s="2" t="s">
        <v>35651</v>
      </c>
      <c r="D8974" s="2">
        <v>133327</v>
      </c>
      <c r="E8974" s="2" t="s">
        <v>35652</v>
      </c>
      <c r="F8974" s="2" t="s">
        <v>35653</v>
      </c>
      <c r="G8974" s="2" t="s">
        <v>172</v>
      </c>
      <c r="H8974" s="2" t="s">
        <v>8152</v>
      </c>
      <c r="I8974" s="2" t="s">
        <v>13</v>
      </c>
    </row>
    <row r="8975" spans="1:9" x14ac:dyDescent="0.3">
      <c r="A8975" s="2" t="s">
        <v>35654</v>
      </c>
      <c r="B8975" s="2" t="s">
        <v>35655</v>
      </c>
      <c r="C8975" s="2"/>
      <c r="D8975" s="2">
        <v>86837</v>
      </c>
      <c r="E8975" s="2" t="s">
        <v>35656</v>
      </c>
      <c r="F8975" s="2" t="s">
        <v>35657</v>
      </c>
      <c r="G8975" s="2" t="s">
        <v>172</v>
      </c>
      <c r="H8975" s="2" t="s">
        <v>8235</v>
      </c>
      <c r="I8975" s="2" t="s">
        <v>98</v>
      </c>
    </row>
    <row r="8976" spans="1:9" x14ac:dyDescent="0.3">
      <c r="A8976" s="2" t="s">
        <v>35658</v>
      </c>
      <c r="B8976" s="2" t="s">
        <v>35659</v>
      </c>
      <c r="C8976" s="2" t="s">
        <v>35660</v>
      </c>
      <c r="D8976" s="2">
        <v>103490</v>
      </c>
      <c r="E8976" s="2" t="s">
        <v>35661</v>
      </c>
      <c r="F8976" s="2" t="s">
        <v>35662</v>
      </c>
      <c r="G8976" s="2" t="s">
        <v>172</v>
      </c>
      <c r="H8976" s="2" t="s">
        <v>8235</v>
      </c>
      <c r="I8976" s="2" t="s">
        <v>13</v>
      </c>
    </row>
    <row r="8977" spans="1:9" ht="28.8" x14ac:dyDescent="0.3">
      <c r="A8977" s="2" t="s">
        <v>35663</v>
      </c>
      <c r="B8977" s="2" t="s">
        <v>35664</v>
      </c>
      <c r="C8977" s="2"/>
      <c r="D8977" s="2">
        <v>68551</v>
      </c>
      <c r="E8977" s="2" t="s">
        <v>35665</v>
      </c>
      <c r="F8977" s="2" t="s">
        <v>35666</v>
      </c>
      <c r="G8977" s="2" t="s">
        <v>172</v>
      </c>
      <c r="H8977" s="2" t="s">
        <v>8235</v>
      </c>
      <c r="I8977" s="2" t="s">
        <v>13</v>
      </c>
    </row>
    <row r="8978" spans="1:9" x14ac:dyDescent="0.3">
      <c r="A8978" s="2" t="s">
        <v>35667</v>
      </c>
      <c r="B8978" s="2" t="s">
        <v>35668</v>
      </c>
      <c r="C8978" s="2"/>
      <c r="D8978" s="2">
        <v>110648</v>
      </c>
      <c r="E8978" s="2" t="s">
        <v>35669</v>
      </c>
      <c r="F8978" s="2" t="s">
        <v>35670</v>
      </c>
      <c r="G8978" s="2" t="s">
        <v>172</v>
      </c>
      <c r="H8978" s="2" t="s">
        <v>8344</v>
      </c>
      <c r="I8978" s="2" t="s">
        <v>13</v>
      </c>
    </row>
    <row r="8979" spans="1:9" x14ac:dyDescent="0.3">
      <c r="A8979" s="2" t="s">
        <v>35671</v>
      </c>
      <c r="B8979" s="2" t="s">
        <v>35338</v>
      </c>
      <c r="C8979" s="2"/>
      <c r="D8979" s="2">
        <v>151490</v>
      </c>
      <c r="E8979" s="2" t="s">
        <v>35672</v>
      </c>
      <c r="F8979" s="2" t="s">
        <v>35340</v>
      </c>
      <c r="G8979" s="2" t="s">
        <v>172</v>
      </c>
      <c r="H8979" s="2" t="s">
        <v>8354</v>
      </c>
      <c r="I8979" s="2" t="s">
        <v>26</v>
      </c>
    </row>
    <row r="8980" spans="1:9" x14ac:dyDescent="0.3">
      <c r="A8980" s="2" t="s">
        <v>35673</v>
      </c>
      <c r="B8980" s="2" t="s">
        <v>34110</v>
      </c>
      <c r="C8980" s="2" t="s">
        <v>35674</v>
      </c>
      <c r="D8980" s="2">
        <v>128491</v>
      </c>
      <c r="E8980" s="2" t="s">
        <v>35675</v>
      </c>
      <c r="F8980" s="2" t="s">
        <v>35676</v>
      </c>
      <c r="G8980" s="2" t="s">
        <v>172</v>
      </c>
      <c r="H8980" s="2" t="s">
        <v>8354</v>
      </c>
      <c r="I8980" s="2" t="s">
        <v>26</v>
      </c>
    </row>
    <row r="8981" spans="1:9" x14ac:dyDescent="0.3">
      <c r="A8981" s="2" t="s">
        <v>35677</v>
      </c>
      <c r="B8981" s="2" t="s">
        <v>35678</v>
      </c>
      <c r="C8981" s="2" t="s">
        <v>35679</v>
      </c>
      <c r="D8981" s="2">
        <v>128470</v>
      </c>
      <c r="E8981" s="2" t="s">
        <v>35680</v>
      </c>
      <c r="F8981" s="2" t="s">
        <v>35681</v>
      </c>
      <c r="G8981" s="2" t="s">
        <v>172</v>
      </c>
      <c r="H8981" s="2" t="s">
        <v>8354</v>
      </c>
      <c r="I8981" s="2" t="s">
        <v>26</v>
      </c>
    </row>
    <row r="8982" spans="1:9" x14ac:dyDescent="0.3">
      <c r="A8982" s="2" t="s">
        <v>35682</v>
      </c>
      <c r="B8982" s="2" t="s">
        <v>35334</v>
      </c>
      <c r="C8982" s="2" t="s">
        <v>35683</v>
      </c>
      <c r="D8982" s="2">
        <v>128106</v>
      </c>
      <c r="E8982" s="2" t="s">
        <v>35684</v>
      </c>
      <c r="F8982" s="2" t="s">
        <v>35336</v>
      </c>
      <c r="G8982" s="2" t="s">
        <v>172</v>
      </c>
      <c r="H8982" s="2" t="s">
        <v>8354</v>
      </c>
      <c r="I8982" s="2" t="s">
        <v>26</v>
      </c>
    </row>
    <row r="8983" spans="1:9" x14ac:dyDescent="0.3">
      <c r="A8983" s="2" t="s">
        <v>35685</v>
      </c>
      <c r="B8983" s="2" t="s">
        <v>35686</v>
      </c>
      <c r="C8983" s="2" t="s">
        <v>35687</v>
      </c>
      <c r="D8983" s="2">
        <v>118689</v>
      </c>
      <c r="E8983" s="2" t="s">
        <v>35688</v>
      </c>
      <c r="F8983" s="2" t="s">
        <v>35689</v>
      </c>
      <c r="G8983" s="2" t="s">
        <v>172</v>
      </c>
      <c r="H8983" s="2" t="s">
        <v>8354</v>
      </c>
      <c r="I8983" s="2" t="s">
        <v>43</v>
      </c>
    </row>
    <row r="8984" spans="1:9" x14ac:dyDescent="0.3">
      <c r="A8984" s="2" t="s">
        <v>35690</v>
      </c>
      <c r="B8984" s="2" t="s">
        <v>35691</v>
      </c>
      <c r="C8984" s="2"/>
      <c r="D8984" s="2">
        <v>136565</v>
      </c>
      <c r="E8984" s="2" t="s">
        <v>35692</v>
      </c>
      <c r="F8984" s="2" t="s">
        <v>35693</v>
      </c>
      <c r="G8984" s="2" t="s">
        <v>172</v>
      </c>
      <c r="H8984" s="2" t="s">
        <v>8354</v>
      </c>
      <c r="I8984" s="2" t="s">
        <v>303</v>
      </c>
    </row>
    <row r="8985" spans="1:9" x14ac:dyDescent="0.3">
      <c r="A8985" s="2" t="s">
        <v>35694</v>
      </c>
      <c r="B8985" s="2" t="s">
        <v>35695</v>
      </c>
      <c r="C8985" s="2"/>
      <c r="D8985" s="2">
        <v>75089</v>
      </c>
      <c r="E8985" s="2" t="s">
        <v>35696</v>
      </c>
      <c r="F8985" s="2" t="s">
        <v>35697</v>
      </c>
      <c r="G8985" s="2" t="s">
        <v>172</v>
      </c>
      <c r="H8985" s="2" t="s">
        <v>8354</v>
      </c>
      <c r="I8985" s="2" t="s">
        <v>98</v>
      </c>
    </row>
    <row r="8986" spans="1:9" x14ac:dyDescent="0.3">
      <c r="A8986" s="2" t="s">
        <v>35698</v>
      </c>
      <c r="B8986" s="2" t="s">
        <v>35699</v>
      </c>
      <c r="C8986" s="2"/>
      <c r="D8986" s="2">
        <v>119795</v>
      </c>
      <c r="E8986" s="2" t="s">
        <v>35700</v>
      </c>
      <c r="F8986" s="2" t="s">
        <v>35701</v>
      </c>
      <c r="G8986" s="2" t="s">
        <v>172</v>
      </c>
      <c r="H8986" s="2" t="s">
        <v>8354</v>
      </c>
      <c r="I8986" s="2" t="s">
        <v>98</v>
      </c>
    </row>
    <row r="8987" spans="1:9" x14ac:dyDescent="0.3">
      <c r="A8987" s="2" t="s">
        <v>35702</v>
      </c>
      <c r="B8987" s="2" t="s">
        <v>35703</v>
      </c>
      <c r="C8987" s="2"/>
      <c r="D8987" s="2">
        <v>88218</v>
      </c>
      <c r="E8987" s="2" t="s">
        <v>35704</v>
      </c>
      <c r="F8987" s="2" t="s">
        <v>35705</v>
      </c>
      <c r="G8987" s="2" t="s">
        <v>172</v>
      </c>
      <c r="H8987" s="2" t="s">
        <v>8354</v>
      </c>
      <c r="I8987" s="2" t="s">
        <v>13</v>
      </c>
    </row>
    <row r="8988" spans="1:9" x14ac:dyDescent="0.3">
      <c r="A8988" s="2" t="s">
        <v>35706</v>
      </c>
      <c r="B8988" s="2" t="s">
        <v>35707</v>
      </c>
      <c r="C8988" s="2" t="s">
        <v>35708</v>
      </c>
      <c r="D8988" s="2">
        <v>131217</v>
      </c>
      <c r="E8988" s="2" t="s">
        <v>35709</v>
      </c>
      <c r="F8988" s="2" t="s">
        <v>35710</v>
      </c>
      <c r="G8988" s="2" t="s">
        <v>172</v>
      </c>
      <c r="H8988" s="2" t="s">
        <v>8354</v>
      </c>
      <c r="I8988" s="2" t="s">
        <v>13</v>
      </c>
    </row>
    <row r="8989" spans="1:9" x14ac:dyDescent="0.3">
      <c r="A8989" s="2" t="s">
        <v>35711</v>
      </c>
      <c r="B8989" s="2" t="s">
        <v>35712</v>
      </c>
      <c r="C8989" s="2"/>
      <c r="D8989" s="2">
        <v>82746</v>
      </c>
      <c r="E8989" s="2" t="s">
        <v>35713</v>
      </c>
      <c r="F8989" s="2" t="s">
        <v>35714</v>
      </c>
      <c r="G8989" s="2" t="s">
        <v>172</v>
      </c>
      <c r="H8989" s="2" t="s">
        <v>8354</v>
      </c>
      <c r="I8989" s="2" t="s">
        <v>13</v>
      </c>
    </row>
    <row r="8990" spans="1:9" x14ac:dyDescent="0.3">
      <c r="A8990" s="2" t="s">
        <v>35715</v>
      </c>
      <c r="B8990" s="2" t="s">
        <v>35716</v>
      </c>
      <c r="C8990" s="2"/>
      <c r="D8990" s="2">
        <v>142755</v>
      </c>
      <c r="E8990" s="2" t="s">
        <v>35717</v>
      </c>
      <c r="F8990" s="2" t="s">
        <v>35718</v>
      </c>
      <c r="G8990" s="2" t="s">
        <v>172</v>
      </c>
      <c r="H8990" s="2" t="s">
        <v>8600</v>
      </c>
      <c r="I8990" s="2" t="s">
        <v>26</v>
      </c>
    </row>
    <row r="8991" spans="1:9" x14ac:dyDescent="0.3">
      <c r="A8991" s="2" t="s">
        <v>35719</v>
      </c>
      <c r="B8991" s="2" t="s">
        <v>35720</v>
      </c>
      <c r="C8991" s="2"/>
      <c r="D8991" s="2">
        <v>75359</v>
      </c>
      <c r="E8991" s="2" t="s">
        <v>35721</v>
      </c>
      <c r="F8991" s="2" t="s">
        <v>35722</v>
      </c>
      <c r="G8991" s="2" t="s">
        <v>172</v>
      </c>
      <c r="H8991" s="2" t="s">
        <v>8600</v>
      </c>
      <c r="I8991" s="2" t="s">
        <v>13</v>
      </c>
    </row>
    <row r="8992" spans="1:9" x14ac:dyDescent="0.3">
      <c r="A8992" s="2" t="s">
        <v>35723</v>
      </c>
      <c r="B8992" s="2" t="s">
        <v>35724</v>
      </c>
      <c r="C8992" s="2"/>
      <c r="D8992" s="2">
        <v>74437</v>
      </c>
      <c r="E8992" s="2" t="s">
        <v>35725</v>
      </c>
      <c r="F8992" s="2" t="s">
        <v>35726</v>
      </c>
      <c r="G8992" s="2" t="s">
        <v>172</v>
      </c>
      <c r="H8992" s="2" t="s">
        <v>8600</v>
      </c>
      <c r="I8992" s="2" t="s">
        <v>13</v>
      </c>
    </row>
    <row r="8993" spans="1:9" x14ac:dyDescent="0.3">
      <c r="A8993" s="2" t="s">
        <v>35727</v>
      </c>
      <c r="B8993" s="2" t="s">
        <v>35728</v>
      </c>
      <c r="C8993" s="2"/>
      <c r="D8993" s="2">
        <v>65338</v>
      </c>
      <c r="E8993" s="2" t="s">
        <v>35729</v>
      </c>
      <c r="F8993" s="2" t="s">
        <v>35730</v>
      </c>
      <c r="G8993" s="2" t="s">
        <v>172</v>
      </c>
      <c r="H8993" s="2" t="s">
        <v>8600</v>
      </c>
      <c r="I8993" s="2" t="s">
        <v>13</v>
      </c>
    </row>
    <row r="8994" spans="1:9" x14ac:dyDescent="0.3">
      <c r="A8994" s="2" t="s">
        <v>35731</v>
      </c>
      <c r="B8994" s="2" t="s">
        <v>35732</v>
      </c>
      <c r="C8994" s="2"/>
      <c r="D8994" s="2">
        <v>124926</v>
      </c>
      <c r="E8994" s="2" t="s">
        <v>35733</v>
      </c>
      <c r="F8994" s="2" t="s">
        <v>35734</v>
      </c>
      <c r="G8994" s="2" t="s">
        <v>172</v>
      </c>
      <c r="H8994" s="2" t="s">
        <v>8600</v>
      </c>
      <c r="I8994" s="2" t="s">
        <v>13</v>
      </c>
    </row>
    <row r="8995" spans="1:9" x14ac:dyDescent="0.3">
      <c r="A8995" s="2" t="s">
        <v>35735</v>
      </c>
      <c r="B8995" s="2" t="s">
        <v>35736</v>
      </c>
      <c r="C8995" s="2"/>
      <c r="D8995" s="2">
        <v>64901</v>
      </c>
      <c r="E8995" s="2" t="s">
        <v>35737</v>
      </c>
      <c r="F8995" s="2" t="s">
        <v>35738</v>
      </c>
      <c r="G8995" s="2" t="s">
        <v>172</v>
      </c>
      <c r="H8995" s="2" t="s">
        <v>8600</v>
      </c>
      <c r="I8995" s="2" t="s">
        <v>13</v>
      </c>
    </row>
    <row r="8996" spans="1:9" x14ac:dyDescent="0.3">
      <c r="A8996" s="2" t="s">
        <v>35739</v>
      </c>
      <c r="B8996" s="2" t="s">
        <v>35740</v>
      </c>
      <c r="C8996" s="2"/>
      <c r="D8996" s="2">
        <v>124127</v>
      </c>
      <c r="E8996" s="2" t="s">
        <v>35741</v>
      </c>
      <c r="F8996" s="2" t="s">
        <v>35742</v>
      </c>
      <c r="G8996" s="2" t="s">
        <v>172</v>
      </c>
      <c r="H8996" s="2" t="s">
        <v>8600</v>
      </c>
      <c r="I8996" s="2" t="s">
        <v>13</v>
      </c>
    </row>
    <row r="8997" spans="1:9" x14ac:dyDescent="0.3">
      <c r="A8997" s="2" t="s">
        <v>35743</v>
      </c>
      <c r="B8997" s="2" t="s">
        <v>35716</v>
      </c>
      <c r="C8997" s="2"/>
      <c r="D8997" s="2">
        <v>69752</v>
      </c>
      <c r="E8997" s="2" t="s">
        <v>35744</v>
      </c>
      <c r="F8997" s="2" t="s">
        <v>35718</v>
      </c>
      <c r="G8997" s="2" t="s">
        <v>172</v>
      </c>
      <c r="H8997" s="2" t="s">
        <v>8600</v>
      </c>
      <c r="I8997" s="2" t="s">
        <v>13</v>
      </c>
    </row>
    <row r="8998" spans="1:9" x14ac:dyDescent="0.3">
      <c r="A8998" s="2" t="s">
        <v>35745</v>
      </c>
      <c r="B8998" s="2" t="s">
        <v>35746</v>
      </c>
      <c r="C8998" s="2"/>
      <c r="D8998" s="2">
        <v>131218</v>
      </c>
      <c r="E8998" s="2" t="s">
        <v>35747</v>
      </c>
      <c r="F8998" s="2" t="s">
        <v>35748</v>
      </c>
      <c r="G8998" s="2" t="s">
        <v>172</v>
      </c>
      <c r="H8998" s="2" t="s">
        <v>8600</v>
      </c>
      <c r="I8998" s="2" t="s">
        <v>13</v>
      </c>
    </row>
    <row r="8999" spans="1:9" x14ac:dyDescent="0.3">
      <c r="A8999" s="2" t="s">
        <v>35749</v>
      </c>
      <c r="B8999" s="2" t="s">
        <v>35750</v>
      </c>
      <c r="C8999" s="2"/>
      <c r="D8999" s="2">
        <v>77458</v>
      </c>
      <c r="E8999" s="2" t="s">
        <v>35751</v>
      </c>
      <c r="F8999" s="2" t="s">
        <v>35752</v>
      </c>
      <c r="G8999" s="2" t="s">
        <v>172</v>
      </c>
      <c r="H8999" s="2" t="s">
        <v>8600</v>
      </c>
      <c r="I8999" s="2" t="s">
        <v>13</v>
      </c>
    </row>
    <row r="9000" spans="1:9" x14ac:dyDescent="0.3">
      <c r="A9000" s="2" t="s">
        <v>35753</v>
      </c>
      <c r="B9000" s="2" t="s">
        <v>35754</v>
      </c>
      <c r="C9000" s="2"/>
      <c r="D9000" s="2"/>
      <c r="E9000" s="2"/>
      <c r="F9000" s="2" t="s">
        <v>35755</v>
      </c>
      <c r="G9000" s="2" t="s">
        <v>172</v>
      </c>
      <c r="H9000" s="2" t="s">
        <v>8669</v>
      </c>
      <c r="I9000" s="2" t="s">
        <v>13</v>
      </c>
    </row>
    <row r="9001" spans="1:9" x14ac:dyDescent="0.3">
      <c r="A9001" s="2" t="s">
        <v>35756</v>
      </c>
      <c r="B9001" s="2" t="s">
        <v>35334</v>
      </c>
      <c r="C9001" s="2" t="s">
        <v>35683</v>
      </c>
      <c r="D9001" s="2">
        <v>129967</v>
      </c>
      <c r="E9001" s="2" t="s">
        <v>35757</v>
      </c>
      <c r="F9001" s="2" t="s">
        <v>35336</v>
      </c>
      <c r="G9001" s="2" t="s">
        <v>172</v>
      </c>
      <c r="H9001" s="2" t="s">
        <v>8674</v>
      </c>
      <c r="I9001" s="2" t="s">
        <v>26</v>
      </c>
    </row>
    <row r="9002" spans="1:9" x14ac:dyDescent="0.3">
      <c r="A9002" s="2" t="s">
        <v>35758</v>
      </c>
      <c r="B9002" s="2" t="s">
        <v>35759</v>
      </c>
      <c r="C9002" s="2"/>
      <c r="D9002" s="2">
        <v>134458</v>
      </c>
      <c r="E9002" s="2" t="s">
        <v>35760</v>
      </c>
      <c r="F9002" s="2" t="s">
        <v>35761</v>
      </c>
      <c r="G9002" s="2" t="s">
        <v>172</v>
      </c>
      <c r="H9002" s="2" t="s">
        <v>8674</v>
      </c>
      <c r="I9002" s="2" t="s">
        <v>26</v>
      </c>
    </row>
    <row r="9003" spans="1:9" ht="28.8" x14ac:dyDescent="0.3">
      <c r="A9003" s="2" t="s">
        <v>35762</v>
      </c>
      <c r="B9003" s="2" t="s">
        <v>35642</v>
      </c>
      <c r="C9003" s="2" t="s">
        <v>35763</v>
      </c>
      <c r="D9003" s="2">
        <v>149149</v>
      </c>
      <c r="E9003" s="2" t="s">
        <v>35764</v>
      </c>
      <c r="F9003" s="2" t="s">
        <v>35644</v>
      </c>
      <c r="G9003" s="2" t="s">
        <v>172</v>
      </c>
      <c r="H9003" s="2" t="s">
        <v>8674</v>
      </c>
      <c r="I9003" s="2" t="s">
        <v>43</v>
      </c>
    </row>
    <row r="9004" spans="1:9" x14ac:dyDescent="0.3">
      <c r="A9004" s="2" t="s">
        <v>35765</v>
      </c>
      <c r="B9004" s="2" t="s">
        <v>35766</v>
      </c>
      <c r="C9004" s="2" t="s">
        <v>35767</v>
      </c>
      <c r="D9004" s="2">
        <v>131254</v>
      </c>
      <c r="E9004" s="2" t="s">
        <v>35768</v>
      </c>
      <c r="F9004" s="2" t="s">
        <v>35769</v>
      </c>
      <c r="G9004" s="2" t="s">
        <v>172</v>
      </c>
      <c r="H9004" s="2" t="s">
        <v>8674</v>
      </c>
      <c r="I9004" s="2" t="s">
        <v>98</v>
      </c>
    </row>
    <row r="9005" spans="1:9" x14ac:dyDescent="0.3">
      <c r="A9005" s="2" t="s">
        <v>35770</v>
      </c>
      <c r="B9005" s="2" t="s">
        <v>35771</v>
      </c>
      <c r="C9005" s="2"/>
      <c r="D9005" s="2">
        <v>158586</v>
      </c>
      <c r="E9005" s="2" t="s">
        <v>35772</v>
      </c>
      <c r="F9005" s="2" t="s">
        <v>35773</v>
      </c>
      <c r="G9005" s="2" t="s">
        <v>172</v>
      </c>
      <c r="H9005" s="2" t="s">
        <v>8674</v>
      </c>
      <c r="I9005" s="2" t="s">
        <v>13</v>
      </c>
    </row>
    <row r="9006" spans="1:9" x14ac:dyDescent="0.3">
      <c r="A9006" s="2" t="s">
        <v>35774</v>
      </c>
      <c r="B9006" s="2" t="s">
        <v>35775</v>
      </c>
      <c r="C9006" s="2" t="s">
        <v>35776</v>
      </c>
      <c r="D9006" s="2">
        <v>126560</v>
      </c>
      <c r="E9006" s="2" t="s">
        <v>35777</v>
      </c>
      <c r="F9006" s="2" t="s">
        <v>35778</v>
      </c>
      <c r="G9006" s="2" t="s">
        <v>172</v>
      </c>
      <c r="H9006" s="2" t="s">
        <v>8674</v>
      </c>
      <c r="I9006" s="2" t="s">
        <v>13</v>
      </c>
    </row>
    <row r="9007" spans="1:9" x14ac:dyDescent="0.3">
      <c r="A9007" s="2" t="s">
        <v>35779</v>
      </c>
      <c r="B9007" s="2" t="s">
        <v>35780</v>
      </c>
      <c r="C9007" s="2" t="s">
        <v>35781</v>
      </c>
      <c r="D9007" s="2">
        <v>91073</v>
      </c>
      <c r="E9007" s="2" t="s">
        <v>35782</v>
      </c>
      <c r="F9007" s="2" t="s">
        <v>35783</v>
      </c>
      <c r="G9007" s="2" t="s">
        <v>172</v>
      </c>
      <c r="H9007" s="2" t="s">
        <v>8674</v>
      </c>
      <c r="I9007" s="2" t="s">
        <v>13</v>
      </c>
    </row>
    <row r="9008" spans="1:9" x14ac:dyDescent="0.3">
      <c r="A9008" s="2" t="s">
        <v>35784</v>
      </c>
      <c r="B9008" s="2" t="s">
        <v>35785</v>
      </c>
      <c r="C9008" s="2"/>
      <c r="D9008" s="2">
        <v>126795</v>
      </c>
      <c r="E9008" s="2" t="s">
        <v>35786</v>
      </c>
      <c r="F9008" s="2" t="s">
        <v>35787</v>
      </c>
      <c r="G9008" s="2" t="s">
        <v>172</v>
      </c>
      <c r="H9008" s="2" t="s">
        <v>8750</v>
      </c>
      <c r="I9008" s="2" t="s">
        <v>13</v>
      </c>
    </row>
    <row r="9009" spans="1:9" x14ac:dyDescent="0.3">
      <c r="A9009" s="2" t="s">
        <v>35788</v>
      </c>
      <c r="B9009" s="2" t="s">
        <v>35789</v>
      </c>
      <c r="C9009" s="2"/>
      <c r="D9009" s="2">
        <v>139852</v>
      </c>
      <c r="E9009" s="2" t="s">
        <v>35790</v>
      </c>
      <c r="F9009" s="2" t="s">
        <v>35791</v>
      </c>
      <c r="G9009" s="2" t="s">
        <v>172</v>
      </c>
      <c r="H9009" s="2" t="s">
        <v>8750</v>
      </c>
      <c r="I9009" s="2" t="s">
        <v>13</v>
      </c>
    </row>
    <row r="9010" spans="1:9" ht="28.8" x14ac:dyDescent="0.3">
      <c r="A9010" s="2" t="s">
        <v>35792</v>
      </c>
      <c r="B9010" s="2" t="s">
        <v>35793</v>
      </c>
      <c r="C9010" s="2"/>
      <c r="D9010" s="2">
        <v>158330</v>
      </c>
      <c r="E9010" s="2" t="s">
        <v>35794</v>
      </c>
      <c r="F9010" s="2" t="s">
        <v>35795</v>
      </c>
      <c r="G9010" s="2" t="s">
        <v>172</v>
      </c>
      <c r="H9010" s="2" t="s">
        <v>8750</v>
      </c>
      <c r="I9010" s="2" t="s">
        <v>13</v>
      </c>
    </row>
    <row r="9011" spans="1:9" x14ac:dyDescent="0.3">
      <c r="A9011" s="2" t="s">
        <v>35796</v>
      </c>
      <c r="B9011" s="2" t="s">
        <v>35797</v>
      </c>
      <c r="C9011" s="2" t="s">
        <v>35798</v>
      </c>
      <c r="D9011" s="2">
        <v>100507</v>
      </c>
      <c r="E9011" s="2" t="s">
        <v>35799</v>
      </c>
      <c r="F9011" s="2" t="s">
        <v>35800</v>
      </c>
      <c r="G9011" s="2" t="s">
        <v>179</v>
      </c>
      <c r="H9011" s="2" t="s">
        <v>8795</v>
      </c>
      <c r="I9011" s="2" t="s">
        <v>43</v>
      </c>
    </row>
    <row r="9012" spans="1:9" x14ac:dyDescent="0.3">
      <c r="A9012" s="2" t="s">
        <v>35801</v>
      </c>
      <c r="B9012" s="2" t="s">
        <v>35802</v>
      </c>
      <c r="C9012" s="2"/>
      <c r="D9012" s="2">
        <v>26245</v>
      </c>
      <c r="E9012" s="2" t="s">
        <v>35803</v>
      </c>
      <c r="F9012" s="2" t="s">
        <v>35804</v>
      </c>
      <c r="G9012" s="2" t="s">
        <v>179</v>
      </c>
      <c r="H9012" s="2" t="s">
        <v>35805</v>
      </c>
      <c r="I9012" s="2" t="s">
        <v>98</v>
      </c>
    </row>
    <row r="9013" spans="1:9" x14ac:dyDescent="0.3">
      <c r="A9013" s="2" t="s">
        <v>35806</v>
      </c>
      <c r="B9013" s="2" t="s">
        <v>35807</v>
      </c>
      <c r="C9013" s="2" t="s">
        <v>35808</v>
      </c>
      <c r="D9013" s="2">
        <v>139571</v>
      </c>
      <c r="E9013" s="2" t="s">
        <v>35809</v>
      </c>
      <c r="F9013" s="2" t="s">
        <v>35810</v>
      </c>
      <c r="G9013" s="2" t="s">
        <v>179</v>
      </c>
      <c r="H9013" s="2" t="s">
        <v>8825</v>
      </c>
      <c r="I9013" s="2" t="s">
        <v>98</v>
      </c>
    </row>
    <row r="9014" spans="1:9" x14ac:dyDescent="0.3">
      <c r="A9014" s="2" t="s">
        <v>35811</v>
      </c>
      <c r="B9014" s="2" t="s">
        <v>35812</v>
      </c>
      <c r="C9014" s="2"/>
      <c r="D9014" s="2">
        <v>51503</v>
      </c>
      <c r="E9014" s="2" t="s">
        <v>35813</v>
      </c>
      <c r="F9014" s="2" t="s">
        <v>35814</v>
      </c>
      <c r="G9014" s="2" t="s">
        <v>179</v>
      </c>
      <c r="H9014" s="2" t="s">
        <v>180</v>
      </c>
      <c r="I9014" s="2" t="s">
        <v>26</v>
      </c>
    </row>
    <row r="9015" spans="1:9" x14ac:dyDescent="0.3">
      <c r="A9015" s="2" t="s">
        <v>8865</v>
      </c>
      <c r="B9015" s="2" t="s">
        <v>904</v>
      </c>
      <c r="C9015" s="2"/>
      <c r="D9015" s="2">
        <v>34022</v>
      </c>
      <c r="E9015" s="2" t="s">
        <v>8866</v>
      </c>
      <c r="F9015" s="2" t="s">
        <v>8867</v>
      </c>
      <c r="G9015" s="2" t="s">
        <v>179</v>
      </c>
      <c r="H9015" s="2" t="s">
        <v>180</v>
      </c>
      <c r="I9015" s="2" t="s">
        <v>43</v>
      </c>
    </row>
    <row r="9016" spans="1:9" x14ac:dyDescent="0.3">
      <c r="A9016" s="2" t="s">
        <v>35815</v>
      </c>
      <c r="B9016" s="2" t="s">
        <v>35816</v>
      </c>
      <c r="C9016" s="2"/>
      <c r="D9016" s="2">
        <v>124638</v>
      </c>
      <c r="E9016" s="2" t="s">
        <v>35817</v>
      </c>
      <c r="F9016" s="2" t="s">
        <v>35818</v>
      </c>
      <c r="G9016" s="2" t="s">
        <v>179</v>
      </c>
      <c r="H9016" s="2" t="s">
        <v>180</v>
      </c>
      <c r="I9016" s="2" t="s">
        <v>13</v>
      </c>
    </row>
    <row r="9017" spans="1:9" x14ac:dyDescent="0.3">
      <c r="A9017" s="2" t="s">
        <v>35819</v>
      </c>
      <c r="B9017" s="2" t="s">
        <v>35820</v>
      </c>
      <c r="C9017" s="2"/>
      <c r="D9017" s="2">
        <v>51419</v>
      </c>
      <c r="E9017" s="2" t="s">
        <v>35821</v>
      </c>
      <c r="F9017" s="2" t="s">
        <v>35822</v>
      </c>
      <c r="G9017" s="2" t="s">
        <v>179</v>
      </c>
      <c r="H9017" s="2" t="s">
        <v>180</v>
      </c>
      <c r="I9017" s="2" t="s">
        <v>13</v>
      </c>
    </row>
    <row r="9018" spans="1:9" x14ac:dyDescent="0.3">
      <c r="A9018" s="2" t="s">
        <v>35823</v>
      </c>
      <c r="B9018" s="2" t="s">
        <v>35824</v>
      </c>
      <c r="C9018" s="2" t="s">
        <v>35825</v>
      </c>
      <c r="D9018" s="2">
        <v>144576</v>
      </c>
      <c r="E9018" s="2" t="s">
        <v>35826</v>
      </c>
      <c r="F9018" s="2" t="s">
        <v>35827</v>
      </c>
      <c r="G9018" s="2" t="s">
        <v>179</v>
      </c>
      <c r="H9018" s="2" t="s">
        <v>180</v>
      </c>
      <c r="I9018" s="2" t="s">
        <v>13</v>
      </c>
    </row>
    <row r="9019" spans="1:9" x14ac:dyDescent="0.3">
      <c r="A9019" s="2" t="s">
        <v>35828</v>
      </c>
      <c r="B9019" s="2" t="s">
        <v>35829</v>
      </c>
      <c r="C9019" s="2" t="s">
        <v>35830</v>
      </c>
      <c r="D9019" s="2">
        <v>153253</v>
      </c>
      <c r="E9019" s="2" t="s">
        <v>162</v>
      </c>
      <c r="F9019" s="2" t="s">
        <v>35831</v>
      </c>
      <c r="G9019" s="2" t="s">
        <v>179</v>
      </c>
      <c r="H9019" s="2" t="s">
        <v>8927</v>
      </c>
      <c r="I9019" s="2" t="s">
        <v>13</v>
      </c>
    </row>
    <row r="9020" spans="1:9" x14ac:dyDescent="0.3">
      <c r="A9020" s="2" t="s">
        <v>35832</v>
      </c>
      <c r="B9020" s="2" t="s">
        <v>35833</v>
      </c>
      <c r="C9020" s="2"/>
      <c r="D9020" s="2">
        <v>120517</v>
      </c>
      <c r="E9020" s="2" t="s">
        <v>35834</v>
      </c>
      <c r="F9020" s="2" t="s">
        <v>35835</v>
      </c>
      <c r="G9020" s="2" t="s">
        <v>179</v>
      </c>
      <c r="H9020" s="2" t="s">
        <v>186</v>
      </c>
      <c r="I9020" s="2" t="s">
        <v>26</v>
      </c>
    </row>
    <row r="9021" spans="1:9" ht="28.8" x14ac:dyDescent="0.3">
      <c r="A9021" s="2" t="s">
        <v>35836</v>
      </c>
      <c r="B9021" s="2" t="s">
        <v>35837</v>
      </c>
      <c r="C9021" s="2" t="s">
        <v>35838</v>
      </c>
      <c r="D9021" s="2">
        <v>87066</v>
      </c>
      <c r="E9021" s="2" t="s">
        <v>35839</v>
      </c>
      <c r="F9021" s="2" t="s">
        <v>35840</v>
      </c>
      <c r="G9021" s="2" t="s">
        <v>179</v>
      </c>
      <c r="H9021" s="2" t="s">
        <v>186</v>
      </c>
      <c r="I9021" s="2" t="s">
        <v>98</v>
      </c>
    </row>
    <row r="9022" spans="1:9" x14ac:dyDescent="0.3">
      <c r="A9022" s="2" t="s">
        <v>35841</v>
      </c>
      <c r="B9022" s="2" t="s">
        <v>35842</v>
      </c>
      <c r="C9022" s="2" t="s">
        <v>35843</v>
      </c>
      <c r="D9022" s="2">
        <v>142839</v>
      </c>
      <c r="E9022" s="2" t="s">
        <v>35844</v>
      </c>
      <c r="F9022" s="2" t="s">
        <v>35835</v>
      </c>
      <c r="G9022" s="2" t="s">
        <v>179</v>
      </c>
      <c r="H9022" s="2" t="s">
        <v>186</v>
      </c>
      <c r="I9022" s="2" t="s">
        <v>98</v>
      </c>
    </row>
    <row r="9023" spans="1:9" x14ac:dyDescent="0.3">
      <c r="A9023" s="2" t="s">
        <v>35845</v>
      </c>
      <c r="B9023" s="2" t="s">
        <v>35846</v>
      </c>
      <c r="C9023" s="2"/>
      <c r="D9023" s="2">
        <v>30683</v>
      </c>
      <c r="E9023" s="2" t="s">
        <v>35847</v>
      </c>
      <c r="F9023" s="2" t="s">
        <v>35848</v>
      </c>
      <c r="G9023" s="2" t="s">
        <v>179</v>
      </c>
      <c r="H9023" s="2" t="s">
        <v>186</v>
      </c>
      <c r="I9023" s="2" t="s">
        <v>155</v>
      </c>
    </row>
    <row r="9024" spans="1:9" x14ac:dyDescent="0.3">
      <c r="A9024" s="2" t="s">
        <v>35849</v>
      </c>
      <c r="B9024" s="2" t="s">
        <v>35850</v>
      </c>
      <c r="C9024" s="2" t="s">
        <v>35851</v>
      </c>
      <c r="D9024" s="2">
        <v>108985</v>
      </c>
      <c r="E9024" s="2" t="s">
        <v>35852</v>
      </c>
      <c r="F9024" s="2" t="s">
        <v>35853</v>
      </c>
      <c r="G9024" s="2" t="s">
        <v>179</v>
      </c>
      <c r="H9024" s="2" t="s">
        <v>189</v>
      </c>
      <c r="I9024" s="2" t="s">
        <v>26</v>
      </c>
    </row>
    <row r="9025" spans="1:9" x14ac:dyDescent="0.3">
      <c r="A9025" s="2" t="s">
        <v>35854</v>
      </c>
      <c r="B9025" s="2" t="s">
        <v>35855</v>
      </c>
      <c r="C9025" s="2"/>
      <c r="D9025" s="2"/>
      <c r="E9025" s="2"/>
      <c r="F9025" s="2" t="s">
        <v>35856</v>
      </c>
      <c r="G9025" s="2" t="s">
        <v>179</v>
      </c>
      <c r="H9025" s="2" t="s">
        <v>189</v>
      </c>
      <c r="I9025" s="2" t="s">
        <v>98</v>
      </c>
    </row>
    <row r="9026" spans="1:9" x14ac:dyDescent="0.3">
      <c r="A9026" s="2" t="s">
        <v>35857</v>
      </c>
      <c r="B9026" s="2" t="s">
        <v>35178</v>
      </c>
      <c r="C9026" s="2" t="s">
        <v>35858</v>
      </c>
      <c r="D9026" s="2">
        <v>99309</v>
      </c>
      <c r="E9026" s="2" t="s">
        <v>35859</v>
      </c>
      <c r="F9026" s="2" t="s">
        <v>30998</v>
      </c>
      <c r="G9026" s="2" t="s">
        <v>179</v>
      </c>
      <c r="H9026" s="2" t="s">
        <v>189</v>
      </c>
      <c r="I9026" s="2" t="s">
        <v>98</v>
      </c>
    </row>
    <row r="9027" spans="1:9" x14ac:dyDescent="0.3">
      <c r="A9027" s="2" t="s">
        <v>35860</v>
      </c>
      <c r="B9027" s="2" t="s">
        <v>35861</v>
      </c>
      <c r="C9027" s="2"/>
      <c r="D9027" s="2">
        <v>51456</v>
      </c>
      <c r="E9027" s="2" t="s">
        <v>35862</v>
      </c>
      <c r="F9027" s="2" t="s">
        <v>35863</v>
      </c>
      <c r="G9027" s="2" t="s">
        <v>179</v>
      </c>
      <c r="H9027" s="2" t="s">
        <v>189</v>
      </c>
      <c r="I9027" s="2" t="s">
        <v>13</v>
      </c>
    </row>
    <row r="9028" spans="1:9" x14ac:dyDescent="0.3">
      <c r="A9028" s="2" t="s">
        <v>35864</v>
      </c>
      <c r="B9028" s="2" t="s">
        <v>33784</v>
      </c>
      <c r="C9028" s="2" t="s">
        <v>35865</v>
      </c>
      <c r="D9028" s="2">
        <v>96861</v>
      </c>
      <c r="E9028" s="2" t="s">
        <v>35866</v>
      </c>
      <c r="F9028" s="2" t="s">
        <v>4557</v>
      </c>
      <c r="G9028" s="2" t="s">
        <v>179</v>
      </c>
      <c r="H9028" s="2" t="s">
        <v>9059</v>
      </c>
      <c r="I9028" s="2" t="s">
        <v>98</v>
      </c>
    </row>
    <row r="9029" spans="1:9" x14ac:dyDescent="0.3">
      <c r="A9029" s="2" t="s">
        <v>35867</v>
      </c>
      <c r="B9029" s="2" t="s">
        <v>35868</v>
      </c>
      <c r="C9029" s="2" t="s">
        <v>35869</v>
      </c>
      <c r="D9029" s="2">
        <v>37496</v>
      </c>
      <c r="E9029" s="2" t="s">
        <v>35870</v>
      </c>
      <c r="F9029" s="2" t="s">
        <v>9257</v>
      </c>
      <c r="G9029" s="2" t="s">
        <v>179</v>
      </c>
      <c r="H9029" s="2" t="s">
        <v>9065</v>
      </c>
      <c r="I9029" s="2" t="s">
        <v>43</v>
      </c>
    </row>
    <row r="9030" spans="1:9" x14ac:dyDescent="0.3">
      <c r="A9030" s="2" t="s">
        <v>35871</v>
      </c>
      <c r="B9030" s="2" t="s">
        <v>35872</v>
      </c>
      <c r="C9030" s="2"/>
      <c r="D9030" s="2"/>
      <c r="E9030" s="2"/>
      <c r="F9030" s="2" t="s">
        <v>35873</v>
      </c>
      <c r="G9030" s="2" t="s">
        <v>179</v>
      </c>
      <c r="H9030" s="2" t="s">
        <v>9065</v>
      </c>
      <c r="I9030" s="2" t="s">
        <v>98</v>
      </c>
    </row>
    <row r="9031" spans="1:9" x14ac:dyDescent="0.3">
      <c r="A9031" s="2" t="s">
        <v>35874</v>
      </c>
      <c r="B9031" s="2" t="s">
        <v>35875</v>
      </c>
      <c r="C9031" s="2" t="s">
        <v>35876</v>
      </c>
      <c r="D9031" s="2">
        <v>132330</v>
      </c>
      <c r="E9031" s="2" t="s">
        <v>35877</v>
      </c>
      <c r="F9031" s="2" t="s">
        <v>35878</v>
      </c>
      <c r="G9031" s="2" t="s">
        <v>179</v>
      </c>
      <c r="H9031" s="2" t="s">
        <v>9097</v>
      </c>
      <c r="I9031" s="2" t="s">
        <v>98</v>
      </c>
    </row>
    <row r="9032" spans="1:9" x14ac:dyDescent="0.3">
      <c r="A9032" s="2" t="s">
        <v>35879</v>
      </c>
      <c r="B9032" s="2" t="s">
        <v>35880</v>
      </c>
      <c r="C9032" s="2" t="s">
        <v>35881</v>
      </c>
      <c r="D9032" s="2">
        <v>101967</v>
      </c>
      <c r="E9032" s="2" t="s">
        <v>35882</v>
      </c>
      <c r="F9032" s="2" t="s">
        <v>35883</v>
      </c>
      <c r="G9032" s="2" t="s">
        <v>179</v>
      </c>
      <c r="H9032" s="2" t="s">
        <v>9097</v>
      </c>
      <c r="I9032" s="2" t="s">
        <v>13</v>
      </c>
    </row>
    <row r="9033" spans="1:9" x14ac:dyDescent="0.3">
      <c r="A9033" s="2" t="s">
        <v>35884</v>
      </c>
      <c r="B9033" s="2" t="s">
        <v>35885</v>
      </c>
      <c r="C9033" s="2"/>
      <c r="D9033" s="2">
        <v>116978</v>
      </c>
      <c r="E9033" s="2" t="s">
        <v>35886</v>
      </c>
      <c r="F9033" s="2" t="s">
        <v>35887</v>
      </c>
      <c r="G9033" s="2" t="s">
        <v>179</v>
      </c>
      <c r="H9033" s="2" t="s">
        <v>9097</v>
      </c>
      <c r="I9033" s="2" t="s">
        <v>13</v>
      </c>
    </row>
    <row r="9034" spans="1:9" x14ac:dyDescent="0.3">
      <c r="A9034" s="2" t="s">
        <v>35888</v>
      </c>
      <c r="B9034" s="2" t="s">
        <v>35889</v>
      </c>
      <c r="C9034" s="2"/>
      <c r="D9034" s="2">
        <v>51585</v>
      </c>
      <c r="E9034" s="2" t="s">
        <v>35890</v>
      </c>
      <c r="F9034" s="2" t="s">
        <v>35891</v>
      </c>
      <c r="G9034" s="2" t="s">
        <v>179</v>
      </c>
      <c r="H9034" s="2" t="s">
        <v>9113</v>
      </c>
      <c r="I9034" s="2" t="s">
        <v>98</v>
      </c>
    </row>
    <row r="9035" spans="1:9" x14ac:dyDescent="0.3">
      <c r="A9035" s="2" t="s">
        <v>35892</v>
      </c>
      <c r="B9035" s="2" t="s">
        <v>35893</v>
      </c>
      <c r="C9035" s="2" t="s">
        <v>35894</v>
      </c>
      <c r="D9035" s="2">
        <v>128338</v>
      </c>
      <c r="E9035" s="2" t="s">
        <v>35895</v>
      </c>
      <c r="F9035" s="2" t="s">
        <v>35896</v>
      </c>
      <c r="G9035" s="2" t="s">
        <v>179</v>
      </c>
      <c r="H9035" s="2" t="s">
        <v>9160</v>
      </c>
      <c r="I9035" s="2" t="s">
        <v>98</v>
      </c>
    </row>
    <row r="9036" spans="1:9" x14ac:dyDescent="0.3">
      <c r="A9036" s="2" t="s">
        <v>35897</v>
      </c>
      <c r="B9036" s="2" t="s">
        <v>35898</v>
      </c>
      <c r="C9036" s="2" t="s">
        <v>35899</v>
      </c>
      <c r="D9036" s="2">
        <v>138114</v>
      </c>
      <c r="E9036" s="2" t="s">
        <v>35900</v>
      </c>
      <c r="F9036" s="2" t="s">
        <v>35901</v>
      </c>
      <c r="G9036" s="2" t="s">
        <v>179</v>
      </c>
      <c r="H9036" s="2" t="s">
        <v>192</v>
      </c>
      <c r="I9036" s="2" t="s">
        <v>98</v>
      </c>
    </row>
    <row r="9037" spans="1:9" x14ac:dyDescent="0.3">
      <c r="A9037" s="2" t="s">
        <v>35902</v>
      </c>
      <c r="B9037" s="2" t="s">
        <v>35903</v>
      </c>
      <c r="C9037" s="2" t="s">
        <v>35904</v>
      </c>
      <c r="D9037" s="2">
        <v>104414</v>
      </c>
      <c r="E9037" s="2" t="s">
        <v>35905</v>
      </c>
      <c r="F9037" s="2" t="s">
        <v>35906</v>
      </c>
      <c r="G9037" s="2" t="s">
        <v>179</v>
      </c>
      <c r="H9037" s="2" t="s">
        <v>192</v>
      </c>
      <c r="I9037" s="2" t="s">
        <v>13</v>
      </c>
    </row>
    <row r="9038" spans="1:9" x14ac:dyDescent="0.3">
      <c r="A9038" s="2" t="s">
        <v>35907</v>
      </c>
      <c r="B9038" s="2" t="s">
        <v>34917</v>
      </c>
      <c r="C9038" s="2" t="s">
        <v>35908</v>
      </c>
      <c r="D9038" s="2">
        <v>138055</v>
      </c>
      <c r="E9038" s="2" t="s">
        <v>35909</v>
      </c>
      <c r="F9038" s="2" t="s">
        <v>34919</v>
      </c>
      <c r="G9038" s="2" t="s">
        <v>179</v>
      </c>
      <c r="H9038" s="2" t="s">
        <v>198</v>
      </c>
      <c r="I9038" s="2" t="s">
        <v>13</v>
      </c>
    </row>
    <row r="9039" spans="1:9" x14ac:dyDescent="0.3">
      <c r="A9039" s="2" t="s">
        <v>35910</v>
      </c>
      <c r="B9039" s="2" t="s">
        <v>35911</v>
      </c>
      <c r="C9039" s="2" t="s">
        <v>35912</v>
      </c>
      <c r="D9039" s="2">
        <v>144692</v>
      </c>
      <c r="E9039" s="2" t="s">
        <v>35913</v>
      </c>
      <c r="F9039" s="2" t="s">
        <v>17997</v>
      </c>
      <c r="G9039" s="2" t="s">
        <v>179</v>
      </c>
      <c r="H9039" s="2" t="s">
        <v>9318</v>
      </c>
      <c r="I9039" s="2" t="s">
        <v>1077</v>
      </c>
    </row>
    <row r="9040" spans="1:9" x14ac:dyDescent="0.3">
      <c r="A9040" s="2" t="s">
        <v>35914</v>
      </c>
      <c r="B9040" s="2" t="s">
        <v>35915</v>
      </c>
      <c r="C9040" s="2" t="s">
        <v>35916</v>
      </c>
      <c r="D9040" s="2">
        <v>134993</v>
      </c>
      <c r="E9040" s="2" t="s">
        <v>35917</v>
      </c>
      <c r="F9040" s="2" t="s">
        <v>35918</v>
      </c>
      <c r="G9040" s="2" t="s">
        <v>179</v>
      </c>
      <c r="H9040" s="2" t="s">
        <v>9318</v>
      </c>
      <c r="I9040" s="2" t="s">
        <v>1077</v>
      </c>
    </row>
    <row r="9041" spans="1:9" x14ac:dyDescent="0.3">
      <c r="A9041" s="2" t="s">
        <v>35919</v>
      </c>
      <c r="B9041" s="2" t="s">
        <v>35920</v>
      </c>
      <c r="C9041" s="2"/>
      <c r="D9041" s="2">
        <v>118580</v>
      </c>
      <c r="E9041" s="2" t="s">
        <v>35921</v>
      </c>
      <c r="F9041" s="2" t="s">
        <v>35922</v>
      </c>
      <c r="G9041" s="2" t="s">
        <v>179</v>
      </c>
      <c r="H9041" s="2" t="s">
        <v>9351</v>
      </c>
      <c r="I9041" s="2" t="s">
        <v>98</v>
      </c>
    </row>
    <row r="9042" spans="1:9" x14ac:dyDescent="0.3">
      <c r="A9042" s="2" t="s">
        <v>35923</v>
      </c>
      <c r="B9042" s="2" t="s">
        <v>35924</v>
      </c>
      <c r="C9042" s="2"/>
      <c r="D9042" s="2">
        <v>116740</v>
      </c>
      <c r="E9042" s="2" t="s">
        <v>35925</v>
      </c>
      <c r="F9042" s="2" t="s">
        <v>35926</v>
      </c>
      <c r="G9042" s="2" t="s">
        <v>201</v>
      </c>
      <c r="H9042" s="2" t="s">
        <v>35927</v>
      </c>
      <c r="I9042" s="2" t="s">
        <v>98</v>
      </c>
    </row>
    <row r="9043" spans="1:9" x14ac:dyDescent="0.3">
      <c r="A9043" s="2" t="s">
        <v>35928</v>
      </c>
      <c r="B9043" s="2" t="s">
        <v>35929</v>
      </c>
      <c r="C9043" s="2" t="s">
        <v>35930</v>
      </c>
      <c r="D9043" s="2">
        <v>79834</v>
      </c>
      <c r="E9043" s="2" t="s">
        <v>35931</v>
      </c>
      <c r="F9043" s="2" t="s">
        <v>16925</v>
      </c>
      <c r="G9043" s="2" t="s">
        <v>201</v>
      </c>
      <c r="H9043" s="2" t="s">
        <v>9434</v>
      </c>
      <c r="I9043" s="2" t="s">
        <v>98</v>
      </c>
    </row>
    <row r="9044" spans="1:9" x14ac:dyDescent="0.3">
      <c r="A9044" s="2" t="s">
        <v>35932</v>
      </c>
      <c r="B9044" s="2" t="s">
        <v>35933</v>
      </c>
      <c r="C9044" s="2" t="s">
        <v>35934</v>
      </c>
      <c r="D9044" s="2">
        <v>123879</v>
      </c>
      <c r="E9044" s="2" t="s">
        <v>35935</v>
      </c>
      <c r="F9044" s="2" t="s">
        <v>35936</v>
      </c>
      <c r="G9044" s="2" t="s">
        <v>201</v>
      </c>
      <c r="H9044" s="2" t="s">
        <v>9451</v>
      </c>
      <c r="I9044" s="2" t="s">
        <v>13</v>
      </c>
    </row>
    <row r="9045" spans="1:9" x14ac:dyDescent="0.3">
      <c r="A9045" s="2" t="s">
        <v>35937</v>
      </c>
      <c r="B9045" s="2" t="s">
        <v>35938</v>
      </c>
      <c r="C9045" s="2"/>
      <c r="D9045" s="2"/>
      <c r="E9045" s="2" t="s">
        <v>162</v>
      </c>
      <c r="F9045" s="2" t="s">
        <v>35939</v>
      </c>
      <c r="G9045" s="2" t="s">
        <v>201</v>
      </c>
      <c r="H9045" s="2" t="s">
        <v>9518</v>
      </c>
      <c r="I9045" s="2" t="s">
        <v>54</v>
      </c>
    </row>
    <row r="9046" spans="1:9" x14ac:dyDescent="0.3">
      <c r="A9046" s="2" t="s">
        <v>35940</v>
      </c>
      <c r="B9046" s="2" t="s">
        <v>35941</v>
      </c>
      <c r="C9046" s="2"/>
      <c r="D9046" s="2"/>
      <c r="E9046" s="2"/>
      <c r="F9046" s="2" t="s">
        <v>27957</v>
      </c>
      <c r="G9046" s="2" t="s">
        <v>201</v>
      </c>
      <c r="H9046" s="2" t="s">
        <v>9518</v>
      </c>
      <c r="I9046" s="2" t="s">
        <v>13</v>
      </c>
    </row>
    <row r="9047" spans="1:9" x14ac:dyDescent="0.3">
      <c r="A9047" s="2" t="s">
        <v>35942</v>
      </c>
      <c r="B9047" s="2" t="s">
        <v>35943</v>
      </c>
      <c r="C9047" s="2"/>
      <c r="D9047" s="2">
        <v>86065</v>
      </c>
      <c r="E9047" s="2" t="s">
        <v>35944</v>
      </c>
      <c r="F9047" s="2" t="s">
        <v>35945</v>
      </c>
      <c r="G9047" s="2" t="s">
        <v>205</v>
      </c>
      <c r="H9047" s="2" t="s">
        <v>9537</v>
      </c>
      <c r="I9047" s="2" t="s">
        <v>13</v>
      </c>
    </row>
    <row r="9048" spans="1:9" x14ac:dyDescent="0.3">
      <c r="A9048" s="2" t="s">
        <v>35946</v>
      </c>
      <c r="B9048" s="2" t="s">
        <v>35947</v>
      </c>
      <c r="C9048" s="2"/>
      <c r="D9048" s="2">
        <v>75484</v>
      </c>
      <c r="E9048" s="2" t="s">
        <v>35948</v>
      </c>
      <c r="F9048" s="2" t="s">
        <v>35949</v>
      </c>
      <c r="G9048" s="2" t="s">
        <v>205</v>
      </c>
      <c r="H9048" s="2" t="s">
        <v>9537</v>
      </c>
      <c r="I9048" s="2" t="s">
        <v>13</v>
      </c>
    </row>
    <row r="9049" spans="1:9" x14ac:dyDescent="0.3">
      <c r="A9049" s="2" t="s">
        <v>35950</v>
      </c>
      <c r="B9049" s="2" t="s">
        <v>35951</v>
      </c>
      <c r="C9049" s="2"/>
      <c r="D9049" s="2"/>
      <c r="E9049" s="2"/>
      <c r="F9049" s="2" t="s">
        <v>35952</v>
      </c>
      <c r="G9049" s="2" t="s">
        <v>205</v>
      </c>
      <c r="H9049" s="2" t="s">
        <v>206</v>
      </c>
      <c r="I9049" s="2" t="s">
        <v>98</v>
      </c>
    </row>
    <row r="9050" spans="1:9" ht="28.8" x14ac:dyDescent="0.3">
      <c r="A9050" s="2" t="s">
        <v>35953</v>
      </c>
      <c r="B9050" s="2" t="s">
        <v>35954</v>
      </c>
      <c r="C9050" s="2" t="s">
        <v>35955</v>
      </c>
      <c r="D9050" s="2">
        <v>91452</v>
      </c>
      <c r="E9050" s="2" t="s">
        <v>35956</v>
      </c>
      <c r="F9050" s="2" t="s">
        <v>2682</v>
      </c>
      <c r="G9050" s="2" t="s">
        <v>205</v>
      </c>
      <c r="H9050" s="2" t="s">
        <v>9609</v>
      </c>
      <c r="I9050" s="2" t="s">
        <v>43</v>
      </c>
    </row>
    <row r="9051" spans="1:9" ht="28.8" x14ac:dyDescent="0.3">
      <c r="A9051" s="2" t="s">
        <v>35957</v>
      </c>
      <c r="B9051" s="2" t="s">
        <v>35958</v>
      </c>
      <c r="C9051" s="2" t="s">
        <v>35959</v>
      </c>
      <c r="D9051" s="2">
        <v>145068</v>
      </c>
      <c r="E9051" s="2" t="s">
        <v>35960</v>
      </c>
      <c r="F9051" s="2" t="s">
        <v>35961</v>
      </c>
      <c r="G9051" s="2" t="s">
        <v>205</v>
      </c>
      <c r="H9051" s="2" t="s">
        <v>9609</v>
      </c>
      <c r="I9051" s="2" t="s">
        <v>98</v>
      </c>
    </row>
    <row r="9052" spans="1:9" x14ac:dyDescent="0.3">
      <c r="A9052" s="2" t="s">
        <v>35962</v>
      </c>
      <c r="B9052" s="2" t="s">
        <v>35963</v>
      </c>
      <c r="C9052" s="2" t="s">
        <v>35964</v>
      </c>
      <c r="D9052" s="2">
        <v>142248</v>
      </c>
      <c r="E9052" s="2" t="s">
        <v>35965</v>
      </c>
      <c r="F9052" s="2" t="s">
        <v>35966</v>
      </c>
      <c r="G9052" s="2" t="s">
        <v>205</v>
      </c>
      <c r="H9052" s="2" t="s">
        <v>216</v>
      </c>
      <c r="I9052" s="2" t="s">
        <v>26</v>
      </c>
    </row>
    <row r="9053" spans="1:9" x14ac:dyDescent="0.3">
      <c r="A9053" s="2" t="s">
        <v>35967</v>
      </c>
      <c r="B9053" s="2" t="s">
        <v>35968</v>
      </c>
      <c r="C9053" s="2" t="s">
        <v>35969</v>
      </c>
      <c r="D9053" s="2">
        <v>78511</v>
      </c>
      <c r="E9053" s="2" t="s">
        <v>35970</v>
      </c>
      <c r="F9053" s="2" t="s">
        <v>35971</v>
      </c>
      <c r="G9053" s="2" t="s">
        <v>205</v>
      </c>
      <c r="H9053" s="2" t="s">
        <v>216</v>
      </c>
      <c r="I9053" s="2" t="s">
        <v>43</v>
      </c>
    </row>
    <row r="9054" spans="1:9" x14ac:dyDescent="0.3">
      <c r="A9054" s="2" t="s">
        <v>35972</v>
      </c>
      <c r="B9054" s="2" t="s">
        <v>35973</v>
      </c>
      <c r="C9054" s="2"/>
      <c r="D9054" s="2">
        <v>69147</v>
      </c>
      <c r="E9054" s="2" t="s">
        <v>35974</v>
      </c>
      <c r="F9054" s="2" t="s">
        <v>35975</v>
      </c>
      <c r="G9054" s="2" t="s">
        <v>205</v>
      </c>
      <c r="H9054" s="2" t="s">
        <v>216</v>
      </c>
      <c r="I9054" s="2" t="s">
        <v>98</v>
      </c>
    </row>
    <row r="9055" spans="1:9" x14ac:dyDescent="0.3">
      <c r="A9055" s="2" t="s">
        <v>35976</v>
      </c>
      <c r="B9055" s="2" t="s">
        <v>33620</v>
      </c>
      <c r="C9055" s="2" t="s">
        <v>35977</v>
      </c>
      <c r="D9055" s="2">
        <v>117465</v>
      </c>
      <c r="E9055" s="2" t="s">
        <v>35978</v>
      </c>
      <c r="F9055" s="2" t="s">
        <v>35979</v>
      </c>
      <c r="G9055" s="2" t="s">
        <v>205</v>
      </c>
      <c r="H9055" s="2" t="s">
        <v>216</v>
      </c>
      <c r="I9055" s="2" t="s">
        <v>98</v>
      </c>
    </row>
    <row r="9056" spans="1:9" x14ac:dyDescent="0.3">
      <c r="A9056" s="2" t="s">
        <v>35980</v>
      </c>
      <c r="B9056" s="2" t="s">
        <v>35981</v>
      </c>
      <c r="C9056" s="2"/>
      <c r="D9056" s="2">
        <v>79327</v>
      </c>
      <c r="E9056" s="2" t="s">
        <v>35982</v>
      </c>
      <c r="F9056" s="2" t="s">
        <v>35983</v>
      </c>
      <c r="G9056" s="2" t="s">
        <v>230</v>
      </c>
      <c r="H9056" s="2" t="s">
        <v>231</v>
      </c>
      <c r="I9056" s="2" t="s">
        <v>26</v>
      </c>
    </row>
    <row r="9057" spans="1:9" x14ac:dyDescent="0.3">
      <c r="A9057" s="2" t="s">
        <v>35984</v>
      </c>
      <c r="B9057" s="2" t="s">
        <v>35985</v>
      </c>
      <c r="C9057" s="2" t="s">
        <v>35986</v>
      </c>
      <c r="D9057" s="2">
        <v>102825</v>
      </c>
      <c r="E9057" s="2" t="s">
        <v>35987</v>
      </c>
      <c r="F9057" s="2" t="s">
        <v>35988</v>
      </c>
      <c r="G9057" s="2" t="s">
        <v>230</v>
      </c>
      <c r="H9057" s="2" t="s">
        <v>231</v>
      </c>
      <c r="I9057" s="2" t="s">
        <v>26</v>
      </c>
    </row>
    <row r="9058" spans="1:9" x14ac:dyDescent="0.3">
      <c r="A9058" s="2" t="s">
        <v>35989</v>
      </c>
      <c r="B9058" s="2" t="s">
        <v>35981</v>
      </c>
      <c r="C9058" s="2"/>
      <c r="D9058" s="2">
        <v>76967</v>
      </c>
      <c r="E9058" s="2" t="s">
        <v>35990</v>
      </c>
      <c r="F9058" s="2" t="s">
        <v>35991</v>
      </c>
      <c r="G9058" s="2" t="s">
        <v>230</v>
      </c>
      <c r="H9058" s="2" t="s">
        <v>231</v>
      </c>
      <c r="I9058" s="2" t="s">
        <v>26</v>
      </c>
    </row>
    <row r="9059" spans="1:9" x14ac:dyDescent="0.3">
      <c r="A9059" s="2" t="s">
        <v>35992</v>
      </c>
      <c r="B9059" s="2" t="s">
        <v>34278</v>
      </c>
      <c r="C9059" s="2" t="s">
        <v>34279</v>
      </c>
      <c r="D9059" s="2">
        <v>118570</v>
      </c>
      <c r="E9059" s="2" t="s">
        <v>35993</v>
      </c>
      <c r="F9059" s="2" t="s">
        <v>35994</v>
      </c>
      <c r="G9059" s="2" t="s">
        <v>230</v>
      </c>
      <c r="H9059" s="2" t="s">
        <v>231</v>
      </c>
      <c r="I9059" s="2" t="s">
        <v>26</v>
      </c>
    </row>
    <row r="9060" spans="1:9" x14ac:dyDescent="0.3">
      <c r="A9060" s="2" t="s">
        <v>35995</v>
      </c>
      <c r="B9060" s="2" t="s">
        <v>35996</v>
      </c>
      <c r="C9060" s="2"/>
      <c r="D9060" s="2">
        <v>116490</v>
      </c>
      <c r="E9060" s="2" t="s">
        <v>35997</v>
      </c>
      <c r="F9060" s="2" t="s">
        <v>35998</v>
      </c>
      <c r="G9060" s="2" t="s">
        <v>230</v>
      </c>
      <c r="H9060" s="2" t="s">
        <v>231</v>
      </c>
      <c r="I9060" s="2" t="s">
        <v>26</v>
      </c>
    </row>
    <row r="9061" spans="1:9" x14ac:dyDescent="0.3">
      <c r="A9061" s="2" t="s">
        <v>35999</v>
      </c>
      <c r="B9061" s="2" t="s">
        <v>36000</v>
      </c>
      <c r="C9061" s="2" t="s">
        <v>36001</v>
      </c>
      <c r="D9061" s="2">
        <v>104959</v>
      </c>
      <c r="E9061" s="2" t="s">
        <v>36002</v>
      </c>
      <c r="F9061" s="2" t="s">
        <v>36003</v>
      </c>
      <c r="G9061" s="2" t="s">
        <v>230</v>
      </c>
      <c r="H9061" s="2" t="s">
        <v>231</v>
      </c>
      <c r="I9061" s="2" t="s">
        <v>43</v>
      </c>
    </row>
    <row r="9062" spans="1:9" x14ac:dyDescent="0.3">
      <c r="A9062" s="2" t="s">
        <v>36004</v>
      </c>
      <c r="B9062" s="2" t="s">
        <v>36005</v>
      </c>
      <c r="C9062" s="2" t="s">
        <v>36006</v>
      </c>
      <c r="D9062" s="2">
        <v>91529</v>
      </c>
      <c r="E9062" s="2" t="s">
        <v>36007</v>
      </c>
      <c r="F9062" s="2" t="s">
        <v>36008</v>
      </c>
      <c r="G9062" s="2" t="s">
        <v>230</v>
      </c>
      <c r="H9062" s="2" t="s">
        <v>231</v>
      </c>
      <c r="I9062" s="2" t="s">
        <v>43</v>
      </c>
    </row>
    <row r="9063" spans="1:9" x14ac:dyDescent="0.3">
      <c r="A9063" s="2" t="s">
        <v>36009</v>
      </c>
      <c r="B9063" s="2" t="s">
        <v>36010</v>
      </c>
      <c r="C9063" s="2"/>
      <c r="D9063" s="2">
        <v>135899</v>
      </c>
      <c r="E9063" s="2" t="s">
        <v>36011</v>
      </c>
      <c r="F9063" s="2" t="s">
        <v>36012</v>
      </c>
      <c r="G9063" s="2" t="s">
        <v>230</v>
      </c>
      <c r="H9063" s="2" t="s">
        <v>231</v>
      </c>
      <c r="I9063" s="2" t="s">
        <v>98</v>
      </c>
    </row>
    <row r="9064" spans="1:9" x14ac:dyDescent="0.3">
      <c r="A9064" s="2" t="s">
        <v>36013</v>
      </c>
      <c r="B9064" s="2" t="s">
        <v>36014</v>
      </c>
      <c r="C9064" s="2"/>
      <c r="D9064" s="2">
        <v>39970</v>
      </c>
      <c r="E9064" s="2" t="s">
        <v>36015</v>
      </c>
      <c r="F9064" s="2" t="s">
        <v>18743</v>
      </c>
      <c r="G9064" s="2" t="s">
        <v>230</v>
      </c>
      <c r="H9064" s="2" t="s">
        <v>231</v>
      </c>
      <c r="I9064" s="2" t="s">
        <v>13</v>
      </c>
    </row>
    <row r="9065" spans="1:9" x14ac:dyDescent="0.3">
      <c r="A9065" s="2" t="s">
        <v>36016</v>
      </c>
      <c r="B9065" s="2" t="s">
        <v>36017</v>
      </c>
      <c r="C9065" s="2" t="s">
        <v>36017</v>
      </c>
      <c r="D9065" s="2">
        <v>91404</v>
      </c>
      <c r="E9065" s="2" t="s">
        <v>36018</v>
      </c>
      <c r="F9065" s="2" t="s">
        <v>36019</v>
      </c>
      <c r="G9065" s="2" t="s">
        <v>230</v>
      </c>
      <c r="H9065" s="2" t="s">
        <v>36020</v>
      </c>
      <c r="I9065" s="2" t="s">
        <v>43</v>
      </c>
    </row>
    <row r="9066" spans="1:9" x14ac:dyDescent="0.3">
      <c r="A9066" s="2" t="s">
        <v>36021</v>
      </c>
      <c r="B9066" s="2" t="s">
        <v>36022</v>
      </c>
      <c r="C9066" s="2" t="s">
        <v>36023</v>
      </c>
      <c r="D9066" s="2">
        <v>104813</v>
      </c>
      <c r="E9066" s="2" t="s">
        <v>36024</v>
      </c>
      <c r="F9066" s="2" t="s">
        <v>36025</v>
      </c>
      <c r="G9066" s="2" t="s">
        <v>230</v>
      </c>
      <c r="H9066" s="2" t="s">
        <v>10043</v>
      </c>
      <c r="I9066" s="2" t="s">
        <v>13</v>
      </c>
    </row>
    <row r="9067" spans="1:9" x14ac:dyDescent="0.3">
      <c r="A9067" s="2" t="s">
        <v>36026</v>
      </c>
      <c r="B9067" s="2" t="s">
        <v>36027</v>
      </c>
      <c r="C9067" s="2"/>
      <c r="D9067" s="2">
        <v>131118</v>
      </c>
      <c r="E9067" s="2" t="s">
        <v>36028</v>
      </c>
      <c r="F9067" s="2" t="s">
        <v>36029</v>
      </c>
      <c r="G9067" s="2" t="s">
        <v>230</v>
      </c>
      <c r="H9067" s="2" t="s">
        <v>36030</v>
      </c>
      <c r="I9067" s="2" t="s">
        <v>43</v>
      </c>
    </row>
    <row r="9068" spans="1:9" x14ac:dyDescent="0.3">
      <c r="A9068" s="2" t="s">
        <v>36031</v>
      </c>
      <c r="B9068" s="2" t="s">
        <v>36032</v>
      </c>
      <c r="C9068" s="2"/>
      <c r="D9068" s="2"/>
      <c r="E9068" s="2"/>
      <c r="F9068" s="2" t="s">
        <v>36033</v>
      </c>
      <c r="G9068" s="2" t="s">
        <v>230</v>
      </c>
      <c r="H9068" s="2" t="s">
        <v>10081</v>
      </c>
      <c r="I9068" s="2" t="s">
        <v>26</v>
      </c>
    </row>
    <row r="9069" spans="1:9" x14ac:dyDescent="0.3">
      <c r="A9069" s="2" t="s">
        <v>36034</v>
      </c>
      <c r="B9069" s="2" t="s">
        <v>36035</v>
      </c>
      <c r="C9069" s="2"/>
      <c r="D9069" s="2">
        <v>124047</v>
      </c>
      <c r="E9069" s="2" t="s">
        <v>36036</v>
      </c>
      <c r="F9069" s="2" t="s">
        <v>36037</v>
      </c>
      <c r="G9069" s="2" t="s">
        <v>230</v>
      </c>
      <c r="H9069" s="2" t="s">
        <v>10081</v>
      </c>
      <c r="I9069" s="2" t="s">
        <v>13</v>
      </c>
    </row>
    <row r="9070" spans="1:9" x14ac:dyDescent="0.3">
      <c r="A9070" s="2" t="s">
        <v>36038</v>
      </c>
      <c r="B9070" s="2" t="s">
        <v>36039</v>
      </c>
      <c r="C9070" s="2"/>
      <c r="D9070" s="2">
        <v>111788</v>
      </c>
      <c r="E9070" s="2" t="s">
        <v>36040</v>
      </c>
      <c r="F9070" s="2" t="s">
        <v>36041</v>
      </c>
      <c r="G9070" s="2" t="s">
        <v>230</v>
      </c>
      <c r="H9070" s="2" t="s">
        <v>10101</v>
      </c>
      <c r="I9070" s="2" t="s">
        <v>26</v>
      </c>
    </row>
    <row r="9071" spans="1:9" x14ac:dyDescent="0.3">
      <c r="A9071" s="2" t="s">
        <v>36042</v>
      </c>
      <c r="B9071" s="2" t="s">
        <v>36043</v>
      </c>
      <c r="C9071" s="2" t="s">
        <v>36044</v>
      </c>
      <c r="D9071" s="2">
        <v>58931</v>
      </c>
      <c r="E9071" s="2" t="s">
        <v>36045</v>
      </c>
      <c r="F9071" s="2" t="s">
        <v>36046</v>
      </c>
      <c r="G9071" s="2" t="s">
        <v>230</v>
      </c>
      <c r="H9071" s="2" t="s">
        <v>10101</v>
      </c>
      <c r="I9071" s="2" t="s">
        <v>155</v>
      </c>
    </row>
    <row r="9072" spans="1:9" x14ac:dyDescent="0.3">
      <c r="A9072" s="2" t="s">
        <v>36047</v>
      </c>
      <c r="B9072" s="2" t="s">
        <v>36048</v>
      </c>
      <c r="C9072" s="2"/>
      <c r="D9072" s="2">
        <v>143531</v>
      </c>
      <c r="E9072" s="2" t="s">
        <v>36049</v>
      </c>
      <c r="F9072" s="2" t="s">
        <v>36050</v>
      </c>
      <c r="G9072" s="2" t="s">
        <v>230</v>
      </c>
      <c r="H9072" s="2" t="s">
        <v>10101</v>
      </c>
      <c r="I9072" s="2" t="s">
        <v>13</v>
      </c>
    </row>
    <row r="9073" spans="1:9" x14ac:dyDescent="0.3">
      <c r="A9073" s="2" t="s">
        <v>36051</v>
      </c>
      <c r="B9073" s="2" t="s">
        <v>36052</v>
      </c>
      <c r="C9073" s="2"/>
      <c r="D9073" s="2">
        <v>128116</v>
      </c>
      <c r="E9073" s="2" t="s">
        <v>36053</v>
      </c>
      <c r="F9073" s="2" t="s">
        <v>36054</v>
      </c>
      <c r="G9073" s="2" t="s">
        <v>230</v>
      </c>
      <c r="H9073" s="2" t="s">
        <v>10101</v>
      </c>
      <c r="I9073" s="2" t="s">
        <v>13</v>
      </c>
    </row>
    <row r="9074" spans="1:9" x14ac:dyDescent="0.3">
      <c r="A9074" s="2" t="s">
        <v>36055</v>
      </c>
      <c r="B9074" s="2" t="s">
        <v>36056</v>
      </c>
      <c r="C9074" s="2"/>
      <c r="D9074" s="2">
        <v>144156</v>
      </c>
      <c r="E9074" s="2" t="s">
        <v>36057</v>
      </c>
      <c r="F9074" s="2" t="s">
        <v>36058</v>
      </c>
      <c r="G9074" s="2" t="s">
        <v>234</v>
      </c>
      <c r="H9074" s="2" t="s">
        <v>10206</v>
      </c>
      <c r="I9074" s="2" t="s">
        <v>26</v>
      </c>
    </row>
    <row r="9075" spans="1:9" x14ac:dyDescent="0.3">
      <c r="A9075" s="2" t="s">
        <v>36059</v>
      </c>
      <c r="B9075" s="2" t="s">
        <v>36060</v>
      </c>
      <c r="C9075" s="2"/>
      <c r="D9075" s="2">
        <v>82051</v>
      </c>
      <c r="E9075" s="2" t="s">
        <v>36061</v>
      </c>
      <c r="F9075" s="2" t="s">
        <v>36062</v>
      </c>
      <c r="G9075" s="2" t="s">
        <v>234</v>
      </c>
      <c r="H9075" s="2" t="s">
        <v>10240</v>
      </c>
      <c r="I9075" s="2" t="s">
        <v>98</v>
      </c>
    </row>
    <row r="9076" spans="1:9" x14ac:dyDescent="0.3">
      <c r="A9076" s="2" t="s">
        <v>36063</v>
      </c>
      <c r="B9076" s="2" t="s">
        <v>34508</v>
      </c>
      <c r="C9076" s="2"/>
      <c r="D9076" s="2">
        <v>50630</v>
      </c>
      <c r="E9076" s="2" t="s">
        <v>36064</v>
      </c>
      <c r="F9076" s="2" t="s">
        <v>36065</v>
      </c>
      <c r="G9076" s="2" t="s">
        <v>234</v>
      </c>
      <c r="H9076" s="2" t="s">
        <v>10240</v>
      </c>
      <c r="I9076" s="2" t="s">
        <v>98</v>
      </c>
    </row>
    <row r="9077" spans="1:9" x14ac:dyDescent="0.3">
      <c r="A9077" s="2" t="s">
        <v>36066</v>
      </c>
      <c r="B9077" s="2" t="s">
        <v>36067</v>
      </c>
      <c r="C9077" s="2" t="s">
        <v>36068</v>
      </c>
      <c r="D9077" s="2">
        <v>137163</v>
      </c>
      <c r="E9077" s="2" t="s">
        <v>36069</v>
      </c>
      <c r="F9077" s="2" t="s">
        <v>36070</v>
      </c>
      <c r="G9077" s="2" t="s">
        <v>234</v>
      </c>
      <c r="H9077" s="2" t="s">
        <v>10397</v>
      </c>
      <c r="I9077" s="2" t="s">
        <v>98</v>
      </c>
    </row>
    <row r="9078" spans="1:9" x14ac:dyDescent="0.3">
      <c r="A9078" s="2" t="s">
        <v>36071</v>
      </c>
      <c r="B9078" s="2" t="s">
        <v>36072</v>
      </c>
      <c r="C9078" s="2"/>
      <c r="D9078" s="2">
        <v>132070</v>
      </c>
      <c r="E9078" s="2" t="s">
        <v>36073</v>
      </c>
      <c r="F9078" s="2" t="s">
        <v>36074</v>
      </c>
      <c r="G9078" s="2" t="s">
        <v>234</v>
      </c>
      <c r="H9078" s="2" t="s">
        <v>10397</v>
      </c>
      <c r="I9078" s="2" t="s">
        <v>98</v>
      </c>
    </row>
    <row r="9079" spans="1:9" x14ac:dyDescent="0.3">
      <c r="A9079" s="2" t="s">
        <v>36075</v>
      </c>
      <c r="B9079" s="2" t="s">
        <v>36076</v>
      </c>
      <c r="C9079" s="2"/>
      <c r="D9079" s="2">
        <v>120123</v>
      </c>
      <c r="E9079" s="2" t="s">
        <v>36077</v>
      </c>
      <c r="F9079" s="2" t="s">
        <v>36078</v>
      </c>
      <c r="G9079" s="2" t="s">
        <v>234</v>
      </c>
      <c r="H9079" s="2" t="s">
        <v>10397</v>
      </c>
      <c r="I9079" s="2" t="s">
        <v>98</v>
      </c>
    </row>
    <row r="9080" spans="1:9" x14ac:dyDescent="0.3">
      <c r="A9080" s="2" t="s">
        <v>36079</v>
      </c>
      <c r="B9080" s="2" t="s">
        <v>34110</v>
      </c>
      <c r="C9080" s="2"/>
      <c r="D9080" s="2">
        <v>67460</v>
      </c>
      <c r="E9080" s="2" t="s">
        <v>36080</v>
      </c>
      <c r="F9080" s="2" t="s">
        <v>36081</v>
      </c>
      <c r="G9080" s="2" t="s">
        <v>234</v>
      </c>
      <c r="H9080" s="2" t="s">
        <v>10532</v>
      </c>
      <c r="I9080" s="2" t="s">
        <v>26</v>
      </c>
    </row>
    <row r="9081" spans="1:9" x14ac:dyDescent="0.3">
      <c r="A9081" s="2" t="s">
        <v>36082</v>
      </c>
      <c r="B9081" s="2" t="s">
        <v>36083</v>
      </c>
      <c r="C9081" s="2"/>
      <c r="D9081" s="2">
        <v>74089</v>
      </c>
      <c r="E9081" s="2" t="s">
        <v>36084</v>
      </c>
      <c r="F9081" s="2" t="s">
        <v>36085</v>
      </c>
      <c r="G9081" s="2" t="s">
        <v>234</v>
      </c>
      <c r="H9081" s="2" t="s">
        <v>10532</v>
      </c>
      <c r="I9081" s="2" t="s">
        <v>43</v>
      </c>
    </row>
    <row r="9082" spans="1:9" x14ac:dyDescent="0.3">
      <c r="A9082" s="2" t="s">
        <v>36086</v>
      </c>
      <c r="B9082" s="2" t="s">
        <v>36087</v>
      </c>
      <c r="C9082" s="2"/>
      <c r="D9082" s="2">
        <v>82445</v>
      </c>
      <c r="E9082" s="2" t="s">
        <v>36088</v>
      </c>
      <c r="F9082" s="2" t="s">
        <v>36089</v>
      </c>
      <c r="G9082" s="2" t="s">
        <v>234</v>
      </c>
      <c r="H9082" s="2" t="s">
        <v>10532</v>
      </c>
      <c r="I9082" s="2" t="s">
        <v>13</v>
      </c>
    </row>
    <row r="9083" spans="1:9" x14ac:dyDescent="0.3">
      <c r="A9083" s="2" t="s">
        <v>36090</v>
      </c>
      <c r="B9083" s="2" t="s">
        <v>36091</v>
      </c>
      <c r="C9083" s="2"/>
      <c r="D9083" s="2">
        <v>75488</v>
      </c>
      <c r="E9083" s="2" t="s">
        <v>36092</v>
      </c>
      <c r="F9083" s="2" t="s">
        <v>36093</v>
      </c>
      <c r="G9083" s="2" t="s">
        <v>234</v>
      </c>
      <c r="H9083" s="2" t="s">
        <v>10563</v>
      </c>
      <c r="I9083" s="2" t="s">
        <v>54</v>
      </c>
    </row>
    <row r="9084" spans="1:9" ht="28.8" x14ac:dyDescent="0.3">
      <c r="A9084" s="2" t="s">
        <v>36094</v>
      </c>
      <c r="B9084" s="2" t="s">
        <v>36095</v>
      </c>
      <c r="C9084" s="2"/>
      <c r="D9084" s="2">
        <v>144009</v>
      </c>
      <c r="E9084" s="2" t="s">
        <v>36096</v>
      </c>
      <c r="F9084" s="2" t="s">
        <v>36097</v>
      </c>
      <c r="G9084" s="2" t="s">
        <v>234</v>
      </c>
      <c r="H9084" s="2" t="s">
        <v>10563</v>
      </c>
      <c r="I9084" s="2" t="s">
        <v>98</v>
      </c>
    </row>
    <row r="9085" spans="1:9" x14ac:dyDescent="0.3">
      <c r="A9085" s="2" t="s">
        <v>36098</v>
      </c>
      <c r="B9085" s="2" t="s">
        <v>36099</v>
      </c>
      <c r="C9085" s="2"/>
      <c r="D9085" s="2">
        <v>80958</v>
      </c>
      <c r="E9085" s="2" t="s">
        <v>36100</v>
      </c>
      <c r="F9085" s="2" t="s">
        <v>36101</v>
      </c>
      <c r="G9085" s="2" t="s">
        <v>234</v>
      </c>
      <c r="H9085" s="2" t="s">
        <v>10563</v>
      </c>
      <c r="I9085" s="2" t="s">
        <v>155</v>
      </c>
    </row>
    <row r="9086" spans="1:9" x14ac:dyDescent="0.3">
      <c r="A9086" s="2" t="s">
        <v>36102</v>
      </c>
      <c r="B9086" s="2" t="s">
        <v>36103</v>
      </c>
      <c r="C9086" s="2"/>
      <c r="D9086" s="2">
        <v>73659</v>
      </c>
      <c r="E9086" s="2" t="s">
        <v>36104</v>
      </c>
      <c r="F9086" s="2" t="s">
        <v>36105</v>
      </c>
      <c r="G9086" s="2" t="s">
        <v>234</v>
      </c>
      <c r="H9086" s="2" t="s">
        <v>10563</v>
      </c>
      <c r="I9086" s="2" t="s">
        <v>155</v>
      </c>
    </row>
    <row r="9087" spans="1:9" x14ac:dyDescent="0.3">
      <c r="A9087" s="2" t="s">
        <v>36106</v>
      </c>
      <c r="B9087" s="2" t="s">
        <v>36107</v>
      </c>
      <c r="C9087" s="2"/>
      <c r="D9087" s="2">
        <v>123363</v>
      </c>
      <c r="E9087" s="2" t="s">
        <v>36108</v>
      </c>
      <c r="F9087" s="2" t="s">
        <v>36109</v>
      </c>
      <c r="G9087" s="2" t="s">
        <v>234</v>
      </c>
      <c r="H9087" s="2" t="s">
        <v>10756</v>
      </c>
      <c r="I9087" s="2" t="s">
        <v>26</v>
      </c>
    </row>
    <row r="9088" spans="1:9" x14ac:dyDescent="0.3">
      <c r="A9088" s="2" t="s">
        <v>36110</v>
      </c>
      <c r="B9088" s="2" t="s">
        <v>36111</v>
      </c>
      <c r="C9088" s="2"/>
      <c r="D9088" s="2">
        <v>134002</v>
      </c>
      <c r="E9088" s="2" t="s">
        <v>36112</v>
      </c>
      <c r="F9088" s="2" t="s">
        <v>36113</v>
      </c>
      <c r="G9088" s="2" t="s">
        <v>234</v>
      </c>
      <c r="H9088" s="2" t="s">
        <v>36114</v>
      </c>
      <c r="I9088" s="2" t="s">
        <v>98</v>
      </c>
    </row>
    <row r="9089" spans="1:9" x14ac:dyDescent="0.3">
      <c r="A9089" s="2" t="s">
        <v>36115</v>
      </c>
      <c r="B9089" s="2" t="s">
        <v>36116</v>
      </c>
      <c r="C9089" s="2" t="s">
        <v>36117</v>
      </c>
      <c r="D9089" s="2">
        <v>106868</v>
      </c>
      <c r="E9089" s="2" t="s">
        <v>36118</v>
      </c>
      <c r="F9089" s="2" t="s">
        <v>36119</v>
      </c>
      <c r="G9089" s="2" t="s">
        <v>234</v>
      </c>
      <c r="H9089" s="2" t="s">
        <v>10791</v>
      </c>
      <c r="I9089" s="2" t="s">
        <v>26</v>
      </c>
    </row>
    <row r="9090" spans="1:9" x14ac:dyDescent="0.3">
      <c r="A9090" s="2" t="s">
        <v>36120</v>
      </c>
      <c r="B9090" s="2" t="s">
        <v>36121</v>
      </c>
      <c r="C9090" s="2"/>
      <c r="D9090" s="2">
        <v>123852</v>
      </c>
      <c r="E9090" s="2" t="s">
        <v>36122</v>
      </c>
      <c r="F9090" s="2" t="s">
        <v>36123</v>
      </c>
      <c r="G9090" s="2" t="s">
        <v>234</v>
      </c>
      <c r="H9090" s="2" t="s">
        <v>10791</v>
      </c>
      <c r="I9090" s="2" t="s">
        <v>26</v>
      </c>
    </row>
    <row r="9091" spans="1:9" x14ac:dyDescent="0.3">
      <c r="A9091" s="2" t="s">
        <v>36124</v>
      </c>
      <c r="B9091" s="2" t="s">
        <v>36116</v>
      </c>
      <c r="C9091" s="2" t="s">
        <v>36117</v>
      </c>
      <c r="D9091" s="2">
        <v>106872</v>
      </c>
      <c r="E9091" s="2" t="s">
        <v>36125</v>
      </c>
      <c r="F9091" s="2" t="s">
        <v>36119</v>
      </c>
      <c r="G9091" s="2" t="s">
        <v>234</v>
      </c>
      <c r="H9091" s="2" t="s">
        <v>10791</v>
      </c>
      <c r="I9091" s="2" t="s">
        <v>26</v>
      </c>
    </row>
    <row r="9092" spans="1:9" ht="28.8" x14ac:dyDescent="0.3">
      <c r="A9092" s="2" t="s">
        <v>36126</v>
      </c>
      <c r="B9092" s="2" t="s">
        <v>36127</v>
      </c>
      <c r="C9092" s="2" t="s">
        <v>36128</v>
      </c>
      <c r="D9092" s="2">
        <v>135665</v>
      </c>
      <c r="E9092" s="2" t="s">
        <v>36129</v>
      </c>
      <c r="F9092" s="2" t="s">
        <v>36130</v>
      </c>
      <c r="G9092" s="2" t="s">
        <v>234</v>
      </c>
      <c r="H9092" s="2" t="s">
        <v>10801</v>
      </c>
      <c r="I9092" s="2" t="s">
        <v>98</v>
      </c>
    </row>
    <row r="9093" spans="1:9" x14ac:dyDescent="0.3">
      <c r="A9093" s="2" t="s">
        <v>36131</v>
      </c>
      <c r="B9093" s="2" t="s">
        <v>36132</v>
      </c>
      <c r="C9093" s="2"/>
      <c r="D9093" s="2">
        <v>125610</v>
      </c>
      <c r="E9093" s="2" t="s">
        <v>36133</v>
      </c>
      <c r="F9093" s="2" t="s">
        <v>36134</v>
      </c>
      <c r="G9093" s="2" t="s">
        <v>234</v>
      </c>
      <c r="H9093" s="2" t="s">
        <v>10815</v>
      </c>
      <c r="I9093" s="2" t="s">
        <v>43</v>
      </c>
    </row>
    <row r="9094" spans="1:9" x14ac:dyDescent="0.3">
      <c r="A9094" s="2" t="s">
        <v>36135</v>
      </c>
      <c r="B9094" s="2" t="s">
        <v>36136</v>
      </c>
      <c r="C9094" s="2"/>
      <c r="D9094" s="2">
        <v>113086</v>
      </c>
      <c r="E9094" s="2" t="s">
        <v>36137</v>
      </c>
      <c r="F9094" s="2" t="s">
        <v>36138</v>
      </c>
      <c r="G9094" s="2" t="s">
        <v>234</v>
      </c>
      <c r="H9094" s="2" t="s">
        <v>10815</v>
      </c>
      <c r="I9094" s="2" t="s">
        <v>98</v>
      </c>
    </row>
    <row r="9095" spans="1:9" x14ac:dyDescent="0.3">
      <c r="A9095" s="2" t="s">
        <v>36139</v>
      </c>
      <c r="B9095" s="2" t="s">
        <v>36056</v>
      </c>
      <c r="C9095" s="2"/>
      <c r="D9095" s="2">
        <v>147613</v>
      </c>
      <c r="E9095" s="2" t="s">
        <v>36140</v>
      </c>
      <c r="F9095" s="2" t="s">
        <v>36141</v>
      </c>
      <c r="G9095" s="2" t="s">
        <v>234</v>
      </c>
      <c r="H9095" s="2" t="s">
        <v>10891</v>
      </c>
      <c r="I9095" s="2" t="s">
        <v>155</v>
      </c>
    </row>
    <row r="9096" spans="1:9" x14ac:dyDescent="0.3">
      <c r="A9096" s="2" t="s">
        <v>36142</v>
      </c>
      <c r="B9096" s="2" t="s">
        <v>36143</v>
      </c>
      <c r="C9096" s="2"/>
      <c r="D9096" s="2">
        <v>160071</v>
      </c>
      <c r="E9096" s="2" t="s">
        <v>36144</v>
      </c>
      <c r="F9096" s="2" t="s">
        <v>36145</v>
      </c>
      <c r="G9096" s="2" t="s">
        <v>234</v>
      </c>
      <c r="H9096" s="2" t="s">
        <v>10916</v>
      </c>
      <c r="I9096" s="2" t="s">
        <v>26</v>
      </c>
    </row>
    <row r="9097" spans="1:9" x14ac:dyDescent="0.3">
      <c r="A9097" s="2" t="s">
        <v>36146</v>
      </c>
      <c r="B9097" s="2" t="s">
        <v>36147</v>
      </c>
      <c r="C9097" s="2"/>
      <c r="D9097" s="2">
        <v>58203</v>
      </c>
      <c r="E9097" s="2" t="s">
        <v>36148</v>
      </c>
      <c r="F9097" s="2" t="s">
        <v>36149</v>
      </c>
      <c r="G9097" s="2" t="s">
        <v>234</v>
      </c>
      <c r="H9097" s="2" t="s">
        <v>10939</v>
      </c>
      <c r="I9097" s="2" t="s">
        <v>13</v>
      </c>
    </row>
    <row r="9098" spans="1:9" x14ac:dyDescent="0.3">
      <c r="A9098" s="2" t="s">
        <v>36150</v>
      </c>
      <c r="B9098" s="2" t="s">
        <v>36151</v>
      </c>
      <c r="C9098" s="2"/>
      <c r="D9098" s="2">
        <v>112805</v>
      </c>
      <c r="E9098" s="2" t="s">
        <v>36152</v>
      </c>
      <c r="F9098" s="2" t="s">
        <v>36153</v>
      </c>
      <c r="G9098" s="2" t="s">
        <v>234</v>
      </c>
      <c r="H9098" s="2" t="s">
        <v>11073</v>
      </c>
      <c r="I9098" s="2" t="s">
        <v>26</v>
      </c>
    </row>
    <row r="9099" spans="1:9" x14ac:dyDescent="0.3">
      <c r="A9099" s="2" t="s">
        <v>36154</v>
      </c>
      <c r="B9099" s="2" t="s">
        <v>36155</v>
      </c>
      <c r="C9099" s="2" t="s">
        <v>36156</v>
      </c>
      <c r="D9099" s="2">
        <v>135983</v>
      </c>
      <c r="E9099" s="2" t="s">
        <v>36157</v>
      </c>
      <c r="F9099" s="2" t="s">
        <v>36158</v>
      </c>
      <c r="G9099" s="2" t="s">
        <v>234</v>
      </c>
      <c r="H9099" s="2" t="s">
        <v>11078</v>
      </c>
      <c r="I9099" s="2" t="s">
        <v>13</v>
      </c>
    </row>
    <row r="9100" spans="1:9" ht="28.8" x14ac:dyDescent="0.3">
      <c r="A9100" s="2" t="s">
        <v>36159</v>
      </c>
      <c r="B9100" s="2" t="s">
        <v>36160</v>
      </c>
      <c r="C9100" s="2"/>
      <c r="D9100" s="2"/>
      <c r="E9100" s="2"/>
      <c r="F9100" s="2" t="s">
        <v>36161</v>
      </c>
      <c r="G9100" s="2" t="s">
        <v>234</v>
      </c>
      <c r="H9100" s="2" t="s">
        <v>11089</v>
      </c>
      <c r="I9100" s="2" t="s">
        <v>26</v>
      </c>
    </row>
    <row r="9101" spans="1:9" x14ac:dyDescent="0.3">
      <c r="A9101" s="2" t="s">
        <v>36162</v>
      </c>
      <c r="B9101" s="2" t="s">
        <v>36163</v>
      </c>
      <c r="C9101" s="2"/>
      <c r="D9101" s="2"/>
      <c r="E9101" s="2"/>
      <c r="F9101" s="2" t="s">
        <v>36164</v>
      </c>
      <c r="G9101" s="2" t="s">
        <v>234</v>
      </c>
      <c r="H9101" s="2" t="s">
        <v>11103</v>
      </c>
      <c r="I9101" s="2" t="s">
        <v>43</v>
      </c>
    </row>
    <row r="9102" spans="1:9" x14ac:dyDescent="0.3">
      <c r="A9102" s="2" t="s">
        <v>36165</v>
      </c>
      <c r="B9102" s="2" t="s">
        <v>36166</v>
      </c>
      <c r="C9102" s="2"/>
      <c r="D9102" s="2">
        <v>156282</v>
      </c>
      <c r="E9102" s="2" t="s">
        <v>36167</v>
      </c>
      <c r="F9102" s="2" t="s">
        <v>36168</v>
      </c>
      <c r="G9102" s="2" t="s">
        <v>234</v>
      </c>
      <c r="H9102" s="2" t="s">
        <v>11103</v>
      </c>
      <c r="I9102" s="2" t="s">
        <v>98</v>
      </c>
    </row>
    <row r="9103" spans="1:9" x14ac:dyDescent="0.3">
      <c r="A9103" s="2" t="s">
        <v>36169</v>
      </c>
      <c r="B9103" s="2" t="s">
        <v>36170</v>
      </c>
      <c r="C9103" s="2"/>
      <c r="D9103" s="2">
        <v>121594</v>
      </c>
      <c r="E9103" s="2" t="s">
        <v>36171</v>
      </c>
      <c r="F9103" s="2" t="s">
        <v>36172</v>
      </c>
      <c r="G9103" s="2" t="s">
        <v>11186</v>
      </c>
      <c r="H9103" s="2" t="s">
        <v>11187</v>
      </c>
      <c r="I9103" s="2" t="s">
        <v>98</v>
      </c>
    </row>
    <row r="9104" spans="1:9" x14ac:dyDescent="0.3">
      <c r="A9104" s="2" t="s">
        <v>36173</v>
      </c>
      <c r="B9104" s="2" t="s">
        <v>36174</v>
      </c>
      <c r="C9104" s="2"/>
      <c r="D9104" s="2">
        <v>148690</v>
      </c>
      <c r="E9104" s="2" t="s">
        <v>36175</v>
      </c>
      <c r="F9104" s="2" t="s">
        <v>36176</v>
      </c>
      <c r="G9104" s="2" t="s">
        <v>11186</v>
      </c>
      <c r="H9104" s="2" t="s">
        <v>11213</v>
      </c>
      <c r="I9104" s="2" t="s">
        <v>98</v>
      </c>
    </row>
    <row r="9105" spans="1:9" x14ac:dyDescent="0.3">
      <c r="A9105" s="2" t="s">
        <v>36177</v>
      </c>
      <c r="B9105" s="2" t="s">
        <v>36178</v>
      </c>
      <c r="C9105" s="2"/>
      <c r="D9105" s="2">
        <v>87772</v>
      </c>
      <c r="E9105" s="2" t="s">
        <v>36179</v>
      </c>
      <c r="F9105" s="2" t="s">
        <v>36180</v>
      </c>
      <c r="G9105" s="2" t="s">
        <v>11186</v>
      </c>
      <c r="H9105" s="2" t="s">
        <v>11213</v>
      </c>
      <c r="I9105" s="2" t="s">
        <v>98</v>
      </c>
    </row>
    <row r="9106" spans="1:9" x14ac:dyDescent="0.3">
      <c r="A9106" s="2" t="s">
        <v>36181</v>
      </c>
      <c r="B9106" s="2" t="s">
        <v>36182</v>
      </c>
      <c r="C9106" s="2"/>
      <c r="D9106" s="2">
        <v>44656</v>
      </c>
      <c r="E9106" s="2" t="s">
        <v>36183</v>
      </c>
      <c r="F9106" s="2" t="s">
        <v>36184</v>
      </c>
      <c r="G9106" s="2" t="s">
        <v>11186</v>
      </c>
      <c r="H9106" s="2" t="s">
        <v>11293</v>
      </c>
      <c r="I9106" s="2" t="s">
        <v>98</v>
      </c>
    </row>
    <row r="9107" spans="1:9" x14ac:dyDescent="0.3">
      <c r="A9107" s="2" t="s">
        <v>36185</v>
      </c>
      <c r="B9107" s="2" t="s">
        <v>36186</v>
      </c>
      <c r="C9107" s="2"/>
      <c r="D9107" s="2">
        <v>85036</v>
      </c>
      <c r="E9107" s="2" t="s">
        <v>36187</v>
      </c>
      <c r="F9107" s="2" t="s">
        <v>36188</v>
      </c>
      <c r="G9107" s="2" t="s">
        <v>11186</v>
      </c>
      <c r="H9107" s="2" t="s">
        <v>11306</v>
      </c>
      <c r="I9107" s="2" t="s">
        <v>43</v>
      </c>
    </row>
    <row r="9108" spans="1:9" x14ac:dyDescent="0.3">
      <c r="A9108" s="2" t="s">
        <v>36189</v>
      </c>
      <c r="B9108" s="2" t="s">
        <v>36190</v>
      </c>
      <c r="C9108" s="2" t="s">
        <v>36191</v>
      </c>
      <c r="D9108" s="2">
        <v>102149</v>
      </c>
      <c r="E9108" s="2" t="s">
        <v>36192</v>
      </c>
      <c r="F9108" s="2" t="s">
        <v>36193</v>
      </c>
      <c r="G9108" s="2" t="s">
        <v>11186</v>
      </c>
      <c r="H9108" s="2" t="s">
        <v>11306</v>
      </c>
      <c r="I9108" s="2" t="s">
        <v>98</v>
      </c>
    </row>
    <row r="9109" spans="1:9" x14ac:dyDescent="0.3">
      <c r="A9109" s="2" t="s">
        <v>36194</v>
      </c>
      <c r="B9109" s="2" t="s">
        <v>36195</v>
      </c>
      <c r="C9109" s="2"/>
      <c r="D9109" s="2">
        <v>109602</v>
      </c>
      <c r="E9109" s="2" t="s">
        <v>36196</v>
      </c>
      <c r="F9109" s="2" t="s">
        <v>36197</v>
      </c>
      <c r="G9109" s="2" t="s">
        <v>11186</v>
      </c>
      <c r="H9109" s="2" t="s">
        <v>11323</v>
      </c>
      <c r="I9109" s="2" t="s">
        <v>98</v>
      </c>
    </row>
    <row r="9110" spans="1:9" x14ac:dyDescent="0.3">
      <c r="A9110" s="2" t="s">
        <v>36198</v>
      </c>
      <c r="B9110" s="2" t="s">
        <v>36199</v>
      </c>
      <c r="C9110" s="2"/>
      <c r="D9110" s="2">
        <v>112564</v>
      </c>
      <c r="E9110" s="2" t="s">
        <v>36200</v>
      </c>
      <c r="F9110" s="2" t="s">
        <v>36201</v>
      </c>
      <c r="G9110" s="2" t="s">
        <v>11186</v>
      </c>
      <c r="H9110" s="2" t="s">
        <v>11332</v>
      </c>
      <c r="I9110" s="2" t="s">
        <v>98</v>
      </c>
    </row>
    <row r="9111" spans="1:9" x14ac:dyDescent="0.3">
      <c r="A9111" s="2" t="s">
        <v>36202</v>
      </c>
      <c r="B9111" s="2" t="s">
        <v>36203</v>
      </c>
      <c r="C9111" s="2"/>
      <c r="D9111" s="2">
        <v>155394</v>
      </c>
      <c r="E9111" s="2" t="s">
        <v>36204</v>
      </c>
      <c r="F9111" s="2" t="s">
        <v>36205</v>
      </c>
      <c r="G9111" s="2" t="s">
        <v>11186</v>
      </c>
      <c r="H9111" s="2" t="s">
        <v>11388</v>
      </c>
      <c r="I9111" s="2" t="s">
        <v>98</v>
      </c>
    </row>
    <row r="9112" spans="1:9" x14ac:dyDescent="0.3">
      <c r="A9112" s="2" t="s">
        <v>36206</v>
      </c>
      <c r="B9112" s="2" t="s">
        <v>36207</v>
      </c>
      <c r="C9112" s="2"/>
      <c r="D9112" s="2">
        <v>44754</v>
      </c>
      <c r="E9112" s="2" t="s">
        <v>36208</v>
      </c>
      <c r="F9112" s="2" t="s">
        <v>36209</v>
      </c>
      <c r="G9112" s="2" t="s">
        <v>11186</v>
      </c>
      <c r="H9112" s="2" t="s">
        <v>11426</v>
      </c>
      <c r="I9112" s="2" t="s">
        <v>26</v>
      </c>
    </row>
    <row r="9113" spans="1:9" ht="28.8" x14ac:dyDescent="0.3">
      <c r="A9113" s="2" t="s">
        <v>36210</v>
      </c>
      <c r="B9113" s="2" t="s">
        <v>36211</v>
      </c>
      <c r="C9113" s="2"/>
      <c r="D9113" s="2">
        <v>112388</v>
      </c>
      <c r="E9113" s="2" t="s">
        <v>36212</v>
      </c>
      <c r="F9113" s="2" t="s">
        <v>36213</v>
      </c>
      <c r="G9113" s="2" t="s">
        <v>11186</v>
      </c>
      <c r="H9113" s="2" t="s">
        <v>11453</v>
      </c>
      <c r="I9113" s="2" t="s">
        <v>98</v>
      </c>
    </row>
    <row r="9114" spans="1:9" ht="28.8" x14ac:dyDescent="0.3">
      <c r="A9114" s="2" t="s">
        <v>36214</v>
      </c>
      <c r="B9114" s="2" t="s">
        <v>36215</v>
      </c>
      <c r="C9114" s="2"/>
      <c r="D9114" s="2">
        <v>110798</v>
      </c>
      <c r="E9114" s="2" t="s">
        <v>36216</v>
      </c>
      <c r="F9114" s="2" t="s">
        <v>36217</v>
      </c>
      <c r="G9114" s="2" t="s">
        <v>11186</v>
      </c>
      <c r="H9114" s="2" t="s">
        <v>11453</v>
      </c>
      <c r="I9114" s="2" t="s">
        <v>13</v>
      </c>
    </row>
    <row r="9115" spans="1:9" x14ac:dyDescent="0.3">
      <c r="A9115" s="2" t="s">
        <v>36218</v>
      </c>
      <c r="B9115" s="2" t="s">
        <v>36219</v>
      </c>
      <c r="C9115" s="2" t="s">
        <v>36220</v>
      </c>
      <c r="D9115" s="2">
        <v>103564</v>
      </c>
      <c r="E9115" s="2" t="s">
        <v>36221</v>
      </c>
      <c r="F9115" s="2" t="s">
        <v>36222</v>
      </c>
      <c r="G9115" s="2" t="s">
        <v>11186</v>
      </c>
      <c r="H9115" s="2" t="s">
        <v>11495</v>
      </c>
      <c r="I9115" s="2" t="s">
        <v>98</v>
      </c>
    </row>
    <row r="9116" spans="1:9" x14ac:dyDescent="0.3">
      <c r="A9116" s="2" t="s">
        <v>36223</v>
      </c>
      <c r="B9116" s="2" t="s">
        <v>36224</v>
      </c>
      <c r="C9116" s="2"/>
      <c r="D9116" s="2">
        <v>78661</v>
      </c>
      <c r="E9116" s="2" t="s">
        <v>36225</v>
      </c>
      <c r="F9116" s="2" t="s">
        <v>36226</v>
      </c>
      <c r="G9116" s="2" t="s">
        <v>11186</v>
      </c>
      <c r="H9116" s="2" t="s">
        <v>11495</v>
      </c>
      <c r="I9116" s="2" t="s">
        <v>98</v>
      </c>
    </row>
    <row r="9117" spans="1:9" x14ac:dyDescent="0.3">
      <c r="A9117" s="2" t="s">
        <v>36227</v>
      </c>
      <c r="B9117" s="2" t="s">
        <v>36228</v>
      </c>
      <c r="C9117" s="2"/>
      <c r="D9117" s="2"/>
      <c r="E9117" s="2"/>
      <c r="F9117" s="2" t="s">
        <v>36229</v>
      </c>
      <c r="G9117" s="2" t="s">
        <v>11526</v>
      </c>
      <c r="H9117" s="2" t="s">
        <v>36230</v>
      </c>
      <c r="I9117" s="2" t="s">
        <v>155</v>
      </c>
    </row>
    <row r="9118" spans="1:9" x14ac:dyDescent="0.3">
      <c r="A9118" s="2" t="s">
        <v>36231</v>
      </c>
      <c r="B9118" s="2" t="s">
        <v>34278</v>
      </c>
      <c r="C9118" s="2"/>
      <c r="D9118" s="2"/>
      <c r="E9118" s="2"/>
      <c r="F9118" s="2" t="s">
        <v>36232</v>
      </c>
      <c r="G9118" s="2" t="s">
        <v>11526</v>
      </c>
      <c r="H9118" s="2" t="s">
        <v>11527</v>
      </c>
      <c r="I9118" s="2" t="s">
        <v>26</v>
      </c>
    </row>
    <row r="9119" spans="1:9" x14ac:dyDescent="0.3">
      <c r="A9119" s="2" t="s">
        <v>36233</v>
      </c>
      <c r="B9119" s="2" t="s">
        <v>34278</v>
      </c>
      <c r="C9119" s="2"/>
      <c r="D9119" s="2">
        <v>157833</v>
      </c>
      <c r="E9119" s="2" t="s">
        <v>36234</v>
      </c>
      <c r="F9119" s="2" t="s">
        <v>36232</v>
      </c>
      <c r="G9119" s="2" t="s">
        <v>11526</v>
      </c>
      <c r="H9119" s="2" t="s">
        <v>11527</v>
      </c>
      <c r="I9119" s="2" t="s">
        <v>26</v>
      </c>
    </row>
    <row r="9120" spans="1:9" x14ac:dyDescent="0.3">
      <c r="A9120" s="2" t="s">
        <v>36235</v>
      </c>
      <c r="B9120" s="2" t="s">
        <v>36236</v>
      </c>
      <c r="C9120" s="2"/>
      <c r="D9120" s="2">
        <v>119644</v>
      </c>
      <c r="E9120" s="2" t="s">
        <v>36237</v>
      </c>
      <c r="F9120" s="2" t="s">
        <v>36238</v>
      </c>
      <c r="G9120" s="2" t="s">
        <v>240</v>
      </c>
      <c r="H9120" s="2" t="s">
        <v>11542</v>
      </c>
      <c r="I9120" s="2" t="s">
        <v>13</v>
      </c>
    </row>
    <row r="9121" spans="1:9" x14ac:dyDescent="0.3">
      <c r="A9121" s="2" t="s">
        <v>36239</v>
      </c>
      <c r="B9121" s="2" t="s">
        <v>36240</v>
      </c>
      <c r="C9121" s="2" t="s">
        <v>36241</v>
      </c>
      <c r="D9121" s="2">
        <v>141517</v>
      </c>
      <c r="E9121" s="2" t="s">
        <v>36242</v>
      </c>
      <c r="F9121" s="2" t="s">
        <v>36243</v>
      </c>
      <c r="G9121" s="2" t="s">
        <v>240</v>
      </c>
      <c r="H9121" s="2" t="s">
        <v>241</v>
      </c>
      <c r="I9121" s="2" t="s">
        <v>13</v>
      </c>
    </row>
    <row r="9122" spans="1:9" x14ac:dyDescent="0.3">
      <c r="A9122" s="2" t="s">
        <v>36244</v>
      </c>
      <c r="B9122" s="2" t="s">
        <v>36245</v>
      </c>
      <c r="C9122" s="2" t="s">
        <v>36246</v>
      </c>
      <c r="D9122" s="2">
        <v>146510</v>
      </c>
      <c r="E9122" s="2" t="s">
        <v>36247</v>
      </c>
      <c r="F9122" s="2" t="s">
        <v>36248</v>
      </c>
      <c r="G9122" s="2" t="s">
        <v>240</v>
      </c>
      <c r="H9122" s="2" t="s">
        <v>246</v>
      </c>
      <c r="I9122" s="2" t="s">
        <v>13</v>
      </c>
    </row>
    <row r="9123" spans="1:9" x14ac:dyDescent="0.3">
      <c r="A9123" s="2" t="s">
        <v>36249</v>
      </c>
      <c r="B9123" s="2" t="s">
        <v>36250</v>
      </c>
      <c r="C9123" s="2"/>
      <c r="D9123" s="2">
        <v>158736</v>
      </c>
      <c r="E9123" s="2" t="s">
        <v>36251</v>
      </c>
      <c r="F9123" s="2" t="s">
        <v>36252</v>
      </c>
      <c r="G9123" s="2" t="s">
        <v>240</v>
      </c>
      <c r="H9123" s="2" t="s">
        <v>246</v>
      </c>
      <c r="I9123" s="2" t="s">
        <v>13</v>
      </c>
    </row>
    <row r="9124" spans="1:9" x14ac:dyDescent="0.3">
      <c r="A9124" s="2" t="s">
        <v>36253</v>
      </c>
      <c r="B9124" s="2" t="s">
        <v>36254</v>
      </c>
      <c r="C9124" s="2"/>
      <c r="D9124" s="2">
        <v>157089</v>
      </c>
      <c r="E9124" s="2" t="s">
        <v>36255</v>
      </c>
      <c r="F9124" s="2" t="s">
        <v>36256</v>
      </c>
      <c r="G9124" s="2" t="s">
        <v>240</v>
      </c>
      <c r="H9124" s="2" t="s">
        <v>246</v>
      </c>
      <c r="I9124" s="2" t="s">
        <v>13</v>
      </c>
    </row>
    <row r="9125" spans="1:9" x14ac:dyDescent="0.3">
      <c r="A9125" s="2" t="s">
        <v>36257</v>
      </c>
      <c r="B9125" s="2" t="s">
        <v>36258</v>
      </c>
      <c r="C9125" s="2" t="s">
        <v>36259</v>
      </c>
      <c r="D9125" s="2">
        <v>96994</v>
      </c>
      <c r="E9125" s="2" t="s">
        <v>36260</v>
      </c>
      <c r="F9125" s="2" t="s">
        <v>36261</v>
      </c>
      <c r="G9125" s="2" t="s">
        <v>240</v>
      </c>
      <c r="H9125" s="2" t="s">
        <v>1868</v>
      </c>
      <c r="I9125" s="2" t="s">
        <v>43</v>
      </c>
    </row>
    <row r="9126" spans="1:9" x14ac:dyDescent="0.3">
      <c r="A9126" s="2" t="s">
        <v>36262</v>
      </c>
      <c r="B9126" s="2" t="s">
        <v>36263</v>
      </c>
      <c r="C9126" s="2"/>
      <c r="D9126" s="2">
        <v>85159</v>
      </c>
      <c r="E9126" s="2" t="s">
        <v>36264</v>
      </c>
      <c r="F9126" s="2" t="s">
        <v>36265</v>
      </c>
      <c r="G9126" s="2" t="s">
        <v>240</v>
      </c>
      <c r="H9126" s="2" t="s">
        <v>1868</v>
      </c>
      <c r="I9126" s="2" t="s">
        <v>13</v>
      </c>
    </row>
    <row r="9127" spans="1:9" x14ac:dyDescent="0.3">
      <c r="A9127" s="2" t="s">
        <v>36266</v>
      </c>
      <c r="B9127" s="2" t="s">
        <v>36267</v>
      </c>
      <c r="C9127" s="2"/>
      <c r="D9127" s="2"/>
      <c r="E9127" s="2"/>
      <c r="F9127" s="2" t="s">
        <v>36268</v>
      </c>
      <c r="G9127" s="2" t="s">
        <v>240</v>
      </c>
      <c r="H9127" s="2" t="s">
        <v>12101</v>
      </c>
      <c r="I9127" s="2" t="s">
        <v>54</v>
      </c>
    </row>
    <row r="9128" spans="1:9" x14ac:dyDescent="0.3">
      <c r="A9128" s="2" t="s">
        <v>36269</v>
      </c>
      <c r="B9128" s="2" t="s">
        <v>36270</v>
      </c>
      <c r="C9128" s="2"/>
      <c r="D9128" s="2">
        <v>131143</v>
      </c>
      <c r="E9128" s="2" t="s">
        <v>36271</v>
      </c>
      <c r="F9128" s="2" t="s">
        <v>36272</v>
      </c>
      <c r="G9128" s="2" t="s">
        <v>240</v>
      </c>
      <c r="H9128" s="2" t="s">
        <v>12101</v>
      </c>
      <c r="I9128" s="2" t="s">
        <v>13</v>
      </c>
    </row>
    <row r="9129" spans="1:9" x14ac:dyDescent="0.3">
      <c r="A9129" s="2" t="s">
        <v>36273</v>
      </c>
      <c r="B9129" s="2" t="s">
        <v>36274</v>
      </c>
      <c r="C9129" s="2"/>
      <c r="D9129" s="2"/>
      <c r="E9129" s="2"/>
      <c r="F9129" s="2" t="s">
        <v>36275</v>
      </c>
      <c r="G9129" s="2" t="s">
        <v>240</v>
      </c>
      <c r="H9129" s="2" t="s">
        <v>12200</v>
      </c>
      <c r="I9129" s="2" t="s">
        <v>1077</v>
      </c>
    </row>
    <row r="9130" spans="1:9" x14ac:dyDescent="0.3">
      <c r="A9130" s="2" t="s">
        <v>36276</v>
      </c>
      <c r="B9130" s="2" t="s">
        <v>36277</v>
      </c>
      <c r="C9130" s="2"/>
      <c r="D9130" s="2"/>
      <c r="E9130" s="2" t="s">
        <v>162</v>
      </c>
      <c r="F9130" s="2" t="s">
        <v>36278</v>
      </c>
      <c r="G9130" s="2" t="s">
        <v>240</v>
      </c>
      <c r="H9130" s="2" t="s">
        <v>12200</v>
      </c>
      <c r="I9130" s="2" t="s">
        <v>13</v>
      </c>
    </row>
    <row r="9131" spans="1:9" ht="28.8" x14ac:dyDescent="0.3">
      <c r="A9131" s="2" t="s">
        <v>36279</v>
      </c>
      <c r="B9131" s="2" t="s">
        <v>36280</v>
      </c>
      <c r="C9131" s="2"/>
      <c r="D9131" s="2"/>
      <c r="E9131" s="2"/>
      <c r="F9131" s="2" t="s">
        <v>36281</v>
      </c>
      <c r="G9131" s="2" t="s">
        <v>240</v>
      </c>
      <c r="H9131" s="2" t="s">
        <v>12200</v>
      </c>
      <c r="I9131" s="2" t="s">
        <v>13</v>
      </c>
    </row>
    <row r="9132" spans="1:9" x14ac:dyDescent="0.3">
      <c r="A9132" s="2" t="s">
        <v>36282</v>
      </c>
      <c r="B9132" s="2" t="s">
        <v>36283</v>
      </c>
      <c r="C9132" s="2"/>
      <c r="D9132" s="2"/>
      <c r="E9132" s="2"/>
      <c r="F9132" s="2" t="s">
        <v>36284</v>
      </c>
      <c r="G9132" s="2" t="s">
        <v>240</v>
      </c>
      <c r="H9132" s="2" t="s">
        <v>12200</v>
      </c>
      <c r="I9132" s="2" t="s">
        <v>13</v>
      </c>
    </row>
    <row r="9133" spans="1:9" x14ac:dyDescent="0.3">
      <c r="A9133" s="2" t="s">
        <v>36285</v>
      </c>
      <c r="B9133" s="2" t="s">
        <v>36286</v>
      </c>
      <c r="C9133" s="2" t="s">
        <v>36287</v>
      </c>
      <c r="D9133" s="2">
        <v>132185</v>
      </c>
      <c r="E9133" s="2" t="s">
        <v>36288</v>
      </c>
      <c r="F9133" s="2" t="s">
        <v>36289</v>
      </c>
      <c r="G9133" s="2" t="s">
        <v>240</v>
      </c>
      <c r="H9133" s="2" t="s">
        <v>12299</v>
      </c>
      <c r="I9133" s="2" t="s">
        <v>43</v>
      </c>
    </row>
    <row r="9134" spans="1:9" x14ac:dyDescent="0.3">
      <c r="A9134" s="2" t="s">
        <v>36290</v>
      </c>
      <c r="B9134" s="2" t="s">
        <v>36291</v>
      </c>
      <c r="C9134" s="2"/>
      <c r="D9134" s="2"/>
      <c r="E9134" s="2" t="s">
        <v>162</v>
      </c>
      <c r="F9134" s="2" t="s">
        <v>36292</v>
      </c>
      <c r="G9134" s="2" t="s">
        <v>240</v>
      </c>
      <c r="H9134" s="2" t="s">
        <v>12299</v>
      </c>
      <c r="I9134" s="2" t="s">
        <v>98</v>
      </c>
    </row>
    <row r="9135" spans="1:9" x14ac:dyDescent="0.3">
      <c r="A9135" s="2" t="s">
        <v>36293</v>
      </c>
      <c r="B9135" s="2" t="s">
        <v>33713</v>
      </c>
      <c r="C9135" s="2"/>
      <c r="D9135" s="2">
        <v>83878</v>
      </c>
      <c r="E9135" s="2" t="s">
        <v>36294</v>
      </c>
      <c r="F9135" s="2" t="s">
        <v>36295</v>
      </c>
      <c r="G9135" s="2" t="s">
        <v>240</v>
      </c>
      <c r="H9135" s="2" t="s">
        <v>12299</v>
      </c>
      <c r="I9135" s="2" t="s">
        <v>407</v>
      </c>
    </row>
    <row r="9136" spans="1:9" x14ac:dyDescent="0.3">
      <c r="A9136" s="2" t="s">
        <v>36296</v>
      </c>
      <c r="B9136" s="2" t="s">
        <v>36297</v>
      </c>
      <c r="C9136" s="2"/>
      <c r="D9136" s="2">
        <v>126178</v>
      </c>
      <c r="E9136" s="2" t="s">
        <v>36298</v>
      </c>
      <c r="F9136" s="2" t="s">
        <v>36299</v>
      </c>
      <c r="G9136" s="2" t="s">
        <v>240</v>
      </c>
      <c r="H9136" s="2" t="s">
        <v>12299</v>
      </c>
      <c r="I9136" s="2" t="s">
        <v>13</v>
      </c>
    </row>
    <row r="9137" spans="1:9" x14ac:dyDescent="0.3">
      <c r="A9137" s="2" t="s">
        <v>36300</v>
      </c>
      <c r="B9137" s="2" t="s">
        <v>36301</v>
      </c>
      <c r="C9137" s="2" t="s">
        <v>36302</v>
      </c>
      <c r="D9137" s="2">
        <v>135995</v>
      </c>
      <c r="E9137" s="2" t="s">
        <v>36303</v>
      </c>
      <c r="F9137" s="2" t="s">
        <v>36304</v>
      </c>
      <c r="G9137" s="2" t="s">
        <v>240</v>
      </c>
      <c r="H9137" s="2" t="s">
        <v>12299</v>
      </c>
      <c r="I9137" s="2" t="s">
        <v>13</v>
      </c>
    </row>
    <row r="9138" spans="1:9" x14ac:dyDescent="0.3">
      <c r="A9138" s="2" t="s">
        <v>36305</v>
      </c>
      <c r="B9138" s="2" t="s">
        <v>36306</v>
      </c>
      <c r="C9138" s="2"/>
      <c r="D9138" s="2">
        <v>135313</v>
      </c>
      <c r="E9138" s="2" t="s">
        <v>36307</v>
      </c>
      <c r="F9138" s="2" t="s">
        <v>36308</v>
      </c>
      <c r="G9138" s="2" t="s">
        <v>240</v>
      </c>
      <c r="H9138" s="2" t="s">
        <v>12299</v>
      </c>
      <c r="I9138" s="2" t="s">
        <v>13</v>
      </c>
    </row>
    <row r="9139" spans="1:9" x14ac:dyDescent="0.3">
      <c r="A9139" s="2" t="s">
        <v>36309</v>
      </c>
      <c r="B9139" s="2" t="s">
        <v>36310</v>
      </c>
      <c r="C9139" s="2"/>
      <c r="D9139" s="2">
        <v>47089</v>
      </c>
      <c r="E9139" s="2" t="s">
        <v>36311</v>
      </c>
      <c r="F9139" s="2" t="s">
        <v>36312</v>
      </c>
      <c r="G9139" s="2" t="s">
        <v>240</v>
      </c>
      <c r="H9139" s="2" t="s">
        <v>12363</v>
      </c>
      <c r="I9139" s="2" t="s">
        <v>13</v>
      </c>
    </row>
    <row r="9140" spans="1:9" x14ac:dyDescent="0.3">
      <c r="A9140" s="2" t="s">
        <v>36313</v>
      </c>
      <c r="B9140" s="2" t="s">
        <v>36314</v>
      </c>
      <c r="C9140" s="2" t="s">
        <v>36315</v>
      </c>
      <c r="D9140" s="2">
        <v>137131</v>
      </c>
      <c r="E9140" s="2" t="s">
        <v>36316</v>
      </c>
      <c r="F9140" s="2" t="s">
        <v>36317</v>
      </c>
      <c r="G9140" s="2" t="s">
        <v>240</v>
      </c>
      <c r="H9140" s="2" t="s">
        <v>12400</v>
      </c>
      <c r="I9140" s="2" t="s">
        <v>13</v>
      </c>
    </row>
    <row r="9141" spans="1:9" x14ac:dyDescent="0.3">
      <c r="A9141" s="2" t="s">
        <v>36318</v>
      </c>
      <c r="B9141" s="2" t="s">
        <v>36319</v>
      </c>
      <c r="C9141" s="2"/>
      <c r="D9141" s="2">
        <v>117214</v>
      </c>
      <c r="E9141" s="2" t="s">
        <v>36320</v>
      </c>
      <c r="F9141" s="2" t="s">
        <v>36321</v>
      </c>
      <c r="G9141" s="2" t="s">
        <v>240</v>
      </c>
      <c r="H9141" s="2" t="s">
        <v>261</v>
      </c>
      <c r="I9141" s="2" t="s">
        <v>13</v>
      </c>
    </row>
    <row r="9142" spans="1:9" x14ac:dyDescent="0.3">
      <c r="A9142" s="2" t="s">
        <v>36322</v>
      </c>
      <c r="B9142" s="2" t="s">
        <v>36323</v>
      </c>
      <c r="C9142" s="2"/>
      <c r="D9142" s="2"/>
      <c r="E9142" s="2" t="s">
        <v>162</v>
      </c>
      <c r="F9142" s="2" t="s">
        <v>36324</v>
      </c>
      <c r="G9142" s="2" t="s">
        <v>240</v>
      </c>
      <c r="H9142" s="2" t="s">
        <v>261</v>
      </c>
      <c r="I9142" s="2" t="s">
        <v>13</v>
      </c>
    </row>
    <row r="9143" spans="1:9" x14ac:dyDescent="0.3">
      <c r="A9143" s="2" t="s">
        <v>36325</v>
      </c>
      <c r="B9143" s="2" t="s">
        <v>36326</v>
      </c>
      <c r="C9143" s="2" t="s">
        <v>36327</v>
      </c>
      <c r="D9143" s="2">
        <v>139713</v>
      </c>
      <c r="E9143" s="2" t="s">
        <v>36328</v>
      </c>
      <c r="F9143" s="2" t="s">
        <v>36329</v>
      </c>
      <c r="G9143" s="2" t="s">
        <v>240</v>
      </c>
      <c r="H9143" s="2" t="s">
        <v>261</v>
      </c>
      <c r="I9143" s="2" t="s">
        <v>13</v>
      </c>
    </row>
    <row r="9144" spans="1:9" x14ac:dyDescent="0.3">
      <c r="A9144" s="2" t="s">
        <v>36330</v>
      </c>
      <c r="B9144" s="2" t="s">
        <v>36331</v>
      </c>
      <c r="C9144" s="2"/>
      <c r="D9144" s="2">
        <v>156871</v>
      </c>
      <c r="E9144" s="2" t="s">
        <v>36332</v>
      </c>
      <c r="F9144" s="2" t="s">
        <v>36333</v>
      </c>
      <c r="G9144" s="2" t="s">
        <v>240</v>
      </c>
      <c r="H9144" s="2" t="s">
        <v>12517</v>
      </c>
      <c r="I9144" s="2" t="s">
        <v>26</v>
      </c>
    </row>
    <row r="9145" spans="1:9" x14ac:dyDescent="0.3">
      <c r="A9145" s="2" t="s">
        <v>36334</v>
      </c>
      <c r="B9145" s="2" t="s">
        <v>36335</v>
      </c>
      <c r="C9145" s="2"/>
      <c r="D9145" s="2"/>
      <c r="E9145" s="2" t="s">
        <v>162</v>
      </c>
      <c r="F9145" s="2" t="s">
        <v>36336</v>
      </c>
      <c r="G9145" s="2" t="s">
        <v>240</v>
      </c>
      <c r="H9145" s="2" t="s">
        <v>12517</v>
      </c>
      <c r="I9145" s="2" t="s">
        <v>13</v>
      </c>
    </row>
    <row r="9146" spans="1:9" x14ac:dyDescent="0.3">
      <c r="A9146" s="2" t="s">
        <v>36337</v>
      </c>
      <c r="B9146" s="2" t="s">
        <v>36338</v>
      </c>
      <c r="C9146" s="2"/>
      <c r="D9146" s="2">
        <v>159759</v>
      </c>
      <c r="E9146" s="2" t="s">
        <v>36339</v>
      </c>
      <c r="F9146" s="2" t="s">
        <v>36340</v>
      </c>
      <c r="G9146" s="2" t="s">
        <v>240</v>
      </c>
      <c r="H9146" s="2" t="s">
        <v>12675</v>
      </c>
      <c r="I9146" s="2" t="s">
        <v>13</v>
      </c>
    </row>
    <row r="9147" spans="1:9" x14ac:dyDescent="0.3">
      <c r="A9147" s="2" t="s">
        <v>36341</v>
      </c>
      <c r="B9147" s="2" t="s">
        <v>36342</v>
      </c>
      <c r="C9147" s="2" t="s">
        <v>36343</v>
      </c>
      <c r="D9147" s="2">
        <v>132270</v>
      </c>
      <c r="E9147" s="2" t="s">
        <v>36344</v>
      </c>
      <c r="F9147" s="2" t="s">
        <v>36345</v>
      </c>
      <c r="G9147" s="2" t="s">
        <v>240</v>
      </c>
      <c r="H9147" s="2" t="s">
        <v>265</v>
      </c>
      <c r="I9147" s="2" t="s">
        <v>481</v>
      </c>
    </row>
    <row r="9148" spans="1:9" ht="28.8" x14ac:dyDescent="0.3">
      <c r="A9148" s="2" t="s">
        <v>36346</v>
      </c>
      <c r="B9148" s="2" t="s">
        <v>36347</v>
      </c>
      <c r="C9148" s="2" t="s">
        <v>36348</v>
      </c>
      <c r="D9148" s="2">
        <v>95523</v>
      </c>
      <c r="E9148" s="2" t="s">
        <v>36349</v>
      </c>
      <c r="F9148" s="2" t="s">
        <v>36350</v>
      </c>
      <c r="G9148" s="2" t="s">
        <v>240</v>
      </c>
      <c r="H9148" s="2" t="s">
        <v>265</v>
      </c>
      <c r="I9148" s="2" t="s">
        <v>54</v>
      </c>
    </row>
    <row r="9149" spans="1:9" x14ac:dyDescent="0.3">
      <c r="A9149" s="2" t="s">
        <v>36351</v>
      </c>
      <c r="B9149" s="2" t="s">
        <v>36352</v>
      </c>
      <c r="C9149" s="2" t="s">
        <v>36353</v>
      </c>
      <c r="D9149" s="2">
        <v>89915</v>
      </c>
      <c r="E9149" s="2" t="s">
        <v>36354</v>
      </c>
      <c r="F9149" s="2" t="s">
        <v>36355</v>
      </c>
      <c r="G9149" s="2" t="s">
        <v>240</v>
      </c>
      <c r="H9149" s="2" t="s">
        <v>265</v>
      </c>
      <c r="I9149" s="2" t="s">
        <v>54</v>
      </c>
    </row>
    <row r="9150" spans="1:9" ht="28.8" x14ac:dyDescent="0.3">
      <c r="A9150" s="2" t="s">
        <v>36356</v>
      </c>
      <c r="B9150" s="2" t="s">
        <v>36357</v>
      </c>
      <c r="C9150" s="2"/>
      <c r="D9150" s="2">
        <v>49806</v>
      </c>
      <c r="E9150" s="2" t="s">
        <v>36358</v>
      </c>
      <c r="F9150" s="2" t="s">
        <v>36359</v>
      </c>
      <c r="G9150" s="2" t="s">
        <v>240</v>
      </c>
      <c r="H9150" s="2" t="s">
        <v>265</v>
      </c>
      <c r="I9150" s="2" t="s">
        <v>54</v>
      </c>
    </row>
    <row r="9151" spans="1:9" x14ac:dyDescent="0.3">
      <c r="A9151" s="2" t="s">
        <v>36360</v>
      </c>
      <c r="B9151" s="2" t="s">
        <v>36361</v>
      </c>
      <c r="C9151" s="2"/>
      <c r="D9151" s="2">
        <v>61396</v>
      </c>
      <c r="E9151" s="2" t="s">
        <v>36362</v>
      </c>
      <c r="F9151" s="2" t="s">
        <v>36363</v>
      </c>
      <c r="G9151" s="2" t="s">
        <v>240</v>
      </c>
      <c r="H9151" s="2" t="s">
        <v>265</v>
      </c>
      <c r="I9151" s="2" t="s">
        <v>54</v>
      </c>
    </row>
    <row r="9152" spans="1:9" x14ac:dyDescent="0.3">
      <c r="A9152" s="2" t="s">
        <v>36364</v>
      </c>
      <c r="B9152" s="2" t="s">
        <v>36365</v>
      </c>
      <c r="C9152" s="2"/>
      <c r="D9152" s="2">
        <v>128395</v>
      </c>
      <c r="E9152" s="2" t="s">
        <v>36366</v>
      </c>
      <c r="F9152" s="2" t="s">
        <v>36367</v>
      </c>
      <c r="G9152" s="2" t="s">
        <v>240</v>
      </c>
      <c r="H9152" s="2" t="s">
        <v>265</v>
      </c>
      <c r="I9152" s="2" t="s">
        <v>26</v>
      </c>
    </row>
    <row r="9153" spans="1:9" x14ac:dyDescent="0.3">
      <c r="A9153" s="2" t="s">
        <v>36368</v>
      </c>
      <c r="B9153" s="2" t="s">
        <v>36369</v>
      </c>
      <c r="C9153" s="2"/>
      <c r="D9153" s="2">
        <v>47139</v>
      </c>
      <c r="E9153" s="2" t="s">
        <v>36370</v>
      </c>
      <c r="F9153" s="2" t="s">
        <v>36371</v>
      </c>
      <c r="G9153" s="2" t="s">
        <v>240</v>
      </c>
      <c r="H9153" s="2" t="s">
        <v>265</v>
      </c>
      <c r="I9153" s="2" t="s">
        <v>43</v>
      </c>
    </row>
    <row r="9154" spans="1:9" x14ac:dyDescent="0.3">
      <c r="A9154" s="2" t="s">
        <v>36372</v>
      </c>
      <c r="B9154" s="2" t="s">
        <v>36373</v>
      </c>
      <c r="C9154" s="2"/>
      <c r="D9154" s="2">
        <v>39841</v>
      </c>
      <c r="E9154" s="2" t="s">
        <v>36374</v>
      </c>
      <c r="F9154" s="2" t="s">
        <v>36375</v>
      </c>
      <c r="G9154" s="2" t="s">
        <v>240</v>
      </c>
      <c r="H9154" s="2" t="s">
        <v>265</v>
      </c>
      <c r="I9154" s="2" t="s">
        <v>43</v>
      </c>
    </row>
    <row r="9155" spans="1:9" ht="28.8" x14ac:dyDescent="0.3">
      <c r="A9155" s="2" t="s">
        <v>36376</v>
      </c>
      <c r="B9155" s="2" t="s">
        <v>36377</v>
      </c>
      <c r="C9155" s="2"/>
      <c r="D9155" s="2">
        <v>20874</v>
      </c>
      <c r="E9155" s="2" t="s">
        <v>36378</v>
      </c>
      <c r="F9155" s="2" t="s">
        <v>36379</v>
      </c>
      <c r="G9155" s="2" t="s">
        <v>240</v>
      </c>
      <c r="H9155" s="2" t="s">
        <v>265</v>
      </c>
      <c r="I9155" s="2" t="s">
        <v>43</v>
      </c>
    </row>
    <row r="9156" spans="1:9" ht="28.8" x14ac:dyDescent="0.3">
      <c r="A9156" s="2" t="s">
        <v>36380</v>
      </c>
      <c r="B9156" s="2" t="s">
        <v>36381</v>
      </c>
      <c r="C9156" s="2"/>
      <c r="D9156" s="2">
        <v>121421</v>
      </c>
      <c r="E9156" s="2" t="s">
        <v>36382</v>
      </c>
      <c r="F9156" s="2" t="s">
        <v>36383</v>
      </c>
      <c r="G9156" s="2" t="s">
        <v>240</v>
      </c>
      <c r="H9156" s="2" t="s">
        <v>265</v>
      </c>
      <c r="I9156" s="2" t="s">
        <v>98</v>
      </c>
    </row>
    <row r="9157" spans="1:9" ht="28.8" x14ac:dyDescent="0.3">
      <c r="A9157" s="2" t="s">
        <v>36384</v>
      </c>
      <c r="B9157" s="2" t="s">
        <v>36385</v>
      </c>
      <c r="C9157" s="2"/>
      <c r="D9157" s="2">
        <v>49876</v>
      </c>
      <c r="E9157" s="2" t="s">
        <v>36386</v>
      </c>
      <c r="F9157" s="2" t="s">
        <v>36387</v>
      </c>
      <c r="G9157" s="2" t="s">
        <v>240</v>
      </c>
      <c r="H9157" s="2" t="s">
        <v>265</v>
      </c>
      <c r="I9157" s="2" t="s">
        <v>98</v>
      </c>
    </row>
    <row r="9158" spans="1:9" ht="28.8" x14ac:dyDescent="0.3">
      <c r="A9158" s="2" t="s">
        <v>36388</v>
      </c>
      <c r="B9158" s="2" t="s">
        <v>36389</v>
      </c>
      <c r="C9158" s="2"/>
      <c r="D9158" s="2">
        <v>126564</v>
      </c>
      <c r="E9158" s="2" t="s">
        <v>36390</v>
      </c>
      <c r="F9158" s="2" t="s">
        <v>36391</v>
      </c>
      <c r="G9158" s="2" t="s">
        <v>240</v>
      </c>
      <c r="H9158" s="2" t="s">
        <v>265</v>
      </c>
      <c r="I9158" s="2" t="s">
        <v>98</v>
      </c>
    </row>
    <row r="9159" spans="1:9" x14ac:dyDescent="0.3">
      <c r="A9159" s="2" t="s">
        <v>36392</v>
      </c>
      <c r="B9159" s="2" t="s">
        <v>36393</v>
      </c>
      <c r="C9159" s="2"/>
      <c r="D9159" s="2">
        <v>125702</v>
      </c>
      <c r="E9159" s="2" t="s">
        <v>36394</v>
      </c>
      <c r="F9159" s="2" t="s">
        <v>36395</v>
      </c>
      <c r="G9159" s="2" t="s">
        <v>240</v>
      </c>
      <c r="H9159" s="2" t="s">
        <v>265</v>
      </c>
      <c r="I9159" s="2" t="s">
        <v>98</v>
      </c>
    </row>
    <row r="9160" spans="1:9" x14ac:dyDescent="0.3">
      <c r="A9160" s="2" t="s">
        <v>36396</v>
      </c>
      <c r="B9160" s="2" t="s">
        <v>36397</v>
      </c>
      <c r="C9160" s="2"/>
      <c r="D9160" s="2">
        <v>122714</v>
      </c>
      <c r="E9160" s="2" t="s">
        <v>36398</v>
      </c>
      <c r="F9160" s="2" t="s">
        <v>36399</v>
      </c>
      <c r="G9160" s="2" t="s">
        <v>240</v>
      </c>
      <c r="H9160" s="2" t="s">
        <v>265</v>
      </c>
      <c r="I9160" s="2" t="s">
        <v>98</v>
      </c>
    </row>
    <row r="9161" spans="1:9" x14ac:dyDescent="0.3">
      <c r="A9161" s="2" t="s">
        <v>36400</v>
      </c>
      <c r="B9161" s="2" t="s">
        <v>36401</v>
      </c>
      <c r="C9161" s="2"/>
      <c r="D9161" s="2">
        <v>122725</v>
      </c>
      <c r="E9161" s="2" t="s">
        <v>36402</v>
      </c>
      <c r="F9161" s="2" t="s">
        <v>36399</v>
      </c>
      <c r="G9161" s="2" t="s">
        <v>240</v>
      </c>
      <c r="H9161" s="2" t="s">
        <v>265</v>
      </c>
      <c r="I9161" s="2" t="s">
        <v>98</v>
      </c>
    </row>
    <row r="9162" spans="1:9" x14ac:dyDescent="0.3">
      <c r="A9162" s="2" t="s">
        <v>36403</v>
      </c>
      <c r="B9162" s="2" t="s">
        <v>36404</v>
      </c>
      <c r="C9162" s="2"/>
      <c r="D9162" s="2">
        <v>120882</v>
      </c>
      <c r="E9162" s="2" t="s">
        <v>36405</v>
      </c>
      <c r="F9162" s="2" t="s">
        <v>36406</v>
      </c>
      <c r="G9162" s="2" t="s">
        <v>240</v>
      </c>
      <c r="H9162" s="2" t="s">
        <v>265</v>
      </c>
      <c r="I9162" s="2" t="s">
        <v>98</v>
      </c>
    </row>
    <row r="9163" spans="1:9" x14ac:dyDescent="0.3">
      <c r="A9163" s="2" t="s">
        <v>36407</v>
      </c>
      <c r="B9163" s="2" t="s">
        <v>35026</v>
      </c>
      <c r="C9163" s="2" t="s">
        <v>36408</v>
      </c>
      <c r="D9163" s="2">
        <v>90037</v>
      </c>
      <c r="E9163" s="2" t="s">
        <v>36409</v>
      </c>
      <c r="F9163" s="2" t="s">
        <v>35028</v>
      </c>
      <c r="G9163" s="2" t="s">
        <v>240</v>
      </c>
      <c r="H9163" s="2" t="s">
        <v>265</v>
      </c>
      <c r="I9163" s="2" t="s">
        <v>98</v>
      </c>
    </row>
    <row r="9164" spans="1:9" x14ac:dyDescent="0.3">
      <c r="A9164" s="2" t="s">
        <v>36410</v>
      </c>
      <c r="B9164" s="2" t="s">
        <v>35026</v>
      </c>
      <c r="C9164" s="2"/>
      <c r="D9164" s="2">
        <v>96421</v>
      </c>
      <c r="E9164" s="2" t="s">
        <v>36411</v>
      </c>
      <c r="F9164" s="2" t="s">
        <v>36412</v>
      </c>
      <c r="G9164" s="2" t="s">
        <v>240</v>
      </c>
      <c r="H9164" s="2" t="s">
        <v>265</v>
      </c>
      <c r="I9164" s="2" t="s">
        <v>98</v>
      </c>
    </row>
    <row r="9165" spans="1:9" x14ac:dyDescent="0.3">
      <c r="A9165" s="2" t="s">
        <v>36413</v>
      </c>
      <c r="B9165" s="2" t="s">
        <v>36414</v>
      </c>
      <c r="C9165" s="2"/>
      <c r="D9165" s="2">
        <v>47051</v>
      </c>
      <c r="E9165" s="2" t="s">
        <v>36415</v>
      </c>
      <c r="F9165" s="2" t="s">
        <v>36416</v>
      </c>
      <c r="G9165" s="2" t="s">
        <v>240</v>
      </c>
      <c r="H9165" s="2" t="s">
        <v>265</v>
      </c>
      <c r="I9165" s="2" t="s">
        <v>98</v>
      </c>
    </row>
    <row r="9166" spans="1:9" x14ac:dyDescent="0.3">
      <c r="A9166" s="2" t="s">
        <v>36417</v>
      </c>
      <c r="B9166" s="2" t="s">
        <v>36418</v>
      </c>
      <c r="C9166" s="2"/>
      <c r="D9166" s="2">
        <v>152095</v>
      </c>
      <c r="E9166" s="2" t="s">
        <v>36419</v>
      </c>
      <c r="F9166" s="2" t="s">
        <v>36420</v>
      </c>
      <c r="G9166" s="2" t="s">
        <v>240</v>
      </c>
      <c r="H9166" s="2" t="s">
        <v>265</v>
      </c>
      <c r="I9166" s="2" t="s">
        <v>98</v>
      </c>
    </row>
    <row r="9167" spans="1:9" ht="28.8" x14ac:dyDescent="0.3">
      <c r="A9167" s="2" t="s">
        <v>36421</v>
      </c>
      <c r="B9167" s="2" t="s">
        <v>36422</v>
      </c>
      <c r="C9167" s="2"/>
      <c r="D9167" s="2">
        <v>114829</v>
      </c>
      <c r="E9167" s="2" t="s">
        <v>36423</v>
      </c>
      <c r="F9167" s="2" t="s">
        <v>36424</v>
      </c>
      <c r="G9167" s="2" t="s">
        <v>240</v>
      </c>
      <c r="H9167" s="2" t="s">
        <v>265</v>
      </c>
      <c r="I9167" s="2" t="s">
        <v>98</v>
      </c>
    </row>
    <row r="9168" spans="1:9" x14ac:dyDescent="0.3">
      <c r="A9168" s="2" t="s">
        <v>36425</v>
      </c>
      <c r="B9168" s="2" t="s">
        <v>36426</v>
      </c>
      <c r="C9168" s="2"/>
      <c r="D9168" s="2">
        <v>19138</v>
      </c>
      <c r="E9168" s="2" t="s">
        <v>36427</v>
      </c>
      <c r="F9168" s="2" t="s">
        <v>36428</v>
      </c>
      <c r="G9168" s="2" t="s">
        <v>240</v>
      </c>
      <c r="H9168" s="2" t="s">
        <v>265</v>
      </c>
      <c r="I9168" s="2" t="s">
        <v>98</v>
      </c>
    </row>
    <row r="9169" spans="1:9" x14ac:dyDescent="0.3">
      <c r="A9169" s="2" t="s">
        <v>36429</v>
      </c>
      <c r="B9169" s="2" t="s">
        <v>36430</v>
      </c>
      <c r="C9169" s="2"/>
      <c r="D9169" s="2">
        <v>82478</v>
      </c>
      <c r="E9169" s="2" t="s">
        <v>36431</v>
      </c>
      <c r="F9169" s="2" t="s">
        <v>36432</v>
      </c>
      <c r="G9169" s="2" t="s">
        <v>240</v>
      </c>
      <c r="H9169" s="2" t="s">
        <v>265</v>
      </c>
      <c r="I9169" s="2" t="s">
        <v>98</v>
      </c>
    </row>
    <row r="9170" spans="1:9" x14ac:dyDescent="0.3">
      <c r="A9170" s="2" t="s">
        <v>36433</v>
      </c>
      <c r="B9170" s="2" t="s">
        <v>36434</v>
      </c>
      <c r="C9170" s="2"/>
      <c r="D9170" s="2">
        <v>112802</v>
      </c>
      <c r="E9170" s="2" t="s">
        <v>36435</v>
      </c>
      <c r="F9170" s="2" t="s">
        <v>36436</v>
      </c>
      <c r="G9170" s="2" t="s">
        <v>240</v>
      </c>
      <c r="H9170" s="2" t="s">
        <v>265</v>
      </c>
      <c r="I9170" s="2" t="s">
        <v>98</v>
      </c>
    </row>
    <row r="9171" spans="1:9" x14ac:dyDescent="0.3">
      <c r="A9171" s="2" t="s">
        <v>36437</v>
      </c>
      <c r="B9171" s="2" t="s">
        <v>36438</v>
      </c>
      <c r="C9171" s="2"/>
      <c r="D9171" s="2">
        <v>16917</v>
      </c>
      <c r="E9171" s="2" t="s">
        <v>36439</v>
      </c>
      <c r="F9171" s="2" t="s">
        <v>36440</v>
      </c>
      <c r="G9171" s="2" t="s">
        <v>240</v>
      </c>
      <c r="H9171" s="2" t="s">
        <v>265</v>
      </c>
      <c r="I9171" s="2" t="s">
        <v>98</v>
      </c>
    </row>
    <row r="9172" spans="1:9" x14ac:dyDescent="0.3">
      <c r="A9172" s="2" t="s">
        <v>36441</v>
      </c>
      <c r="B9172" s="2" t="s">
        <v>36442</v>
      </c>
      <c r="C9172" s="2" t="s">
        <v>36443</v>
      </c>
      <c r="D9172" s="2">
        <v>92011</v>
      </c>
      <c r="E9172" s="2" t="s">
        <v>36444</v>
      </c>
      <c r="F9172" s="2" t="s">
        <v>36445</v>
      </c>
      <c r="G9172" s="2" t="s">
        <v>240</v>
      </c>
      <c r="H9172" s="2" t="s">
        <v>265</v>
      </c>
      <c r="I9172" s="2" t="s">
        <v>98</v>
      </c>
    </row>
    <row r="9173" spans="1:9" ht="28.8" x14ac:dyDescent="0.3">
      <c r="A9173" s="2" t="s">
        <v>36446</v>
      </c>
      <c r="B9173" s="2" t="s">
        <v>36447</v>
      </c>
      <c r="C9173" s="2" t="s">
        <v>36448</v>
      </c>
      <c r="D9173" s="2">
        <v>35682</v>
      </c>
      <c r="E9173" s="2" t="s">
        <v>36449</v>
      </c>
      <c r="F9173" s="2" t="s">
        <v>36450</v>
      </c>
      <c r="G9173" s="2" t="s">
        <v>240</v>
      </c>
      <c r="H9173" s="2" t="s">
        <v>265</v>
      </c>
      <c r="I9173" s="2" t="s">
        <v>98</v>
      </c>
    </row>
    <row r="9174" spans="1:9" x14ac:dyDescent="0.3">
      <c r="A9174" s="2" t="s">
        <v>36451</v>
      </c>
      <c r="B9174" s="2" t="s">
        <v>36452</v>
      </c>
      <c r="C9174" s="2"/>
      <c r="D9174" s="2">
        <v>115359</v>
      </c>
      <c r="E9174" s="2" t="s">
        <v>36453</v>
      </c>
      <c r="F9174" s="2" t="s">
        <v>36454</v>
      </c>
      <c r="G9174" s="2" t="s">
        <v>240</v>
      </c>
      <c r="H9174" s="2" t="s">
        <v>265</v>
      </c>
      <c r="I9174" s="2" t="s">
        <v>98</v>
      </c>
    </row>
    <row r="9175" spans="1:9" ht="28.8" x14ac:dyDescent="0.3">
      <c r="A9175" s="2" t="s">
        <v>36455</v>
      </c>
      <c r="B9175" s="2" t="s">
        <v>36456</v>
      </c>
      <c r="C9175" s="2"/>
      <c r="D9175" s="2">
        <v>109523</v>
      </c>
      <c r="E9175" s="2" t="s">
        <v>36457</v>
      </c>
      <c r="F9175" s="2" t="s">
        <v>36458</v>
      </c>
      <c r="G9175" s="2" t="s">
        <v>240</v>
      </c>
      <c r="H9175" s="2" t="s">
        <v>265</v>
      </c>
      <c r="I9175" s="2" t="s">
        <v>98</v>
      </c>
    </row>
    <row r="9176" spans="1:9" x14ac:dyDescent="0.3">
      <c r="A9176" s="2" t="s">
        <v>36459</v>
      </c>
      <c r="B9176" s="2" t="s">
        <v>36460</v>
      </c>
      <c r="C9176" s="2"/>
      <c r="D9176" s="2">
        <v>119509</v>
      </c>
      <c r="E9176" s="2" t="s">
        <v>36461</v>
      </c>
      <c r="F9176" s="2" t="s">
        <v>36462</v>
      </c>
      <c r="G9176" s="2" t="s">
        <v>240</v>
      </c>
      <c r="H9176" s="2" t="s">
        <v>265</v>
      </c>
      <c r="I9176" s="2" t="s">
        <v>98</v>
      </c>
    </row>
    <row r="9177" spans="1:9" x14ac:dyDescent="0.3">
      <c r="A9177" s="2" t="s">
        <v>36463</v>
      </c>
      <c r="B9177" s="2" t="s">
        <v>36464</v>
      </c>
      <c r="C9177" s="2"/>
      <c r="D9177" s="2">
        <v>11542</v>
      </c>
      <c r="E9177" s="2" t="s">
        <v>36465</v>
      </c>
      <c r="F9177" s="2" t="s">
        <v>7363</v>
      </c>
      <c r="G9177" s="2" t="s">
        <v>240</v>
      </c>
      <c r="H9177" s="2" t="s">
        <v>265</v>
      </c>
      <c r="I9177" s="2" t="s">
        <v>98</v>
      </c>
    </row>
    <row r="9178" spans="1:9" x14ac:dyDescent="0.3">
      <c r="A9178" s="2" t="s">
        <v>36466</v>
      </c>
      <c r="B9178" s="2" t="s">
        <v>36467</v>
      </c>
      <c r="C9178" s="2"/>
      <c r="D9178" s="2">
        <v>99525</v>
      </c>
      <c r="E9178" s="2" t="s">
        <v>36468</v>
      </c>
      <c r="F9178" s="2" t="s">
        <v>36469</v>
      </c>
      <c r="G9178" s="2" t="s">
        <v>240</v>
      </c>
      <c r="H9178" s="2" t="s">
        <v>265</v>
      </c>
      <c r="I9178" s="2" t="s">
        <v>98</v>
      </c>
    </row>
    <row r="9179" spans="1:9" x14ac:dyDescent="0.3">
      <c r="A9179" s="2" t="s">
        <v>36470</v>
      </c>
      <c r="B9179" s="2" t="s">
        <v>36471</v>
      </c>
      <c r="C9179" s="2"/>
      <c r="D9179" s="2">
        <v>110516</v>
      </c>
      <c r="E9179" s="2" t="s">
        <v>36472</v>
      </c>
      <c r="F9179" s="2" t="s">
        <v>36473</v>
      </c>
      <c r="G9179" s="2" t="s">
        <v>240</v>
      </c>
      <c r="H9179" s="2" t="s">
        <v>265</v>
      </c>
      <c r="I9179" s="2" t="s">
        <v>98</v>
      </c>
    </row>
    <row r="9180" spans="1:9" ht="28.8" x14ac:dyDescent="0.3">
      <c r="A9180" s="2" t="s">
        <v>36474</v>
      </c>
      <c r="B9180" s="2" t="s">
        <v>36475</v>
      </c>
      <c r="C9180" s="2"/>
      <c r="D9180" s="2">
        <v>141843</v>
      </c>
      <c r="E9180" s="2" t="s">
        <v>36476</v>
      </c>
      <c r="F9180" s="2" t="s">
        <v>36477</v>
      </c>
      <c r="G9180" s="2" t="s">
        <v>240</v>
      </c>
      <c r="H9180" s="2" t="s">
        <v>265</v>
      </c>
      <c r="I9180" s="2" t="s">
        <v>98</v>
      </c>
    </row>
    <row r="9181" spans="1:9" x14ac:dyDescent="0.3">
      <c r="A9181" s="2" t="s">
        <v>36478</v>
      </c>
      <c r="B9181" s="2" t="s">
        <v>36479</v>
      </c>
      <c r="C9181" s="2"/>
      <c r="D9181" s="2">
        <v>144220</v>
      </c>
      <c r="E9181" s="2" t="s">
        <v>36480</v>
      </c>
      <c r="F9181" s="2" t="s">
        <v>36481</v>
      </c>
      <c r="G9181" s="2" t="s">
        <v>240</v>
      </c>
      <c r="H9181" s="2" t="s">
        <v>265</v>
      </c>
      <c r="I9181" s="2" t="s">
        <v>98</v>
      </c>
    </row>
    <row r="9182" spans="1:9" x14ac:dyDescent="0.3">
      <c r="A9182" s="2" t="s">
        <v>36482</v>
      </c>
      <c r="B9182" s="2" t="s">
        <v>34607</v>
      </c>
      <c r="C9182" s="2" t="s">
        <v>36483</v>
      </c>
      <c r="D9182" s="2">
        <v>102930</v>
      </c>
      <c r="E9182" s="2" t="s">
        <v>36484</v>
      </c>
      <c r="F9182" s="2" t="s">
        <v>4092</v>
      </c>
      <c r="G9182" s="2" t="s">
        <v>240</v>
      </c>
      <c r="H9182" s="2" t="s">
        <v>265</v>
      </c>
      <c r="I9182" s="2" t="s">
        <v>98</v>
      </c>
    </row>
    <row r="9183" spans="1:9" ht="28.8" x14ac:dyDescent="0.3">
      <c r="A9183" s="2" t="s">
        <v>36485</v>
      </c>
      <c r="B9183" s="2" t="s">
        <v>36486</v>
      </c>
      <c r="C9183" s="2"/>
      <c r="D9183" s="2">
        <v>35802</v>
      </c>
      <c r="E9183" s="2" t="s">
        <v>36487</v>
      </c>
      <c r="F9183" s="2" t="s">
        <v>36488</v>
      </c>
      <c r="G9183" s="2" t="s">
        <v>240</v>
      </c>
      <c r="H9183" s="2" t="s">
        <v>265</v>
      </c>
      <c r="I9183" s="2" t="s">
        <v>98</v>
      </c>
    </row>
    <row r="9184" spans="1:9" ht="28.8" x14ac:dyDescent="0.3">
      <c r="A9184" s="2" t="s">
        <v>36489</v>
      </c>
      <c r="B9184" s="2" t="s">
        <v>36490</v>
      </c>
      <c r="C9184" s="2"/>
      <c r="D9184" s="2">
        <v>49935</v>
      </c>
      <c r="E9184" s="2" t="s">
        <v>36491</v>
      </c>
      <c r="F9184" s="2" t="s">
        <v>36492</v>
      </c>
      <c r="G9184" s="2" t="s">
        <v>240</v>
      </c>
      <c r="H9184" s="2" t="s">
        <v>265</v>
      </c>
      <c r="I9184" s="2" t="s">
        <v>155</v>
      </c>
    </row>
    <row r="9185" spans="1:9" ht="28.8" x14ac:dyDescent="0.3">
      <c r="A9185" s="2" t="s">
        <v>36493</v>
      </c>
      <c r="B9185" s="2" t="s">
        <v>34011</v>
      </c>
      <c r="C9185" s="2" t="s">
        <v>36494</v>
      </c>
      <c r="D9185" s="2">
        <v>22780</v>
      </c>
      <c r="E9185" s="2" t="s">
        <v>36495</v>
      </c>
      <c r="F9185" s="2" t="s">
        <v>36496</v>
      </c>
      <c r="G9185" s="2" t="s">
        <v>240</v>
      </c>
      <c r="H9185" s="2" t="s">
        <v>265</v>
      </c>
      <c r="I9185" s="2" t="s">
        <v>155</v>
      </c>
    </row>
    <row r="9186" spans="1:9" x14ac:dyDescent="0.3">
      <c r="A9186" s="2" t="s">
        <v>36497</v>
      </c>
      <c r="B9186" s="2" t="s">
        <v>36498</v>
      </c>
      <c r="C9186" s="2"/>
      <c r="D9186" s="2">
        <v>43695</v>
      </c>
      <c r="E9186" s="2" t="s">
        <v>36499</v>
      </c>
      <c r="F9186" s="2" t="s">
        <v>36500</v>
      </c>
      <c r="G9186" s="2" t="s">
        <v>240</v>
      </c>
      <c r="H9186" s="2" t="s">
        <v>265</v>
      </c>
      <c r="I9186" s="2" t="s">
        <v>155</v>
      </c>
    </row>
    <row r="9187" spans="1:9" x14ac:dyDescent="0.3">
      <c r="A9187" s="2" t="s">
        <v>36501</v>
      </c>
      <c r="B9187" s="2" t="s">
        <v>36502</v>
      </c>
      <c r="C9187" s="2"/>
      <c r="D9187" s="2">
        <v>24025</v>
      </c>
      <c r="E9187" s="2" t="s">
        <v>36503</v>
      </c>
      <c r="F9187" s="2" t="s">
        <v>36504</v>
      </c>
      <c r="G9187" s="2" t="s">
        <v>240</v>
      </c>
      <c r="H9187" s="2" t="s">
        <v>265</v>
      </c>
      <c r="I9187" s="2" t="s">
        <v>155</v>
      </c>
    </row>
    <row r="9188" spans="1:9" x14ac:dyDescent="0.3">
      <c r="A9188" s="2" t="s">
        <v>36505</v>
      </c>
      <c r="B9188" s="2" t="s">
        <v>36506</v>
      </c>
      <c r="C9188" s="2"/>
      <c r="D9188" s="2">
        <v>16814</v>
      </c>
      <c r="E9188" s="2" t="s">
        <v>36507</v>
      </c>
      <c r="F9188" s="2" t="s">
        <v>36508</v>
      </c>
      <c r="G9188" s="2" t="s">
        <v>240</v>
      </c>
      <c r="H9188" s="2" t="s">
        <v>265</v>
      </c>
      <c r="I9188" s="2" t="s">
        <v>155</v>
      </c>
    </row>
    <row r="9189" spans="1:9" x14ac:dyDescent="0.3">
      <c r="A9189" s="2" t="s">
        <v>36509</v>
      </c>
      <c r="B9189" s="2" t="s">
        <v>36510</v>
      </c>
      <c r="C9189" s="2" t="s">
        <v>36511</v>
      </c>
      <c r="D9189" s="2">
        <v>93435</v>
      </c>
      <c r="E9189" s="2" t="s">
        <v>36512</v>
      </c>
      <c r="F9189" s="2" t="s">
        <v>36513</v>
      </c>
      <c r="G9189" s="2" t="s">
        <v>240</v>
      </c>
      <c r="H9189" s="2" t="s">
        <v>265</v>
      </c>
      <c r="I9189" s="2" t="s">
        <v>155</v>
      </c>
    </row>
    <row r="9190" spans="1:9" ht="28.8" x14ac:dyDescent="0.3">
      <c r="A9190" s="2" t="s">
        <v>36514</v>
      </c>
      <c r="B9190" s="2" t="s">
        <v>36515</v>
      </c>
      <c r="C9190" s="2"/>
      <c r="D9190" s="2">
        <v>31825</v>
      </c>
      <c r="E9190" s="2" t="s">
        <v>36516</v>
      </c>
      <c r="F9190" s="2" t="s">
        <v>36517</v>
      </c>
      <c r="G9190" s="2" t="s">
        <v>240</v>
      </c>
      <c r="H9190" s="2" t="s">
        <v>265</v>
      </c>
      <c r="I9190" s="2" t="s">
        <v>155</v>
      </c>
    </row>
    <row r="9191" spans="1:9" x14ac:dyDescent="0.3">
      <c r="A9191" s="2" t="s">
        <v>36518</v>
      </c>
      <c r="B9191" s="2" t="s">
        <v>36519</v>
      </c>
      <c r="C9191" s="2"/>
      <c r="D9191" s="2">
        <v>46995</v>
      </c>
      <c r="E9191" s="2" t="s">
        <v>36520</v>
      </c>
      <c r="F9191" s="2" t="s">
        <v>36521</v>
      </c>
      <c r="G9191" s="2" t="s">
        <v>240</v>
      </c>
      <c r="H9191" s="2" t="s">
        <v>265</v>
      </c>
      <c r="I9191" s="2" t="s">
        <v>155</v>
      </c>
    </row>
    <row r="9192" spans="1:9" x14ac:dyDescent="0.3">
      <c r="A9192" s="2" t="s">
        <v>36522</v>
      </c>
      <c r="B9192" s="2" t="s">
        <v>36116</v>
      </c>
      <c r="C9192" s="2"/>
      <c r="D9192" s="2">
        <v>81635</v>
      </c>
      <c r="E9192" s="2" t="s">
        <v>36523</v>
      </c>
      <c r="F9192" s="2" t="s">
        <v>36524</v>
      </c>
      <c r="G9192" s="2" t="s">
        <v>240</v>
      </c>
      <c r="H9192" s="2" t="s">
        <v>265</v>
      </c>
      <c r="I9192" s="2" t="s">
        <v>13</v>
      </c>
    </row>
    <row r="9193" spans="1:9" x14ac:dyDescent="0.3">
      <c r="A9193" s="2" t="s">
        <v>36525</v>
      </c>
      <c r="B9193" s="2" t="s">
        <v>36526</v>
      </c>
      <c r="C9193" s="2" t="s">
        <v>36527</v>
      </c>
      <c r="D9193" s="2">
        <v>90402</v>
      </c>
      <c r="E9193" s="2" t="s">
        <v>36528</v>
      </c>
      <c r="F9193" s="2" t="s">
        <v>36529</v>
      </c>
      <c r="G9193" s="2" t="s">
        <v>240</v>
      </c>
      <c r="H9193" s="2" t="s">
        <v>265</v>
      </c>
      <c r="I9193" s="2" t="s">
        <v>13</v>
      </c>
    </row>
    <row r="9194" spans="1:9" x14ac:dyDescent="0.3">
      <c r="A9194" s="2" t="s">
        <v>36530</v>
      </c>
      <c r="B9194" s="2" t="s">
        <v>35334</v>
      </c>
      <c r="C9194" s="2"/>
      <c r="D9194" s="2">
        <v>113777</v>
      </c>
      <c r="E9194" s="2" t="s">
        <v>36531</v>
      </c>
      <c r="F9194" s="2" t="s">
        <v>36532</v>
      </c>
      <c r="G9194" s="2" t="s">
        <v>240</v>
      </c>
      <c r="H9194" s="2" t="s">
        <v>265</v>
      </c>
      <c r="I9194" s="2" t="s">
        <v>13</v>
      </c>
    </row>
    <row r="9195" spans="1:9" x14ac:dyDescent="0.3">
      <c r="A9195" s="2" t="s">
        <v>36533</v>
      </c>
      <c r="B9195" s="2" t="s">
        <v>36534</v>
      </c>
      <c r="C9195" s="2"/>
      <c r="D9195" s="2">
        <v>96124</v>
      </c>
      <c r="E9195" s="2" t="s">
        <v>36535</v>
      </c>
      <c r="F9195" s="2" t="s">
        <v>36536</v>
      </c>
      <c r="G9195" s="2" t="s">
        <v>240</v>
      </c>
      <c r="H9195" s="2" t="s">
        <v>265</v>
      </c>
      <c r="I9195" s="2" t="s">
        <v>13</v>
      </c>
    </row>
    <row r="9196" spans="1:9" x14ac:dyDescent="0.3">
      <c r="A9196" s="2" t="s">
        <v>36537</v>
      </c>
      <c r="B9196" s="2" t="s">
        <v>36538</v>
      </c>
      <c r="C9196" s="2"/>
      <c r="D9196" s="2">
        <v>54811</v>
      </c>
      <c r="E9196" s="2" t="s">
        <v>36539</v>
      </c>
      <c r="F9196" s="2" t="s">
        <v>36540</v>
      </c>
      <c r="G9196" s="2" t="s">
        <v>240</v>
      </c>
      <c r="H9196" s="2" t="s">
        <v>265</v>
      </c>
      <c r="I9196" s="2" t="s">
        <v>13</v>
      </c>
    </row>
    <row r="9197" spans="1:9" x14ac:dyDescent="0.3">
      <c r="A9197" s="2" t="s">
        <v>36541</v>
      </c>
      <c r="B9197" s="2" t="s">
        <v>36542</v>
      </c>
      <c r="C9197" s="2"/>
      <c r="D9197" s="2">
        <v>99662</v>
      </c>
      <c r="E9197" s="2" t="s">
        <v>36543</v>
      </c>
      <c r="F9197" s="2" t="s">
        <v>36544</v>
      </c>
      <c r="G9197" s="2" t="s">
        <v>240</v>
      </c>
      <c r="H9197" s="2" t="s">
        <v>265</v>
      </c>
      <c r="I9197" s="2" t="s">
        <v>13</v>
      </c>
    </row>
    <row r="9198" spans="1:9" x14ac:dyDescent="0.3">
      <c r="A9198" s="2" t="s">
        <v>36545</v>
      </c>
      <c r="B9198" s="2" t="s">
        <v>36546</v>
      </c>
      <c r="C9198" s="2"/>
      <c r="D9198" s="2">
        <v>57052</v>
      </c>
      <c r="E9198" s="2" t="s">
        <v>36547</v>
      </c>
      <c r="F9198" s="2" t="s">
        <v>36540</v>
      </c>
      <c r="G9198" s="2" t="s">
        <v>240</v>
      </c>
      <c r="H9198" s="2" t="s">
        <v>265</v>
      </c>
      <c r="I9198" s="2" t="s">
        <v>13</v>
      </c>
    </row>
    <row r="9199" spans="1:9" x14ac:dyDescent="0.3">
      <c r="A9199" s="2" t="s">
        <v>36548</v>
      </c>
      <c r="B9199" s="2" t="s">
        <v>36549</v>
      </c>
      <c r="C9199" s="2" t="s">
        <v>36550</v>
      </c>
      <c r="D9199" s="2">
        <v>106601</v>
      </c>
      <c r="E9199" s="2" t="s">
        <v>36551</v>
      </c>
      <c r="F9199" s="2" t="s">
        <v>36552</v>
      </c>
      <c r="G9199" s="2" t="s">
        <v>240</v>
      </c>
      <c r="H9199" s="2" t="s">
        <v>265</v>
      </c>
      <c r="I9199" s="2" t="s">
        <v>13</v>
      </c>
    </row>
    <row r="9200" spans="1:9" x14ac:dyDescent="0.3">
      <c r="A9200" s="2" t="s">
        <v>36553</v>
      </c>
      <c r="B9200" s="2" t="s">
        <v>34113</v>
      </c>
      <c r="C9200" s="2" t="s">
        <v>34333</v>
      </c>
      <c r="D9200" s="2">
        <v>127520</v>
      </c>
      <c r="E9200" s="2" t="s">
        <v>36554</v>
      </c>
      <c r="F9200" s="2" t="s">
        <v>34115</v>
      </c>
      <c r="G9200" s="2" t="s">
        <v>240</v>
      </c>
      <c r="H9200" s="2" t="s">
        <v>274</v>
      </c>
      <c r="I9200" s="2" t="s">
        <v>1077</v>
      </c>
    </row>
    <row r="9201" spans="1:9" x14ac:dyDescent="0.3">
      <c r="A9201" s="2" t="s">
        <v>36555</v>
      </c>
      <c r="B9201" s="2" t="s">
        <v>36556</v>
      </c>
      <c r="C9201" s="2"/>
      <c r="D9201" s="2"/>
      <c r="E9201" s="2"/>
      <c r="F9201" s="2" t="s">
        <v>36557</v>
      </c>
      <c r="G9201" s="2" t="s">
        <v>240</v>
      </c>
      <c r="H9201" s="2" t="s">
        <v>274</v>
      </c>
      <c r="I9201" s="2" t="s">
        <v>98</v>
      </c>
    </row>
    <row r="9202" spans="1:9" x14ac:dyDescent="0.3">
      <c r="A9202" s="2" t="s">
        <v>36558</v>
      </c>
      <c r="B9202" s="2" t="s">
        <v>34570</v>
      </c>
      <c r="C9202" s="2"/>
      <c r="D9202" s="2">
        <v>154204</v>
      </c>
      <c r="E9202" s="2" t="s">
        <v>36559</v>
      </c>
      <c r="F9202" s="2" t="s">
        <v>36560</v>
      </c>
      <c r="G9202" s="2" t="s">
        <v>240</v>
      </c>
      <c r="H9202" s="2" t="s">
        <v>274</v>
      </c>
      <c r="I9202" s="2" t="s">
        <v>13</v>
      </c>
    </row>
    <row r="9203" spans="1:9" x14ac:dyDescent="0.3">
      <c r="A9203" s="2" t="s">
        <v>36561</v>
      </c>
      <c r="B9203" s="2" t="s">
        <v>36562</v>
      </c>
      <c r="C9203" s="2" t="s">
        <v>36563</v>
      </c>
      <c r="D9203" s="2">
        <v>94315</v>
      </c>
      <c r="E9203" s="2" t="s">
        <v>36564</v>
      </c>
      <c r="F9203" s="2" t="s">
        <v>36565</v>
      </c>
      <c r="G9203" s="2" t="s">
        <v>240</v>
      </c>
      <c r="H9203" s="2" t="s">
        <v>274</v>
      </c>
      <c r="I9203" s="2" t="s">
        <v>13</v>
      </c>
    </row>
    <row r="9204" spans="1:9" x14ac:dyDescent="0.3">
      <c r="A9204" s="2" t="s">
        <v>36566</v>
      </c>
      <c r="B9204" s="2" t="s">
        <v>36567</v>
      </c>
      <c r="C9204" s="2" t="s">
        <v>36568</v>
      </c>
      <c r="D9204" s="2">
        <v>134197</v>
      </c>
      <c r="E9204" s="2" t="s">
        <v>36569</v>
      </c>
      <c r="F9204" s="2" t="s">
        <v>36570</v>
      </c>
      <c r="G9204" s="2" t="s">
        <v>240</v>
      </c>
      <c r="H9204" s="2" t="s">
        <v>274</v>
      </c>
      <c r="I9204" s="2" t="s">
        <v>13</v>
      </c>
    </row>
    <row r="9205" spans="1:9" x14ac:dyDescent="0.3">
      <c r="A9205" s="2" t="s">
        <v>36571</v>
      </c>
      <c r="B9205" s="2" t="s">
        <v>36572</v>
      </c>
      <c r="C9205" s="2" t="s">
        <v>36573</v>
      </c>
      <c r="D9205" s="2">
        <v>135307</v>
      </c>
      <c r="E9205" s="2" t="s">
        <v>36574</v>
      </c>
      <c r="F9205" s="2" t="s">
        <v>36575</v>
      </c>
      <c r="G9205" s="2" t="s">
        <v>240</v>
      </c>
      <c r="H9205" s="2" t="s">
        <v>274</v>
      </c>
      <c r="I9205" s="2" t="s">
        <v>13</v>
      </c>
    </row>
    <row r="9206" spans="1:9" x14ac:dyDescent="0.3">
      <c r="A9206" s="2" t="s">
        <v>36576</v>
      </c>
      <c r="B9206" s="2" t="s">
        <v>36577</v>
      </c>
      <c r="C9206" s="2"/>
      <c r="D9206" s="2">
        <v>130911</v>
      </c>
      <c r="E9206" s="2" t="s">
        <v>36578</v>
      </c>
      <c r="F9206" s="2" t="s">
        <v>36579</v>
      </c>
      <c r="G9206" s="2" t="s">
        <v>240</v>
      </c>
      <c r="H9206" s="2" t="s">
        <v>278</v>
      </c>
      <c r="I9206" s="2" t="s">
        <v>13</v>
      </c>
    </row>
    <row r="9207" spans="1:9" x14ac:dyDescent="0.3">
      <c r="A9207" s="2" t="s">
        <v>36580</v>
      </c>
      <c r="B9207" s="2" t="s">
        <v>36581</v>
      </c>
      <c r="C9207" s="2"/>
      <c r="D9207" s="2">
        <v>88269</v>
      </c>
      <c r="E9207" s="2" t="s">
        <v>36582</v>
      </c>
      <c r="F9207" s="2" t="s">
        <v>36583</v>
      </c>
      <c r="G9207" s="2" t="s">
        <v>240</v>
      </c>
      <c r="H9207" s="2" t="s">
        <v>14284</v>
      </c>
      <c r="I9207" s="2" t="s">
        <v>13</v>
      </c>
    </row>
    <row r="9208" spans="1:9" x14ac:dyDescent="0.3">
      <c r="A9208" s="2" t="s">
        <v>36584</v>
      </c>
      <c r="B9208" s="2" t="s">
        <v>36585</v>
      </c>
      <c r="C9208" s="2" t="s">
        <v>36586</v>
      </c>
      <c r="D9208" s="2">
        <v>92930</v>
      </c>
      <c r="E9208" s="2" t="s">
        <v>36587</v>
      </c>
      <c r="F9208" s="2" t="s">
        <v>36588</v>
      </c>
      <c r="G9208" s="2" t="s">
        <v>240</v>
      </c>
      <c r="H9208" s="2" t="s">
        <v>14284</v>
      </c>
      <c r="I9208" s="2" t="s">
        <v>13</v>
      </c>
    </row>
    <row r="9209" spans="1:9" x14ac:dyDescent="0.3">
      <c r="A9209" s="2" t="s">
        <v>36589</v>
      </c>
      <c r="B9209" s="2" t="s">
        <v>36590</v>
      </c>
      <c r="C9209" s="2" t="s">
        <v>36591</v>
      </c>
      <c r="D9209" s="2">
        <v>149227</v>
      </c>
      <c r="E9209" s="2" t="s">
        <v>36592</v>
      </c>
      <c r="F9209" s="2" t="s">
        <v>36593</v>
      </c>
      <c r="G9209" s="2" t="s">
        <v>240</v>
      </c>
      <c r="H9209" s="2" t="s">
        <v>14298</v>
      </c>
      <c r="I9209" s="2" t="s">
        <v>13</v>
      </c>
    </row>
    <row r="9210" spans="1:9" ht="28.8" x14ac:dyDescent="0.3">
      <c r="A9210" s="2" t="s">
        <v>36594</v>
      </c>
      <c r="B9210" s="2" t="s">
        <v>36595</v>
      </c>
      <c r="C9210" s="2"/>
      <c r="D9210" s="2"/>
      <c r="E9210" s="2" t="s">
        <v>162</v>
      </c>
      <c r="F9210" s="2" t="s">
        <v>36596</v>
      </c>
      <c r="G9210" s="2" t="s">
        <v>240</v>
      </c>
      <c r="H9210" s="2" t="s">
        <v>14298</v>
      </c>
      <c r="I9210" s="2" t="s">
        <v>13</v>
      </c>
    </row>
    <row r="9211" spans="1:9" x14ac:dyDescent="0.3">
      <c r="A9211" s="2" t="s">
        <v>36597</v>
      </c>
      <c r="B9211" s="2" t="s">
        <v>36598</v>
      </c>
      <c r="C9211" s="2" t="s">
        <v>36599</v>
      </c>
      <c r="D9211" s="2">
        <v>97229</v>
      </c>
      <c r="E9211" s="2" t="s">
        <v>36600</v>
      </c>
      <c r="F9211" s="2" t="s">
        <v>36601</v>
      </c>
      <c r="G9211" s="2" t="s">
        <v>240</v>
      </c>
      <c r="H9211" s="2" t="s">
        <v>14298</v>
      </c>
      <c r="I9211" s="2" t="s">
        <v>13</v>
      </c>
    </row>
    <row r="9212" spans="1:9" x14ac:dyDescent="0.3">
      <c r="A9212" s="2" t="s">
        <v>36602</v>
      </c>
      <c r="B9212" s="2" t="s">
        <v>36603</v>
      </c>
      <c r="C9212" s="2"/>
      <c r="D9212" s="2">
        <v>152924</v>
      </c>
      <c r="E9212" s="2" t="s">
        <v>36604</v>
      </c>
      <c r="F9212" s="2" t="s">
        <v>36605</v>
      </c>
      <c r="G9212" s="2" t="s">
        <v>240</v>
      </c>
      <c r="H9212" s="2" t="s">
        <v>14298</v>
      </c>
      <c r="I9212" s="2" t="s">
        <v>13</v>
      </c>
    </row>
    <row r="9213" spans="1:9" x14ac:dyDescent="0.3">
      <c r="A9213" s="2" t="s">
        <v>36606</v>
      </c>
      <c r="B9213" s="2" t="s">
        <v>36607</v>
      </c>
      <c r="C9213" s="2" t="s">
        <v>36608</v>
      </c>
      <c r="D9213" s="2">
        <v>106137</v>
      </c>
      <c r="E9213" s="2" t="s">
        <v>36609</v>
      </c>
      <c r="F9213" s="2" t="s">
        <v>36610</v>
      </c>
      <c r="G9213" s="2" t="s">
        <v>240</v>
      </c>
      <c r="H9213" s="2" t="s">
        <v>14298</v>
      </c>
      <c r="I9213" s="2" t="s">
        <v>13</v>
      </c>
    </row>
    <row r="9214" spans="1:9" x14ac:dyDescent="0.3">
      <c r="A9214" s="2" t="s">
        <v>36611</v>
      </c>
      <c r="B9214" s="2" t="s">
        <v>36612</v>
      </c>
      <c r="C9214" s="2" t="s">
        <v>36613</v>
      </c>
      <c r="D9214" s="2">
        <v>129859</v>
      </c>
      <c r="E9214" s="2" t="s">
        <v>36614</v>
      </c>
      <c r="F9214" s="2" t="s">
        <v>36615</v>
      </c>
      <c r="G9214" s="2" t="s">
        <v>240</v>
      </c>
      <c r="H9214" s="2" t="s">
        <v>14449</v>
      </c>
      <c r="I9214" s="2" t="s">
        <v>98</v>
      </c>
    </row>
    <row r="9215" spans="1:9" ht="28.8" x14ac:dyDescent="0.3">
      <c r="A9215" s="2" t="s">
        <v>36616</v>
      </c>
      <c r="B9215" s="2" t="s">
        <v>36617</v>
      </c>
      <c r="C9215" s="2" t="s">
        <v>36618</v>
      </c>
      <c r="D9215" s="2">
        <v>129801</v>
      </c>
      <c r="E9215" s="2" t="s">
        <v>36619</v>
      </c>
      <c r="F9215" s="2" t="s">
        <v>36620</v>
      </c>
      <c r="G9215" s="2" t="s">
        <v>240</v>
      </c>
      <c r="H9215" s="2" t="s">
        <v>14449</v>
      </c>
      <c r="I9215" s="2" t="s">
        <v>98</v>
      </c>
    </row>
    <row r="9216" spans="1:9" x14ac:dyDescent="0.3">
      <c r="A9216" s="2" t="s">
        <v>36621</v>
      </c>
      <c r="B9216" s="2" t="s">
        <v>36622</v>
      </c>
      <c r="C9216" s="2"/>
      <c r="D9216" s="2">
        <v>123490</v>
      </c>
      <c r="E9216" s="2" t="s">
        <v>36623</v>
      </c>
      <c r="F9216" s="2" t="s">
        <v>36624</v>
      </c>
      <c r="G9216" s="2" t="s">
        <v>240</v>
      </c>
      <c r="H9216" s="2" t="s">
        <v>14449</v>
      </c>
      <c r="I9216" s="2" t="s">
        <v>13</v>
      </c>
    </row>
    <row r="9217" spans="1:9" x14ac:dyDescent="0.3">
      <c r="A9217" s="2" t="s">
        <v>36625</v>
      </c>
      <c r="B9217" s="2" t="s">
        <v>36626</v>
      </c>
      <c r="C9217" s="2"/>
      <c r="D9217" s="2"/>
      <c r="E9217" s="2"/>
      <c r="F9217" s="2" t="s">
        <v>36627</v>
      </c>
      <c r="G9217" s="2" t="s">
        <v>240</v>
      </c>
      <c r="H9217" s="2" t="s">
        <v>14497</v>
      </c>
      <c r="I9217" s="2" t="s">
        <v>13</v>
      </c>
    </row>
    <row r="9218" spans="1:9" x14ac:dyDescent="0.3">
      <c r="A9218" s="2" t="s">
        <v>36628</v>
      </c>
      <c r="B9218" s="2" t="s">
        <v>36629</v>
      </c>
      <c r="C9218" s="2"/>
      <c r="D9218" s="2">
        <v>70208</v>
      </c>
      <c r="E9218" s="2" t="s">
        <v>36630</v>
      </c>
      <c r="F9218" s="2" t="s">
        <v>36631</v>
      </c>
      <c r="G9218" s="2" t="s">
        <v>240</v>
      </c>
      <c r="H9218" s="2" t="s">
        <v>14560</v>
      </c>
      <c r="I9218" s="2" t="s">
        <v>43</v>
      </c>
    </row>
    <row r="9219" spans="1:9" x14ac:dyDescent="0.3">
      <c r="A9219" s="2" t="s">
        <v>36632</v>
      </c>
      <c r="B9219" s="2" t="s">
        <v>36633</v>
      </c>
      <c r="C9219" s="2" t="s">
        <v>36633</v>
      </c>
      <c r="D9219" s="2">
        <v>104084</v>
      </c>
      <c r="E9219" s="2" t="s">
        <v>36634</v>
      </c>
      <c r="F9219" s="2" t="s">
        <v>36635</v>
      </c>
      <c r="G9219" s="2" t="s">
        <v>240</v>
      </c>
      <c r="H9219" s="2" t="s">
        <v>14560</v>
      </c>
      <c r="I9219" s="2" t="s">
        <v>43</v>
      </c>
    </row>
    <row r="9220" spans="1:9" x14ac:dyDescent="0.3">
      <c r="A9220" s="2" t="s">
        <v>36636</v>
      </c>
      <c r="B9220" s="2" t="s">
        <v>36637</v>
      </c>
      <c r="C9220" s="2"/>
      <c r="D9220" s="2">
        <v>73733</v>
      </c>
      <c r="E9220" s="2" t="s">
        <v>36638</v>
      </c>
      <c r="F9220" s="2" t="s">
        <v>36639</v>
      </c>
      <c r="G9220" s="2" t="s">
        <v>240</v>
      </c>
      <c r="H9220" s="2" t="s">
        <v>14560</v>
      </c>
      <c r="I9220" s="2" t="s">
        <v>98</v>
      </c>
    </row>
    <row r="9221" spans="1:9" x14ac:dyDescent="0.3">
      <c r="A9221" s="2" t="s">
        <v>36640</v>
      </c>
      <c r="B9221" s="2" t="s">
        <v>36641</v>
      </c>
      <c r="C9221" s="2" t="s">
        <v>36642</v>
      </c>
      <c r="D9221" s="2">
        <v>72522</v>
      </c>
      <c r="E9221" s="2" t="s">
        <v>36643</v>
      </c>
      <c r="F9221" s="2" t="s">
        <v>36644</v>
      </c>
      <c r="G9221" s="2" t="s">
        <v>240</v>
      </c>
      <c r="H9221" s="2" t="s">
        <v>14560</v>
      </c>
      <c r="I9221" s="2" t="s">
        <v>98</v>
      </c>
    </row>
    <row r="9222" spans="1:9" x14ac:dyDescent="0.3">
      <c r="A9222" s="2" t="s">
        <v>36645</v>
      </c>
      <c r="B9222" s="2" t="s">
        <v>36646</v>
      </c>
      <c r="C9222" s="2"/>
      <c r="D9222" s="2">
        <v>24141</v>
      </c>
      <c r="E9222" s="2" t="s">
        <v>36647</v>
      </c>
      <c r="F9222" s="2" t="s">
        <v>36648</v>
      </c>
      <c r="G9222" s="2" t="s">
        <v>240</v>
      </c>
      <c r="H9222" s="2" t="s">
        <v>14560</v>
      </c>
      <c r="I9222" s="2" t="s">
        <v>155</v>
      </c>
    </row>
    <row r="9223" spans="1:9" x14ac:dyDescent="0.3">
      <c r="A9223" s="2" t="s">
        <v>36649</v>
      </c>
      <c r="B9223" s="2" t="s">
        <v>36650</v>
      </c>
      <c r="C9223" s="2"/>
      <c r="D9223" s="2">
        <v>135289</v>
      </c>
      <c r="E9223" s="2" t="s">
        <v>36651</v>
      </c>
      <c r="F9223" s="2" t="s">
        <v>36652</v>
      </c>
      <c r="G9223" s="2" t="s">
        <v>240</v>
      </c>
      <c r="H9223" s="2" t="s">
        <v>14560</v>
      </c>
      <c r="I9223" s="2" t="s">
        <v>155</v>
      </c>
    </row>
    <row r="9224" spans="1:9" x14ac:dyDescent="0.3">
      <c r="A9224" s="2" t="s">
        <v>36653</v>
      </c>
      <c r="B9224" s="2" t="s">
        <v>36654</v>
      </c>
      <c r="C9224" s="2"/>
      <c r="D9224" s="2">
        <v>126321</v>
      </c>
      <c r="E9224" s="2" t="s">
        <v>36655</v>
      </c>
      <c r="F9224" s="2" t="s">
        <v>36656</v>
      </c>
      <c r="G9224" s="2" t="s">
        <v>240</v>
      </c>
      <c r="H9224" s="2" t="s">
        <v>14560</v>
      </c>
      <c r="I9224" s="2" t="s">
        <v>13</v>
      </c>
    </row>
    <row r="9225" spans="1:9" x14ac:dyDescent="0.3">
      <c r="A9225" s="2" t="s">
        <v>36657</v>
      </c>
      <c r="B9225" s="2" t="s">
        <v>36658</v>
      </c>
      <c r="C9225" s="2"/>
      <c r="D9225" s="2">
        <v>56980</v>
      </c>
      <c r="E9225" s="2" t="s">
        <v>36659</v>
      </c>
      <c r="F9225" s="2" t="s">
        <v>36660</v>
      </c>
      <c r="G9225" s="2" t="s">
        <v>240</v>
      </c>
      <c r="H9225" s="2" t="s">
        <v>14560</v>
      </c>
      <c r="I9225" s="2" t="s">
        <v>13</v>
      </c>
    </row>
    <row r="9226" spans="1:9" x14ac:dyDescent="0.3">
      <c r="A9226" s="2" t="s">
        <v>36661</v>
      </c>
      <c r="B9226" s="2" t="s">
        <v>36662</v>
      </c>
      <c r="C9226" s="2"/>
      <c r="D9226" s="2">
        <v>108814</v>
      </c>
      <c r="E9226" s="2" t="s">
        <v>36663</v>
      </c>
      <c r="F9226" s="2" t="s">
        <v>36664</v>
      </c>
      <c r="G9226" s="2" t="s">
        <v>240</v>
      </c>
      <c r="H9226" s="2" t="s">
        <v>14882</v>
      </c>
      <c r="I9226" s="2" t="s">
        <v>26</v>
      </c>
    </row>
    <row r="9227" spans="1:9" x14ac:dyDescent="0.3">
      <c r="A9227" s="2" t="s">
        <v>36665</v>
      </c>
      <c r="B9227" s="2" t="s">
        <v>36666</v>
      </c>
      <c r="C9227" s="2" t="s">
        <v>36667</v>
      </c>
      <c r="D9227" s="2">
        <v>139758</v>
      </c>
      <c r="E9227" s="2" t="s">
        <v>36668</v>
      </c>
      <c r="F9227" s="2" t="s">
        <v>36669</v>
      </c>
      <c r="G9227" s="2" t="s">
        <v>240</v>
      </c>
      <c r="H9227" s="2" t="s">
        <v>14882</v>
      </c>
      <c r="I9227" s="2" t="s">
        <v>13</v>
      </c>
    </row>
    <row r="9228" spans="1:9" x14ac:dyDescent="0.3">
      <c r="A9228" s="2" t="s">
        <v>36670</v>
      </c>
      <c r="B9228" s="2" t="s">
        <v>36671</v>
      </c>
      <c r="C9228" s="2"/>
      <c r="D9228" s="2">
        <v>121462</v>
      </c>
      <c r="E9228" s="2" t="s">
        <v>36672</v>
      </c>
      <c r="F9228" s="2" t="s">
        <v>36673</v>
      </c>
      <c r="G9228" s="2" t="s">
        <v>240</v>
      </c>
      <c r="H9228" s="2" t="s">
        <v>14882</v>
      </c>
      <c r="I9228" s="2" t="s">
        <v>13</v>
      </c>
    </row>
    <row r="9229" spans="1:9" x14ac:dyDescent="0.3">
      <c r="A9229" s="2" t="s">
        <v>36674</v>
      </c>
      <c r="B9229" s="2" t="s">
        <v>36675</v>
      </c>
      <c r="C9229" s="2"/>
      <c r="D9229" s="2"/>
      <c r="E9229" s="2"/>
      <c r="F9229" s="2" t="s">
        <v>36676</v>
      </c>
      <c r="G9229" s="2" t="s">
        <v>240</v>
      </c>
      <c r="H9229" s="2" t="s">
        <v>14980</v>
      </c>
      <c r="I9229" s="2" t="s">
        <v>13</v>
      </c>
    </row>
    <row r="9230" spans="1:9" x14ac:dyDescent="0.3">
      <c r="A9230" s="2" t="s">
        <v>36677</v>
      </c>
      <c r="B9230" s="2" t="s">
        <v>36678</v>
      </c>
      <c r="C9230" s="2"/>
      <c r="D9230" s="2"/>
      <c r="E9230" s="2" t="s">
        <v>162</v>
      </c>
      <c r="F9230" s="2" t="s">
        <v>36679</v>
      </c>
      <c r="G9230" s="2" t="s">
        <v>240</v>
      </c>
      <c r="H9230" s="2" t="s">
        <v>14980</v>
      </c>
      <c r="I9230" s="2" t="s">
        <v>13</v>
      </c>
    </row>
    <row r="9231" spans="1:9" x14ac:dyDescent="0.3">
      <c r="A9231" s="2" t="s">
        <v>36680</v>
      </c>
      <c r="B9231" s="2" t="s">
        <v>36681</v>
      </c>
      <c r="C9231" s="2" t="s">
        <v>36682</v>
      </c>
      <c r="D9231" s="2">
        <v>138121</v>
      </c>
      <c r="E9231" s="2" t="s">
        <v>36683</v>
      </c>
      <c r="F9231" s="2" t="s">
        <v>36684</v>
      </c>
      <c r="G9231" s="2" t="s">
        <v>240</v>
      </c>
      <c r="H9231" s="2" t="s">
        <v>15054</v>
      </c>
      <c r="I9231" s="2" t="s">
        <v>13</v>
      </c>
    </row>
    <row r="9232" spans="1:9" x14ac:dyDescent="0.3">
      <c r="A9232" s="2" t="s">
        <v>36685</v>
      </c>
      <c r="B9232" s="2" t="s">
        <v>36686</v>
      </c>
      <c r="C9232" s="2" t="s">
        <v>36687</v>
      </c>
      <c r="D9232" s="2">
        <v>128690</v>
      </c>
      <c r="E9232" s="2" t="s">
        <v>36688</v>
      </c>
      <c r="F9232" s="2" t="s">
        <v>36689</v>
      </c>
      <c r="G9232" s="2" t="s">
        <v>240</v>
      </c>
      <c r="H9232" s="2" t="s">
        <v>15054</v>
      </c>
      <c r="I9232" s="2" t="s">
        <v>13</v>
      </c>
    </row>
    <row r="9233" spans="1:9" ht="28.8" x14ac:dyDescent="0.3">
      <c r="A9233" s="2" t="s">
        <v>36690</v>
      </c>
      <c r="B9233" s="2" t="s">
        <v>36691</v>
      </c>
      <c r="C9233" s="2"/>
      <c r="D9233" s="2"/>
      <c r="E9233" s="2"/>
      <c r="F9233" s="2" t="s">
        <v>36692</v>
      </c>
      <c r="G9233" s="2" t="s">
        <v>240</v>
      </c>
      <c r="H9233" s="2" t="s">
        <v>15107</v>
      </c>
      <c r="I9233" s="2" t="s">
        <v>13</v>
      </c>
    </row>
    <row r="9234" spans="1:9" x14ac:dyDescent="0.3">
      <c r="A9234" s="2" t="s">
        <v>36693</v>
      </c>
      <c r="B9234" s="2" t="s">
        <v>36694</v>
      </c>
      <c r="C9234" s="2"/>
      <c r="D9234" s="2">
        <v>123902</v>
      </c>
      <c r="E9234" s="2" t="s">
        <v>36695</v>
      </c>
      <c r="F9234" s="2" t="s">
        <v>36696</v>
      </c>
      <c r="G9234" s="2" t="s">
        <v>240</v>
      </c>
      <c r="H9234" s="2" t="s">
        <v>284</v>
      </c>
      <c r="I9234" s="2" t="s">
        <v>26</v>
      </c>
    </row>
    <row r="9235" spans="1:9" x14ac:dyDescent="0.3">
      <c r="A9235" s="2" t="s">
        <v>36697</v>
      </c>
      <c r="B9235" s="2" t="s">
        <v>36698</v>
      </c>
      <c r="C9235" s="2"/>
      <c r="D9235" s="2">
        <v>125570</v>
      </c>
      <c r="E9235" s="2" t="s">
        <v>36699</v>
      </c>
      <c r="F9235" s="2" t="s">
        <v>36700</v>
      </c>
      <c r="G9235" s="2" t="s">
        <v>240</v>
      </c>
      <c r="H9235" s="2" t="s">
        <v>284</v>
      </c>
      <c r="I9235" s="2" t="s">
        <v>98</v>
      </c>
    </row>
    <row r="9236" spans="1:9" x14ac:dyDescent="0.3">
      <c r="A9236" s="2" t="s">
        <v>36701</v>
      </c>
      <c r="B9236" s="2" t="s">
        <v>36702</v>
      </c>
      <c r="C9236" s="2" t="s">
        <v>36703</v>
      </c>
      <c r="D9236" s="2">
        <v>136971</v>
      </c>
      <c r="E9236" s="2" t="s">
        <v>36704</v>
      </c>
      <c r="F9236" s="2" t="s">
        <v>36705</v>
      </c>
      <c r="G9236" s="2" t="s">
        <v>240</v>
      </c>
      <c r="H9236" s="2" t="s">
        <v>284</v>
      </c>
      <c r="I9236" s="2" t="s">
        <v>98</v>
      </c>
    </row>
    <row r="9237" spans="1:9" x14ac:dyDescent="0.3">
      <c r="A9237" s="2" t="s">
        <v>36706</v>
      </c>
      <c r="B9237" s="2" t="s">
        <v>36707</v>
      </c>
      <c r="C9237" s="2" t="s">
        <v>36708</v>
      </c>
      <c r="D9237" s="2">
        <v>116790</v>
      </c>
      <c r="E9237" s="2" t="s">
        <v>36709</v>
      </c>
      <c r="F9237" s="2" t="s">
        <v>36710</v>
      </c>
      <c r="G9237" s="2" t="s">
        <v>240</v>
      </c>
      <c r="H9237" s="2" t="s">
        <v>284</v>
      </c>
      <c r="I9237" s="2" t="s">
        <v>98</v>
      </c>
    </row>
    <row r="9238" spans="1:9" ht="28.8" x14ac:dyDescent="0.3">
      <c r="A9238" s="2" t="s">
        <v>36711</v>
      </c>
      <c r="B9238" s="2" t="s">
        <v>36712</v>
      </c>
      <c r="C9238" s="2"/>
      <c r="D9238" s="2"/>
      <c r="E9238" s="2"/>
      <c r="F9238" s="2" t="s">
        <v>36713</v>
      </c>
      <c r="G9238" s="2" t="s">
        <v>240</v>
      </c>
      <c r="H9238" s="2" t="s">
        <v>284</v>
      </c>
      <c r="I9238" s="2" t="s">
        <v>155</v>
      </c>
    </row>
    <row r="9239" spans="1:9" x14ac:dyDescent="0.3">
      <c r="A9239" s="2" t="s">
        <v>36714</v>
      </c>
      <c r="B9239" s="2" t="s">
        <v>36715</v>
      </c>
      <c r="C9239" s="2" t="s">
        <v>36716</v>
      </c>
      <c r="D9239" s="2">
        <v>136748</v>
      </c>
      <c r="E9239" s="2" t="s">
        <v>36717</v>
      </c>
      <c r="F9239" s="2" t="s">
        <v>36718</v>
      </c>
      <c r="G9239" s="2" t="s">
        <v>240</v>
      </c>
      <c r="H9239" s="2" t="s">
        <v>284</v>
      </c>
      <c r="I9239" s="2" t="s">
        <v>155</v>
      </c>
    </row>
    <row r="9240" spans="1:9" x14ac:dyDescent="0.3">
      <c r="A9240" s="2" t="s">
        <v>36719</v>
      </c>
      <c r="B9240" s="2" t="s">
        <v>36720</v>
      </c>
      <c r="C9240" s="2"/>
      <c r="D9240" s="2"/>
      <c r="E9240" s="2" t="s">
        <v>162</v>
      </c>
      <c r="F9240" s="2" t="s">
        <v>36721</v>
      </c>
      <c r="G9240" s="2" t="s">
        <v>240</v>
      </c>
      <c r="H9240" s="2" t="s">
        <v>284</v>
      </c>
      <c r="I9240" s="2" t="s">
        <v>13</v>
      </c>
    </row>
    <row r="9241" spans="1:9" x14ac:dyDescent="0.3">
      <c r="A9241" s="2" t="s">
        <v>36722</v>
      </c>
      <c r="B9241" s="2" t="s">
        <v>36723</v>
      </c>
      <c r="C9241" s="2"/>
      <c r="D9241" s="2">
        <v>158441</v>
      </c>
      <c r="E9241" s="2" t="s">
        <v>36724</v>
      </c>
      <c r="F9241" s="2" t="s">
        <v>36725</v>
      </c>
      <c r="G9241" s="2" t="s">
        <v>240</v>
      </c>
      <c r="H9241" s="2" t="s">
        <v>284</v>
      </c>
      <c r="I9241" s="2" t="s">
        <v>13</v>
      </c>
    </row>
    <row r="9242" spans="1:9" x14ac:dyDescent="0.3">
      <c r="A9242" s="2" t="s">
        <v>36726</v>
      </c>
      <c r="B9242" s="2" t="s">
        <v>36727</v>
      </c>
      <c r="C9242" s="2"/>
      <c r="D9242" s="2">
        <v>158525</v>
      </c>
      <c r="E9242" s="2" t="s">
        <v>36728</v>
      </c>
      <c r="F9242" s="2" t="s">
        <v>36729</v>
      </c>
      <c r="G9242" s="2" t="s">
        <v>240</v>
      </c>
      <c r="H9242" s="2" t="s">
        <v>15931</v>
      </c>
      <c r="I9242" s="2" t="s">
        <v>401</v>
      </c>
    </row>
    <row r="9243" spans="1:9" x14ac:dyDescent="0.3">
      <c r="A9243" s="2" t="s">
        <v>36730</v>
      </c>
      <c r="B9243" s="2" t="s">
        <v>36731</v>
      </c>
      <c r="C9243" s="2"/>
      <c r="D9243" s="2"/>
      <c r="E9243" s="2"/>
      <c r="F9243" s="2" t="s">
        <v>36732</v>
      </c>
      <c r="G9243" s="2" t="s">
        <v>240</v>
      </c>
      <c r="H9243" s="2" t="s">
        <v>15931</v>
      </c>
      <c r="I9243" s="2" t="s">
        <v>13</v>
      </c>
    </row>
    <row r="9244" spans="1:9" x14ac:dyDescent="0.3">
      <c r="A9244" s="2" t="s">
        <v>36733</v>
      </c>
      <c r="B9244" s="2" t="s">
        <v>36734</v>
      </c>
      <c r="C9244" s="2"/>
      <c r="D9244" s="2">
        <v>85072</v>
      </c>
      <c r="E9244" s="2" t="s">
        <v>36735</v>
      </c>
      <c r="F9244" s="2" t="s">
        <v>36736</v>
      </c>
      <c r="G9244" s="2" t="s">
        <v>240</v>
      </c>
      <c r="H9244" s="2" t="s">
        <v>15975</v>
      </c>
      <c r="I9244" s="2" t="s">
        <v>13</v>
      </c>
    </row>
    <row r="9245" spans="1:9" x14ac:dyDescent="0.3">
      <c r="A9245" s="2" t="s">
        <v>36737</v>
      </c>
      <c r="B9245" s="2" t="s">
        <v>36738</v>
      </c>
      <c r="C9245" s="2" t="s">
        <v>36739</v>
      </c>
      <c r="D9245" s="2">
        <v>127485</v>
      </c>
      <c r="E9245" s="2" t="s">
        <v>36740</v>
      </c>
      <c r="F9245" s="2" t="s">
        <v>36741</v>
      </c>
      <c r="G9245" s="2" t="s">
        <v>16017</v>
      </c>
      <c r="H9245" s="2" t="s">
        <v>16018</v>
      </c>
      <c r="I9245" s="2" t="s">
        <v>26</v>
      </c>
    </row>
    <row r="9246" spans="1:9" x14ac:dyDescent="0.3">
      <c r="A9246" s="2" t="s">
        <v>36742</v>
      </c>
      <c r="B9246" s="2" t="s">
        <v>36743</v>
      </c>
      <c r="C9246" s="2"/>
      <c r="D9246" s="2">
        <v>34325</v>
      </c>
      <c r="E9246" s="2" t="s">
        <v>36744</v>
      </c>
      <c r="F9246" s="2" t="s">
        <v>36745</v>
      </c>
      <c r="G9246" s="2" t="s">
        <v>16017</v>
      </c>
      <c r="H9246" s="2" t="s">
        <v>16018</v>
      </c>
      <c r="I9246" s="2" t="s">
        <v>155</v>
      </c>
    </row>
    <row r="9247" spans="1:9" ht="28.8" x14ac:dyDescent="0.3">
      <c r="A9247" s="2" t="s">
        <v>36746</v>
      </c>
      <c r="B9247" s="2" t="s">
        <v>36747</v>
      </c>
      <c r="C9247" s="2"/>
      <c r="D9247" s="2">
        <v>85717</v>
      </c>
      <c r="E9247" s="2" t="s">
        <v>36748</v>
      </c>
      <c r="F9247" s="2" t="s">
        <v>36749</v>
      </c>
      <c r="G9247" s="2" t="s">
        <v>16017</v>
      </c>
      <c r="H9247" s="2" t="s">
        <v>16033</v>
      </c>
      <c r="I9247" s="2" t="s">
        <v>26</v>
      </c>
    </row>
    <row r="9248" spans="1:9" x14ac:dyDescent="0.3">
      <c r="A9248" s="2" t="s">
        <v>36750</v>
      </c>
      <c r="B9248" s="2" t="s">
        <v>36751</v>
      </c>
      <c r="C9248" s="2"/>
      <c r="D9248" s="2">
        <v>140870</v>
      </c>
      <c r="E9248" s="2" t="s">
        <v>36752</v>
      </c>
      <c r="F9248" s="2" t="s">
        <v>36753</v>
      </c>
      <c r="G9248" s="2" t="s">
        <v>16017</v>
      </c>
      <c r="H9248" s="2" t="s">
        <v>16040</v>
      </c>
      <c r="I9248" s="2" t="s">
        <v>26</v>
      </c>
    </row>
    <row r="9249" spans="1:9" x14ac:dyDescent="0.3">
      <c r="A9249" s="2" t="s">
        <v>36754</v>
      </c>
      <c r="B9249" s="2" t="s">
        <v>36755</v>
      </c>
      <c r="C9249" s="2"/>
      <c r="D9249" s="2">
        <v>99094</v>
      </c>
      <c r="E9249" s="2" t="s">
        <v>36756</v>
      </c>
      <c r="F9249" s="2" t="s">
        <v>36757</v>
      </c>
      <c r="G9249" s="2" t="s">
        <v>16048</v>
      </c>
      <c r="H9249" s="2" t="s">
        <v>16065</v>
      </c>
      <c r="I9249" s="2" t="s">
        <v>98</v>
      </c>
    </row>
    <row r="9250" spans="1:9" x14ac:dyDescent="0.3">
      <c r="A9250" s="2" t="s">
        <v>36758</v>
      </c>
      <c r="B9250" s="2" t="s">
        <v>36759</v>
      </c>
      <c r="C9250" s="2" t="s">
        <v>36760</v>
      </c>
      <c r="D9250" s="2">
        <v>90940</v>
      </c>
      <c r="E9250" s="2" t="s">
        <v>36761</v>
      </c>
      <c r="F9250" s="2" t="s">
        <v>36762</v>
      </c>
      <c r="G9250" s="2" t="s">
        <v>16048</v>
      </c>
      <c r="H9250" s="2" t="s">
        <v>16065</v>
      </c>
      <c r="I9250" s="2" t="s">
        <v>13</v>
      </c>
    </row>
    <row r="9251" spans="1:9" x14ac:dyDescent="0.3">
      <c r="A9251" s="2" t="s">
        <v>36763</v>
      </c>
      <c r="B9251" s="2" t="s">
        <v>36764</v>
      </c>
      <c r="C9251" s="2" t="s">
        <v>36765</v>
      </c>
      <c r="D9251" s="2">
        <v>87563</v>
      </c>
      <c r="E9251" s="2" t="s">
        <v>36766</v>
      </c>
      <c r="F9251" s="2" t="s">
        <v>36767</v>
      </c>
      <c r="G9251" s="2" t="s">
        <v>16076</v>
      </c>
      <c r="H9251" s="2" t="s">
        <v>16077</v>
      </c>
      <c r="I9251" s="2" t="s">
        <v>13</v>
      </c>
    </row>
    <row r="9252" spans="1:9" x14ac:dyDescent="0.3">
      <c r="A9252" s="2" t="s">
        <v>36768</v>
      </c>
      <c r="B9252" s="2" t="s">
        <v>36769</v>
      </c>
      <c r="C9252" s="2"/>
      <c r="D9252" s="2"/>
      <c r="E9252" s="2"/>
      <c r="F9252" s="2" t="s">
        <v>36770</v>
      </c>
      <c r="G9252" s="2" t="s">
        <v>16076</v>
      </c>
      <c r="H9252" s="2" t="s">
        <v>16091</v>
      </c>
      <c r="I9252" s="2" t="s">
        <v>26</v>
      </c>
    </row>
    <row r="9253" spans="1:9" x14ac:dyDescent="0.3">
      <c r="A9253" s="2" t="s">
        <v>36771</v>
      </c>
      <c r="B9253" s="2" t="s">
        <v>36772</v>
      </c>
      <c r="C9253" s="2"/>
      <c r="D9253" s="2">
        <v>107640</v>
      </c>
      <c r="E9253" s="2" t="s">
        <v>36773</v>
      </c>
      <c r="F9253" s="2" t="s">
        <v>36774</v>
      </c>
      <c r="G9253" s="2" t="s">
        <v>295</v>
      </c>
      <c r="H9253" s="2" t="s">
        <v>16121</v>
      </c>
      <c r="I9253" s="2" t="s">
        <v>13</v>
      </c>
    </row>
    <row r="9254" spans="1:9" x14ac:dyDescent="0.3">
      <c r="A9254" s="2" t="s">
        <v>36775</v>
      </c>
      <c r="B9254" s="2" t="s">
        <v>36776</v>
      </c>
      <c r="C9254" s="2" t="s">
        <v>36777</v>
      </c>
      <c r="D9254" s="2">
        <v>158481</v>
      </c>
      <c r="E9254" s="2" t="s">
        <v>36778</v>
      </c>
      <c r="F9254" s="2" t="s">
        <v>36779</v>
      </c>
      <c r="G9254" s="2" t="s">
        <v>295</v>
      </c>
      <c r="H9254" s="2" t="s">
        <v>16132</v>
      </c>
      <c r="I9254" s="2" t="s">
        <v>98</v>
      </c>
    </row>
    <row r="9255" spans="1:9" x14ac:dyDescent="0.3">
      <c r="A9255" s="2" t="s">
        <v>36780</v>
      </c>
      <c r="B9255" s="2" t="s">
        <v>36781</v>
      </c>
      <c r="C9255" s="2"/>
      <c r="D9255" s="2">
        <v>71280</v>
      </c>
      <c r="E9255" s="2" t="s">
        <v>36782</v>
      </c>
      <c r="F9255" s="2" t="s">
        <v>36783</v>
      </c>
      <c r="G9255" s="2" t="s">
        <v>295</v>
      </c>
      <c r="H9255" s="2" t="s">
        <v>16146</v>
      </c>
      <c r="I9255" s="2" t="s">
        <v>43</v>
      </c>
    </row>
    <row r="9256" spans="1:9" x14ac:dyDescent="0.3">
      <c r="A9256" s="2" t="s">
        <v>36784</v>
      </c>
      <c r="B9256" s="2" t="s">
        <v>36785</v>
      </c>
      <c r="C9256" s="2" t="s">
        <v>36786</v>
      </c>
      <c r="D9256" s="2">
        <v>115478</v>
      </c>
      <c r="E9256" s="2" t="s">
        <v>36787</v>
      </c>
      <c r="F9256" s="2" t="s">
        <v>36788</v>
      </c>
      <c r="G9256" s="2" t="s">
        <v>295</v>
      </c>
      <c r="H9256" s="2" t="s">
        <v>16153</v>
      </c>
      <c r="I9256" s="2" t="s">
        <v>26</v>
      </c>
    </row>
    <row r="9257" spans="1:9" x14ac:dyDescent="0.3">
      <c r="A9257" s="2" t="s">
        <v>36789</v>
      </c>
      <c r="B9257" s="2" t="s">
        <v>36790</v>
      </c>
      <c r="C9257" s="2"/>
      <c r="D9257" s="2">
        <v>120052</v>
      </c>
      <c r="E9257" s="2" t="s">
        <v>36791</v>
      </c>
      <c r="F9257" s="2" t="s">
        <v>36792</v>
      </c>
      <c r="G9257" s="2" t="s">
        <v>295</v>
      </c>
      <c r="H9257" s="2" t="s">
        <v>16153</v>
      </c>
      <c r="I9257" s="2" t="s">
        <v>98</v>
      </c>
    </row>
    <row r="9258" spans="1:9" x14ac:dyDescent="0.3">
      <c r="A9258" s="2" t="s">
        <v>36793</v>
      </c>
      <c r="B9258" s="2" t="s">
        <v>36794</v>
      </c>
      <c r="C9258" s="2"/>
      <c r="D9258" s="2"/>
      <c r="E9258" s="2" t="s">
        <v>162</v>
      </c>
      <c r="F9258" s="2" t="s">
        <v>36795</v>
      </c>
      <c r="G9258" s="2" t="s">
        <v>295</v>
      </c>
      <c r="H9258" s="2" t="s">
        <v>16153</v>
      </c>
      <c r="I9258" s="2" t="s">
        <v>98</v>
      </c>
    </row>
    <row r="9259" spans="1:9" x14ac:dyDescent="0.3">
      <c r="A9259" s="2" t="s">
        <v>36796</v>
      </c>
      <c r="B9259" s="2" t="s">
        <v>36797</v>
      </c>
      <c r="C9259" s="2" t="s">
        <v>36798</v>
      </c>
      <c r="D9259" s="2">
        <v>99773</v>
      </c>
      <c r="E9259" s="2" t="s">
        <v>36799</v>
      </c>
      <c r="F9259" s="2" t="s">
        <v>36800</v>
      </c>
      <c r="G9259" s="2" t="s">
        <v>295</v>
      </c>
      <c r="H9259" s="2" t="s">
        <v>36801</v>
      </c>
      <c r="I9259" s="2" t="s">
        <v>13</v>
      </c>
    </row>
    <row r="9260" spans="1:9" x14ac:dyDescent="0.3">
      <c r="A9260" s="2" t="s">
        <v>36802</v>
      </c>
      <c r="B9260" s="2" t="s">
        <v>36803</v>
      </c>
      <c r="C9260" s="2"/>
      <c r="D9260" s="2">
        <v>153977</v>
      </c>
      <c r="E9260" s="2" t="s">
        <v>36804</v>
      </c>
      <c r="F9260" s="2" t="s">
        <v>36805</v>
      </c>
      <c r="G9260" s="2" t="s">
        <v>295</v>
      </c>
      <c r="H9260" s="2" t="s">
        <v>16191</v>
      </c>
      <c r="I9260" s="2" t="s">
        <v>26</v>
      </c>
    </row>
    <row r="9261" spans="1:9" x14ac:dyDescent="0.3">
      <c r="A9261" s="2" t="s">
        <v>36806</v>
      </c>
      <c r="B9261" s="2" t="s">
        <v>36807</v>
      </c>
      <c r="C9261" s="2"/>
      <c r="D9261" s="2">
        <v>118505</v>
      </c>
      <c r="E9261" s="2" t="s">
        <v>36808</v>
      </c>
      <c r="F9261" s="2" t="s">
        <v>36809</v>
      </c>
      <c r="G9261" s="2" t="s">
        <v>295</v>
      </c>
      <c r="H9261" s="2" t="s">
        <v>16191</v>
      </c>
      <c r="I9261" s="2" t="s">
        <v>98</v>
      </c>
    </row>
    <row r="9262" spans="1:9" x14ac:dyDescent="0.3">
      <c r="A9262" s="2" t="s">
        <v>36810</v>
      </c>
      <c r="B9262" s="2" t="s">
        <v>36811</v>
      </c>
      <c r="C9262" s="2"/>
      <c r="D9262" s="2">
        <v>119134</v>
      </c>
      <c r="E9262" s="2" t="s">
        <v>36812</v>
      </c>
      <c r="F9262" s="2" t="s">
        <v>36809</v>
      </c>
      <c r="G9262" s="2" t="s">
        <v>295</v>
      </c>
      <c r="H9262" s="2" t="s">
        <v>16191</v>
      </c>
      <c r="I9262" s="2" t="s">
        <v>13</v>
      </c>
    </row>
    <row r="9263" spans="1:9" x14ac:dyDescent="0.3">
      <c r="A9263" s="2" t="s">
        <v>36813</v>
      </c>
      <c r="B9263" s="2" t="s">
        <v>36814</v>
      </c>
      <c r="C9263" s="2" t="s">
        <v>36815</v>
      </c>
      <c r="D9263" s="2">
        <v>147141</v>
      </c>
      <c r="E9263" s="2" t="s">
        <v>36816</v>
      </c>
      <c r="F9263" s="2" t="s">
        <v>36817</v>
      </c>
      <c r="G9263" s="2" t="s">
        <v>295</v>
      </c>
      <c r="H9263" s="2" t="s">
        <v>16207</v>
      </c>
      <c r="I9263" s="2" t="s">
        <v>155</v>
      </c>
    </row>
    <row r="9264" spans="1:9" x14ac:dyDescent="0.3">
      <c r="A9264" s="2" t="s">
        <v>36818</v>
      </c>
      <c r="B9264" s="2" t="s">
        <v>36819</v>
      </c>
      <c r="C9264" s="2" t="s">
        <v>36820</v>
      </c>
      <c r="D9264" s="2">
        <v>136762</v>
      </c>
      <c r="E9264" s="2" t="s">
        <v>36821</v>
      </c>
      <c r="F9264" s="2" t="s">
        <v>36822</v>
      </c>
      <c r="G9264" s="2" t="s">
        <v>295</v>
      </c>
      <c r="H9264" s="2" t="s">
        <v>296</v>
      </c>
      <c r="I9264" s="2" t="s">
        <v>26</v>
      </c>
    </row>
    <row r="9265" spans="1:9" ht="28.8" x14ac:dyDescent="0.3">
      <c r="A9265" s="2" t="s">
        <v>36823</v>
      </c>
      <c r="B9265" s="2" t="s">
        <v>36824</v>
      </c>
      <c r="C9265" s="2"/>
      <c r="D9265" s="2"/>
      <c r="E9265" s="2" t="s">
        <v>162</v>
      </c>
      <c r="F9265" s="2" t="s">
        <v>36825</v>
      </c>
      <c r="G9265" s="2" t="s">
        <v>295</v>
      </c>
      <c r="H9265" s="2" t="s">
        <v>296</v>
      </c>
      <c r="I9265" s="2" t="s">
        <v>26</v>
      </c>
    </row>
    <row r="9266" spans="1:9" x14ac:dyDescent="0.3">
      <c r="A9266" s="2" t="s">
        <v>36826</v>
      </c>
      <c r="B9266" s="2" t="s">
        <v>36827</v>
      </c>
      <c r="C9266" s="2" t="s">
        <v>36828</v>
      </c>
      <c r="D9266" s="2">
        <v>148359</v>
      </c>
      <c r="E9266" s="2" t="s">
        <v>36829</v>
      </c>
      <c r="F9266" s="2" t="s">
        <v>36830</v>
      </c>
      <c r="G9266" s="2" t="s">
        <v>295</v>
      </c>
      <c r="H9266" s="2" t="s">
        <v>296</v>
      </c>
      <c r="I9266" s="2" t="s">
        <v>26</v>
      </c>
    </row>
    <row r="9267" spans="1:9" x14ac:dyDescent="0.3">
      <c r="A9267" s="2" t="s">
        <v>36831</v>
      </c>
      <c r="B9267" s="2" t="s">
        <v>33990</v>
      </c>
      <c r="C9267" s="2"/>
      <c r="D9267" s="2"/>
      <c r="E9267" s="2"/>
      <c r="F9267" s="2" t="s">
        <v>33990</v>
      </c>
      <c r="G9267" s="2" t="s">
        <v>295</v>
      </c>
      <c r="H9267" s="2" t="s">
        <v>296</v>
      </c>
      <c r="I9267" s="2" t="s">
        <v>26</v>
      </c>
    </row>
    <row r="9268" spans="1:9" x14ac:dyDescent="0.3">
      <c r="A9268" s="2" t="s">
        <v>36832</v>
      </c>
      <c r="B9268" s="2" t="s">
        <v>34110</v>
      </c>
      <c r="C9268" s="2"/>
      <c r="D9268" s="2">
        <v>115671</v>
      </c>
      <c r="E9268" s="2" t="s">
        <v>36833</v>
      </c>
      <c r="F9268" s="2" t="s">
        <v>34111</v>
      </c>
      <c r="G9268" s="2" t="s">
        <v>295</v>
      </c>
      <c r="H9268" s="2" t="s">
        <v>296</v>
      </c>
      <c r="I9268" s="2" t="s">
        <v>26</v>
      </c>
    </row>
    <row r="9269" spans="1:9" x14ac:dyDescent="0.3">
      <c r="A9269" s="2" t="s">
        <v>36834</v>
      </c>
      <c r="B9269" s="2" t="s">
        <v>36835</v>
      </c>
      <c r="C9269" s="2" t="s">
        <v>36836</v>
      </c>
      <c r="D9269" s="2">
        <v>150491</v>
      </c>
      <c r="E9269" s="2" t="s">
        <v>36837</v>
      </c>
      <c r="F9269" s="2" t="s">
        <v>8842</v>
      </c>
      <c r="G9269" s="2" t="s">
        <v>295</v>
      </c>
      <c r="H9269" s="2" t="s">
        <v>296</v>
      </c>
      <c r="I9269" s="2" t="s">
        <v>26</v>
      </c>
    </row>
    <row r="9270" spans="1:9" x14ac:dyDescent="0.3">
      <c r="A9270" s="2" t="s">
        <v>36838</v>
      </c>
      <c r="B9270" s="2" t="s">
        <v>35985</v>
      </c>
      <c r="C9270" s="2" t="s">
        <v>35986</v>
      </c>
      <c r="D9270" s="2">
        <v>142291</v>
      </c>
      <c r="E9270" s="2" t="s">
        <v>36839</v>
      </c>
      <c r="F9270" s="2" t="s">
        <v>36840</v>
      </c>
      <c r="G9270" s="2" t="s">
        <v>295</v>
      </c>
      <c r="H9270" s="2" t="s">
        <v>296</v>
      </c>
      <c r="I9270" s="2" t="s">
        <v>26</v>
      </c>
    </row>
    <row r="9271" spans="1:9" x14ac:dyDescent="0.3">
      <c r="A9271" s="2" t="s">
        <v>36841</v>
      </c>
      <c r="B9271" s="2" t="s">
        <v>36842</v>
      </c>
      <c r="C9271" s="2"/>
      <c r="D9271" s="2">
        <v>149366</v>
      </c>
      <c r="E9271" s="2" t="s">
        <v>36843</v>
      </c>
      <c r="F9271" s="2" t="s">
        <v>36844</v>
      </c>
      <c r="G9271" s="2" t="s">
        <v>295</v>
      </c>
      <c r="H9271" s="2" t="s">
        <v>296</v>
      </c>
      <c r="I9271" s="2" t="s">
        <v>26</v>
      </c>
    </row>
    <row r="9272" spans="1:9" x14ac:dyDescent="0.3">
      <c r="A9272" s="2" t="s">
        <v>36845</v>
      </c>
      <c r="B9272" s="2" t="s">
        <v>36846</v>
      </c>
      <c r="C9272" s="2" t="s">
        <v>36847</v>
      </c>
      <c r="D9272" s="2">
        <v>132598</v>
      </c>
      <c r="E9272" s="2" t="s">
        <v>36848</v>
      </c>
      <c r="F9272" s="2" t="s">
        <v>36849</v>
      </c>
      <c r="G9272" s="2" t="s">
        <v>295</v>
      </c>
      <c r="H9272" s="2" t="s">
        <v>296</v>
      </c>
      <c r="I9272" s="2" t="s">
        <v>26</v>
      </c>
    </row>
    <row r="9273" spans="1:9" x14ac:dyDescent="0.3">
      <c r="A9273" s="2" t="s">
        <v>36850</v>
      </c>
      <c r="B9273" s="2" t="s">
        <v>36851</v>
      </c>
      <c r="C9273" s="2" t="s">
        <v>36852</v>
      </c>
      <c r="D9273" s="2">
        <v>145357</v>
      </c>
      <c r="E9273" s="2" t="s">
        <v>36853</v>
      </c>
      <c r="F9273" s="2" t="s">
        <v>36854</v>
      </c>
      <c r="G9273" s="2" t="s">
        <v>295</v>
      </c>
      <c r="H9273" s="2" t="s">
        <v>296</v>
      </c>
      <c r="I9273" s="2" t="s">
        <v>26</v>
      </c>
    </row>
    <row r="9274" spans="1:9" x14ac:dyDescent="0.3">
      <c r="A9274" s="2" t="s">
        <v>36855</v>
      </c>
      <c r="B9274" s="2" t="s">
        <v>36856</v>
      </c>
      <c r="C9274" s="2"/>
      <c r="D9274" s="2"/>
      <c r="E9274" s="2" t="s">
        <v>162</v>
      </c>
      <c r="F9274" s="2" t="s">
        <v>36857</v>
      </c>
      <c r="G9274" s="2" t="s">
        <v>295</v>
      </c>
      <c r="H9274" s="2" t="s">
        <v>296</v>
      </c>
      <c r="I9274" s="2" t="s">
        <v>26</v>
      </c>
    </row>
    <row r="9275" spans="1:9" x14ac:dyDescent="0.3">
      <c r="A9275" s="2" t="s">
        <v>36858</v>
      </c>
      <c r="B9275" s="2" t="s">
        <v>36859</v>
      </c>
      <c r="C9275" s="2"/>
      <c r="D9275" s="2"/>
      <c r="E9275" s="2"/>
      <c r="F9275" s="2" t="s">
        <v>36860</v>
      </c>
      <c r="G9275" s="2" t="s">
        <v>295</v>
      </c>
      <c r="H9275" s="2" t="s">
        <v>296</v>
      </c>
      <c r="I9275" s="2" t="s">
        <v>26</v>
      </c>
    </row>
    <row r="9276" spans="1:9" x14ac:dyDescent="0.3">
      <c r="A9276" s="2" t="s">
        <v>36861</v>
      </c>
      <c r="B9276" s="2" t="s">
        <v>36862</v>
      </c>
      <c r="C9276" s="2" t="s">
        <v>36863</v>
      </c>
      <c r="D9276" s="2">
        <v>144636</v>
      </c>
      <c r="E9276" s="2" t="s">
        <v>36864</v>
      </c>
      <c r="F9276" s="2" t="s">
        <v>36865</v>
      </c>
      <c r="G9276" s="2" t="s">
        <v>295</v>
      </c>
      <c r="H9276" s="2" t="s">
        <v>296</v>
      </c>
      <c r="I9276" s="2" t="s">
        <v>26</v>
      </c>
    </row>
    <row r="9277" spans="1:9" x14ac:dyDescent="0.3">
      <c r="A9277" s="2" t="s">
        <v>36866</v>
      </c>
      <c r="B9277" s="2" t="s">
        <v>36867</v>
      </c>
      <c r="C9277" s="2" t="s">
        <v>36868</v>
      </c>
      <c r="D9277" s="2">
        <v>131869</v>
      </c>
      <c r="E9277" s="2" t="s">
        <v>36869</v>
      </c>
      <c r="F9277" s="2" t="s">
        <v>36870</v>
      </c>
      <c r="G9277" s="2" t="s">
        <v>295</v>
      </c>
      <c r="H9277" s="2" t="s">
        <v>296</v>
      </c>
      <c r="I9277" s="2" t="s">
        <v>26</v>
      </c>
    </row>
    <row r="9278" spans="1:9" x14ac:dyDescent="0.3">
      <c r="A9278" s="2" t="s">
        <v>36871</v>
      </c>
      <c r="B9278" s="2" t="s">
        <v>34113</v>
      </c>
      <c r="C9278" s="2"/>
      <c r="D9278" s="2">
        <v>107904</v>
      </c>
      <c r="E9278" s="2" t="s">
        <v>36872</v>
      </c>
      <c r="F9278" s="2" t="s">
        <v>34115</v>
      </c>
      <c r="G9278" s="2" t="s">
        <v>295</v>
      </c>
      <c r="H9278" s="2" t="s">
        <v>296</v>
      </c>
      <c r="I9278" s="2" t="s">
        <v>26</v>
      </c>
    </row>
    <row r="9279" spans="1:9" x14ac:dyDescent="0.3">
      <c r="A9279" s="2" t="s">
        <v>36873</v>
      </c>
      <c r="B9279" s="2" t="s">
        <v>36874</v>
      </c>
      <c r="C9279" s="2"/>
      <c r="D9279" s="2">
        <v>145624</v>
      </c>
      <c r="E9279" s="2" t="s">
        <v>36875</v>
      </c>
      <c r="F9279" s="2" t="s">
        <v>36876</v>
      </c>
      <c r="G9279" s="2" t="s">
        <v>295</v>
      </c>
      <c r="H9279" s="2" t="s">
        <v>296</v>
      </c>
      <c r="I9279" s="2" t="s">
        <v>26</v>
      </c>
    </row>
    <row r="9280" spans="1:9" x14ac:dyDescent="0.3">
      <c r="A9280" s="2" t="s">
        <v>36877</v>
      </c>
      <c r="B9280" s="2" t="s">
        <v>36878</v>
      </c>
      <c r="C9280" s="2" t="s">
        <v>36879</v>
      </c>
      <c r="D9280" s="2">
        <v>148395</v>
      </c>
      <c r="E9280" s="2" t="s">
        <v>36880</v>
      </c>
      <c r="F9280" s="2" t="s">
        <v>36881</v>
      </c>
      <c r="G9280" s="2" t="s">
        <v>295</v>
      </c>
      <c r="H9280" s="2" t="s">
        <v>296</v>
      </c>
      <c r="I9280" s="2" t="s">
        <v>26</v>
      </c>
    </row>
    <row r="9281" spans="1:9" x14ac:dyDescent="0.3">
      <c r="A9281" s="2" t="s">
        <v>36882</v>
      </c>
      <c r="B9281" s="2" t="s">
        <v>36883</v>
      </c>
      <c r="C9281" s="2"/>
      <c r="D9281" s="2">
        <v>116033</v>
      </c>
      <c r="E9281" s="2" t="s">
        <v>36884</v>
      </c>
      <c r="F9281" s="2" t="s">
        <v>36885</v>
      </c>
      <c r="G9281" s="2" t="s">
        <v>295</v>
      </c>
      <c r="H9281" s="2" t="s">
        <v>296</v>
      </c>
      <c r="I9281" s="2" t="s">
        <v>26</v>
      </c>
    </row>
    <row r="9282" spans="1:9" x14ac:dyDescent="0.3">
      <c r="A9282" s="2" t="s">
        <v>36886</v>
      </c>
      <c r="B9282" s="2" t="s">
        <v>36887</v>
      </c>
      <c r="C9282" s="2" t="s">
        <v>36888</v>
      </c>
      <c r="D9282" s="2">
        <v>150863</v>
      </c>
      <c r="E9282" s="2" t="s">
        <v>36889</v>
      </c>
      <c r="F9282" s="2" t="s">
        <v>36890</v>
      </c>
      <c r="G9282" s="2" t="s">
        <v>295</v>
      </c>
      <c r="H9282" s="2" t="s">
        <v>296</v>
      </c>
      <c r="I9282" s="2" t="s">
        <v>26</v>
      </c>
    </row>
    <row r="9283" spans="1:9" x14ac:dyDescent="0.3">
      <c r="A9283" s="2" t="s">
        <v>36891</v>
      </c>
      <c r="B9283" s="2" t="s">
        <v>36892</v>
      </c>
      <c r="C9283" s="2"/>
      <c r="D9283" s="2">
        <v>126020</v>
      </c>
      <c r="E9283" s="2" t="s">
        <v>36893</v>
      </c>
      <c r="F9283" s="2" t="s">
        <v>28463</v>
      </c>
      <c r="G9283" s="2" t="s">
        <v>295</v>
      </c>
      <c r="H9283" s="2" t="s">
        <v>296</v>
      </c>
      <c r="I9283" s="2" t="s">
        <v>26</v>
      </c>
    </row>
    <row r="9284" spans="1:9" x14ac:dyDescent="0.3">
      <c r="A9284" s="2" t="s">
        <v>36894</v>
      </c>
      <c r="B9284" s="2" t="s">
        <v>36803</v>
      </c>
      <c r="C9284" s="2" t="s">
        <v>36895</v>
      </c>
      <c r="D9284" s="2">
        <v>142591</v>
      </c>
      <c r="E9284" s="2" t="s">
        <v>36896</v>
      </c>
      <c r="F9284" s="2" t="s">
        <v>36805</v>
      </c>
      <c r="G9284" s="2" t="s">
        <v>295</v>
      </c>
      <c r="H9284" s="2" t="s">
        <v>296</v>
      </c>
      <c r="I9284" s="2" t="s">
        <v>26</v>
      </c>
    </row>
    <row r="9285" spans="1:9" x14ac:dyDescent="0.3">
      <c r="A9285" s="2" t="s">
        <v>36897</v>
      </c>
      <c r="B9285" s="2" t="s">
        <v>36898</v>
      </c>
      <c r="C9285" s="2" t="s">
        <v>36899</v>
      </c>
      <c r="D9285" s="2">
        <v>153480</v>
      </c>
      <c r="E9285" s="2" t="s">
        <v>36900</v>
      </c>
      <c r="F9285" s="2" t="s">
        <v>36901</v>
      </c>
      <c r="G9285" s="2" t="s">
        <v>295</v>
      </c>
      <c r="H9285" s="2" t="s">
        <v>296</v>
      </c>
      <c r="I9285" s="2" t="s">
        <v>26</v>
      </c>
    </row>
    <row r="9286" spans="1:9" x14ac:dyDescent="0.3">
      <c r="A9286" s="2" t="s">
        <v>36902</v>
      </c>
      <c r="B9286" s="2" t="s">
        <v>36903</v>
      </c>
      <c r="C9286" s="2" t="s">
        <v>36904</v>
      </c>
      <c r="D9286" s="2">
        <v>135047</v>
      </c>
      <c r="E9286" s="2" t="s">
        <v>36905</v>
      </c>
      <c r="F9286" s="2" t="s">
        <v>36906</v>
      </c>
      <c r="G9286" s="2" t="s">
        <v>295</v>
      </c>
      <c r="H9286" s="2" t="s">
        <v>296</v>
      </c>
      <c r="I9286" s="2" t="s">
        <v>26</v>
      </c>
    </row>
    <row r="9287" spans="1:9" x14ac:dyDescent="0.3">
      <c r="A9287" s="2" t="s">
        <v>36907</v>
      </c>
      <c r="B9287" s="2" t="s">
        <v>36908</v>
      </c>
      <c r="C9287" s="2" t="s">
        <v>36909</v>
      </c>
      <c r="D9287" s="2">
        <v>159428</v>
      </c>
      <c r="E9287" s="2" t="s">
        <v>36910</v>
      </c>
      <c r="F9287" s="2" t="s">
        <v>36911</v>
      </c>
      <c r="G9287" s="2" t="s">
        <v>295</v>
      </c>
      <c r="H9287" s="2" t="s">
        <v>296</v>
      </c>
      <c r="I9287" s="2" t="s">
        <v>26</v>
      </c>
    </row>
    <row r="9288" spans="1:9" x14ac:dyDescent="0.3">
      <c r="A9288" s="2" t="s">
        <v>36912</v>
      </c>
      <c r="B9288" s="2" t="s">
        <v>36913</v>
      </c>
      <c r="C9288" s="2" t="s">
        <v>36914</v>
      </c>
      <c r="D9288" s="2">
        <v>142614</v>
      </c>
      <c r="E9288" s="2" t="s">
        <v>162</v>
      </c>
      <c r="F9288" s="2" t="s">
        <v>17577</v>
      </c>
      <c r="G9288" s="2" t="s">
        <v>295</v>
      </c>
      <c r="H9288" s="2" t="s">
        <v>296</v>
      </c>
      <c r="I9288" s="2" t="s">
        <v>26</v>
      </c>
    </row>
    <row r="9289" spans="1:9" x14ac:dyDescent="0.3">
      <c r="A9289" s="2" t="s">
        <v>36915</v>
      </c>
      <c r="B9289" s="2" t="s">
        <v>36916</v>
      </c>
      <c r="C9289" s="2" t="s">
        <v>36917</v>
      </c>
      <c r="D9289" s="2">
        <v>147070</v>
      </c>
      <c r="E9289" s="2" t="s">
        <v>36918</v>
      </c>
      <c r="F9289" s="2" t="s">
        <v>36919</v>
      </c>
      <c r="G9289" s="2" t="s">
        <v>295</v>
      </c>
      <c r="H9289" s="2" t="s">
        <v>296</v>
      </c>
      <c r="I9289" s="2" t="s">
        <v>26</v>
      </c>
    </row>
    <row r="9290" spans="1:9" x14ac:dyDescent="0.3">
      <c r="A9290" s="2" t="s">
        <v>36920</v>
      </c>
      <c r="B9290" s="2" t="s">
        <v>36921</v>
      </c>
      <c r="C9290" s="2" t="s">
        <v>36922</v>
      </c>
      <c r="D9290" s="2">
        <v>108603</v>
      </c>
      <c r="E9290" s="2" t="s">
        <v>36923</v>
      </c>
      <c r="F9290" s="2" t="s">
        <v>36924</v>
      </c>
      <c r="G9290" s="2" t="s">
        <v>295</v>
      </c>
      <c r="H9290" s="2" t="s">
        <v>296</v>
      </c>
      <c r="I9290" s="2" t="s">
        <v>26</v>
      </c>
    </row>
    <row r="9291" spans="1:9" x14ac:dyDescent="0.3">
      <c r="A9291" s="2" t="s">
        <v>36925</v>
      </c>
      <c r="B9291" s="2" t="s">
        <v>36926</v>
      </c>
      <c r="C9291" s="2" t="s">
        <v>36927</v>
      </c>
      <c r="D9291" s="2">
        <v>132905</v>
      </c>
      <c r="E9291" s="2" t="s">
        <v>36928</v>
      </c>
      <c r="F9291" s="2" t="s">
        <v>36929</v>
      </c>
      <c r="G9291" s="2" t="s">
        <v>295</v>
      </c>
      <c r="H9291" s="2" t="s">
        <v>296</v>
      </c>
      <c r="I9291" s="2" t="s">
        <v>26</v>
      </c>
    </row>
    <row r="9292" spans="1:9" x14ac:dyDescent="0.3">
      <c r="A9292" s="2" t="s">
        <v>36930</v>
      </c>
      <c r="B9292" s="2" t="s">
        <v>36931</v>
      </c>
      <c r="C9292" s="2"/>
      <c r="D9292" s="2">
        <v>140525</v>
      </c>
      <c r="E9292" s="2" t="s">
        <v>36932</v>
      </c>
      <c r="F9292" s="2" t="s">
        <v>36933</v>
      </c>
      <c r="G9292" s="2" t="s">
        <v>295</v>
      </c>
      <c r="H9292" s="2" t="s">
        <v>296</v>
      </c>
      <c r="I9292" s="2" t="s">
        <v>26</v>
      </c>
    </row>
    <row r="9293" spans="1:9" x14ac:dyDescent="0.3">
      <c r="A9293" s="2" t="s">
        <v>36934</v>
      </c>
      <c r="B9293" s="2" t="s">
        <v>36935</v>
      </c>
      <c r="C9293" s="2" t="s">
        <v>36936</v>
      </c>
      <c r="D9293" s="2">
        <v>160009</v>
      </c>
      <c r="E9293" s="2" t="s">
        <v>36937</v>
      </c>
      <c r="F9293" s="2" t="s">
        <v>36938</v>
      </c>
      <c r="G9293" s="2" t="s">
        <v>295</v>
      </c>
      <c r="H9293" s="2" t="s">
        <v>296</v>
      </c>
      <c r="I9293" s="2" t="s">
        <v>26</v>
      </c>
    </row>
    <row r="9294" spans="1:9" x14ac:dyDescent="0.3">
      <c r="A9294" s="2" t="s">
        <v>36939</v>
      </c>
      <c r="B9294" s="2" t="s">
        <v>36940</v>
      </c>
      <c r="C9294" s="2" t="s">
        <v>36941</v>
      </c>
      <c r="D9294" s="2">
        <v>105530</v>
      </c>
      <c r="E9294" s="2" t="s">
        <v>36942</v>
      </c>
      <c r="F9294" s="2" t="s">
        <v>36943</v>
      </c>
      <c r="G9294" s="2" t="s">
        <v>295</v>
      </c>
      <c r="H9294" s="2" t="s">
        <v>296</v>
      </c>
      <c r="I9294" s="2" t="s">
        <v>26</v>
      </c>
    </row>
    <row r="9295" spans="1:9" x14ac:dyDescent="0.3">
      <c r="A9295" s="2" t="s">
        <v>36944</v>
      </c>
      <c r="B9295" s="2" t="s">
        <v>36945</v>
      </c>
      <c r="C9295" s="2"/>
      <c r="D9295" s="2">
        <v>116905</v>
      </c>
      <c r="E9295" s="2" t="s">
        <v>36946</v>
      </c>
      <c r="F9295" s="2" t="s">
        <v>36947</v>
      </c>
      <c r="G9295" s="2" t="s">
        <v>295</v>
      </c>
      <c r="H9295" s="2" t="s">
        <v>296</v>
      </c>
      <c r="I9295" s="2" t="s">
        <v>26</v>
      </c>
    </row>
    <row r="9296" spans="1:9" x14ac:dyDescent="0.3">
      <c r="A9296" s="2" t="s">
        <v>36948</v>
      </c>
      <c r="B9296" s="2" t="s">
        <v>36949</v>
      </c>
      <c r="C9296" s="2"/>
      <c r="D9296" s="2">
        <v>114768</v>
      </c>
      <c r="E9296" s="2" t="s">
        <v>36950</v>
      </c>
      <c r="F9296" s="2" t="s">
        <v>36951</v>
      </c>
      <c r="G9296" s="2" t="s">
        <v>295</v>
      </c>
      <c r="H9296" s="2" t="s">
        <v>296</v>
      </c>
      <c r="I9296" s="2" t="s">
        <v>1077</v>
      </c>
    </row>
    <row r="9297" spans="1:9" x14ac:dyDescent="0.3">
      <c r="A9297" s="2" t="s">
        <v>36952</v>
      </c>
      <c r="B9297" s="2" t="s">
        <v>36953</v>
      </c>
      <c r="C9297" s="2"/>
      <c r="D9297" s="2">
        <v>85336</v>
      </c>
      <c r="E9297" s="2" t="s">
        <v>36954</v>
      </c>
      <c r="F9297" s="2" t="s">
        <v>36955</v>
      </c>
      <c r="G9297" s="2" t="s">
        <v>295</v>
      </c>
      <c r="H9297" s="2" t="s">
        <v>296</v>
      </c>
      <c r="I9297" s="2" t="s">
        <v>43</v>
      </c>
    </row>
    <row r="9298" spans="1:9" x14ac:dyDescent="0.3">
      <c r="A9298" s="2" t="s">
        <v>36956</v>
      </c>
      <c r="B9298" s="2" t="s">
        <v>36957</v>
      </c>
      <c r="C9298" s="2"/>
      <c r="D9298" s="2">
        <v>121750</v>
      </c>
      <c r="E9298" s="2" t="s">
        <v>36958</v>
      </c>
      <c r="F9298" s="2" t="s">
        <v>36959</v>
      </c>
      <c r="G9298" s="2" t="s">
        <v>295</v>
      </c>
      <c r="H9298" s="2" t="s">
        <v>296</v>
      </c>
      <c r="I9298" s="2" t="s">
        <v>43</v>
      </c>
    </row>
    <row r="9299" spans="1:9" x14ac:dyDescent="0.3">
      <c r="A9299" s="2" t="s">
        <v>36960</v>
      </c>
      <c r="B9299" s="2" t="s">
        <v>36961</v>
      </c>
      <c r="C9299" s="2" t="s">
        <v>36962</v>
      </c>
      <c r="D9299" s="2">
        <v>98070</v>
      </c>
      <c r="E9299" s="2" t="s">
        <v>36963</v>
      </c>
      <c r="F9299" s="2" t="s">
        <v>36964</v>
      </c>
      <c r="G9299" s="2" t="s">
        <v>295</v>
      </c>
      <c r="H9299" s="2" t="s">
        <v>296</v>
      </c>
      <c r="I9299" s="2" t="s">
        <v>43</v>
      </c>
    </row>
    <row r="9300" spans="1:9" x14ac:dyDescent="0.3">
      <c r="A9300" s="2" t="s">
        <v>36965</v>
      </c>
      <c r="B9300" s="2" t="s">
        <v>36966</v>
      </c>
      <c r="C9300" s="2" t="s">
        <v>36967</v>
      </c>
      <c r="D9300" s="2">
        <v>150235</v>
      </c>
      <c r="E9300" s="2" t="s">
        <v>36968</v>
      </c>
      <c r="F9300" s="2" t="s">
        <v>36969</v>
      </c>
      <c r="G9300" s="2" t="s">
        <v>295</v>
      </c>
      <c r="H9300" s="2" t="s">
        <v>296</v>
      </c>
      <c r="I9300" s="2" t="s">
        <v>43</v>
      </c>
    </row>
    <row r="9301" spans="1:9" x14ac:dyDescent="0.3">
      <c r="A9301" s="2" t="s">
        <v>36970</v>
      </c>
      <c r="B9301" s="2" t="s">
        <v>36971</v>
      </c>
      <c r="C9301" s="2"/>
      <c r="D9301" s="2">
        <v>73899</v>
      </c>
      <c r="E9301" s="2" t="s">
        <v>36972</v>
      </c>
      <c r="F9301" s="2" t="s">
        <v>36973</v>
      </c>
      <c r="G9301" s="2" t="s">
        <v>295</v>
      </c>
      <c r="H9301" s="2" t="s">
        <v>296</v>
      </c>
      <c r="I9301" s="2" t="s">
        <v>43</v>
      </c>
    </row>
    <row r="9302" spans="1:9" x14ac:dyDescent="0.3">
      <c r="A9302" s="2" t="s">
        <v>36974</v>
      </c>
      <c r="B9302" s="2" t="s">
        <v>36975</v>
      </c>
      <c r="C9302" s="2" t="s">
        <v>36976</v>
      </c>
      <c r="D9302" s="2">
        <v>127499</v>
      </c>
      <c r="E9302" s="2" t="s">
        <v>36977</v>
      </c>
      <c r="F9302" s="2" t="s">
        <v>36978</v>
      </c>
      <c r="G9302" s="2" t="s">
        <v>295</v>
      </c>
      <c r="H9302" s="2" t="s">
        <v>296</v>
      </c>
      <c r="I9302" s="2" t="s">
        <v>43</v>
      </c>
    </row>
    <row r="9303" spans="1:9" x14ac:dyDescent="0.3">
      <c r="A9303" s="2" t="s">
        <v>36979</v>
      </c>
      <c r="B9303" s="2" t="s">
        <v>36980</v>
      </c>
      <c r="C9303" s="2" t="s">
        <v>36981</v>
      </c>
      <c r="D9303" s="2">
        <v>147996</v>
      </c>
      <c r="E9303" s="2" t="s">
        <v>162</v>
      </c>
      <c r="F9303" s="2" t="s">
        <v>16751</v>
      </c>
      <c r="G9303" s="2" t="s">
        <v>295</v>
      </c>
      <c r="H9303" s="2" t="s">
        <v>296</v>
      </c>
      <c r="I9303" s="2" t="s">
        <v>43</v>
      </c>
    </row>
    <row r="9304" spans="1:9" x14ac:dyDescent="0.3">
      <c r="A9304" s="2" t="s">
        <v>36982</v>
      </c>
      <c r="B9304" s="2" t="s">
        <v>36983</v>
      </c>
      <c r="C9304" s="2"/>
      <c r="D9304" s="2">
        <v>131002</v>
      </c>
      <c r="E9304" s="2" t="s">
        <v>36984</v>
      </c>
      <c r="F9304" s="2" t="s">
        <v>36985</v>
      </c>
      <c r="G9304" s="2" t="s">
        <v>295</v>
      </c>
      <c r="H9304" s="2" t="s">
        <v>296</v>
      </c>
      <c r="I9304" s="2" t="s">
        <v>43</v>
      </c>
    </row>
    <row r="9305" spans="1:9" x14ac:dyDescent="0.3">
      <c r="A9305" s="2" t="s">
        <v>36986</v>
      </c>
      <c r="B9305" s="2" t="s">
        <v>36987</v>
      </c>
      <c r="C9305" s="2"/>
      <c r="D9305" s="2">
        <v>81751</v>
      </c>
      <c r="E9305" s="2" t="s">
        <v>36988</v>
      </c>
      <c r="F9305" s="2" t="s">
        <v>36989</v>
      </c>
      <c r="G9305" s="2" t="s">
        <v>295</v>
      </c>
      <c r="H9305" s="2" t="s">
        <v>296</v>
      </c>
      <c r="I9305" s="2" t="s">
        <v>43</v>
      </c>
    </row>
    <row r="9306" spans="1:9" x14ac:dyDescent="0.3">
      <c r="A9306" s="2" t="s">
        <v>36990</v>
      </c>
      <c r="B9306" s="2" t="s">
        <v>36991</v>
      </c>
      <c r="C9306" s="2"/>
      <c r="D9306" s="2"/>
      <c r="E9306" s="2"/>
      <c r="F9306" s="2" t="s">
        <v>36992</v>
      </c>
      <c r="G9306" s="2" t="s">
        <v>295</v>
      </c>
      <c r="H9306" s="2" t="s">
        <v>296</v>
      </c>
      <c r="I9306" s="2" t="s">
        <v>43</v>
      </c>
    </row>
    <row r="9307" spans="1:9" x14ac:dyDescent="0.3">
      <c r="A9307" s="2" t="s">
        <v>36993</v>
      </c>
      <c r="B9307" s="2" t="s">
        <v>36994</v>
      </c>
      <c r="C9307" s="2" t="s">
        <v>36995</v>
      </c>
      <c r="D9307" s="2">
        <v>135677</v>
      </c>
      <c r="E9307" s="2" t="s">
        <v>36996</v>
      </c>
      <c r="F9307" s="2" t="s">
        <v>36997</v>
      </c>
      <c r="G9307" s="2" t="s">
        <v>295</v>
      </c>
      <c r="H9307" s="2" t="s">
        <v>296</v>
      </c>
      <c r="I9307" s="2" t="s">
        <v>43</v>
      </c>
    </row>
    <row r="9308" spans="1:9" x14ac:dyDescent="0.3">
      <c r="A9308" s="2" t="s">
        <v>36998</v>
      </c>
      <c r="B9308" s="2" t="s">
        <v>36999</v>
      </c>
      <c r="C9308" s="2"/>
      <c r="D9308" s="2"/>
      <c r="E9308" s="2" t="s">
        <v>162</v>
      </c>
      <c r="F9308" s="2" t="s">
        <v>37000</v>
      </c>
      <c r="G9308" s="2" t="s">
        <v>295</v>
      </c>
      <c r="H9308" s="2" t="s">
        <v>296</v>
      </c>
      <c r="I9308" s="2" t="s">
        <v>98</v>
      </c>
    </row>
    <row r="9309" spans="1:9" x14ac:dyDescent="0.3">
      <c r="A9309" s="2" t="s">
        <v>37001</v>
      </c>
      <c r="B9309" s="2" t="s">
        <v>37002</v>
      </c>
      <c r="C9309" s="2" t="s">
        <v>37003</v>
      </c>
      <c r="D9309" s="2">
        <v>135568</v>
      </c>
      <c r="E9309" s="2" t="s">
        <v>162</v>
      </c>
      <c r="F9309" s="2" t="s">
        <v>37004</v>
      </c>
      <c r="G9309" s="2" t="s">
        <v>295</v>
      </c>
      <c r="H9309" s="2" t="s">
        <v>296</v>
      </c>
      <c r="I9309" s="2" t="s">
        <v>98</v>
      </c>
    </row>
    <row r="9310" spans="1:9" x14ac:dyDescent="0.3">
      <c r="A9310" s="2" t="s">
        <v>37005</v>
      </c>
      <c r="B9310" s="2" t="s">
        <v>37006</v>
      </c>
      <c r="C9310" s="2"/>
      <c r="D9310" s="2">
        <v>143415</v>
      </c>
      <c r="E9310" s="2" t="s">
        <v>37007</v>
      </c>
      <c r="F9310" s="2" t="s">
        <v>37008</v>
      </c>
      <c r="G9310" s="2" t="s">
        <v>295</v>
      </c>
      <c r="H9310" s="2" t="s">
        <v>296</v>
      </c>
      <c r="I9310" s="2" t="s">
        <v>98</v>
      </c>
    </row>
    <row r="9311" spans="1:9" x14ac:dyDescent="0.3">
      <c r="A9311" s="2" t="s">
        <v>37009</v>
      </c>
      <c r="B9311" s="2" t="s">
        <v>37010</v>
      </c>
      <c r="C9311" s="2"/>
      <c r="D9311" s="2">
        <v>110274</v>
      </c>
      <c r="E9311" s="2" t="s">
        <v>37011</v>
      </c>
      <c r="F9311" s="2" t="s">
        <v>37012</v>
      </c>
      <c r="G9311" s="2" t="s">
        <v>295</v>
      </c>
      <c r="H9311" s="2" t="s">
        <v>296</v>
      </c>
      <c r="I9311" s="2" t="s">
        <v>98</v>
      </c>
    </row>
    <row r="9312" spans="1:9" x14ac:dyDescent="0.3">
      <c r="A9312" s="2" t="s">
        <v>37013</v>
      </c>
      <c r="B9312" s="2" t="s">
        <v>36916</v>
      </c>
      <c r="C9312" s="2" t="s">
        <v>36917</v>
      </c>
      <c r="D9312" s="2">
        <v>147406</v>
      </c>
      <c r="E9312" s="2" t="s">
        <v>162</v>
      </c>
      <c r="F9312" s="2" t="s">
        <v>36919</v>
      </c>
      <c r="G9312" s="2" t="s">
        <v>295</v>
      </c>
      <c r="H9312" s="2" t="s">
        <v>296</v>
      </c>
      <c r="I9312" s="2" t="s">
        <v>98</v>
      </c>
    </row>
    <row r="9313" spans="1:9" x14ac:dyDescent="0.3">
      <c r="A9313" s="2" t="s">
        <v>37014</v>
      </c>
      <c r="B9313" s="2" t="s">
        <v>37015</v>
      </c>
      <c r="C9313" s="2"/>
      <c r="D9313" s="2">
        <v>124687</v>
      </c>
      <c r="E9313" s="2" t="s">
        <v>37016</v>
      </c>
      <c r="F9313" s="2" t="s">
        <v>37017</v>
      </c>
      <c r="G9313" s="2" t="s">
        <v>295</v>
      </c>
      <c r="H9313" s="2" t="s">
        <v>296</v>
      </c>
      <c r="I9313" s="2" t="s">
        <v>98</v>
      </c>
    </row>
    <row r="9314" spans="1:9" x14ac:dyDescent="0.3">
      <c r="A9314" s="2" t="s">
        <v>37018</v>
      </c>
      <c r="B9314" s="2" t="s">
        <v>36980</v>
      </c>
      <c r="C9314" s="2" t="s">
        <v>36981</v>
      </c>
      <c r="D9314" s="2">
        <v>141458</v>
      </c>
      <c r="E9314" s="2" t="s">
        <v>37019</v>
      </c>
      <c r="F9314" s="2" t="s">
        <v>16751</v>
      </c>
      <c r="G9314" s="2" t="s">
        <v>295</v>
      </c>
      <c r="H9314" s="2" t="s">
        <v>296</v>
      </c>
      <c r="I9314" s="2" t="s">
        <v>98</v>
      </c>
    </row>
    <row r="9315" spans="1:9" x14ac:dyDescent="0.3">
      <c r="A9315" s="2" t="s">
        <v>37020</v>
      </c>
      <c r="B9315" s="2" t="s">
        <v>37021</v>
      </c>
      <c r="C9315" s="2"/>
      <c r="D9315" s="2">
        <v>111195</v>
      </c>
      <c r="E9315" s="2" t="s">
        <v>37022</v>
      </c>
      <c r="F9315" s="2" t="s">
        <v>37023</v>
      </c>
      <c r="G9315" s="2" t="s">
        <v>295</v>
      </c>
      <c r="H9315" s="2" t="s">
        <v>296</v>
      </c>
      <c r="I9315" s="2" t="s">
        <v>98</v>
      </c>
    </row>
    <row r="9316" spans="1:9" x14ac:dyDescent="0.3">
      <c r="A9316" s="2" t="s">
        <v>37024</v>
      </c>
      <c r="B9316" s="2" t="s">
        <v>37025</v>
      </c>
      <c r="C9316" s="2"/>
      <c r="D9316" s="2">
        <v>114202</v>
      </c>
      <c r="E9316" s="2" t="s">
        <v>37026</v>
      </c>
      <c r="F9316" s="2" t="s">
        <v>37027</v>
      </c>
      <c r="G9316" s="2" t="s">
        <v>295</v>
      </c>
      <c r="H9316" s="2" t="s">
        <v>296</v>
      </c>
      <c r="I9316" s="2" t="s">
        <v>98</v>
      </c>
    </row>
    <row r="9317" spans="1:9" x14ac:dyDescent="0.3">
      <c r="A9317" s="2" t="s">
        <v>37028</v>
      </c>
      <c r="B9317" s="2" t="s">
        <v>37029</v>
      </c>
      <c r="C9317" s="2"/>
      <c r="D9317" s="2">
        <v>65976</v>
      </c>
      <c r="E9317" s="2" t="s">
        <v>37030</v>
      </c>
      <c r="F9317" s="2" t="s">
        <v>17379</v>
      </c>
      <c r="G9317" s="2" t="s">
        <v>295</v>
      </c>
      <c r="H9317" s="2" t="s">
        <v>296</v>
      </c>
      <c r="I9317" s="2" t="s">
        <v>98</v>
      </c>
    </row>
    <row r="9318" spans="1:9" x14ac:dyDescent="0.3">
      <c r="A9318" s="2" t="s">
        <v>37031</v>
      </c>
      <c r="B9318" s="2" t="s">
        <v>37032</v>
      </c>
      <c r="C9318" s="2" t="s">
        <v>37033</v>
      </c>
      <c r="D9318" s="2">
        <v>127453</v>
      </c>
      <c r="E9318" s="2" t="s">
        <v>37034</v>
      </c>
      <c r="F9318" s="2" t="s">
        <v>37035</v>
      </c>
      <c r="G9318" s="2" t="s">
        <v>295</v>
      </c>
      <c r="H9318" s="2" t="s">
        <v>296</v>
      </c>
      <c r="I9318" s="2" t="s">
        <v>98</v>
      </c>
    </row>
    <row r="9319" spans="1:9" x14ac:dyDescent="0.3">
      <c r="A9319" s="2" t="s">
        <v>37036</v>
      </c>
      <c r="B9319" s="2" t="s">
        <v>37037</v>
      </c>
      <c r="C9319" s="2" t="s">
        <v>37038</v>
      </c>
      <c r="D9319" s="2">
        <v>134521</v>
      </c>
      <c r="E9319" s="2" t="s">
        <v>37039</v>
      </c>
      <c r="F9319" s="2" t="s">
        <v>25455</v>
      </c>
      <c r="G9319" s="2" t="s">
        <v>295</v>
      </c>
      <c r="H9319" s="2" t="s">
        <v>296</v>
      </c>
      <c r="I9319" s="2" t="s">
        <v>98</v>
      </c>
    </row>
    <row r="9320" spans="1:9" x14ac:dyDescent="0.3">
      <c r="A9320" s="2" t="s">
        <v>37040</v>
      </c>
      <c r="B9320" s="2" t="s">
        <v>37041</v>
      </c>
      <c r="C9320" s="2" t="s">
        <v>37042</v>
      </c>
      <c r="D9320" s="2">
        <v>134649</v>
      </c>
      <c r="E9320" s="2" t="s">
        <v>37043</v>
      </c>
      <c r="F9320" s="2" t="s">
        <v>37044</v>
      </c>
      <c r="G9320" s="2" t="s">
        <v>295</v>
      </c>
      <c r="H9320" s="2" t="s">
        <v>296</v>
      </c>
      <c r="I9320" s="2" t="s">
        <v>98</v>
      </c>
    </row>
    <row r="9321" spans="1:9" x14ac:dyDescent="0.3">
      <c r="A9321" s="2" t="s">
        <v>37045</v>
      </c>
      <c r="B9321" s="2" t="s">
        <v>37046</v>
      </c>
      <c r="C9321" s="2"/>
      <c r="D9321" s="2">
        <v>123518</v>
      </c>
      <c r="E9321" s="2" t="s">
        <v>37047</v>
      </c>
      <c r="F9321" s="2" t="s">
        <v>37048</v>
      </c>
      <c r="G9321" s="2" t="s">
        <v>295</v>
      </c>
      <c r="H9321" s="2" t="s">
        <v>296</v>
      </c>
      <c r="I9321" s="2" t="s">
        <v>98</v>
      </c>
    </row>
    <row r="9322" spans="1:9" x14ac:dyDescent="0.3">
      <c r="A9322" s="2" t="s">
        <v>37049</v>
      </c>
      <c r="B9322" s="2" t="s">
        <v>37050</v>
      </c>
      <c r="C9322" s="2"/>
      <c r="D9322" s="2">
        <v>143732</v>
      </c>
      <c r="E9322" s="2" t="s">
        <v>37051</v>
      </c>
      <c r="F9322" s="2" t="s">
        <v>37052</v>
      </c>
      <c r="G9322" s="2" t="s">
        <v>295</v>
      </c>
      <c r="H9322" s="2" t="s">
        <v>296</v>
      </c>
      <c r="I9322" s="2" t="s">
        <v>98</v>
      </c>
    </row>
    <row r="9323" spans="1:9" x14ac:dyDescent="0.3">
      <c r="A9323" s="2" t="s">
        <v>37053</v>
      </c>
      <c r="B9323" s="2" t="s">
        <v>37054</v>
      </c>
      <c r="C9323" s="2"/>
      <c r="D9323" s="2">
        <v>157515</v>
      </c>
      <c r="E9323" s="2" t="s">
        <v>37055</v>
      </c>
      <c r="F9323" s="2" t="s">
        <v>37056</v>
      </c>
      <c r="G9323" s="2" t="s">
        <v>295</v>
      </c>
      <c r="H9323" s="2" t="s">
        <v>296</v>
      </c>
      <c r="I9323" s="2" t="s">
        <v>98</v>
      </c>
    </row>
    <row r="9324" spans="1:9" x14ac:dyDescent="0.3">
      <c r="A9324" s="2" t="s">
        <v>37057</v>
      </c>
      <c r="B9324" s="2" t="s">
        <v>36776</v>
      </c>
      <c r="C9324" s="2"/>
      <c r="D9324" s="2">
        <v>139988</v>
      </c>
      <c r="E9324" s="2" t="s">
        <v>37058</v>
      </c>
      <c r="F9324" s="2" t="s">
        <v>36779</v>
      </c>
      <c r="G9324" s="2" t="s">
        <v>295</v>
      </c>
      <c r="H9324" s="2" t="s">
        <v>296</v>
      </c>
      <c r="I9324" s="2" t="s">
        <v>98</v>
      </c>
    </row>
    <row r="9325" spans="1:9" x14ac:dyDescent="0.3">
      <c r="A9325" s="2" t="s">
        <v>37059</v>
      </c>
      <c r="B9325" s="2" t="s">
        <v>37060</v>
      </c>
      <c r="C9325" s="2" t="s">
        <v>37061</v>
      </c>
      <c r="D9325" s="2">
        <v>156360</v>
      </c>
      <c r="E9325" s="2" t="s">
        <v>37062</v>
      </c>
      <c r="F9325" s="2" t="s">
        <v>37063</v>
      </c>
      <c r="G9325" s="2" t="s">
        <v>295</v>
      </c>
      <c r="H9325" s="2" t="s">
        <v>296</v>
      </c>
      <c r="I9325" s="2" t="s">
        <v>98</v>
      </c>
    </row>
    <row r="9326" spans="1:9" x14ac:dyDescent="0.3">
      <c r="A9326" s="2" t="s">
        <v>37064</v>
      </c>
      <c r="B9326" s="2" t="s">
        <v>37065</v>
      </c>
      <c r="C9326" s="2"/>
      <c r="D9326" s="2">
        <v>125575</v>
      </c>
      <c r="E9326" s="2" t="s">
        <v>37066</v>
      </c>
      <c r="F9326" s="2" t="s">
        <v>37067</v>
      </c>
      <c r="G9326" s="2" t="s">
        <v>295</v>
      </c>
      <c r="H9326" s="2" t="s">
        <v>296</v>
      </c>
      <c r="I9326" s="2" t="s">
        <v>98</v>
      </c>
    </row>
    <row r="9327" spans="1:9" x14ac:dyDescent="0.3">
      <c r="A9327" s="2" t="s">
        <v>37068</v>
      </c>
      <c r="B9327" s="2" t="s">
        <v>37069</v>
      </c>
      <c r="C9327" s="2"/>
      <c r="D9327" s="2">
        <v>112514</v>
      </c>
      <c r="E9327" s="2" t="s">
        <v>37070</v>
      </c>
      <c r="F9327" s="2" t="s">
        <v>32782</v>
      </c>
      <c r="G9327" s="2" t="s">
        <v>295</v>
      </c>
      <c r="H9327" s="2" t="s">
        <v>296</v>
      </c>
      <c r="I9327" s="2" t="s">
        <v>98</v>
      </c>
    </row>
    <row r="9328" spans="1:9" x14ac:dyDescent="0.3">
      <c r="A9328" s="2" t="s">
        <v>37071</v>
      </c>
      <c r="B9328" s="2" t="s">
        <v>37072</v>
      </c>
      <c r="C9328" s="2"/>
      <c r="D9328" s="2">
        <v>122739</v>
      </c>
      <c r="E9328" s="2" t="s">
        <v>37073</v>
      </c>
      <c r="F9328" s="2" t="s">
        <v>37074</v>
      </c>
      <c r="G9328" s="2" t="s">
        <v>295</v>
      </c>
      <c r="H9328" s="2" t="s">
        <v>296</v>
      </c>
      <c r="I9328" s="2" t="s">
        <v>98</v>
      </c>
    </row>
    <row r="9329" spans="1:9" x14ac:dyDescent="0.3">
      <c r="A9329" s="2" t="s">
        <v>37075</v>
      </c>
      <c r="B9329" s="2" t="s">
        <v>37076</v>
      </c>
      <c r="C9329" s="2"/>
      <c r="D9329" s="2">
        <v>113134</v>
      </c>
      <c r="E9329" s="2" t="s">
        <v>37077</v>
      </c>
      <c r="F9329" s="2" t="s">
        <v>37078</v>
      </c>
      <c r="G9329" s="2" t="s">
        <v>295</v>
      </c>
      <c r="H9329" s="2" t="s">
        <v>296</v>
      </c>
      <c r="I9329" s="2" t="s">
        <v>98</v>
      </c>
    </row>
    <row r="9330" spans="1:9" x14ac:dyDescent="0.3">
      <c r="A9330" s="2" t="s">
        <v>37079</v>
      </c>
      <c r="B9330" s="2" t="s">
        <v>37080</v>
      </c>
      <c r="C9330" s="2"/>
      <c r="D9330" s="2">
        <v>116068</v>
      </c>
      <c r="E9330" s="2" t="s">
        <v>37081</v>
      </c>
      <c r="F9330" s="2" t="s">
        <v>37082</v>
      </c>
      <c r="G9330" s="2" t="s">
        <v>295</v>
      </c>
      <c r="H9330" s="2" t="s">
        <v>296</v>
      </c>
      <c r="I9330" s="2" t="s">
        <v>98</v>
      </c>
    </row>
    <row r="9331" spans="1:9" x14ac:dyDescent="0.3">
      <c r="A9331" s="2" t="s">
        <v>37083</v>
      </c>
      <c r="B9331" s="2" t="s">
        <v>37084</v>
      </c>
      <c r="C9331" s="2"/>
      <c r="D9331" s="2">
        <v>143448</v>
      </c>
      <c r="E9331" s="2" t="s">
        <v>37085</v>
      </c>
      <c r="F9331" s="2" t="s">
        <v>37086</v>
      </c>
      <c r="G9331" s="2" t="s">
        <v>295</v>
      </c>
      <c r="H9331" s="2" t="s">
        <v>296</v>
      </c>
      <c r="I9331" s="2" t="s">
        <v>98</v>
      </c>
    </row>
    <row r="9332" spans="1:9" x14ac:dyDescent="0.3">
      <c r="A9332" s="2" t="s">
        <v>37087</v>
      </c>
      <c r="B9332" s="2" t="s">
        <v>37088</v>
      </c>
      <c r="C9332" s="2"/>
      <c r="D9332" s="2"/>
      <c r="E9332" s="2"/>
      <c r="F9332" s="2" t="s">
        <v>37089</v>
      </c>
      <c r="G9332" s="2" t="s">
        <v>295</v>
      </c>
      <c r="H9332" s="2" t="s">
        <v>296</v>
      </c>
      <c r="I9332" s="2" t="s">
        <v>98</v>
      </c>
    </row>
    <row r="9333" spans="1:9" x14ac:dyDescent="0.3">
      <c r="A9333" s="2" t="s">
        <v>37090</v>
      </c>
      <c r="B9333" s="2" t="s">
        <v>37091</v>
      </c>
      <c r="C9333" s="2"/>
      <c r="D9333" s="2"/>
      <c r="E9333" s="2" t="s">
        <v>162</v>
      </c>
      <c r="F9333" s="2" t="s">
        <v>37092</v>
      </c>
      <c r="G9333" s="2" t="s">
        <v>295</v>
      </c>
      <c r="H9333" s="2" t="s">
        <v>296</v>
      </c>
      <c r="I9333" s="2" t="s">
        <v>98</v>
      </c>
    </row>
    <row r="9334" spans="1:9" x14ac:dyDescent="0.3">
      <c r="A9334" s="2" t="s">
        <v>37093</v>
      </c>
      <c r="B9334" s="2" t="s">
        <v>37094</v>
      </c>
      <c r="C9334" s="2" t="s">
        <v>37095</v>
      </c>
      <c r="D9334" s="2">
        <v>140400</v>
      </c>
      <c r="E9334" s="2" t="s">
        <v>37096</v>
      </c>
      <c r="F9334" s="2" t="s">
        <v>37097</v>
      </c>
      <c r="G9334" s="2" t="s">
        <v>295</v>
      </c>
      <c r="H9334" s="2" t="s">
        <v>296</v>
      </c>
      <c r="I9334" s="2" t="s">
        <v>98</v>
      </c>
    </row>
    <row r="9335" spans="1:9" x14ac:dyDescent="0.3">
      <c r="A9335" s="2" t="s">
        <v>37098</v>
      </c>
      <c r="B9335" s="2" t="s">
        <v>37099</v>
      </c>
      <c r="C9335" s="2" t="s">
        <v>37100</v>
      </c>
      <c r="D9335" s="2">
        <v>140482</v>
      </c>
      <c r="E9335" s="2" t="s">
        <v>37101</v>
      </c>
      <c r="F9335" s="2" t="s">
        <v>37102</v>
      </c>
      <c r="G9335" s="2" t="s">
        <v>295</v>
      </c>
      <c r="H9335" s="2" t="s">
        <v>296</v>
      </c>
      <c r="I9335" s="2" t="s">
        <v>98</v>
      </c>
    </row>
    <row r="9336" spans="1:9" x14ac:dyDescent="0.3">
      <c r="A9336" s="2" t="s">
        <v>37103</v>
      </c>
      <c r="B9336" s="2" t="s">
        <v>37104</v>
      </c>
      <c r="C9336" s="2"/>
      <c r="D9336" s="2">
        <v>112914</v>
      </c>
      <c r="E9336" s="2" t="s">
        <v>37105</v>
      </c>
      <c r="F9336" s="2" t="s">
        <v>37106</v>
      </c>
      <c r="G9336" s="2" t="s">
        <v>295</v>
      </c>
      <c r="H9336" s="2" t="s">
        <v>296</v>
      </c>
      <c r="I9336" s="2" t="s">
        <v>98</v>
      </c>
    </row>
    <row r="9337" spans="1:9" x14ac:dyDescent="0.3">
      <c r="A9337" s="2" t="s">
        <v>37107</v>
      </c>
      <c r="B9337" s="2" t="s">
        <v>37108</v>
      </c>
      <c r="C9337" s="2" t="s">
        <v>37109</v>
      </c>
      <c r="D9337" s="2">
        <v>157712</v>
      </c>
      <c r="E9337" s="2" t="s">
        <v>37110</v>
      </c>
      <c r="F9337" s="2" t="s">
        <v>37111</v>
      </c>
      <c r="G9337" s="2" t="s">
        <v>295</v>
      </c>
      <c r="H9337" s="2" t="s">
        <v>296</v>
      </c>
      <c r="I9337" s="2" t="s">
        <v>98</v>
      </c>
    </row>
    <row r="9338" spans="1:9" x14ac:dyDescent="0.3">
      <c r="A9338" s="2" t="s">
        <v>37112</v>
      </c>
      <c r="B9338" s="2" t="s">
        <v>37113</v>
      </c>
      <c r="C9338" s="2" t="s">
        <v>37114</v>
      </c>
      <c r="D9338" s="2">
        <v>141683</v>
      </c>
      <c r="E9338" s="2" t="s">
        <v>37115</v>
      </c>
      <c r="F9338" s="2" t="s">
        <v>37116</v>
      </c>
      <c r="G9338" s="2" t="s">
        <v>295</v>
      </c>
      <c r="H9338" s="2" t="s">
        <v>296</v>
      </c>
      <c r="I9338" s="2" t="s">
        <v>98</v>
      </c>
    </row>
    <row r="9339" spans="1:9" x14ac:dyDescent="0.3">
      <c r="A9339" s="2" t="s">
        <v>37117</v>
      </c>
      <c r="B9339" s="2" t="s">
        <v>37118</v>
      </c>
      <c r="C9339" s="2"/>
      <c r="D9339" s="2">
        <v>124311</v>
      </c>
      <c r="E9339" s="2" t="s">
        <v>37119</v>
      </c>
      <c r="F9339" s="2" t="s">
        <v>37120</v>
      </c>
      <c r="G9339" s="2" t="s">
        <v>295</v>
      </c>
      <c r="H9339" s="2" t="s">
        <v>296</v>
      </c>
      <c r="I9339" s="2" t="s">
        <v>98</v>
      </c>
    </row>
    <row r="9340" spans="1:9" x14ac:dyDescent="0.3">
      <c r="A9340" s="2" t="s">
        <v>37121</v>
      </c>
      <c r="B9340" s="2" t="s">
        <v>37122</v>
      </c>
      <c r="C9340" s="2" t="s">
        <v>37123</v>
      </c>
      <c r="D9340" s="2">
        <v>129960</v>
      </c>
      <c r="E9340" s="2" t="s">
        <v>37124</v>
      </c>
      <c r="F9340" s="2" t="s">
        <v>37125</v>
      </c>
      <c r="G9340" s="2" t="s">
        <v>295</v>
      </c>
      <c r="H9340" s="2" t="s">
        <v>296</v>
      </c>
      <c r="I9340" s="2" t="s">
        <v>98</v>
      </c>
    </row>
    <row r="9341" spans="1:9" x14ac:dyDescent="0.3">
      <c r="A9341" s="2" t="s">
        <v>37126</v>
      </c>
      <c r="B9341" s="2" t="s">
        <v>36335</v>
      </c>
      <c r="C9341" s="2"/>
      <c r="D9341" s="2">
        <v>115485</v>
      </c>
      <c r="E9341" s="2" t="s">
        <v>37127</v>
      </c>
      <c r="F9341" s="2" t="s">
        <v>27479</v>
      </c>
      <c r="G9341" s="2" t="s">
        <v>295</v>
      </c>
      <c r="H9341" s="2" t="s">
        <v>296</v>
      </c>
      <c r="I9341" s="2" t="s">
        <v>98</v>
      </c>
    </row>
    <row r="9342" spans="1:9" x14ac:dyDescent="0.3">
      <c r="A9342" s="2" t="s">
        <v>37128</v>
      </c>
      <c r="B9342" s="2" t="s">
        <v>37129</v>
      </c>
      <c r="C9342" s="2" t="s">
        <v>37130</v>
      </c>
      <c r="D9342" s="2">
        <v>155997</v>
      </c>
      <c r="E9342" s="2" t="s">
        <v>37131</v>
      </c>
      <c r="F9342" s="2" t="s">
        <v>37132</v>
      </c>
      <c r="G9342" s="2" t="s">
        <v>295</v>
      </c>
      <c r="H9342" s="2" t="s">
        <v>296</v>
      </c>
      <c r="I9342" s="2" t="s">
        <v>98</v>
      </c>
    </row>
    <row r="9343" spans="1:9" x14ac:dyDescent="0.3">
      <c r="A9343" s="2" t="s">
        <v>37133</v>
      </c>
      <c r="B9343" s="2" t="s">
        <v>37134</v>
      </c>
      <c r="C9343" s="2" t="s">
        <v>37135</v>
      </c>
      <c r="D9343" s="2">
        <v>157604</v>
      </c>
      <c r="E9343" s="2" t="s">
        <v>37136</v>
      </c>
      <c r="F9343" s="2" t="s">
        <v>37137</v>
      </c>
      <c r="G9343" s="2" t="s">
        <v>295</v>
      </c>
      <c r="H9343" s="2" t="s">
        <v>296</v>
      </c>
      <c r="I9343" s="2" t="s">
        <v>98</v>
      </c>
    </row>
    <row r="9344" spans="1:9" x14ac:dyDescent="0.3">
      <c r="A9344" s="2" t="s">
        <v>37138</v>
      </c>
      <c r="B9344" s="2" t="s">
        <v>37139</v>
      </c>
      <c r="C9344" s="2" t="s">
        <v>37140</v>
      </c>
      <c r="D9344" s="2">
        <v>81600</v>
      </c>
      <c r="E9344" s="2" t="s">
        <v>37141</v>
      </c>
      <c r="F9344" s="2" t="s">
        <v>37142</v>
      </c>
      <c r="G9344" s="2" t="s">
        <v>295</v>
      </c>
      <c r="H9344" s="2" t="s">
        <v>296</v>
      </c>
      <c r="I9344" s="2" t="s">
        <v>98</v>
      </c>
    </row>
    <row r="9345" spans="1:9" x14ac:dyDescent="0.3">
      <c r="A9345" s="2" t="s">
        <v>37143</v>
      </c>
      <c r="B9345" s="2" t="s">
        <v>37144</v>
      </c>
      <c r="C9345" s="2" t="s">
        <v>37145</v>
      </c>
      <c r="D9345" s="2">
        <v>152618</v>
      </c>
      <c r="E9345" s="2" t="s">
        <v>37146</v>
      </c>
      <c r="F9345" s="2" t="s">
        <v>37147</v>
      </c>
      <c r="G9345" s="2" t="s">
        <v>295</v>
      </c>
      <c r="H9345" s="2" t="s">
        <v>296</v>
      </c>
      <c r="I9345" s="2" t="s">
        <v>98</v>
      </c>
    </row>
    <row r="9346" spans="1:9" x14ac:dyDescent="0.3">
      <c r="A9346" s="2" t="s">
        <v>37148</v>
      </c>
      <c r="B9346" s="2" t="s">
        <v>37149</v>
      </c>
      <c r="C9346" s="2" t="s">
        <v>37150</v>
      </c>
      <c r="D9346" s="2">
        <v>158821</v>
      </c>
      <c r="E9346" s="2" t="s">
        <v>37151</v>
      </c>
      <c r="F9346" s="2" t="s">
        <v>37152</v>
      </c>
      <c r="G9346" s="2" t="s">
        <v>295</v>
      </c>
      <c r="H9346" s="2" t="s">
        <v>296</v>
      </c>
      <c r="I9346" s="2" t="s">
        <v>98</v>
      </c>
    </row>
    <row r="9347" spans="1:9" x14ac:dyDescent="0.3">
      <c r="A9347" s="2" t="s">
        <v>37153</v>
      </c>
      <c r="B9347" s="2" t="s">
        <v>36892</v>
      </c>
      <c r="C9347" s="2"/>
      <c r="D9347" s="2">
        <v>123512</v>
      </c>
      <c r="E9347" s="2" t="s">
        <v>37154</v>
      </c>
      <c r="F9347" s="2" t="s">
        <v>28463</v>
      </c>
      <c r="G9347" s="2" t="s">
        <v>295</v>
      </c>
      <c r="H9347" s="2" t="s">
        <v>296</v>
      </c>
      <c r="I9347" s="2" t="s">
        <v>98</v>
      </c>
    </row>
    <row r="9348" spans="1:9" x14ac:dyDescent="0.3">
      <c r="A9348" s="2" t="s">
        <v>37155</v>
      </c>
      <c r="B9348" s="2" t="s">
        <v>37156</v>
      </c>
      <c r="C9348" s="2"/>
      <c r="D9348" s="2">
        <v>107645</v>
      </c>
      <c r="E9348" s="2" t="s">
        <v>37157</v>
      </c>
      <c r="F9348" s="2" t="s">
        <v>37158</v>
      </c>
      <c r="G9348" s="2" t="s">
        <v>295</v>
      </c>
      <c r="H9348" s="2" t="s">
        <v>296</v>
      </c>
      <c r="I9348" s="2" t="s">
        <v>98</v>
      </c>
    </row>
    <row r="9349" spans="1:9" x14ac:dyDescent="0.3">
      <c r="A9349" s="2" t="s">
        <v>37159</v>
      </c>
      <c r="B9349" s="2" t="s">
        <v>37160</v>
      </c>
      <c r="C9349" s="2"/>
      <c r="D9349" s="2">
        <v>107674</v>
      </c>
      <c r="E9349" s="2" t="s">
        <v>37161</v>
      </c>
      <c r="F9349" s="2" t="s">
        <v>37162</v>
      </c>
      <c r="G9349" s="2" t="s">
        <v>295</v>
      </c>
      <c r="H9349" s="2" t="s">
        <v>296</v>
      </c>
      <c r="I9349" s="2" t="s">
        <v>98</v>
      </c>
    </row>
    <row r="9350" spans="1:9" x14ac:dyDescent="0.3">
      <c r="A9350" s="2" t="s">
        <v>37163</v>
      </c>
      <c r="B9350" s="2" t="s">
        <v>37164</v>
      </c>
      <c r="C9350" s="2" t="s">
        <v>37165</v>
      </c>
      <c r="D9350" s="2">
        <v>155863</v>
      </c>
      <c r="E9350" s="2" t="s">
        <v>37166</v>
      </c>
      <c r="F9350" s="2" t="s">
        <v>37167</v>
      </c>
      <c r="G9350" s="2" t="s">
        <v>295</v>
      </c>
      <c r="H9350" s="2" t="s">
        <v>296</v>
      </c>
      <c r="I9350" s="2" t="s">
        <v>98</v>
      </c>
    </row>
    <row r="9351" spans="1:9" x14ac:dyDescent="0.3">
      <c r="A9351" s="2" t="s">
        <v>37168</v>
      </c>
      <c r="B9351" s="2" t="s">
        <v>37169</v>
      </c>
      <c r="C9351" s="2" t="s">
        <v>37170</v>
      </c>
      <c r="D9351" s="2">
        <v>156134</v>
      </c>
      <c r="E9351" s="2" t="s">
        <v>37171</v>
      </c>
      <c r="F9351" s="2" t="s">
        <v>37172</v>
      </c>
      <c r="G9351" s="2" t="s">
        <v>295</v>
      </c>
      <c r="H9351" s="2" t="s">
        <v>296</v>
      </c>
      <c r="I9351" s="2" t="s">
        <v>98</v>
      </c>
    </row>
    <row r="9352" spans="1:9" x14ac:dyDescent="0.3">
      <c r="A9352" s="2" t="s">
        <v>37173</v>
      </c>
      <c r="B9352" s="2" t="s">
        <v>37174</v>
      </c>
      <c r="C9352" s="2" t="s">
        <v>37175</v>
      </c>
      <c r="D9352" s="2">
        <v>143960</v>
      </c>
      <c r="E9352" s="2" t="s">
        <v>37176</v>
      </c>
      <c r="F9352" s="2" t="s">
        <v>37177</v>
      </c>
      <c r="G9352" s="2" t="s">
        <v>295</v>
      </c>
      <c r="H9352" s="2" t="s">
        <v>296</v>
      </c>
      <c r="I9352" s="2" t="s">
        <v>98</v>
      </c>
    </row>
    <row r="9353" spans="1:9" x14ac:dyDescent="0.3">
      <c r="A9353" s="2" t="s">
        <v>37178</v>
      </c>
      <c r="B9353" s="2" t="s">
        <v>37179</v>
      </c>
      <c r="C9353" s="2"/>
      <c r="D9353" s="2">
        <v>81510</v>
      </c>
      <c r="E9353" s="2" t="s">
        <v>37180</v>
      </c>
      <c r="F9353" s="2" t="s">
        <v>37181</v>
      </c>
      <c r="G9353" s="2" t="s">
        <v>295</v>
      </c>
      <c r="H9353" s="2" t="s">
        <v>296</v>
      </c>
      <c r="I9353" s="2" t="s">
        <v>98</v>
      </c>
    </row>
    <row r="9354" spans="1:9" x14ac:dyDescent="0.3">
      <c r="A9354" s="2" t="s">
        <v>37182</v>
      </c>
      <c r="B9354" s="2" t="s">
        <v>37183</v>
      </c>
      <c r="C9354" s="2" t="s">
        <v>37184</v>
      </c>
      <c r="D9354" s="2">
        <v>144436</v>
      </c>
      <c r="E9354" s="2" t="s">
        <v>37185</v>
      </c>
      <c r="F9354" s="2" t="s">
        <v>37186</v>
      </c>
      <c r="G9354" s="2" t="s">
        <v>295</v>
      </c>
      <c r="H9354" s="2" t="s">
        <v>296</v>
      </c>
      <c r="I9354" s="2" t="s">
        <v>98</v>
      </c>
    </row>
    <row r="9355" spans="1:9" x14ac:dyDescent="0.3">
      <c r="A9355" s="2" t="s">
        <v>37187</v>
      </c>
      <c r="B9355" s="2" t="s">
        <v>37188</v>
      </c>
      <c r="C9355" s="2"/>
      <c r="D9355" s="2">
        <v>125930</v>
      </c>
      <c r="E9355" s="2" t="s">
        <v>37189</v>
      </c>
      <c r="F9355" s="2" t="s">
        <v>37190</v>
      </c>
      <c r="G9355" s="2" t="s">
        <v>295</v>
      </c>
      <c r="H9355" s="2" t="s">
        <v>296</v>
      </c>
      <c r="I9355" s="2" t="s">
        <v>98</v>
      </c>
    </row>
    <row r="9356" spans="1:9" x14ac:dyDescent="0.3">
      <c r="A9356" s="2" t="s">
        <v>37191</v>
      </c>
      <c r="B9356" s="2" t="s">
        <v>37192</v>
      </c>
      <c r="C9356" s="2"/>
      <c r="D9356" s="2">
        <v>125935</v>
      </c>
      <c r="E9356" s="2" t="s">
        <v>37193</v>
      </c>
      <c r="F9356" s="2" t="s">
        <v>37194</v>
      </c>
      <c r="G9356" s="2" t="s">
        <v>295</v>
      </c>
      <c r="H9356" s="2" t="s">
        <v>296</v>
      </c>
      <c r="I9356" s="2" t="s">
        <v>98</v>
      </c>
    </row>
    <row r="9357" spans="1:9" x14ac:dyDescent="0.3">
      <c r="A9357" s="2" t="s">
        <v>37195</v>
      </c>
      <c r="B9357" s="2" t="s">
        <v>37196</v>
      </c>
      <c r="C9357" s="2" t="s">
        <v>37197</v>
      </c>
      <c r="D9357" s="2">
        <v>145774</v>
      </c>
      <c r="E9357" s="2" t="s">
        <v>37198</v>
      </c>
      <c r="F9357" s="2" t="s">
        <v>37199</v>
      </c>
      <c r="G9357" s="2" t="s">
        <v>295</v>
      </c>
      <c r="H9357" s="2" t="s">
        <v>296</v>
      </c>
      <c r="I9357" s="2" t="s">
        <v>98</v>
      </c>
    </row>
    <row r="9358" spans="1:9" x14ac:dyDescent="0.3">
      <c r="A9358" s="2" t="s">
        <v>37200</v>
      </c>
      <c r="B9358" s="2" t="s">
        <v>37201</v>
      </c>
      <c r="C9358" s="2" t="s">
        <v>37202</v>
      </c>
      <c r="D9358" s="2">
        <v>140381</v>
      </c>
      <c r="E9358" s="2" t="s">
        <v>37203</v>
      </c>
      <c r="F9358" s="2" t="s">
        <v>37204</v>
      </c>
      <c r="G9358" s="2" t="s">
        <v>295</v>
      </c>
      <c r="H9358" s="2" t="s">
        <v>296</v>
      </c>
      <c r="I9358" s="2" t="s">
        <v>98</v>
      </c>
    </row>
    <row r="9359" spans="1:9" x14ac:dyDescent="0.3">
      <c r="A9359" s="2" t="s">
        <v>37205</v>
      </c>
      <c r="B9359" s="2" t="s">
        <v>37206</v>
      </c>
      <c r="C9359" s="2"/>
      <c r="D9359" s="2"/>
      <c r="E9359" s="2" t="s">
        <v>162</v>
      </c>
      <c r="F9359" s="2" t="s">
        <v>37207</v>
      </c>
      <c r="G9359" s="2" t="s">
        <v>295</v>
      </c>
      <c r="H9359" s="2" t="s">
        <v>296</v>
      </c>
      <c r="I9359" s="2" t="s">
        <v>98</v>
      </c>
    </row>
    <row r="9360" spans="1:9" x14ac:dyDescent="0.3">
      <c r="A9360" s="2" t="s">
        <v>37208</v>
      </c>
      <c r="B9360" s="2" t="s">
        <v>37209</v>
      </c>
      <c r="C9360" s="2" t="s">
        <v>37210</v>
      </c>
      <c r="D9360" s="2">
        <v>156440</v>
      </c>
      <c r="E9360" s="2" t="s">
        <v>37211</v>
      </c>
      <c r="F9360" s="2" t="s">
        <v>37212</v>
      </c>
      <c r="G9360" s="2" t="s">
        <v>295</v>
      </c>
      <c r="H9360" s="2" t="s">
        <v>296</v>
      </c>
      <c r="I9360" s="2" t="s">
        <v>98</v>
      </c>
    </row>
    <row r="9361" spans="1:9" x14ac:dyDescent="0.3">
      <c r="A9361" s="2" t="s">
        <v>37213</v>
      </c>
      <c r="B9361" s="2" t="s">
        <v>37214</v>
      </c>
      <c r="C9361" s="2" t="s">
        <v>37215</v>
      </c>
      <c r="D9361" s="2">
        <v>156500</v>
      </c>
      <c r="E9361" s="2" t="s">
        <v>37216</v>
      </c>
      <c r="F9361" s="2" t="s">
        <v>37217</v>
      </c>
      <c r="G9361" s="2" t="s">
        <v>295</v>
      </c>
      <c r="H9361" s="2" t="s">
        <v>296</v>
      </c>
      <c r="I9361" s="2" t="s">
        <v>98</v>
      </c>
    </row>
    <row r="9362" spans="1:9" x14ac:dyDescent="0.3">
      <c r="A9362" s="2" t="s">
        <v>37218</v>
      </c>
      <c r="B9362" s="2" t="s">
        <v>37219</v>
      </c>
      <c r="C9362" s="2" t="s">
        <v>37220</v>
      </c>
      <c r="D9362" s="2">
        <v>159753</v>
      </c>
      <c r="E9362" s="2" t="s">
        <v>37221</v>
      </c>
      <c r="F9362" s="2" t="s">
        <v>37222</v>
      </c>
      <c r="G9362" s="2" t="s">
        <v>295</v>
      </c>
      <c r="H9362" s="2" t="s">
        <v>296</v>
      </c>
      <c r="I9362" s="2" t="s">
        <v>98</v>
      </c>
    </row>
    <row r="9363" spans="1:9" x14ac:dyDescent="0.3">
      <c r="A9363" s="2" t="s">
        <v>37223</v>
      </c>
      <c r="B9363" s="2" t="s">
        <v>37224</v>
      </c>
      <c r="C9363" s="2"/>
      <c r="D9363" s="2">
        <v>157093</v>
      </c>
      <c r="E9363" s="2" t="s">
        <v>37225</v>
      </c>
      <c r="F9363" s="2" t="s">
        <v>37226</v>
      </c>
      <c r="G9363" s="2" t="s">
        <v>295</v>
      </c>
      <c r="H9363" s="2" t="s">
        <v>296</v>
      </c>
      <c r="I9363" s="2" t="s">
        <v>98</v>
      </c>
    </row>
    <row r="9364" spans="1:9" x14ac:dyDescent="0.3">
      <c r="A9364" s="2" t="s">
        <v>37227</v>
      </c>
      <c r="B9364" s="2" t="s">
        <v>37228</v>
      </c>
      <c r="C9364" s="2"/>
      <c r="D9364" s="2">
        <v>122764</v>
      </c>
      <c r="E9364" s="2" t="s">
        <v>37229</v>
      </c>
      <c r="F9364" s="2" t="s">
        <v>37230</v>
      </c>
      <c r="G9364" s="2" t="s">
        <v>295</v>
      </c>
      <c r="H9364" s="2" t="s">
        <v>296</v>
      </c>
      <c r="I9364" s="2" t="s">
        <v>98</v>
      </c>
    </row>
    <row r="9365" spans="1:9" x14ac:dyDescent="0.3">
      <c r="A9365" s="2" t="s">
        <v>37231</v>
      </c>
      <c r="B9365" s="2" t="s">
        <v>37232</v>
      </c>
      <c r="C9365" s="2" t="s">
        <v>37233</v>
      </c>
      <c r="D9365" s="2">
        <v>148730</v>
      </c>
      <c r="E9365" s="2" t="s">
        <v>37234</v>
      </c>
      <c r="F9365" s="2" t="s">
        <v>37235</v>
      </c>
      <c r="G9365" s="2" t="s">
        <v>295</v>
      </c>
      <c r="H9365" s="2" t="s">
        <v>296</v>
      </c>
      <c r="I9365" s="2" t="s">
        <v>98</v>
      </c>
    </row>
    <row r="9366" spans="1:9" x14ac:dyDescent="0.3">
      <c r="A9366" s="2" t="s">
        <v>37236</v>
      </c>
      <c r="B9366" s="2" t="s">
        <v>37237</v>
      </c>
      <c r="C9366" s="2" t="s">
        <v>37238</v>
      </c>
      <c r="D9366" s="2">
        <v>135567</v>
      </c>
      <c r="E9366" s="2" t="s">
        <v>37239</v>
      </c>
      <c r="F9366" s="2" t="s">
        <v>37240</v>
      </c>
      <c r="G9366" s="2" t="s">
        <v>295</v>
      </c>
      <c r="H9366" s="2" t="s">
        <v>296</v>
      </c>
      <c r="I9366" s="2" t="s">
        <v>98</v>
      </c>
    </row>
    <row r="9367" spans="1:9" x14ac:dyDescent="0.3">
      <c r="A9367" s="2" t="s">
        <v>37241</v>
      </c>
      <c r="B9367" s="2" t="s">
        <v>37242</v>
      </c>
      <c r="C9367" s="2" t="s">
        <v>37243</v>
      </c>
      <c r="D9367" s="2">
        <v>139970</v>
      </c>
      <c r="E9367" s="2" t="s">
        <v>37244</v>
      </c>
      <c r="F9367" s="2" t="s">
        <v>37245</v>
      </c>
      <c r="G9367" s="2" t="s">
        <v>295</v>
      </c>
      <c r="H9367" s="2" t="s">
        <v>296</v>
      </c>
      <c r="I9367" s="2" t="s">
        <v>98</v>
      </c>
    </row>
    <row r="9368" spans="1:9" x14ac:dyDescent="0.3">
      <c r="A9368" s="2" t="s">
        <v>37246</v>
      </c>
      <c r="B9368" s="2" t="s">
        <v>37247</v>
      </c>
      <c r="C9368" s="2" t="s">
        <v>37248</v>
      </c>
      <c r="D9368" s="2">
        <v>140024</v>
      </c>
      <c r="E9368" s="2" t="s">
        <v>37249</v>
      </c>
      <c r="F9368" s="2" t="s">
        <v>37250</v>
      </c>
      <c r="G9368" s="2" t="s">
        <v>295</v>
      </c>
      <c r="H9368" s="2" t="s">
        <v>296</v>
      </c>
      <c r="I9368" s="2" t="s">
        <v>98</v>
      </c>
    </row>
    <row r="9369" spans="1:9" x14ac:dyDescent="0.3">
      <c r="A9369" s="2" t="s">
        <v>37251</v>
      </c>
      <c r="B9369" s="2" t="s">
        <v>37252</v>
      </c>
      <c r="C9369" s="2"/>
      <c r="D9369" s="2"/>
      <c r="E9369" s="2" t="s">
        <v>162</v>
      </c>
      <c r="F9369" s="2" t="s">
        <v>32092</v>
      </c>
      <c r="G9369" s="2" t="s">
        <v>295</v>
      </c>
      <c r="H9369" s="2" t="s">
        <v>296</v>
      </c>
      <c r="I9369" s="2" t="s">
        <v>98</v>
      </c>
    </row>
    <row r="9370" spans="1:9" x14ac:dyDescent="0.3">
      <c r="A9370" s="2" t="s">
        <v>37253</v>
      </c>
      <c r="B9370" s="2" t="s">
        <v>37254</v>
      </c>
      <c r="C9370" s="2" t="s">
        <v>37255</v>
      </c>
      <c r="D9370" s="2">
        <v>131562</v>
      </c>
      <c r="E9370" s="2" t="s">
        <v>37256</v>
      </c>
      <c r="F9370" s="2" t="s">
        <v>37257</v>
      </c>
      <c r="G9370" s="2" t="s">
        <v>295</v>
      </c>
      <c r="H9370" s="2" t="s">
        <v>296</v>
      </c>
      <c r="I9370" s="2" t="s">
        <v>98</v>
      </c>
    </row>
    <row r="9371" spans="1:9" x14ac:dyDescent="0.3">
      <c r="A9371" s="2" t="s">
        <v>37258</v>
      </c>
      <c r="B9371" s="2" t="s">
        <v>36862</v>
      </c>
      <c r="C9371" s="2"/>
      <c r="D9371" s="2">
        <v>141039</v>
      </c>
      <c r="E9371" s="2" t="s">
        <v>37259</v>
      </c>
      <c r="F9371" s="2" t="s">
        <v>36865</v>
      </c>
      <c r="G9371" s="2" t="s">
        <v>295</v>
      </c>
      <c r="H9371" s="2" t="s">
        <v>296</v>
      </c>
      <c r="I9371" s="2" t="s">
        <v>98</v>
      </c>
    </row>
    <row r="9372" spans="1:9" x14ac:dyDescent="0.3">
      <c r="A9372" s="2" t="s">
        <v>37260</v>
      </c>
      <c r="B9372" s="2" t="s">
        <v>37261</v>
      </c>
      <c r="C9372" s="2" t="s">
        <v>37262</v>
      </c>
      <c r="D9372" s="2">
        <v>138945</v>
      </c>
      <c r="E9372" s="2" t="s">
        <v>37263</v>
      </c>
      <c r="F9372" s="2" t="s">
        <v>37264</v>
      </c>
      <c r="G9372" s="2" t="s">
        <v>295</v>
      </c>
      <c r="H9372" s="2" t="s">
        <v>296</v>
      </c>
      <c r="I9372" s="2" t="s">
        <v>98</v>
      </c>
    </row>
    <row r="9373" spans="1:9" x14ac:dyDescent="0.3">
      <c r="A9373" s="2" t="s">
        <v>37265</v>
      </c>
      <c r="B9373" s="2" t="s">
        <v>37266</v>
      </c>
      <c r="C9373" s="2" t="s">
        <v>37267</v>
      </c>
      <c r="D9373" s="2">
        <v>139074</v>
      </c>
      <c r="E9373" s="2" t="s">
        <v>37268</v>
      </c>
      <c r="F9373" s="2" t="s">
        <v>37269</v>
      </c>
      <c r="G9373" s="2" t="s">
        <v>295</v>
      </c>
      <c r="H9373" s="2" t="s">
        <v>296</v>
      </c>
      <c r="I9373" s="2" t="s">
        <v>98</v>
      </c>
    </row>
    <row r="9374" spans="1:9" x14ac:dyDescent="0.3">
      <c r="A9374" s="2" t="s">
        <v>37270</v>
      </c>
      <c r="B9374" s="2" t="s">
        <v>37271</v>
      </c>
      <c r="C9374" s="2"/>
      <c r="D9374" s="2">
        <v>68945</v>
      </c>
      <c r="E9374" s="2" t="s">
        <v>37272</v>
      </c>
      <c r="F9374" s="2" t="s">
        <v>37273</v>
      </c>
      <c r="G9374" s="2" t="s">
        <v>295</v>
      </c>
      <c r="H9374" s="2" t="s">
        <v>296</v>
      </c>
      <c r="I9374" s="2" t="s">
        <v>98</v>
      </c>
    </row>
    <row r="9375" spans="1:9" x14ac:dyDescent="0.3">
      <c r="A9375" s="2" t="s">
        <v>37274</v>
      </c>
      <c r="B9375" s="2" t="s">
        <v>37275</v>
      </c>
      <c r="C9375" s="2" t="s">
        <v>37276</v>
      </c>
      <c r="D9375" s="2">
        <v>134568</v>
      </c>
      <c r="E9375" s="2" t="s">
        <v>37277</v>
      </c>
      <c r="F9375" s="2" t="s">
        <v>37278</v>
      </c>
      <c r="G9375" s="2" t="s">
        <v>295</v>
      </c>
      <c r="H9375" s="2" t="s">
        <v>296</v>
      </c>
      <c r="I9375" s="2" t="s">
        <v>98</v>
      </c>
    </row>
    <row r="9376" spans="1:9" x14ac:dyDescent="0.3">
      <c r="A9376" s="2" t="s">
        <v>37279</v>
      </c>
      <c r="B9376" s="2" t="s">
        <v>37280</v>
      </c>
      <c r="C9376" s="2" t="s">
        <v>37281</v>
      </c>
      <c r="D9376" s="2">
        <v>114649</v>
      </c>
      <c r="E9376" s="2" t="s">
        <v>37282</v>
      </c>
      <c r="F9376" s="2" t="s">
        <v>2858</v>
      </c>
      <c r="G9376" s="2" t="s">
        <v>295</v>
      </c>
      <c r="H9376" s="2" t="s">
        <v>296</v>
      </c>
      <c r="I9376" s="2" t="s">
        <v>98</v>
      </c>
    </row>
    <row r="9377" spans="1:9" x14ac:dyDescent="0.3">
      <c r="A9377" s="2" t="s">
        <v>37283</v>
      </c>
      <c r="B9377" s="2" t="s">
        <v>37284</v>
      </c>
      <c r="C9377" s="2"/>
      <c r="D9377" s="2">
        <v>124689</v>
      </c>
      <c r="E9377" s="2" t="s">
        <v>37285</v>
      </c>
      <c r="F9377" s="2" t="s">
        <v>37286</v>
      </c>
      <c r="G9377" s="2" t="s">
        <v>295</v>
      </c>
      <c r="H9377" s="2" t="s">
        <v>296</v>
      </c>
      <c r="I9377" s="2" t="s">
        <v>98</v>
      </c>
    </row>
    <row r="9378" spans="1:9" x14ac:dyDescent="0.3">
      <c r="A9378" s="2" t="s">
        <v>37287</v>
      </c>
      <c r="B9378" s="2" t="s">
        <v>37288</v>
      </c>
      <c r="C9378" s="2" t="s">
        <v>37289</v>
      </c>
      <c r="D9378" s="2">
        <v>129808</v>
      </c>
      <c r="E9378" s="2" t="s">
        <v>37290</v>
      </c>
      <c r="F9378" s="2" t="s">
        <v>37291</v>
      </c>
      <c r="G9378" s="2" t="s">
        <v>295</v>
      </c>
      <c r="H9378" s="2" t="s">
        <v>296</v>
      </c>
      <c r="I9378" s="2" t="s">
        <v>98</v>
      </c>
    </row>
    <row r="9379" spans="1:9" x14ac:dyDescent="0.3">
      <c r="A9379" s="2" t="s">
        <v>37292</v>
      </c>
      <c r="B9379" s="2" t="s">
        <v>37293</v>
      </c>
      <c r="C9379" s="2" t="s">
        <v>37294</v>
      </c>
      <c r="D9379" s="2">
        <v>108248</v>
      </c>
      <c r="E9379" s="2" t="s">
        <v>37295</v>
      </c>
      <c r="F9379" s="2" t="s">
        <v>37296</v>
      </c>
      <c r="G9379" s="2" t="s">
        <v>295</v>
      </c>
      <c r="H9379" s="2" t="s">
        <v>296</v>
      </c>
      <c r="I9379" s="2" t="s">
        <v>98</v>
      </c>
    </row>
    <row r="9380" spans="1:9" x14ac:dyDescent="0.3">
      <c r="A9380" s="2" t="s">
        <v>37297</v>
      </c>
      <c r="B9380" s="2" t="s">
        <v>37298</v>
      </c>
      <c r="C9380" s="2" t="s">
        <v>37299</v>
      </c>
      <c r="D9380" s="2">
        <v>108622</v>
      </c>
      <c r="E9380" s="2" t="s">
        <v>37300</v>
      </c>
      <c r="F9380" s="2" t="s">
        <v>37301</v>
      </c>
      <c r="G9380" s="2" t="s">
        <v>295</v>
      </c>
      <c r="H9380" s="2" t="s">
        <v>296</v>
      </c>
      <c r="I9380" s="2" t="s">
        <v>98</v>
      </c>
    </row>
    <row r="9381" spans="1:9" x14ac:dyDescent="0.3">
      <c r="A9381" s="2" t="s">
        <v>37302</v>
      </c>
      <c r="B9381" s="2" t="s">
        <v>36887</v>
      </c>
      <c r="C9381" s="2"/>
      <c r="D9381" s="2">
        <v>121122</v>
      </c>
      <c r="E9381" s="2" t="s">
        <v>37303</v>
      </c>
      <c r="F9381" s="2" t="s">
        <v>36890</v>
      </c>
      <c r="G9381" s="2" t="s">
        <v>295</v>
      </c>
      <c r="H9381" s="2" t="s">
        <v>296</v>
      </c>
      <c r="I9381" s="2" t="s">
        <v>98</v>
      </c>
    </row>
    <row r="9382" spans="1:9" x14ac:dyDescent="0.3">
      <c r="A9382" s="2" t="s">
        <v>37304</v>
      </c>
      <c r="B9382" s="2" t="s">
        <v>35519</v>
      </c>
      <c r="C9382" s="2"/>
      <c r="D9382" s="2">
        <v>111192</v>
      </c>
      <c r="E9382" s="2" t="s">
        <v>37305</v>
      </c>
      <c r="F9382" s="2" t="s">
        <v>37306</v>
      </c>
      <c r="G9382" s="2" t="s">
        <v>295</v>
      </c>
      <c r="H9382" s="2" t="s">
        <v>296</v>
      </c>
      <c r="I9382" s="2" t="s">
        <v>98</v>
      </c>
    </row>
    <row r="9383" spans="1:9" x14ac:dyDescent="0.3">
      <c r="A9383" s="2" t="s">
        <v>37307</v>
      </c>
      <c r="B9383" s="2" t="s">
        <v>37308</v>
      </c>
      <c r="C9383" s="2"/>
      <c r="D9383" s="2">
        <v>114258</v>
      </c>
      <c r="E9383" s="2" t="s">
        <v>37309</v>
      </c>
      <c r="F9383" s="2" t="s">
        <v>37310</v>
      </c>
      <c r="G9383" s="2" t="s">
        <v>295</v>
      </c>
      <c r="H9383" s="2" t="s">
        <v>296</v>
      </c>
      <c r="I9383" s="2" t="s">
        <v>98</v>
      </c>
    </row>
    <row r="9384" spans="1:9" x14ac:dyDescent="0.3">
      <c r="A9384" s="2" t="s">
        <v>37311</v>
      </c>
      <c r="B9384" s="2" t="s">
        <v>37312</v>
      </c>
      <c r="C9384" s="2" t="s">
        <v>37313</v>
      </c>
      <c r="D9384" s="2">
        <v>154884</v>
      </c>
      <c r="E9384" s="2" t="s">
        <v>37314</v>
      </c>
      <c r="F9384" s="2" t="s">
        <v>35966</v>
      </c>
      <c r="G9384" s="2" t="s">
        <v>295</v>
      </c>
      <c r="H9384" s="2" t="s">
        <v>296</v>
      </c>
      <c r="I9384" s="2" t="s">
        <v>98</v>
      </c>
    </row>
    <row r="9385" spans="1:9" x14ac:dyDescent="0.3">
      <c r="A9385" s="2" t="s">
        <v>37315</v>
      </c>
      <c r="B9385" s="2" t="s">
        <v>37316</v>
      </c>
      <c r="C9385" s="2" t="s">
        <v>37317</v>
      </c>
      <c r="D9385" s="2">
        <v>139874</v>
      </c>
      <c r="E9385" s="2" t="s">
        <v>37318</v>
      </c>
      <c r="F9385" s="2" t="s">
        <v>37319</v>
      </c>
      <c r="G9385" s="2" t="s">
        <v>295</v>
      </c>
      <c r="H9385" s="2" t="s">
        <v>296</v>
      </c>
      <c r="I9385" s="2" t="s">
        <v>98</v>
      </c>
    </row>
    <row r="9386" spans="1:9" x14ac:dyDescent="0.3">
      <c r="A9386" s="2" t="s">
        <v>37320</v>
      </c>
      <c r="B9386" s="2" t="s">
        <v>37321</v>
      </c>
      <c r="C9386" s="2" t="s">
        <v>37322</v>
      </c>
      <c r="D9386" s="2">
        <v>142209</v>
      </c>
      <c r="E9386" s="2" t="s">
        <v>37323</v>
      </c>
      <c r="F9386" s="2" t="s">
        <v>37324</v>
      </c>
      <c r="G9386" s="2" t="s">
        <v>295</v>
      </c>
      <c r="H9386" s="2" t="s">
        <v>296</v>
      </c>
      <c r="I9386" s="2" t="s">
        <v>98</v>
      </c>
    </row>
    <row r="9387" spans="1:9" x14ac:dyDescent="0.3">
      <c r="A9387" s="2" t="s">
        <v>37325</v>
      </c>
      <c r="B9387" s="2" t="s">
        <v>37326</v>
      </c>
      <c r="C9387" s="2" t="s">
        <v>37327</v>
      </c>
      <c r="D9387" s="2">
        <v>145006</v>
      </c>
      <c r="E9387" s="2" t="s">
        <v>37328</v>
      </c>
      <c r="F9387" s="2" t="s">
        <v>37329</v>
      </c>
      <c r="G9387" s="2" t="s">
        <v>295</v>
      </c>
      <c r="H9387" s="2" t="s">
        <v>296</v>
      </c>
      <c r="I9387" s="2" t="s">
        <v>98</v>
      </c>
    </row>
    <row r="9388" spans="1:9" x14ac:dyDescent="0.3">
      <c r="A9388" s="2" t="s">
        <v>37330</v>
      </c>
      <c r="B9388" s="2" t="s">
        <v>37331</v>
      </c>
      <c r="C9388" s="2"/>
      <c r="D9388" s="2">
        <v>112143</v>
      </c>
      <c r="E9388" s="2" t="s">
        <v>37332</v>
      </c>
      <c r="F9388" s="2" t="s">
        <v>37333</v>
      </c>
      <c r="G9388" s="2" t="s">
        <v>295</v>
      </c>
      <c r="H9388" s="2" t="s">
        <v>296</v>
      </c>
      <c r="I9388" s="2" t="s">
        <v>98</v>
      </c>
    </row>
    <row r="9389" spans="1:9" x14ac:dyDescent="0.3">
      <c r="A9389" s="2" t="s">
        <v>37334</v>
      </c>
      <c r="B9389" s="2" t="s">
        <v>37335</v>
      </c>
      <c r="C9389" s="2" t="s">
        <v>37336</v>
      </c>
      <c r="D9389" s="2">
        <v>142121</v>
      </c>
      <c r="E9389" s="2" t="s">
        <v>37337</v>
      </c>
      <c r="F9389" s="2" t="s">
        <v>37338</v>
      </c>
      <c r="G9389" s="2" t="s">
        <v>295</v>
      </c>
      <c r="H9389" s="2" t="s">
        <v>296</v>
      </c>
      <c r="I9389" s="2" t="s">
        <v>98</v>
      </c>
    </row>
    <row r="9390" spans="1:9" x14ac:dyDescent="0.3">
      <c r="A9390" s="2" t="s">
        <v>37339</v>
      </c>
      <c r="B9390" s="2" t="s">
        <v>37340</v>
      </c>
      <c r="C9390" s="2" t="s">
        <v>37341</v>
      </c>
      <c r="D9390" s="2">
        <v>152675</v>
      </c>
      <c r="E9390" s="2" t="s">
        <v>37342</v>
      </c>
      <c r="F9390" s="2" t="s">
        <v>37343</v>
      </c>
      <c r="G9390" s="2" t="s">
        <v>295</v>
      </c>
      <c r="H9390" s="2" t="s">
        <v>296</v>
      </c>
      <c r="I9390" s="2" t="s">
        <v>98</v>
      </c>
    </row>
    <row r="9391" spans="1:9" x14ac:dyDescent="0.3">
      <c r="A9391" s="2" t="s">
        <v>37344</v>
      </c>
      <c r="B9391" s="2" t="s">
        <v>37345</v>
      </c>
      <c r="C9391" s="2"/>
      <c r="D9391" s="2">
        <v>113826</v>
      </c>
      <c r="E9391" s="2" t="s">
        <v>37346</v>
      </c>
      <c r="F9391" s="2" t="s">
        <v>37347</v>
      </c>
      <c r="G9391" s="2" t="s">
        <v>295</v>
      </c>
      <c r="H9391" s="2" t="s">
        <v>296</v>
      </c>
      <c r="I9391" s="2" t="s">
        <v>98</v>
      </c>
    </row>
    <row r="9392" spans="1:9" x14ac:dyDescent="0.3">
      <c r="A9392" s="2" t="s">
        <v>37348</v>
      </c>
      <c r="B9392" s="2" t="s">
        <v>37349</v>
      </c>
      <c r="C9392" s="2"/>
      <c r="D9392" s="2">
        <v>112810</v>
      </c>
      <c r="E9392" s="2" t="s">
        <v>37350</v>
      </c>
      <c r="F9392" s="2" t="s">
        <v>37351</v>
      </c>
      <c r="G9392" s="2" t="s">
        <v>295</v>
      </c>
      <c r="H9392" s="2" t="s">
        <v>296</v>
      </c>
      <c r="I9392" s="2" t="s">
        <v>98</v>
      </c>
    </row>
    <row r="9393" spans="1:9" x14ac:dyDescent="0.3">
      <c r="A9393" s="2" t="s">
        <v>37352</v>
      </c>
      <c r="B9393" s="2" t="s">
        <v>37353</v>
      </c>
      <c r="C9393" s="2"/>
      <c r="D9393" s="2">
        <v>112816</v>
      </c>
      <c r="E9393" s="2" t="s">
        <v>37354</v>
      </c>
      <c r="F9393" s="2" t="s">
        <v>37355</v>
      </c>
      <c r="G9393" s="2" t="s">
        <v>295</v>
      </c>
      <c r="H9393" s="2" t="s">
        <v>296</v>
      </c>
      <c r="I9393" s="2" t="s">
        <v>98</v>
      </c>
    </row>
    <row r="9394" spans="1:9" x14ac:dyDescent="0.3">
      <c r="A9394" s="2" t="s">
        <v>37356</v>
      </c>
      <c r="B9394" s="2" t="s">
        <v>37357</v>
      </c>
      <c r="C9394" s="2"/>
      <c r="D9394" s="2">
        <v>109444</v>
      </c>
      <c r="E9394" s="2" t="s">
        <v>37358</v>
      </c>
      <c r="F9394" s="2" t="s">
        <v>37359</v>
      </c>
      <c r="G9394" s="2" t="s">
        <v>295</v>
      </c>
      <c r="H9394" s="2" t="s">
        <v>296</v>
      </c>
      <c r="I9394" s="2" t="s">
        <v>98</v>
      </c>
    </row>
    <row r="9395" spans="1:9" x14ac:dyDescent="0.3">
      <c r="A9395" s="2" t="s">
        <v>37360</v>
      </c>
      <c r="B9395" s="2" t="s">
        <v>37361</v>
      </c>
      <c r="C9395" s="2" t="s">
        <v>37362</v>
      </c>
      <c r="D9395" s="2">
        <v>140405</v>
      </c>
      <c r="E9395" s="2" t="s">
        <v>37363</v>
      </c>
      <c r="F9395" s="2" t="s">
        <v>37364</v>
      </c>
      <c r="G9395" s="2" t="s">
        <v>295</v>
      </c>
      <c r="H9395" s="2" t="s">
        <v>296</v>
      </c>
      <c r="I9395" s="2" t="s">
        <v>98</v>
      </c>
    </row>
    <row r="9396" spans="1:9" x14ac:dyDescent="0.3">
      <c r="A9396" s="2" t="s">
        <v>37365</v>
      </c>
      <c r="B9396" s="2" t="s">
        <v>37366</v>
      </c>
      <c r="C9396" s="2" t="s">
        <v>37367</v>
      </c>
      <c r="D9396" s="2">
        <v>135685</v>
      </c>
      <c r="E9396" s="2" t="s">
        <v>37368</v>
      </c>
      <c r="F9396" s="2" t="s">
        <v>37369</v>
      </c>
      <c r="G9396" s="2" t="s">
        <v>295</v>
      </c>
      <c r="H9396" s="2" t="s">
        <v>296</v>
      </c>
      <c r="I9396" s="2" t="s">
        <v>98</v>
      </c>
    </row>
    <row r="9397" spans="1:9" x14ac:dyDescent="0.3">
      <c r="A9397" s="2" t="s">
        <v>37370</v>
      </c>
      <c r="B9397" s="2" t="s">
        <v>37371</v>
      </c>
      <c r="C9397" s="2"/>
      <c r="D9397" s="2"/>
      <c r="E9397" s="2" t="s">
        <v>162</v>
      </c>
      <c r="F9397" s="2" t="s">
        <v>37372</v>
      </c>
      <c r="G9397" s="2" t="s">
        <v>295</v>
      </c>
      <c r="H9397" s="2" t="s">
        <v>296</v>
      </c>
      <c r="I9397" s="2" t="s">
        <v>98</v>
      </c>
    </row>
    <row r="9398" spans="1:9" x14ac:dyDescent="0.3">
      <c r="A9398" s="2" t="s">
        <v>37373</v>
      </c>
      <c r="B9398" s="2" t="s">
        <v>37374</v>
      </c>
      <c r="C9398" s="2"/>
      <c r="D9398" s="2"/>
      <c r="E9398" s="2" t="s">
        <v>162</v>
      </c>
      <c r="F9398" s="2" t="s">
        <v>37375</v>
      </c>
      <c r="G9398" s="2" t="s">
        <v>295</v>
      </c>
      <c r="H9398" s="2" t="s">
        <v>296</v>
      </c>
      <c r="I9398" s="2" t="s">
        <v>98</v>
      </c>
    </row>
    <row r="9399" spans="1:9" x14ac:dyDescent="0.3">
      <c r="A9399" s="2" t="s">
        <v>37376</v>
      </c>
      <c r="B9399" s="2" t="s">
        <v>37377</v>
      </c>
      <c r="C9399" s="2"/>
      <c r="D9399" s="2">
        <v>119790</v>
      </c>
      <c r="E9399" s="2" t="s">
        <v>37378</v>
      </c>
      <c r="F9399" s="2" t="s">
        <v>37379</v>
      </c>
      <c r="G9399" s="2" t="s">
        <v>295</v>
      </c>
      <c r="H9399" s="2" t="s">
        <v>296</v>
      </c>
      <c r="I9399" s="2" t="s">
        <v>98</v>
      </c>
    </row>
    <row r="9400" spans="1:9" x14ac:dyDescent="0.3">
      <c r="A9400" s="2" t="s">
        <v>37380</v>
      </c>
      <c r="B9400" s="2" t="s">
        <v>37381</v>
      </c>
      <c r="C9400" s="2" t="s">
        <v>37382</v>
      </c>
      <c r="D9400" s="2">
        <v>159658</v>
      </c>
      <c r="E9400" s="2" t="s">
        <v>37383</v>
      </c>
      <c r="F9400" s="2" t="s">
        <v>37384</v>
      </c>
      <c r="G9400" s="2" t="s">
        <v>295</v>
      </c>
      <c r="H9400" s="2" t="s">
        <v>296</v>
      </c>
      <c r="I9400" s="2" t="s">
        <v>98</v>
      </c>
    </row>
    <row r="9401" spans="1:9" x14ac:dyDescent="0.3">
      <c r="A9401" s="2" t="s">
        <v>37385</v>
      </c>
      <c r="B9401" s="2" t="s">
        <v>37386</v>
      </c>
      <c r="C9401" s="2" t="s">
        <v>37387</v>
      </c>
      <c r="D9401" s="2">
        <v>141063</v>
      </c>
      <c r="E9401" s="2" t="s">
        <v>37388</v>
      </c>
      <c r="F9401" s="2" t="s">
        <v>37389</v>
      </c>
      <c r="G9401" s="2" t="s">
        <v>295</v>
      </c>
      <c r="H9401" s="2" t="s">
        <v>296</v>
      </c>
      <c r="I9401" s="2" t="s">
        <v>98</v>
      </c>
    </row>
    <row r="9402" spans="1:9" x14ac:dyDescent="0.3">
      <c r="A9402" s="2" t="s">
        <v>37390</v>
      </c>
      <c r="B9402" s="2" t="s">
        <v>37391</v>
      </c>
      <c r="C9402" s="2"/>
      <c r="D9402" s="2">
        <v>66414</v>
      </c>
      <c r="E9402" s="2" t="s">
        <v>37392</v>
      </c>
      <c r="F9402" s="2" t="s">
        <v>37393</v>
      </c>
      <c r="G9402" s="2" t="s">
        <v>295</v>
      </c>
      <c r="H9402" s="2" t="s">
        <v>296</v>
      </c>
      <c r="I9402" s="2" t="s">
        <v>98</v>
      </c>
    </row>
    <row r="9403" spans="1:9" x14ac:dyDescent="0.3">
      <c r="A9403" s="2" t="s">
        <v>37394</v>
      </c>
      <c r="B9403" s="2" t="s">
        <v>37395</v>
      </c>
      <c r="C9403" s="2" t="s">
        <v>37396</v>
      </c>
      <c r="D9403" s="2">
        <v>141696</v>
      </c>
      <c r="E9403" s="2" t="s">
        <v>37397</v>
      </c>
      <c r="F9403" s="2" t="s">
        <v>37398</v>
      </c>
      <c r="G9403" s="2" t="s">
        <v>295</v>
      </c>
      <c r="H9403" s="2" t="s">
        <v>296</v>
      </c>
      <c r="I9403" s="2" t="s">
        <v>98</v>
      </c>
    </row>
    <row r="9404" spans="1:9" x14ac:dyDescent="0.3">
      <c r="A9404" s="2" t="s">
        <v>37399</v>
      </c>
      <c r="B9404" s="2" t="s">
        <v>37400</v>
      </c>
      <c r="C9404" s="2" t="s">
        <v>37401</v>
      </c>
      <c r="D9404" s="2">
        <v>134535</v>
      </c>
      <c r="E9404" s="2" t="s">
        <v>37402</v>
      </c>
      <c r="F9404" s="2" t="s">
        <v>37403</v>
      </c>
      <c r="G9404" s="2" t="s">
        <v>295</v>
      </c>
      <c r="H9404" s="2" t="s">
        <v>296</v>
      </c>
      <c r="I9404" s="2" t="s">
        <v>98</v>
      </c>
    </row>
    <row r="9405" spans="1:9" x14ac:dyDescent="0.3">
      <c r="A9405" s="2" t="s">
        <v>37404</v>
      </c>
      <c r="B9405" s="2" t="s">
        <v>37405</v>
      </c>
      <c r="C9405" s="2"/>
      <c r="D9405" s="2">
        <v>124426</v>
      </c>
      <c r="E9405" s="2" t="s">
        <v>37406</v>
      </c>
      <c r="F9405" s="2" t="s">
        <v>37407</v>
      </c>
      <c r="G9405" s="2" t="s">
        <v>295</v>
      </c>
      <c r="H9405" s="2" t="s">
        <v>296</v>
      </c>
      <c r="I9405" s="2" t="s">
        <v>98</v>
      </c>
    </row>
    <row r="9406" spans="1:9" x14ac:dyDescent="0.3">
      <c r="A9406" s="2" t="s">
        <v>37408</v>
      </c>
      <c r="B9406" s="2" t="s">
        <v>37409</v>
      </c>
      <c r="C9406" s="2"/>
      <c r="D9406" s="2">
        <v>117575</v>
      </c>
      <c r="E9406" s="2" t="s">
        <v>37410</v>
      </c>
      <c r="F9406" s="2" t="s">
        <v>37411</v>
      </c>
      <c r="G9406" s="2" t="s">
        <v>295</v>
      </c>
      <c r="H9406" s="2" t="s">
        <v>296</v>
      </c>
      <c r="I9406" s="2" t="s">
        <v>98</v>
      </c>
    </row>
    <row r="9407" spans="1:9" x14ac:dyDescent="0.3">
      <c r="A9407" s="2" t="s">
        <v>37412</v>
      </c>
      <c r="B9407" s="2" t="s">
        <v>36903</v>
      </c>
      <c r="C9407" s="2"/>
      <c r="D9407" s="2">
        <v>83359</v>
      </c>
      <c r="E9407" s="2" t="s">
        <v>37413</v>
      </c>
      <c r="F9407" s="2" t="s">
        <v>36906</v>
      </c>
      <c r="G9407" s="2" t="s">
        <v>295</v>
      </c>
      <c r="H9407" s="2" t="s">
        <v>296</v>
      </c>
      <c r="I9407" s="2" t="s">
        <v>98</v>
      </c>
    </row>
    <row r="9408" spans="1:9" x14ac:dyDescent="0.3">
      <c r="A9408" s="2" t="s">
        <v>37414</v>
      </c>
      <c r="B9408" s="2" t="s">
        <v>37415</v>
      </c>
      <c r="C9408" s="2" t="s">
        <v>37416</v>
      </c>
      <c r="D9408" s="2">
        <v>107962</v>
      </c>
      <c r="E9408" s="2" t="s">
        <v>37417</v>
      </c>
      <c r="F9408" s="2" t="s">
        <v>37418</v>
      </c>
      <c r="G9408" s="2" t="s">
        <v>295</v>
      </c>
      <c r="H9408" s="2" t="s">
        <v>296</v>
      </c>
      <c r="I9408" s="2" t="s">
        <v>98</v>
      </c>
    </row>
    <row r="9409" spans="1:9" x14ac:dyDescent="0.3">
      <c r="A9409" s="2" t="s">
        <v>37419</v>
      </c>
      <c r="B9409" s="2" t="s">
        <v>36913</v>
      </c>
      <c r="C9409" s="2" t="s">
        <v>36914</v>
      </c>
      <c r="D9409" s="2">
        <v>160187</v>
      </c>
      <c r="E9409" s="2" t="s">
        <v>37420</v>
      </c>
      <c r="F9409" s="2" t="s">
        <v>17577</v>
      </c>
      <c r="G9409" s="2" t="s">
        <v>295</v>
      </c>
      <c r="H9409" s="2" t="s">
        <v>296</v>
      </c>
      <c r="I9409" s="2" t="s">
        <v>98</v>
      </c>
    </row>
    <row r="9410" spans="1:9" x14ac:dyDescent="0.3">
      <c r="A9410" s="2" t="s">
        <v>37421</v>
      </c>
      <c r="B9410" s="2" t="s">
        <v>37422</v>
      </c>
      <c r="C9410" s="2" t="s">
        <v>37423</v>
      </c>
      <c r="D9410" s="2">
        <v>160413</v>
      </c>
      <c r="E9410" s="2" t="s">
        <v>37424</v>
      </c>
      <c r="F9410" s="2" t="s">
        <v>37425</v>
      </c>
      <c r="G9410" s="2" t="s">
        <v>295</v>
      </c>
      <c r="H9410" s="2" t="s">
        <v>296</v>
      </c>
      <c r="I9410" s="2" t="s">
        <v>98</v>
      </c>
    </row>
    <row r="9411" spans="1:9" x14ac:dyDescent="0.3">
      <c r="A9411" s="2" t="s">
        <v>37426</v>
      </c>
      <c r="B9411" s="2" t="s">
        <v>37427</v>
      </c>
      <c r="C9411" s="2" t="s">
        <v>37428</v>
      </c>
      <c r="D9411" s="2">
        <v>140528</v>
      </c>
      <c r="E9411" s="2" t="s">
        <v>37429</v>
      </c>
      <c r="F9411" s="2" t="s">
        <v>37430</v>
      </c>
      <c r="G9411" s="2" t="s">
        <v>295</v>
      </c>
      <c r="H9411" s="2" t="s">
        <v>296</v>
      </c>
      <c r="I9411" s="2" t="s">
        <v>98</v>
      </c>
    </row>
    <row r="9412" spans="1:9" x14ac:dyDescent="0.3">
      <c r="A9412" s="2" t="s">
        <v>37431</v>
      </c>
      <c r="B9412" s="2" t="s">
        <v>36842</v>
      </c>
      <c r="C9412" s="2" t="s">
        <v>37432</v>
      </c>
      <c r="D9412" s="2">
        <v>135681</v>
      </c>
      <c r="E9412" s="2" t="s">
        <v>37433</v>
      </c>
      <c r="F9412" s="2" t="s">
        <v>36844</v>
      </c>
      <c r="G9412" s="2" t="s">
        <v>295</v>
      </c>
      <c r="H9412" s="2" t="s">
        <v>296</v>
      </c>
      <c r="I9412" s="2" t="s">
        <v>98</v>
      </c>
    </row>
    <row r="9413" spans="1:9" x14ac:dyDescent="0.3">
      <c r="A9413" s="2" t="s">
        <v>37434</v>
      </c>
      <c r="B9413" s="2" t="s">
        <v>37435</v>
      </c>
      <c r="C9413" s="2"/>
      <c r="D9413" s="2"/>
      <c r="E9413" s="2" t="s">
        <v>162</v>
      </c>
      <c r="F9413" s="2" t="s">
        <v>37436</v>
      </c>
      <c r="G9413" s="2" t="s">
        <v>295</v>
      </c>
      <c r="H9413" s="2" t="s">
        <v>296</v>
      </c>
      <c r="I9413" s="2" t="s">
        <v>98</v>
      </c>
    </row>
    <row r="9414" spans="1:9" x14ac:dyDescent="0.3">
      <c r="A9414" s="2" t="s">
        <v>37437</v>
      </c>
      <c r="B9414" s="2" t="s">
        <v>37438</v>
      </c>
      <c r="C9414" s="2" t="s">
        <v>37439</v>
      </c>
      <c r="D9414" s="2">
        <v>160675</v>
      </c>
      <c r="E9414" s="2" t="s">
        <v>37440</v>
      </c>
      <c r="F9414" s="2" t="s">
        <v>37441</v>
      </c>
      <c r="G9414" s="2" t="s">
        <v>295</v>
      </c>
      <c r="H9414" s="2" t="s">
        <v>296</v>
      </c>
      <c r="I9414" s="2" t="s">
        <v>98</v>
      </c>
    </row>
    <row r="9415" spans="1:9" x14ac:dyDescent="0.3">
      <c r="A9415" s="2" t="s">
        <v>37442</v>
      </c>
      <c r="B9415" s="2" t="s">
        <v>37443</v>
      </c>
      <c r="C9415" s="2" t="s">
        <v>37444</v>
      </c>
      <c r="D9415" s="2">
        <v>153013</v>
      </c>
      <c r="E9415" s="2" t="s">
        <v>37445</v>
      </c>
      <c r="F9415" s="2" t="s">
        <v>37446</v>
      </c>
      <c r="G9415" s="2" t="s">
        <v>295</v>
      </c>
      <c r="H9415" s="2" t="s">
        <v>296</v>
      </c>
      <c r="I9415" s="2" t="s">
        <v>98</v>
      </c>
    </row>
    <row r="9416" spans="1:9" x14ac:dyDescent="0.3">
      <c r="A9416" s="2" t="s">
        <v>37447</v>
      </c>
      <c r="B9416" s="2" t="s">
        <v>37448</v>
      </c>
      <c r="C9416" s="2" t="s">
        <v>37449</v>
      </c>
      <c r="D9416" s="2">
        <v>139936</v>
      </c>
      <c r="E9416" s="2" t="s">
        <v>37450</v>
      </c>
      <c r="F9416" s="2" t="s">
        <v>37451</v>
      </c>
      <c r="G9416" s="2" t="s">
        <v>295</v>
      </c>
      <c r="H9416" s="2" t="s">
        <v>296</v>
      </c>
      <c r="I9416" s="2" t="s">
        <v>98</v>
      </c>
    </row>
    <row r="9417" spans="1:9" x14ac:dyDescent="0.3">
      <c r="A9417" s="2" t="s">
        <v>37452</v>
      </c>
      <c r="B9417" s="2" t="s">
        <v>37453</v>
      </c>
      <c r="C9417" s="2" t="s">
        <v>37454</v>
      </c>
      <c r="D9417" s="2">
        <v>128154</v>
      </c>
      <c r="E9417" s="2" t="s">
        <v>37455</v>
      </c>
      <c r="F9417" s="2" t="s">
        <v>37456</v>
      </c>
      <c r="G9417" s="2" t="s">
        <v>295</v>
      </c>
      <c r="H9417" s="2" t="s">
        <v>296</v>
      </c>
      <c r="I9417" s="2" t="s">
        <v>98</v>
      </c>
    </row>
    <row r="9418" spans="1:9" x14ac:dyDescent="0.3">
      <c r="A9418" s="2" t="s">
        <v>37457</v>
      </c>
      <c r="B9418" s="2" t="s">
        <v>37209</v>
      </c>
      <c r="C9418" s="2" t="s">
        <v>37210</v>
      </c>
      <c r="D9418" s="2">
        <v>135240</v>
      </c>
      <c r="E9418" s="2" t="s">
        <v>37458</v>
      </c>
      <c r="F9418" s="2" t="s">
        <v>37212</v>
      </c>
      <c r="G9418" s="2" t="s">
        <v>295</v>
      </c>
      <c r="H9418" s="2" t="s">
        <v>296</v>
      </c>
      <c r="I9418" s="2" t="s">
        <v>98</v>
      </c>
    </row>
    <row r="9419" spans="1:9" x14ac:dyDescent="0.3">
      <c r="A9419" s="2" t="s">
        <v>37459</v>
      </c>
      <c r="B9419" s="2" t="s">
        <v>37460</v>
      </c>
      <c r="C9419" s="2"/>
      <c r="D9419" s="2">
        <v>118396</v>
      </c>
      <c r="E9419" s="2" t="s">
        <v>37461</v>
      </c>
      <c r="F9419" s="2" t="s">
        <v>37462</v>
      </c>
      <c r="G9419" s="2" t="s">
        <v>295</v>
      </c>
      <c r="H9419" s="2" t="s">
        <v>296</v>
      </c>
      <c r="I9419" s="2" t="s">
        <v>98</v>
      </c>
    </row>
    <row r="9420" spans="1:9" x14ac:dyDescent="0.3">
      <c r="A9420" s="2" t="s">
        <v>37463</v>
      </c>
      <c r="B9420" s="2" t="s">
        <v>37464</v>
      </c>
      <c r="C9420" s="2"/>
      <c r="D9420" s="2">
        <v>115241</v>
      </c>
      <c r="E9420" s="2" t="s">
        <v>37465</v>
      </c>
      <c r="F9420" s="2" t="s">
        <v>37466</v>
      </c>
      <c r="G9420" s="2" t="s">
        <v>295</v>
      </c>
      <c r="H9420" s="2" t="s">
        <v>296</v>
      </c>
      <c r="I9420" s="2" t="s">
        <v>98</v>
      </c>
    </row>
    <row r="9421" spans="1:9" x14ac:dyDescent="0.3">
      <c r="A9421" s="2" t="s">
        <v>37467</v>
      </c>
      <c r="B9421" s="2" t="s">
        <v>37468</v>
      </c>
      <c r="C9421" s="2"/>
      <c r="D9421" s="2">
        <v>117119</v>
      </c>
      <c r="E9421" s="2" t="s">
        <v>37469</v>
      </c>
      <c r="F9421" s="2" t="s">
        <v>37470</v>
      </c>
      <c r="G9421" s="2" t="s">
        <v>295</v>
      </c>
      <c r="H9421" s="2" t="s">
        <v>296</v>
      </c>
      <c r="I9421" s="2" t="s">
        <v>98</v>
      </c>
    </row>
    <row r="9422" spans="1:9" x14ac:dyDescent="0.3">
      <c r="A9422" s="2" t="s">
        <v>37471</v>
      </c>
      <c r="B9422" s="2" t="s">
        <v>37472</v>
      </c>
      <c r="C9422" s="2"/>
      <c r="D9422" s="2">
        <v>157624</v>
      </c>
      <c r="E9422" s="2" t="s">
        <v>37473</v>
      </c>
      <c r="F9422" s="2" t="s">
        <v>37474</v>
      </c>
      <c r="G9422" s="2" t="s">
        <v>295</v>
      </c>
      <c r="H9422" s="2" t="s">
        <v>296</v>
      </c>
      <c r="I9422" s="2" t="s">
        <v>98</v>
      </c>
    </row>
    <row r="9423" spans="1:9" ht="28.8" x14ac:dyDescent="0.3">
      <c r="A9423" s="2" t="s">
        <v>37475</v>
      </c>
      <c r="B9423" s="2" t="s">
        <v>37476</v>
      </c>
      <c r="C9423" s="2" t="s">
        <v>37477</v>
      </c>
      <c r="D9423" s="2">
        <v>137178</v>
      </c>
      <c r="E9423" s="2" t="s">
        <v>37478</v>
      </c>
      <c r="F9423" s="2" t="s">
        <v>37479</v>
      </c>
      <c r="G9423" s="2" t="s">
        <v>295</v>
      </c>
      <c r="H9423" s="2" t="s">
        <v>296</v>
      </c>
      <c r="I9423" s="2" t="s">
        <v>98</v>
      </c>
    </row>
    <row r="9424" spans="1:9" x14ac:dyDescent="0.3">
      <c r="A9424" s="2" t="s">
        <v>37480</v>
      </c>
      <c r="B9424" s="2" t="s">
        <v>37481</v>
      </c>
      <c r="C9424" s="2"/>
      <c r="D9424" s="2"/>
      <c r="E9424" s="2" t="s">
        <v>162</v>
      </c>
      <c r="F9424" s="2" t="s">
        <v>37482</v>
      </c>
      <c r="G9424" s="2" t="s">
        <v>295</v>
      </c>
      <c r="H9424" s="2" t="s">
        <v>296</v>
      </c>
      <c r="I9424" s="2" t="s">
        <v>98</v>
      </c>
    </row>
    <row r="9425" spans="1:9" x14ac:dyDescent="0.3">
      <c r="A9425" s="2" t="s">
        <v>37483</v>
      </c>
      <c r="B9425" s="2" t="s">
        <v>37484</v>
      </c>
      <c r="C9425" s="2"/>
      <c r="D9425" s="2"/>
      <c r="E9425" s="2"/>
      <c r="F9425" s="2" t="s">
        <v>30519</v>
      </c>
      <c r="G9425" s="2" t="s">
        <v>295</v>
      </c>
      <c r="H9425" s="2" t="s">
        <v>296</v>
      </c>
      <c r="I9425" s="2" t="s">
        <v>98</v>
      </c>
    </row>
    <row r="9426" spans="1:9" ht="28.8" x14ac:dyDescent="0.3">
      <c r="A9426" s="2" t="s">
        <v>37485</v>
      </c>
      <c r="B9426" s="2" t="s">
        <v>34134</v>
      </c>
      <c r="C9426" s="2"/>
      <c r="D9426" s="2">
        <v>109382</v>
      </c>
      <c r="E9426" s="2" t="s">
        <v>37486</v>
      </c>
      <c r="F9426" s="2" t="s">
        <v>34137</v>
      </c>
      <c r="G9426" s="2" t="s">
        <v>295</v>
      </c>
      <c r="H9426" s="2" t="s">
        <v>296</v>
      </c>
      <c r="I9426" s="2" t="s">
        <v>98</v>
      </c>
    </row>
    <row r="9427" spans="1:9" x14ac:dyDescent="0.3">
      <c r="A9427" s="2" t="s">
        <v>37487</v>
      </c>
      <c r="B9427" s="2" t="s">
        <v>37488</v>
      </c>
      <c r="C9427" s="2" t="s">
        <v>37489</v>
      </c>
      <c r="D9427" s="2">
        <v>142631</v>
      </c>
      <c r="E9427" s="2" t="s">
        <v>37490</v>
      </c>
      <c r="F9427" s="2" t="s">
        <v>37491</v>
      </c>
      <c r="G9427" s="2" t="s">
        <v>295</v>
      </c>
      <c r="H9427" s="2" t="s">
        <v>296</v>
      </c>
      <c r="I9427" s="2" t="s">
        <v>98</v>
      </c>
    </row>
    <row r="9428" spans="1:9" x14ac:dyDescent="0.3">
      <c r="A9428" s="2" t="s">
        <v>37492</v>
      </c>
      <c r="B9428" s="2" t="s">
        <v>37493</v>
      </c>
      <c r="C9428" s="2" t="s">
        <v>37494</v>
      </c>
      <c r="D9428" s="2">
        <v>159687</v>
      </c>
      <c r="E9428" s="2" t="s">
        <v>37495</v>
      </c>
      <c r="F9428" s="2" t="s">
        <v>37496</v>
      </c>
      <c r="G9428" s="2" t="s">
        <v>295</v>
      </c>
      <c r="H9428" s="2" t="s">
        <v>296</v>
      </c>
      <c r="I9428" s="2" t="s">
        <v>98</v>
      </c>
    </row>
    <row r="9429" spans="1:9" x14ac:dyDescent="0.3">
      <c r="A9429" s="2" t="s">
        <v>37497</v>
      </c>
      <c r="B9429" s="2" t="s">
        <v>37374</v>
      </c>
      <c r="C9429" s="2" t="s">
        <v>37498</v>
      </c>
      <c r="D9429" s="2">
        <v>159798</v>
      </c>
      <c r="E9429" s="2" t="s">
        <v>37499</v>
      </c>
      <c r="F9429" s="2" t="s">
        <v>37375</v>
      </c>
      <c r="G9429" s="2" t="s">
        <v>295</v>
      </c>
      <c r="H9429" s="2" t="s">
        <v>296</v>
      </c>
      <c r="I9429" s="2" t="s">
        <v>98</v>
      </c>
    </row>
    <row r="9430" spans="1:9" x14ac:dyDescent="0.3">
      <c r="A9430" s="2" t="s">
        <v>37500</v>
      </c>
      <c r="B9430" s="2" t="s">
        <v>37501</v>
      </c>
      <c r="C9430" s="2"/>
      <c r="D9430" s="2">
        <v>116708</v>
      </c>
      <c r="E9430" s="2" t="s">
        <v>37502</v>
      </c>
      <c r="F9430" s="2" t="s">
        <v>37503</v>
      </c>
      <c r="G9430" s="2" t="s">
        <v>295</v>
      </c>
      <c r="H9430" s="2" t="s">
        <v>296</v>
      </c>
      <c r="I9430" s="2" t="s">
        <v>98</v>
      </c>
    </row>
    <row r="9431" spans="1:9" x14ac:dyDescent="0.3">
      <c r="A9431" s="2" t="s">
        <v>37504</v>
      </c>
      <c r="B9431" s="2" t="s">
        <v>37505</v>
      </c>
      <c r="C9431" s="2"/>
      <c r="D9431" s="2">
        <v>143381</v>
      </c>
      <c r="E9431" s="2" t="s">
        <v>37506</v>
      </c>
      <c r="F9431" s="2" t="s">
        <v>37008</v>
      </c>
      <c r="G9431" s="2" t="s">
        <v>295</v>
      </c>
      <c r="H9431" s="2" t="s">
        <v>296</v>
      </c>
      <c r="I9431" s="2" t="s">
        <v>98</v>
      </c>
    </row>
    <row r="9432" spans="1:9" x14ac:dyDescent="0.3">
      <c r="A9432" s="2" t="s">
        <v>37507</v>
      </c>
      <c r="B9432" s="2" t="s">
        <v>37508</v>
      </c>
      <c r="C9432" s="2"/>
      <c r="D9432" s="2">
        <v>157090</v>
      </c>
      <c r="E9432" s="2" t="s">
        <v>37509</v>
      </c>
      <c r="F9432" s="2" t="s">
        <v>37510</v>
      </c>
      <c r="G9432" s="2" t="s">
        <v>295</v>
      </c>
      <c r="H9432" s="2" t="s">
        <v>296</v>
      </c>
      <c r="I9432" s="2" t="s">
        <v>98</v>
      </c>
    </row>
    <row r="9433" spans="1:9" x14ac:dyDescent="0.3">
      <c r="A9433" s="2" t="s">
        <v>37511</v>
      </c>
      <c r="B9433" s="2" t="s">
        <v>37512</v>
      </c>
      <c r="C9433" s="2"/>
      <c r="D9433" s="2">
        <v>140399</v>
      </c>
      <c r="E9433" s="2" t="s">
        <v>37513</v>
      </c>
      <c r="F9433" s="2" t="s">
        <v>37514</v>
      </c>
      <c r="G9433" s="2" t="s">
        <v>295</v>
      </c>
      <c r="H9433" s="2" t="s">
        <v>296</v>
      </c>
      <c r="I9433" s="2" t="s">
        <v>98</v>
      </c>
    </row>
    <row r="9434" spans="1:9" x14ac:dyDescent="0.3">
      <c r="A9434" s="2" t="s">
        <v>37515</v>
      </c>
      <c r="B9434" s="2" t="s">
        <v>37516</v>
      </c>
      <c r="C9434" s="2"/>
      <c r="D9434" s="2">
        <v>115070</v>
      </c>
      <c r="E9434" s="2" t="s">
        <v>37517</v>
      </c>
      <c r="F9434" s="2" t="s">
        <v>37518</v>
      </c>
      <c r="G9434" s="2" t="s">
        <v>295</v>
      </c>
      <c r="H9434" s="2" t="s">
        <v>296</v>
      </c>
      <c r="I9434" s="2" t="s">
        <v>98</v>
      </c>
    </row>
    <row r="9435" spans="1:9" x14ac:dyDescent="0.3">
      <c r="A9435" s="2" t="s">
        <v>37519</v>
      </c>
      <c r="B9435" s="2" t="s">
        <v>37520</v>
      </c>
      <c r="C9435" s="2"/>
      <c r="D9435" s="2">
        <v>114040</v>
      </c>
      <c r="E9435" s="2" t="s">
        <v>37521</v>
      </c>
      <c r="F9435" s="2" t="s">
        <v>37522</v>
      </c>
      <c r="G9435" s="2" t="s">
        <v>295</v>
      </c>
      <c r="H9435" s="2" t="s">
        <v>296</v>
      </c>
      <c r="I9435" s="2" t="s">
        <v>98</v>
      </c>
    </row>
    <row r="9436" spans="1:9" x14ac:dyDescent="0.3">
      <c r="A9436" s="2" t="s">
        <v>37523</v>
      </c>
      <c r="B9436" s="2" t="s">
        <v>37524</v>
      </c>
      <c r="C9436" s="2"/>
      <c r="D9436" s="2">
        <v>115381</v>
      </c>
      <c r="E9436" s="2" t="s">
        <v>37525</v>
      </c>
      <c r="F9436" s="2" t="s">
        <v>2008</v>
      </c>
      <c r="G9436" s="2" t="s">
        <v>295</v>
      </c>
      <c r="H9436" s="2" t="s">
        <v>296</v>
      </c>
      <c r="I9436" s="2" t="s">
        <v>98</v>
      </c>
    </row>
    <row r="9437" spans="1:9" x14ac:dyDescent="0.3">
      <c r="A9437" s="2" t="s">
        <v>37526</v>
      </c>
      <c r="B9437" s="2" t="s">
        <v>36776</v>
      </c>
      <c r="C9437" s="2" t="s">
        <v>37527</v>
      </c>
      <c r="D9437" s="2">
        <v>146304</v>
      </c>
      <c r="E9437" s="2" t="s">
        <v>37528</v>
      </c>
      <c r="F9437" s="2" t="s">
        <v>36779</v>
      </c>
      <c r="G9437" s="2" t="s">
        <v>295</v>
      </c>
      <c r="H9437" s="2" t="s">
        <v>296</v>
      </c>
      <c r="I9437" s="2" t="s">
        <v>98</v>
      </c>
    </row>
    <row r="9438" spans="1:9" x14ac:dyDescent="0.3">
      <c r="A9438" s="2" t="s">
        <v>37529</v>
      </c>
      <c r="B9438" s="2" t="s">
        <v>37530</v>
      </c>
      <c r="C9438" s="2"/>
      <c r="D9438" s="2">
        <v>113823</v>
      </c>
      <c r="E9438" s="2" t="s">
        <v>37531</v>
      </c>
      <c r="F9438" s="2" t="s">
        <v>37532</v>
      </c>
      <c r="G9438" s="2" t="s">
        <v>295</v>
      </c>
      <c r="H9438" s="2" t="s">
        <v>296</v>
      </c>
      <c r="I9438" s="2" t="s">
        <v>98</v>
      </c>
    </row>
    <row r="9439" spans="1:9" x14ac:dyDescent="0.3">
      <c r="A9439" s="2" t="s">
        <v>37533</v>
      </c>
      <c r="B9439" s="2" t="s">
        <v>34113</v>
      </c>
      <c r="C9439" s="2" t="s">
        <v>34333</v>
      </c>
      <c r="D9439" s="2">
        <v>104748</v>
      </c>
      <c r="E9439" s="2" t="s">
        <v>37534</v>
      </c>
      <c r="F9439" s="2" t="s">
        <v>34115</v>
      </c>
      <c r="G9439" s="2" t="s">
        <v>295</v>
      </c>
      <c r="H9439" s="2" t="s">
        <v>296</v>
      </c>
      <c r="I9439" s="2" t="s">
        <v>98</v>
      </c>
    </row>
    <row r="9440" spans="1:9" x14ac:dyDescent="0.3">
      <c r="A9440" s="2" t="s">
        <v>37535</v>
      </c>
      <c r="B9440" s="2" t="s">
        <v>37536</v>
      </c>
      <c r="C9440" s="2"/>
      <c r="D9440" s="2">
        <v>117145</v>
      </c>
      <c r="E9440" s="2" t="s">
        <v>37537</v>
      </c>
      <c r="F9440" s="2" t="s">
        <v>37538</v>
      </c>
      <c r="G9440" s="2" t="s">
        <v>295</v>
      </c>
      <c r="H9440" s="2" t="s">
        <v>296</v>
      </c>
      <c r="I9440" s="2" t="s">
        <v>98</v>
      </c>
    </row>
    <row r="9441" spans="1:9" x14ac:dyDescent="0.3">
      <c r="A9441" s="2" t="s">
        <v>37539</v>
      </c>
      <c r="B9441" s="2" t="s">
        <v>36966</v>
      </c>
      <c r="C9441" s="2" t="s">
        <v>37540</v>
      </c>
      <c r="D9441" s="2">
        <v>154439</v>
      </c>
      <c r="E9441" s="2" t="s">
        <v>37541</v>
      </c>
      <c r="F9441" s="2" t="s">
        <v>36969</v>
      </c>
      <c r="G9441" s="2" t="s">
        <v>295</v>
      </c>
      <c r="H9441" s="2" t="s">
        <v>296</v>
      </c>
      <c r="I9441" s="2" t="s">
        <v>98</v>
      </c>
    </row>
    <row r="9442" spans="1:9" x14ac:dyDescent="0.3">
      <c r="A9442" s="2" t="s">
        <v>37542</v>
      </c>
      <c r="B9442" s="2" t="s">
        <v>37543</v>
      </c>
      <c r="C9442" s="2" t="s">
        <v>37544</v>
      </c>
      <c r="D9442" s="2">
        <v>145117</v>
      </c>
      <c r="E9442" s="2" t="s">
        <v>37545</v>
      </c>
      <c r="F9442" s="2" t="s">
        <v>37546</v>
      </c>
      <c r="G9442" s="2" t="s">
        <v>295</v>
      </c>
      <c r="H9442" s="2" t="s">
        <v>296</v>
      </c>
      <c r="I9442" s="2" t="s">
        <v>98</v>
      </c>
    </row>
    <row r="9443" spans="1:9" x14ac:dyDescent="0.3">
      <c r="A9443" s="2" t="s">
        <v>37547</v>
      </c>
      <c r="B9443" s="2" t="s">
        <v>37548</v>
      </c>
      <c r="C9443" s="2" t="s">
        <v>37549</v>
      </c>
      <c r="D9443" s="2">
        <v>156187</v>
      </c>
      <c r="E9443" s="2" t="s">
        <v>37550</v>
      </c>
      <c r="F9443" s="2" t="s">
        <v>36876</v>
      </c>
      <c r="G9443" s="2" t="s">
        <v>295</v>
      </c>
      <c r="H9443" s="2" t="s">
        <v>296</v>
      </c>
      <c r="I9443" s="2" t="s">
        <v>98</v>
      </c>
    </row>
    <row r="9444" spans="1:9" x14ac:dyDescent="0.3">
      <c r="A9444" s="2" t="s">
        <v>37551</v>
      </c>
      <c r="B9444" s="2" t="s">
        <v>36819</v>
      </c>
      <c r="C9444" s="2" t="s">
        <v>36820</v>
      </c>
      <c r="D9444" s="2">
        <v>159634</v>
      </c>
      <c r="E9444" s="2" t="s">
        <v>37552</v>
      </c>
      <c r="F9444" s="2" t="s">
        <v>36822</v>
      </c>
      <c r="G9444" s="2" t="s">
        <v>295</v>
      </c>
      <c r="H9444" s="2" t="s">
        <v>296</v>
      </c>
      <c r="I9444" s="2" t="s">
        <v>98</v>
      </c>
    </row>
    <row r="9445" spans="1:9" x14ac:dyDescent="0.3">
      <c r="A9445" s="2" t="s">
        <v>37553</v>
      </c>
      <c r="B9445" s="2" t="s">
        <v>37554</v>
      </c>
      <c r="C9445" s="2"/>
      <c r="D9445" s="2">
        <v>115681</v>
      </c>
      <c r="E9445" s="2" t="s">
        <v>37555</v>
      </c>
      <c r="F9445" s="2" t="s">
        <v>37556</v>
      </c>
      <c r="G9445" s="2" t="s">
        <v>295</v>
      </c>
      <c r="H9445" s="2" t="s">
        <v>296</v>
      </c>
      <c r="I9445" s="2" t="s">
        <v>98</v>
      </c>
    </row>
    <row r="9446" spans="1:9" x14ac:dyDescent="0.3">
      <c r="A9446" s="2" t="s">
        <v>37557</v>
      </c>
      <c r="B9446" s="2" t="s">
        <v>37558</v>
      </c>
      <c r="C9446" s="2"/>
      <c r="D9446" s="2">
        <v>115929</v>
      </c>
      <c r="E9446" s="2" t="s">
        <v>37559</v>
      </c>
      <c r="F9446" s="2" t="s">
        <v>37560</v>
      </c>
      <c r="G9446" s="2" t="s">
        <v>295</v>
      </c>
      <c r="H9446" s="2" t="s">
        <v>296</v>
      </c>
      <c r="I9446" s="2" t="s">
        <v>98</v>
      </c>
    </row>
    <row r="9447" spans="1:9" x14ac:dyDescent="0.3">
      <c r="A9447" s="2" t="s">
        <v>37561</v>
      </c>
      <c r="B9447" s="2" t="s">
        <v>37562</v>
      </c>
      <c r="C9447" s="2" t="s">
        <v>37563</v>
      </c>
      <c r="D9447" s="2">
        <v>122189</v>
      </c>
      <c r="E9447" s="2" t="s">
        <v>37564</v>
      </c>
      <c r="F9447" s="2" t="s">
        <v>37565</v>
      </c>
      <c r="G9447" s="2" t="s">
        <v>295</v>
      </c>
      <c r="H9447" s="2" t="s">
        <v>296</v>
      </c>
      <c r="I9447" s="2" t="s">
        <v>98</v>
      </c>
    </row>
    <row r="9448" spans="1:9" x14ac:dyDescent="0.3">
      <c r="A9448" s="2" t="s">
        <v>37566</v>
      </c>
      <c r="B9448" s="2" t="s">
        <v>37567</v>
      </c>
      <c r="C9448" s="2" t="s">
        <v>37568</v>
      </c>
      <c r="D9448" s="2">
        <v>133168</v>
      </c>
      <c r="E9448" s="2" t="s">
        <v>37569</v>
      </c>
      <c r="F9448" s="2" t="s">
        <v>37570</v>
      </c>
      <c r="G9448" s="2" t="s">
        <v>295</v>
      </c>
      <c r="H9448" s="2" t="s">
        <v>296</v>
      </c>
      <c r="I9448" s="2" t="s">
        <v>98</v>
      </c>
    </row>
    <row r="9449" spans="1:9" x14ac:dyDescent="0.3">
      <c r="A9449" s="2" t="s">
        <v>37571</v>
      </c>
      <c r="B9449" s="2" t="s">
        <v>37572</v>
      </c>
      <c r="C9449" s="2"/>
      <c r="D9449" s="2">
        <v>119920</v>
      </c>
      <c r="E9449" s="2" t="s">
        <v>37573</v>
      </c>
      <c r="F9449" s="2" t="s">
        <v>37574</v>
      </c>
      <c r="G9449" s="2" t="s">
        <v>295</v>
      </c>
      <c r="H9449" s="2" t="s">
        <v>296</v>
      </c>
      <c r="I9449" s="2" t="s">
        <v>98</v>
      </c>
    </row>
    <row r="9450" spans="1:9" x14ac:dyDescent="0.3">
      <c r="A9450" s="2" t="s">
        <v>37575</v>
      </c>
      <c r="B9450" s="2" t="s">
        <v>37576</v>
      </c>
      <c r="C9450" s="2"/>
      <c r="D9450" s="2">
        <v>143262</v>
      </c>
      <c r="E9450" s="2" t="s">
        <v>37577</v>
      </c>
      <c r="F9450" s="2" t="s">
        <v>37578</v>
      </c>
      <c r="G9450" s="2" t="s">
        <v>295</v>
      </c>
      <c r="H9450" s="2" t="s">
        <v>296</v>
      </c>
      <c r="I9450" s="2" t="s">
        <v>98</v>
      </c>
    </row>
    <row r="9451" spans="1:9" x14ac:dyDescent="0.3">
      <c r="A9451" s="2" t="s">
        <v>37579</v>
      </c>
      <c r="B9451" s="2" t="s">
        <v>37580</v>
      </c>
      <c r="C9451" s="2"/>
      <c r="D9451" s="2">
        <v>143297</v>
      </c>
      <c r="E9451" s="2" t="s">
        <v>37581</v>
      </c>
      <c r="F9451" s="2" t="s">
        <v>37582</v>
      </c>
      <c r="G9451" s="2" t="s">
        <v>295</v>
      </c>
      <c r="H9451" s="2" t="s">
        <v>296</v>
      </c>
      <c r="I9451" s="2" t="s">
        <v>98</v>
      </c>
    </row>
    <row r="9452" spans="1:9" x14ac:dyDescent="0.3">
      <c r="A9452" s="2" t="s">
        <v>37583</v>
      </c>
      <c r="B9452" s="2" t="s">
        <v>37584</v>
      </c>
      <c r="C9452" s="2"/>
      <c r="D9452" s="2">
        <v>143322</v>
      </c>
      <c r="E9452" s="2" t="s">
        <v>37585</v>
      </c>
      <c r="F9452" s="2" t="s">
        <v>37586</v>
      </c>
      <c r="G9452" s="2" t="s">
        <v>295</v>
      </c>
      <c r="H9452" s="2" t="s">
        <v>296</v>
      </c>
      <c r="I9452" s="2" t="s">
        <v>98</v>
      </c>
    </row>
    <row r="9453" spans="1:9" x14ac:dyDescent="0.3">
      <c r="A9453" s="2" t="s">
        <v>37587</v>
      </c>
      <c r="B9453" s="2" t="s">
        <v>37588</v>
      </c>
      <c r="C9453" s="2" t="s">
        <v>37589</v>
      </c>
      <c r="D9453" s="2">
        <v>159736</v>
      </c>
      <c r="E9453" s="2" t="s">
        <v>37590</v>
      </c>
      <c r="F9453" s="2" t="s">
        <v>36992</v>
      </c>
      <c r="G9453" s="2" t="s">
        <v>295</v>
      </c>
      <c r="H9453" s="2" t="s">
        <v>296</v>
      </c>
      <c r="I9453" s="2" t="s">
        <v>155</v>
      </c>
    </row>
    <row r="9454" spans="1:9" x14ac:dyDescent="0.3">
      <c r="A9454" s="2" t="s">
        <v>37591</v>
      </c>
      <c r="B9454" s="2" t="s">
        <v>37261</v>
      </c>
      <c r="C9454" s="2" t="s">
        <v>37262</v>
      </c>
      <c r="D9454" s="2">
        <v>146837</v>
      </c>
      <c r="E9454" s="2" t="s">
        <v>37592</v>
      </c>
      <c r="F9454" s="2" t="s">
        <v>37264</v>
      </c>
      <c r="G9454" s="2" t="s">
        <v>295</v>
      </c>
      <c r="H9454" s="2" t="s">
        <v>296</v>
      </c>
      <c r="I9454" s="2" t="s">
        <v>155</v>
      </c>
    </row>
    <row r="9455" spans="1:9" x14ac:dyDescent="0.3">
      <c r="A9455" s="2" t="s">
        <v>37593</v>
      </c>
      <c r="B9455" s="2" t="s">
        <v>37594</v>
      </c>
      <c r="C9455" s="2" t="s">
        <v>37595</v>
      </c>
      <c r="D9455" s="2">
        <v>128641</v>
      </c>
      <c r="E9455" s="2" t="s">
        <v>37596</v>
      </c>
      <c r="F9455" s="2" t="s">
        <v>37597</v>
      </c>
      <c r="G9455" s="2" t="s">
        <v>295</v>
      </c>
      <c r="H9455" s="2" t="s">
        <v>296</v>
      </c>
      <c r="I9455" s="2" t="s">
        <v>155</v>
      </c>
    </row>
    <row r="9456" spans="1:9" x14ac:dyDescent="0.3">
      <c r="A9456" s="2" t="s">
        <v>37598</v>
      </c>
      <c r="B9456" s="2" t="s">
        <v>37599</v>
      </c>
      <c r="C9456" s="2" t="s">
        <v>37600</v>
      </c>
      <c r="D9456" s="2">
        <v>97954</v>
      </c>
      <c r="E9456" s="2" t="s">
        <v>37601</v>
      </c>
      <c r="F9456" s="2" t="s">
        <v>37602</v>
      </c>
      <c r="G9456" s="2" t="s">
        <v>295</v>
      </c>
      <c r="H9456" s="2" t="s">
        <v>296</v>
      </c>
      <c r="I9456" s="2" t="s">
        <v>155</v>
      </c>
    </row>
    <row r="9457" spans="1:9" x14ac:dyDescent="0.3">
      <c r="A9457" s="2" t="s">
        <v>37603</v>
      </c>
      <c r="B9457" s="2" t="s">
        <v>37604</v>
      </c>
      <c r="C9457" s="2"/>
      <c r="D9457" s="2"/>
      <c r="E9457" s="2"/>
      <c r="F9457" s="2" t="s">
        <v>37605</v>
      </c>
      <c r="G9457" s="2" t="s">
        <v>295</v>
      </c>
      <c r="H9457" s="2" t="s">
        <v>296</v>
      </c>
      <c r="I9457" s="2" t="s">
        <v>155</v>
      </c>
    </row>
    <row r="9458" spans="1:9" x14ac:dyDescent="0.3">
      <c r="A9458" s="2" t="s">
        <v>37606</v>
      </c>
      <c r="B9458" s="2" t="s">
        <v>36980</v>
      </c>
      <c r="C9458" s="2" t="s">
        <v>36981</v>
      </c>
      <c r="D9458" s="2">
        <v>137286</v>
      </c>
      <c r="E9458" s="2" t="s">
        <v>37607</v>
      </c>
      <c r="F9458" s="2" t="s">
        <v>16751</v>
      </c>
      <c r="G9458" s="2" t="s">
        <v>295</v>
      </c>
      <c r="H9458" s="2" t="s">
        <v>296</v>
      </c>
      <c r="I9458" s="2" t="s">
        <v>155</v>
      </c>
    </row>
    <row r="9459" spans="1:9" x14ac:dyDescent="0.3">
      <c r="A9459" s="2" t="s">
        <v>37608</v>
      </c>
      <c r="B9459" s="2" t="s">
        <v>37609</v>
      </c>
      <c r="C9459" s="2"/>
      <c r="D9459" s="2">
        <v>147244</v>
      </c>
      <c r="E9459" s="2" t="s">
        <v>37610</v>
      </c>
      <c r="F9459" s="2" t="s">
        <v>37611</v>
      </c>
      <c r="G9459" s="2" t="s">
        <v>295</v>
      </c>
      <c r="H9459" s="2" t="s">
        <v>296</v>
      </c>
      <c r="I9459" s="2" t="s">
        <v>155</v>
      </c>
    </row>
    <row r="9460" spans="1:9" x14ac:dyDescent="0.3">
      <c r="A9460" s="2" t="s">
        <v>37612</v>
      </c>
      <c r="B9460" s="2" t="s">
        <v>36916</v>
      </c>
      <c r="C9460" s="2" t="s">
        <v>36917</v>
      </c>
      <c r="D9460" s="2">
        <v>147405</v>
      </c>
      <c r="E9460" s="2" t="s">
        <v>162</v>
      </c>
      <c r="F9460" s="2" t="s">
        <v>36919</v>
      </c>
      <c r="G9460" s="2" t="s">
        <v>295</v>
      </c>
      <c r="H9460" s="2" t="s">
        <v>296</v>
      </c>
      <c r="I9460" s="2" t="s">
        <v>155</v>
      </c>
    </row>
    <row r="9461" spans="1:9" x14ac:dyDescent="0.3">
      <c r="A9461" s="2" t="s">
        <v>37613</v>
      </c>
      <c r="B9461" s="2" t="s">
        <v>37614</v>
      </c>
      <c r="C9461" s="2" t="s">
        <v>37615</v>
      </c>
      <c r="D9461" s="2">
        <v>138005</v>
      </c>
      <c r="E9461" s="2" t="s">
        <v>37616</v>
      </c>
      <c r="F9461" s="2" t="s">
        <v>37617</v>
      </c>
      <c r="G9461" s="2" t="s">
        <v>295</v>
      </c>
      <c r="H9461" s="2" t="s">
        <v>296</v>
      </c>
      <c r="I9461" s="2" t="s">
        <v>155</v>
      </c>
    </row>
    <row r="9462" spans="1:9" x14ac:dyDescent="0.3">
      <c r="A9462" s="2" t="s">
        <v>37618</v>
      </c>
      <c r="B9462" s="2" t="s">
        <v>36966</v>
      </c>
      <c r="C9462" s="2"/>
      <c r="D9462" s="2"/>
      <c r="E9462" s="2"/>
      <c r="F9462" s="2" t="s">
        <v>36969</v>
      </c>
      <c r="G9462" s="2" t="s">
        <v>295</v>
      </c>
      <c r="H9462" s="2" t="s">
        <v>296</v>
      </c>
      <c r="I9462" s="2" t="s">
        <v>155</v>
      </c>
    </row>
    <row r="9463" spans="1:9" x14ac:dyDescent="0.3">
      <c r="A9463" s="2" t="s">
        <v>37619</v>
      </c>
      <c r="B9463" s="2" t="s">
        <v>37580</v>
      </c>
      <c r="C9463" s="2" t="s">
        <v>37620</v>
      </c>
      <c r="D9463" s="2">
        <v>139957</v>
      </c>
      <c r="E9463" s="2" t="s">
        <v>37621</v>
      </c>
      <c r="F9463" s="2" t="s">
        <v>37582</v>
      </c>
      <c r="G9463" s="2" t="s">
        <v>295</v>
      </c>
      <c r="H9463" s="2" t="s">
        <v>296</v>
      </c>
      <c r="I9463" s="2" t="s">
        <v>155</v>
      </c>
    </row>
    <row r="9464" spans="1:9" x14ac:dyDescent="0.3">
      <c r="A9464" s="2" t="s">
        <v>37622</v>
      </c>
      <c r="B9464" s="2" t="s">
        <v>37623</v>
      </c>
      <c r="C9464" s="2" t="s">
        <v>37624</v>
      </c>
      <c r="D9464" s="2">
        <v>159778</v>
      </c>
      <c r="E9464" s="2" t="s">
        <v>37625</v>
      </c>
      <c r="F9464" s="2" t="s">
        <v>37626</v>
      </c>
      <c r="G9464" s="2" t="s">
        <v>295</v>
      </c>
      <c r="H9464" s="2" t="s">
        <v>296</v>
      </c>
      <c r="I9464" s="2" t="s">
        <v>155</v>
      </c>
    </row>
    <row r="9465" spans="1:9" x14ac:dyDescent="0.3">
      <c r="A9465" s="2" t="s">
        <v>37627</v>
      </c>
      <c r="B9465" s="2" t="s">
        <v>37628</v>
      </c>
      <c r="C9465" s="2"/>
      <c r="D9465" s="2"/>
      <c r="E9465" s="2"/>
      <c r="F9465" s="2" t="s">
        <v>37629</v>
      </c>
      <c r="G9465" s="2" t="s">
        <v>295</v>
      </c>
      <c r="H9465" s="2" t="s">
        <v>296</v>
      </c>
      <c r="I9465" s="2" t="s">
        <v>155</v>
      </c>
    </row>
    <row r="9466" spans="1:9" ht="28.8" x14ac:dyDescent="0.3">
      <c r="A9466" s="2" t="s">
        <v>37630</v>
      </c>
      <c r="B9466" s="2" t="s">
        <v>37631</v>
      </c>
      <c r="C9466" s="2"/>
      <c r="D9466" s="2">
        <v>67520</v>
      </c>
      <c r="E9466" s="2" t="s">
        <v>37632</v>
      </c>
      <c r="F9466" s="2" t="s">
        <v>37633</v>
      </c>
      <c r="G9466" s="2" t="s">
        <v>295</v>
      </c>
      <c r="H9466" s="2" t="s">
        <v>296</v>
      </c>
      <c r="I9466" s="2" t="s">
        <v>13</v>
      </c>
    </row>
    <row r="9467" spans="1:9" x14ac:dyDescent="0.3">
      <c r="A9467" s="2" t="s">
        <v>37634</v>
      </c>
      <c r="B9467" s="2" t="s">
        <v>37635</v>
      </c>
      <c r="C9467" s="2" t="s">
        <v>37636</v>
      </c>
      <c r="D9467" s="2">
        <v>129147</v>
      </c>
      <c r="E9467" s="2" t="s">
        <v>37637</v>
      </c>
      <c r="F9467" s="2" t="s">
        <v>37638</v>
      </c>
      <c r="G9467" s="2" t="s">
        <v>295</v>
      </c>
      <c r="H9467" s="2" t="s">
        <v>296</v>
      </c>
      <c r="I9467" s="2" t="s">
        <v>13</v>
      </c>
    </row>
    <row r="9468" spans="1:9" x14ac:dyDescent="0.3">
      <c r="A9468" s="2" t="s">
        <v>37639</v>
      </c>
      <c r="B9468" s="2" t="s">
        <v>37640</v>
      </c>
      <c r="C9468" s="2"/>
      <c r="D9468" s="2">
        <v>121606</v>
      </c>
      <c r="E9468" s="2" t="s">
        <v>37641</v>
      </c>
      <c r="F9468" s="2" t="s">
        <v>37642</v>
      </c>
      <c r="G9468" s="2" t="s">
        <v>295</v>
      </c>
      <c r="H9468" s="2" t="s">
        <v>296</v>
      </c>
      <c r="I9468" s="2" t="s">
        <v>13</v>
      </c>
    </row>
    <row r="9469" spans="1:9" x14ac:dyDescent="0.3">
      <c r="A9469" s="2" t="s">
        <v>37643</v>
      </c>
      <c r="B9469" s="2" t="s">
        <v>37644</v>
      </c>
      <c r="C9469" s="2" t="s">
        <v>37645</v>
      </c>
      <c r="D9469" s="2">
        <v>142285</v>
      </c>
      <c r="E9469" s="2" t="s">
        <v>37646</v>
      </c>
      <c r="F9469" s="2" t="s">
        <v>37647</v>
      </c>
      <c r="G9469" s="2" t="s">
        <v>295</v>
      </c>
      <c r="H9469" s="2" t="s">
        <v>296</v>
      </c>
      <c r="I9469" s="2" t="s">
        <v>13</v>
      </c>
    </row>
    <row r="9470" spans="1:9" x14ac:dyDescent="0.3">
      <c r="A9470" s="2" t="s">
        <v>37648</v>
      </c>
      <c r="B9470" s="2" t="s">
        <v>37649</v>
      </c>
      <c r="C9470" s="2"/>
      <c r="D9470" s="2">
        <v>114735</v>
      </c>
      <c r="E9470" s="2" t="s">
        <v>37650</v>
      </c>
      <c r="F9470" s="2" t="s">
        <v>37651</v>
      </c>
      <c r="G9470" s="2" t="s">
        <v>295</v>
      </c>
      <c r="H9470" s="2" t="s">
        <v>296</v>
      </c>
      <c r="I9470" s="2" t="s">
        <v>13</v>
      </c>
    </row>
    <row r="9471" spans="1:9" x14ac:dyDescent="0.3">
      <c r="A9471" s="2" t="s">
        <v>37652</v>
      </c>
      <c r="B9471" s="2" t="s">
        <v>37060</v>
      </c>
      <c r="C9471" s="2" t="s">
        <v>37061</v>
      </c>
      <c r="D9471" s="2">
        <v>142540</v>
      </c>
      <c r="E9471" s="2" t="s">
        <v>37653</v>
      </c>
      <c r="F9471" s="2" t="s">
        <v>37063</v>
      </c>
      <c r="G9471" s="2" t="s">
        <v>295</v>
      </c>
      <c r="H9471" s="2" t="s">
        <v>296</v>
      </c>
      <c r="I9471" s="2" t="s">
        <v>13</v>
      </c>
    </row>
    <row r="9472" spans="1:9" x14ac:dyDescent="0.3">
      <c r="A9472" s="2" t="s">
        <v>37654</v>
      </c>
      <c r="B9472" s="2" t="s">
        <v>37169</v>
      </c>
      <c r="C9472" s="2" t="s">
        <v>37170</v>
      </c>
      <c r="D9472" s="2">
        <v>142597</v>
      </c>
      <c r="E9472" s="2" t="s">
        <v>37655</v>
      </c>
      <c r="F9472" s="2" t="s">
        <v>37172</v>
      </c>
      <c r="G9472" s="2" t="s">
        <v>295</v>
      </c>
      <c r="H9472" s="2" t="s">
        <v>296</v>
      </c>
      <c r="I9472" s="2" t="s">
        <v>13</v>
      </c>
    </row>
    <row r="9473" spans="1:9" x14ac:dyDescent="0.3">
      <c r="A9473" s="2" t="s">
        <v>37656</v>
      </c>
      <c r="B9473" s="2" t="s">
        <v>37657</v>
      </c>
      <c r="C9473" s="2"/>
      <c r="D9473" s="2">
        <v>115591</v>
      </c>
      <c r="E9473" s="2" t="s">
        <v>37658</v>
      </c>
      <c r="F9473" s="2" t="s">
        <v>37659</v>
      </c>
      <c r="G9473" s="2" t="s">
        <v>295</v>
      </c>
      <c r="H9473" s="2" t="s">
        <v>296</v>
      </c>
      <c r="I9473" s="2" t="s">
        <v>13</v>
      </c>
    </row>
    <row r="9474" spans="1:9" x14ac:dyDescent="0.3">
      <c r="A9474" s="2" t="s">
        <v>37660</v>
      </c>
      <c r="B9474" s="2" t="s">
        <v>37661</v>
      </c>
      <c r="C9474" s="2" t="s">
        <v>37662</v>
      </c>
      <c r="D9474" s="2">
        <v>140566</v>
      </c>
      <c r="E9474" s="2" t="s">
        <v>37663</v>
      </c>
      <c r="F9474" s="2" t="s">
        <v>37664</v>
      </c>
      <c r="G9474" s="2" t="s">
        <v>295</v>
      </c>
      <c r="H9474" s="2" t="s">
        <v>296</v>
      </c>
      <c r="I9474" s="2" t="s">
        <v>13</v>
      </c>
    </row>
    <row r="9475" spans="1:9" x14ac:dyDescent="0.3">
      <c r="A9475" s="2" t="s">
        <v>37665</v>
      </c>
      <c r="B9475" s="2" t="s">
        <v>37179</v>
      </c>
      <c r="C9475" s="2"/>
      <c r="D9475" s="2">
        <v>45265</v>
      </c>
      <c r="E9475" s="2" t="s">
        <v>37666</v>
      </c>
      <c r="F9475" s="2" t="s">
        <v>37181</v>
      </c>
      <c r="G9475" s="2" t="s">
        <v>295</v>
      </c>
      <c r="H9475" s="2" t="s">
        <v>296</v>
      </c>
      <c r="I9475" s="2" t="s">
        <v>13</v>
      </c>
    </row>
    <row r="9476" spans="1:9" x14ac:dyDescent="0.3">
      <c r="A9476" s="2" t="s">
        <v>37667</v>
      </c>
      <c r="B9476" s="2" t="s">
        <v>37668</v>
      </c>
      <c r="C9476" s="2"/>
      <c r="D9476" s="2">
        <v>157480</v>
      </c>
      <c r="E9476" s="2" t="s">
        <v>37669</v>
      </c>
      <c r="F9476" s="2" t="s">
        <v>37670</v>
      </c>
      <c r="G9476" s="2" t="s">
        <v>295</v>
      </c>
      <c r="H9476" s="2" t="s">
        <v>296</v>
      </c>
      <c r="I9476" s="2" t="s">
        <v>13</v>
      </c>
    </row>
    <row r="9477" spans="1:9" x14ac:dyDescent="0.3">
      <c r="A9477" s="2" t="s">
        <v>37671</v>
      </c>
      <c r="B9477" s="2" t="s">
        <v>37672</v>
      </c>
      <c r="C9477" s="2" t="s">
        <v>37673</v>
      </c>
      <c r="D9477" s="2">
        <v>141209</v>
      </c>
      <c r="E9477" s="2" t="s">
        <v>37674</v>
      </c>
      <c r="F9477" s="2" t="s">
        <v>37675</v>
      </c>
      <c r="G9477" s="2" t="s">
        <v>295</v>
      </c>
      <c r="H9477" s="2" t="s">
        <v>296</v>
      </c>
      <c r="I9477" s="2" t="s">
        <v>13</v>
      </c>
    </row>
    <row r="9478" spans="1:9" x14ac:dyDescent="0.3">
      <c r="A9478" s="2" t="s">
        <v>37676</v>
      </c>
      <c r="B9478" s="2" t="s">
        <v>37677</v>
      </c>
      <c r="C9478" s="2"/>
      <c r="D9478" s="2">
        <v>143699</v>
      </c>
      <c r="E9478" s="2" t="s">
        <v>37678</v>
      </c>
      <c r="F9478" s="2" t="s">
        <v>37679</v>
      </c>
      <c r="G9478" s="2" t="s">
        <v>295</v>
      </c>
      <c r="H9478" s="2" t="s">
        <v>296</v>
      </c>
      <c r="I9478" s="2" t="s">
        <v>13</v>
      </c>
    </row>
    <row r="9479" spans="1:9" x14ac:dyDescent="0.3">
      <c r="A9479" s="2" t="s">
        <v>37680</v>
      </c>
      <c r="B9479" s="2" t="s">
        <v>33628</v>
      </c>
      <c r="C9479" s="2" t="s">
        <v>34770</v>
      </c>
      <c r="D9479" s="2">
        <v>147172</v>
      </c>
      <c r="E9479" s="2" t="s">
        <v>37681</v>
      </c>
      <c r="F9479" s="2" t="s">
        <v>34772</v>
      </c>
      <c r="G9479" s="2" t="s">
        <v>295</v>
      </c>
      <c r="H9479" s="2" t="s">
        <v>296</v>
      </c>
      <c r="I9479" s="2" t="s">
        <v>13</v>
      </c>
    </row>
    <row r="9480" spans="1:9" x14ac:dyDescent="0.3">
      <c r="A9480" s="2" t="s">
        <v>37682</v>
      </c>
      <c r="B9480" s="2" t="s">
        <v>37683</v>
      </c>
      <c r="C9480" s="2" t="s">
        <v>37684</v>
      </c>
      <c r="D9480" s="2">
        <v>139556</v>
      </c>
      <c r="E9480" s="2" t="s">
        <v>37685</v>
      </c>
      <c r="F9480" s="2" t="s">
        <v>37686</v>
      </c>
      <c r="G9480" s="2" t="s">
        <v>295</v>
      </c>
      <c r="H9480" s="2" t="s">
        <v>296</v>
      </c>
      <c r="I9480" s="2" t="s">
        <v>13</v>
      </c>
    </row>
    <row r="9481" spans="1:9" x14ac:dyDescent="0.3">
      <c r="A9481" s="2" t="s">
        <v>37687</v>
      </c>
      <c r="B9481" s="2" t="s">
        <v>37316</v>
      </c>
      <c r="C9481" s="2" t="s">
        <v>37317</v>
      </c>
      <c r="D9481" s="2">
        <v>150028</v>
      </c>
      <c r="E9481" s="2" t="s">
        <v>37688</v>
      </c>
      <c r="F9481" s="2" t="s">
        <v>37319</v>
      </c>
      <c r="G9481" s="2" t="s">
        <v>295</v>
      </c>
      <c r="H9481" s="2" t="s">
        <v>296</v>
      </c>
      <c r="I9481" s="2" t="s">
        <v>13</v>
      </c>
    </row>
    <row r="9482" spans="1:9" x14ac:dyDescent="0.3">
      <c r="A9482" s="2" t="s">
        <v>37689</v>
      </c>
      <c r="B9482" s="2" t="s">
        <v>37690</v>
      </c>
      <c r="C9482" s="2"/>
      <c r="D9482" s="2">
        <v>111780</v>
      </c>
      <c r="E9482" s="2" t="s">
        <v>37691</v>
      </c>
      <c r="F9482" s="2" t="s">
        <v>37692</v>
      </c>
      <c r="G9482" s="2" t="s">
        <v>295</v>
      </c>
      <c r="H9482" s="2" t="s">
        <v>296</v>
      </c>
      <c r="I9482" s="2" t="s">
        <v>13</v>
      </c>
    </row>
    <row r="9483" spans="1:9" x14ac:dyDescent="0.3">
      <c r="A9483" s="2" t="s">
        <v>37693</v>
      </c>
      <c r="B9483" s="2" t="s">
        <v>37694</v>
      </c>
      <c r="C9483" s="2" t="s">
        <v>37695</v>
      </c>
      <c r="D9483" s="2">
        <v>141806</v>
      </c>
      <c r="E9483" s="2" t="s">
        <v>37696</v>
      </c>
      <c r="F9483" s="2" t="s">
        <v>37697</v>
      </c>
      <c r="G9483" s="2" t="s">
        <v>295</v>
      </c>
      <c r="H9483" s="2" t="s">
        <v>296</v>
      </c>
      <c r="I9483" s="2" t="s">
        <v>13</v>
      </c>
    </row>
    <row r="9484" spans="1:9" x14ac:dyDescent="0.3">
      <c r="A9484" s="2" t="s">
        <v>37698</v>
      </c>
      <c r="B9484" s="2" t="s">
        <v>37699</v>
      </c>
      <c r="C9484" s="2"/>
      <c r="D9484" s="2">
        <v>123937</v>
      </c>
      <c r="E9484" s="2" t="s">
        <v>37700</v>
      </c>
      <c r="F9484" s="2" t="s">
        <v>2834</v>
      </c>
      <c r="G9484" s="2" t="s">
        <v>295</v>
      </c>
      <c r="H9484" s="2" t="s">
        <v>296</v>
      </c>
      <c r="I9484" s="2" t="s">
        <v>13</v>
      </c>
    </row>
    <row r="9485" spans="1:9" x14ac:dyDescent="0.3">
      <c r="A9485" s="2" t="s">
        <v>37701</v>
      </c>
      <c r="B9485" s="2" t="s">
        <v>37702</v>
      </c>
      <c r="C9485" s="2"/>
      <c r="D9485" s="2">
        <v>115592</v>
      </c>
      <c r="E9485" s="2" t="s">
        <v>37703</v>
      </c>
      <c r="F9485" s="2" t="s">
        <v>37704</v>
      </c>
      <c r="G9485" s="2" t="s">
        <v>295</v>
      </c>
      <c r="H9485" s="2" t="s">
        <v>296</v>
      </c>
      <c r="I9485" s="2" t="s">
        <v>13</v>
      </c>
    </row>
    <row r="9486" spans="1:9" x14ac:dyDescent="0.3">
      <c r="A9486" s="2" t="s">
        <v>37705</v>
      </c>
      <c r="B9486" s="2" t="s">
        <v>37706</v>
      </c>
      <c r="C9486" s="2" t="s">
        <v>37707</v>
      </c>
      <c r="D9486" s="2">
        <v>138448</v>
      </c>
      <c r="E9486" s="2" t="s">
        <v>37708</v>
      </c>
      <c r="F9486" s="2" t="s">
        <v>37474</v>
      </c>
      <c r="G9486" s="2" t="s">
        <v>295</v>
      </c>
      <c r="H9486" s="2" t="s">
        <v>296</v>
      </c>
      <c r="I9486" s="2" t="s">
        <v>13</v>
      </c>
    </row>
    <row r="9487" spans="1:9" x14ac:dyDescent="0.3">
      <c r="A9487" s="2" t="s">
        <v>37709</v>
      </c>
      <c r="B9487" s="2" t="s">
        <v>36916</v>
      </c>
      <c r="C9487" s="2" t="s">
        <v>36917</v>
      </c>
      <c r="D9487" s="2">
        <v>142252</v>
      </c>
      <c r="E9487" s="2" t="s">
        <v>37710</v>
      </c>
      <c r="F9487" s="2" t="s">
        <v>36919</v>
      </c>
      <c r="G9487" s="2" t="s">
        <v>295</v>
      </c>
      <c r="H9487" s="2" t="s">
        <v>296</v>
      </c>
      <c r="I9487" s="2" t="s">
        <v>13</v>
      </c>
    </row>
    <row r="9488" spans="1:9" x14ac:dyDescent="0.3">
      <c r="A9488" s="2" t="s">
        <v>37711</v>
      </c>
      <c r="B9488" s="2" t="s">
        <v>37712</v>
      </c>
      <c r="C9488" s="2" t="s">
        <v>37713</v>
      </c>
      <c r="D9488" s="2">
        <v>143492</v>
      </c>
      <c r="E9488" s="2" t="s">
        <v>162</v>
      </c>
      <c r="F9488" s="2" t="s">
        <v>2821</v>
      </c>
      <c r="G9488" s="2" t="s">
        <v>295</v>
      </c>
      <c r="H9488" s="2" t="s">
        <v>296</v>
      </c>
      <c r="I9488" s="2" t="s">
        <v>13</v>
      </c>
    </row>
    <row r="9489" spans="1:9" x14ac:dyDescent="0.3">
      <c r="A9489" s="2" t="s">
        <v>37714</v>
      </c>
      <c r="B9489" s="2" t="s">
        <v>37715</v>
      </c>
      <c r="C9489" s="2" t="s">
        <v>37716</v>
      </c>
      <c r="D9489" s="2">
        <v>160381</v>
      </c>
      <c r="E9489" s="2" t="s">
        <v>37717</v>
      </c>
      <c r="F9489" s="2" t="s">
        <v>35966</v>
      </c>
      <c r="G9489" s="2" t="s">
        <v>295</v>
      </c>
      <c r="H9489" s="2" t="s">
        <v>296</v>
      </c>
      <c r="I9489" s="2" t="s">
        <v>13</v>
      </c>
    </row>
    <row r="9490" spans="1:9" x14ac:dyDescent="0.3">
      <c r="A9490" s="2" t="s">
        <v>37718</v>
      </c>
      <c r="B9490" s="2" t="s">
        <v>37719</v>
      </c>
      <c r="C9490" s="2" t="s">
        <v>37720</v>
      </c>
      <c r="D9490" s="2">
        <v>116378</v>
      </c>
      <c r="E9490" s="2" t="s">
        <v>37721</v>
      </c>
      <c r="F9490" s="2" t="s">
        <v>18225</v>
      </c>
      <c r="G9490" s="2" t="s">
        <v>295</v>
      </c>
      <c r="H9490" s="2" t="s">
        <v>296</v>
      </c>
      <c r="I9490" s="2" t="s">
        <v>13</v>
      </c>
    </row>
    <row r="9491" spans="1:9" x14ac:dyDescent="0.3">
      <c r="A9491" s="2" t="s">
        <v>37722</v>
      </c>
      <c r="B9491" s="2" t="s">
        <v>37723</v>
      </c>
      <c r="C9491" s="2"/>
      <c r="D9491" s="2">
        <v>143123</v>
      </c>
      <c r="E9491" s="2" t="s">
        <v>37724</v>
      </c>
      <c r="F9491" s="2" t="s">
        <v>26064</v>
      </c>
      <c r="G9491" s="2" t="s">
        <v>295</v>
      </c>
      <c r="H9491" s="2" t="s">
        <v>296</v>
      </c>
      <c r="I9491" s="2" t="s">
        <v>13</v>
      </c>
    </row>
    <row r="9492" spans="1:9" x14ac:dyDescent="0.3">
      <c r="A9492" s="2" t="s">
        <v>37725</v>
      </c>
      <c r="B9492" s="2" t="s">
        <v>37572</v>
      </c>
      <c r="C9492" s="2" t="s">
        <v>37726</v>
      </c>
      <c r="D9492" s="2">
        <v>131848</v>
      </c>
      <c r="E9492" s="2" t="s">
        <v>37727</v>
      </c>
      <c r="F9492" s="2" t="s">
        <v>37574</v>
      </c>
      <c r="G9492" s="2" t="s">
        <v>295</v>
      </c>
      <c r="H9492" s="2" t="s">
        <v>296</v>
      </c>
      <c r="I9492" s="2" t="s">
        <v>13</v>
      </c>
    </row>
    <row r="9493" spans="1:9" x14ac:dyDescent="0.3">
      <c r="A9493" s="2" t="s">
        <v>37728</v>
      </c>
      <c r="B9493" s="2" t="s">
        <v>36966</v>
      </c>
      <c r="C9493" s="2" t="s">
        <v>37540</v>
      </c>
      <c r="D9493" s="2">
        <v>146746</v>
      </c>
      <c r="E9493" s="2" t="s">
        <v>37729</v>
      </c>
      <c r="F9493" s="2" t="s">
        <v>36969</v>
      </c>
      <c r="G9493" s="2" t="s">
        <v>295</v>
      </c>
      <c r="H9493" s="2" t="s">
        <v>296</v>
      </c>
      <c r="I9493" s="2" t="s">
        <v>13</v>
      </c>
    </row>
    <row r="9494" spans="1:9" x14ac:dyDescent="0.3">
      <c r="A9494" s="2" t="s">
        <v>37730</v>
      </c>
      <c r="B9494" s="2" t="s">
        <v>37493</v>
      </c>
      <c r="C9494" s="2"/>
      <c r="D9494" s="2">
        <v>143659</v>
      </c>
      <c r="E9494" s="2" t="s">
        <v>37731</v>
      </c>
      <c r="F9494" s="2" t="s">
        <v>37496</v>
      </c>
      <c r="G9494" s="2" t="s">
        <v>295</v>
      </c>
      <c r="H9494" s="2" t="s">
        <v>296</v>
      </c>
      <c r="I9494" s="2" t="s">
        <v>13</v>
      </c>
    </row>
    <row r="9495" spans="1:9" x14ac:dyDescent="0.3">
      <c r="A9495" s="2" t="s">
        <v>37732</v>
      </c>
      <c r="B9495" s="2" t="s">
        <v>37144</v>
      </c>
      <c r="C9495" s="2"/>
      <c r="D9495" s="2">
        <v>143661</v>
      </c>
      <c r="E9495" s="2" t="s">
        <v>37733</v>
      </c>
      <c r="F9495" s="2" t="s">
        <v>37147</v>
      </c>
      <c r="G9495" s="2" t="s">
        <v>295</v>
      </c>
      <c r="H9495" s="2" t="s">
        <v>296</v>
      </c>
      <c r="I9495" s="2" t="s">
        <v>13</v>
      </c>
    </row>
    <row r="9496" spans="1:9" x14ac:dyDescent="0.3">
      <c r="A9496" s="2" t="s">
        <v>37734</v>
      </c>
      <c r="B9496" s="2" t="s">
        <v>36827</v>
      </c>
      <c r="C9496" s="2"/>
      <c r="D9496" s="2">
        <v>112373</v>
      </c>
      <c r="E9496" s="2" t="s">
        <v>37735</v>
      </c>
      <c r="F9496" s="2" t="s">
        <v>36830</v>
      </c>
      <c r="G9496" s="2" t="s">
        <v>295</v>
      </c>
      <c r="H9496" s="2" t="s">
        <v>296</v>
      </c>
      <c r="I9496" s="2" t="s">
        <v>13</v>
      </c>
    </row>
    <row r="9497" spans="1:9" x14ac:dyDescent="0.3">
      <c r="A9497" s="2" t="s">
        <v>37736</v>
      </c>
      <c r="B9497" s="2" t="s">
        <v>37737</v>
      </c>
      <c r="C9497" s="2"/>
      <c r="D9497" s="2">
        <v>115405</v>
      </c>
      <c r="E9497" s="2" t="s">
        <v>37738</v>
      </c>
      <c r="F9497" s="2" t="s">
        <v>37739</v>
      </c>
      <c r="G9497" s="2" t="s">
        <v>295</v>
      </c>
      <c r="H9497" s="2" t="s">
        <v>296</v>
      </c>
      <c r="I9497" s="2" t="s">
        <v>13</v>
      </c>
    </row>
    <row r="9498" spans="1:9" x14ac:dyDescent="0.3">
      <c r="A9498" s="2" t="s">
        <v>37740</v>
      </c>
      <c r="B9498" s="2" t="s">
        <v>37741</v>
      </c>
      <c r="C9498" s="2" t="s">
        <v>37742</v>
      </c>
      <c r="D9498" s="2">
        <v>134690</v>
      </c>
      <c r="E9498" s="2" t="s">
        <v>37743</v>
      </c>
      <c r="F9498" s="2" t="s">
        <v>37744</v>
      </c>
      <c r="G9498" s="2" t="s">
        <v>295</v>
      </c>
      <c r="H9498" s="2" t="s">
        <v>296</v>
      </c>
      <c r="I9498" s="2" t="s">
        <v>13</v>
      </c>
    </row>
    <row r="9499" spans="1:9" x14ac:dyDescent="0.3">
      <c r="A9499" s="2" t="s">
        <v>37745</v>
      </c>
      <c r="B9499" s="2" t="s">
        <v>37374</v>
      </c>
      <c r="C9499" s="2" t="s">
        <v>37498</v>
      </c>
      <c r="D9499" s="2">
        <v>136183</v>
      </c>
      <c r="E9499" s="2" t="s">
        <v>37746</v>
      </c>
      <c r="F9499" s="2" t="s">
        <v>37375</v>
      </c>
      <c r="G9499" s="2" t="s">
        <v>295</v>
      </c>
      <c r="H9499" s="2" t="s">
        <v>296</v>
      </c>
      <c r="I9499" s="2" t="s">
        <v>13</v>
      </c>
    </row>
    <row r="9500" spans="1:9" x14ac:dyDescent="0.3">
      <c r="A9500" s="2" t="s">
        <v>37747</v>
      </c>
      <c r="B9500" s="2" t="s">
        <v>37748</v>
      </c>
      <c r="C9500" s="2" t="s">
        <v>37749</v>
      </c>
      <c r="D9500" s="2">
        <v>147926</v>
      </c>
      <c r="E9500" s="2" t="s">
        <v>37750</v>
      </c>
      <c r="F9500" s="2" t="s">
        <v>37751</v>
      </c>
      <c r="G9500" s="2" t="s">
        <v>295</v>
      </c>
      <c r="H9500" s="2" t="s">
        <v>296</v>
      </c>
      <c r="I9500" s="2" t="s">
        <v>13</v>
      </c>
    </row>
    <row r="9501" spans="1:9" x14ac:dyDescent="0.3">
      <c r="A9501" s="2" t="s">
        <v>37752</v>
      </c>
      <c r="B9501" s="2" t="s">
        <v>37753</v>
      </c>
      <c r="C9501" s="2"/>
      <c r="D9501" s="2">
        <v>146457</v>
      </c>
      <c r="E9501" s="2" t="s">
        <v>37754</v>
      </c>
      <c r="F9501" s="2" t="s">
        <v>37755</v>
      </c>
      <c r="G9501" s="2" t="s">
        <v>295</v>
      </c>
      <c r="H9501" s="2" t="s">
        <v>296</v>
      </c>
      <c r="I9501" s="2" t="s">
        <v>13</v>
      </c>
    </row>
    <row r="9502" spans="1:9" x14ac:dyDescent="0.3">
      <c r="A9502" s="2" t="s">
        <v>37756</v>
      </c>
      <c r="B9502" s="2" t="s">
        <v>37757</v>
      </c>
      <c r="C9502" s="2" t="s">
        <v>37758</v>
      </c>
      <c r="D9502" s="2">
        <v>136272</v>
      </c>
      <c r="E9502" s="2" t="s">
        <v>37759</v>
      </c>
      <c r="F9502" s="2" t="s">
        <v>37760</v>
      </c>
      <c r="G9502" s="2" t="s">
        <v>295</v>
      </c>
      <c r="H9502" s="2" t="s">
        <v>296</v>
      </c>
      <c r="I9502" s="2" t="s">
        <v>13</v>
      </c>
    </row>
    <row r="9503" spans="1:9" x14ac:dyDescent="0.3">
      <c r="A9503" s="2" t="s">
        <v>37761</v>
      </c>
      <c r="B9503" s="2" t="s">
        <v>37762</v>
      </c>
      <c r="C9503" s="2" t="s">
        <v>37763</v>
      </c>
      <c r="D9503" s="2">
        <v>140951</v>
      </c>
      <c r="E9503" s="2" t="s">
        <v>37764</v>
      </c>
      <c r="F9503" s="2" t="s">
        <v>37765</v>
      </c>
      <c r="G9503" s="2" t="s">
        <v>295</v>
      </c>
      <c r="H9503" s="2" t="s">
        <v>296</v>
      </c>
      <c r="I9503" s="2" t="s">
        <v>13</v>
      </c>
    </row>
    <row r="9504" spans="1:9" x14ac:dyDescent="0.3">
      <c r="A9504" s="2" t="s">
        <v>37766</v>
      </c>
      <c r="B9504" s="2" t="s">
        <v>36874</v>
      </c>
      <c r="C9504" s="2" t="s">
        <v>37767</v>
      </c>
      <c r="D9504" s="2">
        <v>155755</v>
      </c>
      <c r="E9504" s="2" t="s">
        <v>37768</v>
      </c>
      <c r="F9504" s="2" t="s">
        <v>36876</v>
      </c>
      <c r="G9504" s="2" t="s">
        <v>295</v>
      </c>
      <c r="H9504" s="2" t="s">
        <v>296</v>
      </c>
      <c r="I9504" s="2" t="s">
        <v>13</v>
      </c>
    </row>
    <row r="9505" spans="1:9" x14ac:dyDescent="0.3">
      <c r="A9505" s="2" t="s">
        <v>37769</v>
      </c>
      <c r="B9505" s="2" t="s">
        <v>37340</v>
      </c>
      <c r="C9505" s="2" t="s">
        <v>37770</v>
      </c>
      <c r="D9505" s="2">
        <v>134963</v>
      </c>
      <c r="E9505" s="2" t="s">
        <v>37771</v>
      </c>
      <c r="F9505" s="2" t="s">
        <v>37343</v>
      </c>
      <c r="G9505" s="2" t="s">
        <v>295</v>
      </c>
      <c r="H9505" s="2" t="s">
        <v>296</v>
      </c>
      <c r="I9505" s="2" t="s">
        <v>13</v>
      </c>
    </row>
    <row r="9506" spans="1:9" x14ac:dyDescent="0.3">
      <c r="A9506" s="2" t="s">
        <v>37772</v>
      </c>
      <c r="B9506" s="2" t="s">
        <v>37773</v>
      </c>
      <c r="C9506" s="2" t="s">
        <v>37774</v>
      </c>
      <c r="D9506" s="2">
        <v>139523</v>
      </c>
      <c r="E9506" s="2" t="s">
        <v>37775</v>
      </c>
      <c r="F9506" s="2" t="s">
        <v>37776</v>
      </c>
      <c r="G9506" s="2" t="s">
        <v>295</v>
      </c>
      <c r="H9506" s="2" t="s">
        <v>296</v>
      </c>
      <c r="I9506" s="2" t="s">
        <v>13</v>
      </c>
    </row>
    <row r="9507" spans="1:9" x14ac:dyDescent="0.3">
      <c r="A9507" s="2" t="s">
        <v>37777</v>
      </c>
      <c r="B9507" s="2" t="s">
        <v>37778</v>
      </c>
      <c r="C9507" s="2"/>
      <c r="D9507" s="2">
        <v>111668</v>
      </c>
      <c r="E9507" s="2" t="s">
        <v>37779</v>
      </c>
      <c r="F9507" s="2" t="s">
        <v>30410</v>
      </c>
      <c r="G9507" s="2" t="s">
        <v>295</v>
      </c>
      <c r="H9507" s="2" t="s">
        <v>296</v>
      </c>
      <c r="I9507" s="2" t="s">
        <v>13</v>
      </c>
    </row>
    <row r="9508" spans="1:9" x14ac:dyDescent="0.3">
      <c r="A9508" s="2" t="s">
        <v>37780</v>
      </c>
      <c r="B9508" s="2" t="s">
        <v>37781</v>
      </c>
      <c r="C9508" s="2"/>
      <c r="D9508" s="2">
        <v>111791</v>
      </c>
      <c r="E9508" s="2" t="s">
        <v>37782</v>
      </c>
      <c r="F9508" s="2" t="s">
        <v>37783</v>
      </c>
      <c r="G9508" s="2" t="s">
        <v>295</v>
      </c>
      <c r="H9508" s="2" t="s">
        <v>296</v>
      </c>
      <c r="I9508" s="2" t="s">
        <v>13</v>
      </c>
    </row>
    <row r="9509" spans="1:9" x14ac:dyDescent="0.3">
      <c r="A9509" s="2" t="s">
        <v>37784</v>
      </c>
      <c r="B9509" s="2" t="s">
        <v>37472</v>
      </c>
      <c r="C9509" s="2"/>
      <c r="D9509" s="2">
        <v>143638</v>
      </c>
      <c r="E9509" s="2" t="s">
        <v>37785</v>
      </c>
      <c r="F9509" s="2" t="s">
        <v>37474</v>
      </c>
      <c r="G9509" s="2" t="s">
        <v>295</v>
      </c>
      <c r="H9509" s="2" t="s">
        <v>296</v>
      </c>
      <c r="I9509" s="2" t="s">
        <v>13</v>
      </c>
    </row>
    <row r="9510" spans="1:9" x14ac:dyDescent="0.3">
      <c r="A9510" s="2" t="s">
        <v>37786</v>
      </c>
      <c r="B9510" s="2" t="s">
        <v>36908</v>
      </c>
      <c r="C9510" s="2"/>
      <c r="D9510" s="2">
        <v>143690</v>
      </c>
      <c r="E9510" s="2" t="s">
        <v>37787</v>
      </c>
      <c r="F9510" s="2" t="s">
        <v>36911</v>
      </c>
      <c r="G9510" s="2" t="s">
        <v>295</v>
      </c>
      <c r="H9510" s="2" t="s">
        <v>296</v>
      </c>
      <c r="I9510" s="2" t="s">
        <v>13</v>
      </c>
    </row>
    <row r="9511" spans="1:9" x14ac:dyDescent="0.3">
      <c r="A9511" s="2" t="s">
        <v>37788</v>
      </c>
      <c r="B9511" s="2" t="s">
        <v>37548</v>
      </c>
      <c r="C9511" s="2"/>
      <c r="D9511" s="2">
        <v>143702</v>
      </c>
      <c r="E9511" s="2" t="s">
        <v>162</v>
      </c>
      <c r="F9511" s="2" t="s">
        <v>36876</v>
      </c>
      <c r="G9511" s="2" t="s">
        <v>295</v>
      </c>
      <c r="H9511" s="2" t="s">
        <v>296</v>
      </c>
      <c r="I9511" s="2" t="s">
        <v>13</v>
      </c>
    </row>
    <row r="9512" spans="1:9" x14ac:dyDescent="0.3">
      <c r="A9512" s="2" t="s">
        <v>37789</v>
      </c>
      <c r="B9512" s="2" t="s">
        <v>37790</v>
      </c>
      <c r="C9512" s="2" t="s">
        <v>37791</v>
      </c>
      <c r="D9512" s="2">
        <v>101982</v>
      </c>
      <c r="E9512" s="2" t="s">
        <v>37792</v>
      </c>
      <c r="F9512" s="2" t="s">
        <v>37793</v>
      </c>
      <c r="G9512" s="2" t="s">
        <v>295</v>
      </c>
      <c r="H9512" s="2" t="s">
        <v>296</v>
      </c>
      <c r="I9512" s="2" t="s">
        <v>13</v>
      </c>
    </row>
    <row r="9513" spans="1:9" x14ac:dyDescent="0.3">
      <c r="A9513" s="2" t="s">
        <v>37794</v>
      </c>
      <c r="B9513" s="2" t="s">
        <v>36892</v>
      </c>
      <c r="C9513" s="2" t="s">
        <v>37795</v>
      </c>
      <c r="D9513" s="2">
        <v>125003</v>
      </c>
      <c r="E9513" s="2" t="s">
        <v>37796</v>
      </c>
      <c r="F9513" s="2" t="s">
        <v>28463</v>
      </c>
      <c r="G9513" s="2" t="s">
        <v>295</v>
      </c>
      <c r="H9513" s="2" t="s">
        <v>296</v>
      </c>
      <c r="I9513" s="2" t="s">
        <v>13</v>
      </c>
    </row>
    <row r="9514" spans="1:9" x14ac:dyDescent="0.3">
      <c r="A9514" s="2" t="s">
        <v>37797</v>
      </c>
      <c r="B9514" s="2" t="s">
        <v>37798</v>
      </c>
      <c r="C9514" s="2" t="s">
        <v>37799</v>
      </c>
      <c r="D9514" s="2">
        <v>128772</v>
      </c>
      <c r="E9514" s="2" t="s">
        <v>37800</v>
      </c>
      <c r="F9514" s="2" t="s">
        <v>7155</v>
      </c>
      <c r="G9514" s="2" t="s">
        <v>295</v>
      </c>
      <c r="H9514" s="2" t="s">
        <v>296</v>
      </c>
      <c r="I9514" s="2" t="s">
        <v>13</v>
      </c>
    </row>
    <row r="9515" spans="1:9" x14ac:dyDescent="0.3">
      <c r="A9515" s="2" t="s">
        <v>37801</v>
      </c>
      <c r="B9515" s="2" t="s">
        <v>37802</v>
      </c>
      <c r="C9515" s="2" t="s">
        <v>37803</v>
      </c>
      <c r="D9515" s="2">
        <v>148767</v>
      </c>
      <c r="E9515" s="2" t="s">
        <v>37804</v>
      </c>
      <c r="F9515" s="2" t="s">
        <v>37805</v>
      </c>
      <c r="G9515" s="2" t="s">
        <v>295</v>
      </c>
      <c r="H9515" s="2" t="s">
        <v>296</v>
      </c>
      <c r="I9515" s="2" t="s">
        <v>13</v>
      </c>
    </row>
    <row r="9516" spans="1:9" x14ac:dyDescent="0.3">
      <c r="A9516" s="2" t="s">
        <v>37806</v>
      </c>
      <c r="B9516" s="2" t="s">
        <v>36926</v>
      </c>
      <c r="C9516" s="2" t="s">
        <v>37807</v>
      </c>
      <c r="D9516" s="2">
        <v>159653</v>
      </c>
      <c r="E9516" s="2" t="s">
        <v>37808</v>
      </c>
      <c r="F9516" s="2" t="s">
        <v>36929</v>
      </c>
      <c r="G9516" s="2" t="s">
        <v>295</v>
      </c>
      <c r="H9516" s="2" t="s">
        <v>296</v>
      </c>
      <c r="I9516" s="2" t="s">
        <v>13</v>
      </c>
    </row>
    <row r="9517" spans="1:9" x14ac:dyDescent="0.3">
      <c r="A9517" s="2" t="s">
        <v>37809</v>
      </c>
      <c r="B9517" s="2" t="s">
        <v>37810</v>
      </c>
      <c r="C9517" s="2"/>
      <c r="D9517" s="2">
        <v>116572</v>
      </c>
      <c r="E9517" s="2" t="s">
        <v>37811</v>
      </c>
      <c r="F9517" s="2" t="s">
        <v>37812</v>
      </c>
      <c r="G9517" s="2" t="s">
        <v>295</v>
      </c>
      <c r="H9517" s="2" t="s">
        <v>296</v>
      </c>
      <c r="I9517" s="2" t="s">
        <v>13</v>
      </c>
    </row>
    <row r="9518" spans="1:9" x14ac:dyDescent="0.3">
      <c r="A9518" s="2" t="s">
        <v>37813</v>
      </c>
      <c r="B9518" s="2" t="s">
        <v>37814</v>
      </c>
      <c r="C9518" s="2" t="s">
        <v>37815</v>
      </c>
      <c r="D9518" s="2">
        <v>160671</v>
      </c>
      <c r="E9518" s="2" t="s">
        <v>37816</v>
      </c>
      <c r="F9518" s="2" t="s">
        <v>37817</v>
      </c>
      <c r="G9518" s="2" t="s">
        <v>295</v>
      </c>
      <c r="H9518" s="2" t="s">
        <v>296</v>
      </c>
      <c r="I9518" s="2" t="s">
        <v>13</v>
      </c>
    </row>
    <row r="9519" spans="1:9" x14ac:dyDescent="0.3">
      <c r="A9519" s="2" t="s">
        <v>37818</v>
      </c>
      <c r="B9519" s="2" t="s">
        <v>37819</v>
      </c>
      <c r="C9519" s="2"/>
      <c r="D9519" s="2">
        <v>114030</v>
      </c>
      <c r="E9519" s="2" t="s">
        <v>37820</v>
      </c>
      <c r="F9519" s="2" t="s">
        <v>37821</v>
      </c>
      <c r="G9519" s="2" t="s">
        <v>295</v>
      </c>
      <c r="H9519" s="2" t="s">
        <v>296</v>
      </c>
      <c r="I9519" s="2" t="s">
        <v>13</v>
      </c>
    </row>
    <row r="9520" spans="1:9" x14ac:dyDescent="0.3">
      <c r="A9520" s="2" t="s">
        <v>37822</v>
      </c>
      <c r="B9520" s="2" t="s">
        <v>37543</v>
      </c>
      <c r="C9520" s="2" t="s">
        <v>37823</v>
      </c>
      <c r="D9520" s="2">
        <v>157518</v>
      </c>
      <c r="E9520" s="2" t="s">
        <v>37824</v>
      </c>
      <c r="F9520" s="2" t="s">
        <v>37546</v>
      </c>
      <c r="G9520" s="2" t="s">
        <v>295</v>
      </c>
      <c r="H9520" s="2" t="s">
        <v>296</v>
      </c>
      <c r="I9520" s="2" t="s">
        <v>13</v>
      </c>
    </row>
    <row r="9521" spans="1:9" x14ac:dyDescent="0.3">
      <c r="A9521" s="2" t="s">
        <v>37825</v>
      </c>
      <c r="B9521" s="2" t="s">
        <v>37826</v>
      </c>
      <c r="C9521" s="2"/>
      <c r="D9521" s="2">
        <v>116904</v>
      </c>
      <c r="E9521" s="2" t="s">
        <v>37827</v>
      </c>
      <c r="F9521" s="2" t="s">
        <v>37828</v>
      </c>
      <c r="G9521" s="2" t="s">
        <v>295</v>
      </c>
      <c r="H9521" s="2" t="s">
        <v>296</v>
      </c>
      <c r="I9521" s="2" t="s">
        <v>13</v>
      </c>
    </row>
    <row r="9522" spans="1:9" x14ac:dyDescent="0.3">
      <c r="A9522" s="2" t="s">
        <v>37829</v>
      </c>
      <c r="B9522" s="2" t="s">
        <v>37830</v>
      </c>
      <c r="C9522" s="2" t="s">
        <v>37831</v>
      </c>
      <c r="D9522" s="2">
        <v>119046</v>
      </c>
      <c r="E9522" s="2" t="s">
        <v>37832</v>
      </c>
      <c r="F9522" s="2" t="s">
        <v>37833</v>
      </c>
      <c r="G9522" s="2" t="s">
        <v>295</v>
      </c>
      <c r="H9522" s="2" t="s">
        <v>296</v>
      </c>
      <c r="I9522" s="2" t="s">
        <v>13</v>
      </c>
    </row>
    <row r="9523" spans="1:9" x14ac:dyDescent="0.3">
      <c r="A9523" s="2" t="s">
        <v>37834</v>
      </c>
      <c r="B9523" s="2" t="s">
        <v>37219</v>
      </c>
      <c r="C9523" s="2" t="s">
        <v>37220</v>
      </c>
      <c r="D9523" s="2">
        <v>135708</v>
      </c>
      <c r="E9523" s="2" t="s">
        <v>37835</v>
      </c>
      <c r="F9523" s="2" t="s">
        <v>37222</v>
      </c>
      <c r="G9523" s="2" t="s">
        <v>295</v>
      </c>
      <c r="H9523" s="2" t="s">
        <v>296</v>
      </c>
      <c r="I9523" s="2" t="s">
        <v>13</v>
      </c>
    </row>
    <row r="9524" spans="1:9" x14ac:dyDescent="0.3">
      <c r="A9524" s="2" t="s">
        <v>37836</v>
      </c>
      <c r="B9524" s="2" t="s">
        <v>34113</v>
      </c>
      <c r="C9524" s="2" t="s">
        <v>34333</v>
      </c>
      <c r="D9524" s="2">
        <v>144440</v>
      </c>
      <c r="E9524" s="2" t="s">
        <v>37837</v>
      </c>
      <c r="F9524" s="2" t="s">
        <v>34115</v>
      </c>
      <c r="G9524" s="2" t="s">
        <v>295</v>
      </c>
      <c r="H9524" s="2" t="s">
        <v>18477</v>
      </c>
      <c r="I9524" s="2" t="s">
        <v>26</v>
      </c>
    </row>
    <row r="9525" spans="1:9" x14ac:dyDescent="0.3">
      <c r="A9525" s="2" t="s">
        <v>37838</v>
      </c>
      <c r="B9525" s="2" t="s">
        <v>34113</v>
      </c>
      <c r="C9525" s="2" t="s">
        <v>34333</v>
      </c>
      <c r="D9525" s="2">
        <v>132365</v>
      </c>
      <c r="E9525" s="2" t="s">
        <v>37839</v>
      </c>
      <c r="F9525" s="2" t="s">
        <v>34115</v>
      </c>
      <c r="G9525" s="2" t="s">
        <v>295</v>
      </c>
      <c r="H9525" s="2" t="s">
        <v>18517</v>
      </c>
      <c r="I9525" s="2" t="s">
        <v>26</v>
      </c>
    </row>
    <row r="9526" spans="1:9" x14ac:dyDescent="0.3">
      <c r="A9526" s="2" t="s">
        <v>37840</v>
      </c>
      <c r="B9526" s="2" t="s">
        <v>34110</v>
      </c>
      <c r="C9526" s="2" t="s">
        <v>35674</v>
      </c>
      <c r="D9526" s="2">
        <v>152840</v>
      </c>
      <c r="E9526" s="2" t="s">
        <v>37841</v>
      </c>
      <c r="F9526" s="2" t="s">
        <v>34111</v>
      </c>
      <c r="G9526" s="2" t="s">
        <v>295</v>
      </c>
      <c r="H9526" s="2" t="s">
        <v>18517</v>
      </c>
      <c r="I9526" s="2" t="s">
        <v>26</v>
      </c>
    </row>
    <row r="9527" spans="1:9" x14ac:dyDescent="0.3">
      <c r="A9527" s="2" t="s">
        <v>37842</v>
      </c>
      <c r="B9527" s="2" t="s">
        <v>37843</v>
      </c>
      <c r="C9527" s="2" t="s">
        <v>37844</v>
      </c>
      <c r="D9527" s="2">
        <v>145030</v>
      </c>
      <c r="E9527" s="2" t="s">
        <v>37845</v>
      </c>
      <c r="F9527" s="2" t="s">
        <v>37846</v>
      </c>
      <c r="G9527" s="2" t="s">
        <v>295</v>
      </c>
      <c r="H9527" s="2" t="s">
        <v>18517</v>
      </c>
      <c r="I9527" s="2" t="s">
        <v>98</v>
      </c>
    </row>
    <row r="9528" spans="1:9" x14ac:dyDescent="0.3">
      <c r="A9528" s="2" t="s">
        <v>37847</v>
      </c>
      <c r="B9528" s="2" t="s">
        <v>34428</v>
      </c>
      <c r="C9528" s="2"/>
      <c r="D9528" s="2">
        <v>78941</v>
      </c>
      <c r="E9528" s="2" t="s">
        <v>37848</v>
      </c>
      <c r="F9528" s="2" t="s">
        <v>37849</v>
      </c>
      <c r="G9528" s="2" t="s">
        <v>295</v>
      </c>
      <c r="H9528" s="2" t="s">
        <v>18517</v>
      </c>
      <c r="I9528" s="2" t="s">
        <v>13</v>
      </c>
    </row>
    <row r="9529" spans="1:9" x14ac:dyDescent="0.3">
      <c r="A9529" s="2" t="s">
        <v>37850</v>
      </c>
      <c r="B9529" s="2" t="s">
        <v>37851</v>
      </c>
      <c r="C9529" s="2" t="s">
        <v>37852</v>
      </c>
      <c r="D9529" s="2">
        <v>146408</v>
      </c>
      <c r="E9529" s="2" t="s">
        <v>37853</v>
      </c>
      <c r="F9529" s="2" t="s">
        <v>37854</v>
      </c>
      <c r="G9529" s="2" t="s">
        <v>295</v>
      </c>
      <c r="H9529" s="2" t="s">
        <v>18517</v>
      </c>
      <c r="I9529" s="2" t="s">
        <v>13</v>
      </c>
    </row>
    <row r="9530" spans="1:9" x14ac:dyDescent="0.3">
      <c r="A9530" s="2" t="s">
        <v>37855</v>
      </c>
      <c r="B9530" s="2" t="s">
        <v>37856</v>
      </c>
      <c r="C9530" s="2"/>
      <c r="D9530" s="2">
        <v>84230</v>
      </c>
      <c r="E9530" s="2" t="s">
        <v>37857</v>
      </c>
      <c r="F9530" s="2" t="s">
        <v>37858</v>
      </c>
      <c r="G9530" s="2" t="s">
        <v>295</v>
      </c>
      <c r="H9530" s="2" t="s">
        <v>37859</v>
      </c>
      <c r="I9530" s="2" t="s">
        <v>13</v>
      </c>
    </row>
    <row r="9531" spans="1:9" x14ac:dyDescent="0.3">
      <c r="A9531" s="2" t="s">
        <v>37860</v>
      </c>
      <c r="B9531" s="2" t="s">
        <v>37861</v>
      </c>
      <c r="C9531" s="2" t="s">
        <v>37862</v>
      </c>
      <c r="D9531" s="2">
        <v>128579</v>
      </c>
      <c r="E9531" s="2" t="s">
        <v>37863</v>
      </c>
      <c r="F9531" s="2" t="s">
        <v>37864</v>
      </c>
      <c r="G9531" s="2" t="s">
        <v>295</v>
      </c>
      <c r="H9531" s="2" t="s">
        <v>18598</v>
      </c>
      <c r="I9531" s="2" t="s">
        <v>26</v>
      </c>
    </row>
    <row r="9532" spans="1:9" x14ac:dyDescent="0.3">
      <c r="A9532" s="2" t="s">
        <v>37865</v>
      </c>
      <c r="B9532" s="2" t="s">
        <v>37866</v>
      </c>
      <c r="C9532" s="2"/>
      <c r="D9532" s="2">
        <v>122085</v>
      </c>
      <c r="E9532" s="2" t="s">
        <v>37867</v>
      </c>
      <c r="F9532" s="2" t="s">
        <v>37868</v>
      </c>
      <c r="G9532" s="2" t="s">
        <v>295</v>
      </c>
      <c r="H9532" s="2" t="s">
        <v>18598</v>
      </c>
      <c r="I9532" s="2" t="s">
        <v>98</v>
      </c>
    </row>
    <row r="9533" spans="1:9" x14ac:dyDescent="0.3">
      <c r="A9533" s="2" t="s">
        <v>37869</v>
      </c>
      <c r="B9533" s="2" t="s">
        <v>37870</v>
      </c>
      <c r="C9533" s="2" t="s">
        <v>37871</v>
      </c>
      <c r="D9533" s="2">
        <v>115380</v>
      </c>
      <c r="E9533" s="2" t="s">
        <v>37872</v>
      </c>
      <c r="F9533" s="2" t="s">
        <v>37873</v>
      </c>
      <c r="G9533" s="2" t="s">
        <v>295</v>
      </c>
      <c r="H9533" s="2" t="s">
        <v>18598</v>
      </c>
      <c r="I9533" s="2" t="s">
        <v>98</v>
      </c>
    </row>
    <row r="9534" spans="1:9" x14ac:dyDescent="0.3">
      <c r="A9534" s="2" t="s">
        <v>37874</v>
      </c>
      <c r="B9534" s="2" t="s">
        <v>37875</v>
      </c>
      <c r="C9534" s="2"/>
      <c r="D9534" s="2"/>
      <c r="E9534" s="2"/>
      <c r="F9534" s="2" t="s">
        <v>37876</v>
      </c>
      <c r="G9534" s="2" t="s">
        <v>295</v>
      </c>
      <c r="H9534" s="2" t="s">
        <v>18657</v>
      </c>
      <c r="I9534" s="2" t="s">
        <v>98</v>
      </c>
    </row>
    <row r="9535" spans="1:9" x14ac:dyDescent="0.3">
      <c r="A9535" s="2" t="s">
        <v>37877</v>
      </c>
      <c r="B9535" s="2" t="s">
        <v>37878</v>
      </c>
      <c r="C9535" s="2" t="s">
        <v>37879</v>
      </c>
      <c r="D9535" s="2">
        <v>107185</v>
      </c>
      <c r="E9535" s="2" t="s">
        <v>37880</v>
      </c>
      <c r="F9535" s="2" t="s">
        <v>37881</v>
      </c>
      <c r="G9535" s="2" t="s">
        <v>295</v>
      </c>
      <c r="H9535" s="2" t="s">
        <v>334</v>
      </c>
      <c r="I9535" s="2" t="s">
        <v>26</v>
      </c>
    </row>
    <row r="9536" spans="1:9" x14ac:dyDescent="0.3">
      <c r="A9536" s="2" t="s">
        <v>37882</v>
      </c>
      <c r="B9536" s="2" t="s">
        <v>37883</v>
      </c>
      <c r="C9536" s="2" t="s">
        <v>37884</v>
      </c>
      <c r="D9536" s="2">
        <v>129378</v>
      </c>
      <c r="E9536" s="2" t="s">
        <v>37885</v>
      </c>
      <c r="F9536" s="2" t="s">
        <v>18939</v>
      </c>
      <c r="G9536" s="2" t="s">
        <v>295</v>
      </c>
      <c r="H9536" s="2" t="s">
        <v>334</v>
      </c>
      <c r="I9536" s="2" t="s">
        <v>26</v>
      </c>
    </row>
    <row r="9537" spans="1:9" x14ac:dyDescent="0.3">
      <c r="A9537" s="2" t="s">
        <v>18709</v>
      </c>
      <c r="B9537" s="2" t="s">
        <v>904</v>
      </c>
      <c r="C9537" s="2"/>
      <c r="D9537" s="2">
        <v>121253</v>
      </c>
      <c r="E9537" s="2" t="s">
        <v>18710</v>
      </c>
      <c r="F9537" s="2" t="s">
        <v>907</v>
      </c>
      <c r="G9537" s="2" t="s">
        <v>295</v>
      </c>
      <c r="H9537" s="2" t="s">
        <v>334</v>
      </c>
      <c r="I9537" s="2" t="s">
        <v>26</v>
      </c>
    </row>
    <row r="9538" spans="1:9" x14ac:dyDescent="0.3">
      <c r="A9538" s="2" t="s">
        <v>37886</v>
      </c>
      <c r="B9538" s="2" t="s">
        <v>34110</v>
      </c>
      <c r="C9538" s="2"/>
      <c r="D9538" s="2">
        <v>121255</v>
      </c>
      <c r="E9538" s="2" t="s">
        <v>37887</v>
      </c>
      <c r="F9538" s="2" t="s">
        <v>34111</v>
      </c>
      <c r="G9538" s="2" t="s">
        <v>295</v>
      </c>
      <c r="H9538" s="2" t="s">
        <v>334</v>
      </c>
      <c r="I9538" s="2" t="s">
        <v>26</v>
      </c>
    </row>
    <row r="9539" spans="1:9" x14ac:dyDescent="0.3">
      <c r="A9539" s="2" t="s">
        <v>37888</v>
      </c>
      <c r="B9539" s="2" t="s">
        <v>37889</v>
      </c>
      <c r="C9539" s="2" t="s">
        <v>37890</v>
      </c>
      <c r="D9539" s="2">
        <v>156493</v>
      </c>
      <c r="E9539" s="2" t="s">
        <v>37891</v>
      </c>
      <c r="F9539" s="2" t="s">
        <v>37892</v>
      </c>
      <c r="G9539" s="2" t="s">
        <v>295</v>
      </c>
      <c r="H9539" s="2" t="s">
        <v>334</v>
      </c>
      <c r="I9539" s="2" t="s">
        <v>26</v>
      </c>
    </row>
    <row r="9540" spans="1:9" x14ac:dyDescent="0.3">
      <c r="A9540" s="2" t="s">
        <v>37893</v>
      </c>
      <c r="B9540" s="2" t="s">
        <v>35320</v>
      </c>
      <c r="C9540" s="2"/>
      <c r="D9540" s="2">
        <v>121604</v>
      </c>
      <c r="E9540" s="2" t="s">
        <v>37894</v>
      </c>
      <c r="F9540" s="2" t="s">
        <v>30503</v>
      </c>
      <c r="G9540" s="2" t="s">
        <v>295</v>
      </c>
      <c r="H9540" s="2" t="s">
        <v>334</v>
      </c>
      <c r="I9540" s="2" t="s">
        <v>26</v>
      </c>
    </row>
    <row r="9541" spans="1:9" x14ac:dyDescent="0.3">
      <c r="A9541" s="2" t="s">
        <v>37895</v>
      </c>
      <c r="B9541" s="2" t="s">
        <v>37896</v>
      </c>
      <c r="C9541" s="2" t="s">
        <v>37897</v>
      </c>
      <c r="D9541" s="2">
        <v>124587</v>
      </c>
      <c r="E9541" s="2" t="s">
        <v>37898</v>
      </c>
      <c r="F9541" s="2" t="s">
        <v>37899</v>
      </c>
      <c r="G9541" s="2" t="s">
        <v>295</v>
      </c>
      <c r="H9541" s="2" t="s">
        <v>334</v>
      </c>
      <c r="I9541" s="2" t="s">
        <v>26</v>
      </c>
    </row>
    <row r="9542" spans="1:9" x14ac:dyDescent="0.3">
      <c r="A9542" s="2" t="s">
        <v>37900</v>
      </c>
      <c r="B9542" s="2" t="s">
        <v>37901</v>
      </c>
      <c r="C9542" s="2"/>
      <c r="D9542" s="2">
        <v>121754</v>
      </c>
      <c r="E9542" s="2" t="s">
        <v>37902</v>
      </c>
      <c r="F9542" s="2" t="s">
        <v>37903</v>
      </c>
      <c r="G9542" s="2" t="s">
        <v>295</v>
      </c>
      <c r="H9542" s="2" t="s">
        <v>334</v>
      </c>
      <c r="I9542" s="2" t="s">
        <v>26</v>
      </c>
    </row>
    <row r="9543" spans="1:9" ht="28.8" x14ac:dyDescent="0.3">
      <c r="A9543" s="2" t="s">
        <v>37904</v>
      </c>
      <c r="B9543" s="2" t="s">
        <v>36824</v>
      </c>
      <c r="C9543" s="2" t="s">
        <v>37905</v>
      </c>
      <c r="D9543" s="2">
        <v>134173</v>
      </c>
      <c r="E9543" s="2" t="s">
        <v>37906</v>
      </c>
      <c r="F9543" s="2" t="s">
        <v>36825</v>
      </c>
      <c r="G9543" s="2" t="s">
        <v>295</v>
      </c>
      <c r="H9543" s="2" t="s">
        <v>334</v>
      </c>
      <c r="I9543" s="2" t="s">
        <v>26</v>
      </c>
    </row>
    <row r="9544" spans="1:9" x14ac:dyDescent="0.3">
      <c r="A9544" s="2" t="s">
        <v>37907</v>
      </c>
      <c r="B9544" s="2" t="s">
        <v>37908</v>
      </c>
      <c r="C9544" s="2" t="s">
        <v>37909</v>
      </c>
      <c r="D9544" s="2">
        <v>138695</v>
      </c>
      <c r="E9544" s="2" t="s">
        <v>37910</v>
      </c>
      <c r="F9544" s="2" t="s">
        <v>37911</v>
      </c>
      <c r="G9544" s="2" t="s">
        <v>295</v>
      </c>
      <c r="H9544" s="2" t="s">
        <v>334</v>
      </c>
      <c r="I9544" s="2" t="s">
        <v>26</v>
      </c>
    </row>
    <row r="9545" spans="1:9" x14ac:dyDescent="0.3">
      <c r="A9545" s="2" t="s">
        <v>37912</v>
      </c>
      <c r="B9545" s="2" t="s">
        <v>34113</v>
      </c>
      <c r="C9545" s="2"/>
      <c r="D9545" s="2">
        <v>112517</v>
      </c>
      <c r="E9545" s="2" t="s">
        <v>37913</v>
      </c>
      <c r="F9545" s="2" t="s">
        <v>34115</v>
      </c>
      <c r="G9545" s="2" t="s">
        <v>295</v>
      </c>
      <c r="H9545" s="2" t="s">
        <v>334</v>
      </c>
      <c r="I9545" s="2" t="s">
        <v>26</v>
      </c>
    </row>
    <row r="9546" spans="1:9" x14ac:dyDescent="0.3">
      <c r="A9546" s="2" t="s">
        <v>37914</v>
      </c>
      <c r="B9546" s="2" t="s">
        <v>36835</v>
      </c>
      <c r="C9546" s="2"/>
      <c r="D9546" s="2">
        <v>116201</v>
      </c>
      <c r="E9546" s="2" t="s">
        <v>37915</v>
      </c>
      <c r="F9546" s="2" t="s">
        <v>8842</v>
      </c>
      <c r="G9546" s="2" t="s">
        <v>295</v>
      </c>
      <c r="H9546" s="2" t="s">
        <v>334</v>
      </c>
      <c r="I9546" s="2" t="s">
        <v>26</v>
      </c>
    </row>
    <row r="9547" spans="1:9" x14ac:dyDescent="0.3">
      <c r="A9547" s="2" t="s">
        <v>37916</v>
      </c>
      <c r="B9547" s="2" t="s">
        <v>37917</v>
      </c>
      <c r="C9547" s="2"/>
      <c r="D9547" s="2"/>
      <c r="E9547" s="2" t="s">
        <v>162</v>
      </c>
      <c r="F9547" s="2" t="s">
        <v>37918</v>
      </c>
      <c r="G9547" s="2" t="s">
        <v>295</v>
      </c>
      <c r="H9547" s="2" t="s">
        <v>334</v>
      </c>
      <c r="I9547" s="2" t="s">
        <v>26</v>
      </c>
    </row>
    <row r="9548" spans="1:9" x14ac:dyDescent="0.3">
      <c r="A9548" s="2" t="s">
        <v>37919</v>
      </c>
      <c r="B9548" s="2" t="s">
        <v>37920</v>
      </c>
      <c r="C9548" s="2"/>
      <c r="D9548" s="2">
        <v>114843</v>
      </c>
      <c r="E9548" s="2" t="s">
        <v>37921</v>
      </c>
      <c r="F9548" s="2" t="s">
        <v>37922</v>
      </c>
      <c r="G9548" s="2" t="s">
        <v>295</v>
      </c>
      <c r="H9548" s="2" t="s">
        <v>334</v>
      </c>
      <c r="I9548" s="2" t="s">
        <v>1077</v>
      </c>
    </row>
    <row r="9549" spans="1:9" x14ac:dyDescent="0.3">
      <c r="A9549" s="2" t="s">
        <v>37923</v>
      </c>
      <c r="B9549" s="2" t="s">
        <v>37924</v>
      </c>
      <c r="C9549" s="2" t="s">
        <v>37925</v>
      </c>
      <c r="D9549" s="2">
        <v>132891</v>
      </c>
      <c r="E9549" s="2" t="s">
        <v>37926</v>
      </c>
      <c r="F9549" s="2" t="s">
        <v>37927</v>
      </c>
      <c r="G9549" s="2" t="s">
        <v>295</v>
      </c>
      <c r="H9549" s="2" t="s">
        <v>334</v>
      </c>
      <c r="I9549" s="2" t="s">
        <v>1077</v>
      </c>
    </row>
    <row r="9550" spans="1:9" x14ac:dyDescent="0.3">
      <c r="A9550" s="2" t="s">
        <v>37928</v>
      </c>
      <c r="B9550" s="2" t="s">
        <v>37929</v>
      </c>
      <c r="C9550" s="2" t="s">
        <v>37930</v>
      </c>
      <c r="D9550" s="2">
        <v>136461</v>
      </c>
      <c r="E9550" s="2" t="s">
        <v>37931</v>
      </c>
      <c r="F9550" s="2" t="s">
        <v>37932</v>
      </c>
      <c r="G9550" s="2" t="s">
        <v>295</v>
      </c>
      <c r="H9550" s="2" t="s">
        <v>334</v>
      </c>
      <c r="I9550" s="2" t="s">
        <v>1077</v>
      </c>
    </row>
    <row r="9551" spans="1:9" x14ac:dyDescent="0.3">
      <c r="A9551" s="2" t="s">
        <v>37933</v>
      </c>
      <c r="B9551" s="2" t="s">
        <v>37934</v>
      </c>
      <c r="C9551" s="2" t="s">
        <v>37935</v>
      </c>
      <c r="D9551" s="2">
        <v>127451</v>
      </c>
      <c r="E9551" s="2" t="s">
        <v>37936</v>
      </c>
      <c r="F9551" s="2" t="s">
        <v>36008</v>
      </c>
      <c r="G9551" s="2" t="s">
        <v>295</v>
      </c>
      <c r="H9551" s="2" t="s">
        <v>334</v>
      </c>
      <c r="I9551" s="2" t="s">
        <v>43</v>
      </c>
    </row>
    <row r="9552" spans="1:9" x14ac:dyDescent="0.3">
      <c r="A9552" s="2" t="s">
        <v>37937</v>
      </c>
      <c r="B9552" s="2" t="s">
        <v>37938</v>
      </c>
      <c r="C9552" s="2"/>
      <c r="D9552" s="2">
        <v>51936</v>
      </c>
      <c r="E9552" s="2" t="s">
        <v>37939</v>
      </c>
      <c r="F9552" s="2" t="s">
        <v>37940</v>
      </c>
      <c r="G9552" s="2" t="s">
        <v>295</v>
      </c>
      <c r="H9552" s="2" t="s">
        <v>334</v>
      </c>
      <c r="I9552" s="2" t="s">
        <v>43</v>
      </c>
    </row>
    <row r="9553" spans="1:9" x14ac:dyDescent="0.3">
      <c r="A9553" s="2" t="s">
        <v>37941</v>
      </c>
      <c r="B9553" s="2" t="s">
        <v>37942</v>
      </c>
      <c r="C9553" s="2" t="s">
        <v>37943</v>
      </c>
      <c r="D9553" s="2">
        <v>150241</v>
      </c>
      <c r="E9553" s="2" t="s">
        <v>37944</v>
      </c>
      <c r="F9553" s="2" t="s">
        <v>37945</v>
      </c>
      <c r="G9553" s="2" t="s">
        <v>295</v>
      </c>
      <c r="H9553" s="2" t="s">
        <v>334</v>
      </c>
      <c r="I9553" s="2" t="s">
        <v>98</v>
      </c>
    </row>
    <row r="9554" spans="1:9" x14ac:dyDescent="0.3">
      <c r="A9554" s="2" t="s">
        <v>37946</v>
      </c>
      <c r="B9554" s="2" t="s">
        <v>37947</v>
      </c>
      <c r="C9554" s="2" t="s">
        <v>37948</v>
      </c>
      <c r="D9554" s="2">
        <v>100717</v>
      </c>
      <c r="E9554" s="2" t="s">
        <v>37949</v>
      </c>
      <c r="F9554" s="2" t="s">
        <v>37950</v>
      </c>
      <c r="G9554" s="2" t="s">
        <v>295</v>
      </c>
      <c r="H9554" s="2" t="s">
        <v>334</v>
      </c>
      <c r="I9554" s="2" t="s">
        <v>98</v>
      </c>
    </row>
    <row r="9555" spans="1:9" x14ac:dyDescent="0.3">
      <c r="A9555" s="2" t="s">
        <v>37951</v>
      </c>
      <c r="B9555" s="2" t="s">
        <v>37952</v>
      </c>
      <c r="C9555" s="2" t="s">
        <v>37953</v>
      </c>
      <c r="D9555" s="2">
        <v>148912</v>
      </c>
      <c r="E9555" s="2" t="s">
        <v>37954</v>
      </c>
      <c r="F9555" s="2" t="s">
        <v>37955</v>
      </c>
      <c r="G9555" s="2" t="s">
        <v>295</v>
      </c>
      <c r="H9555" s="2" t="s">
        <v>334</v>
      </c>
      <c r="I9555" s="2" t="s">
        <v>98</v>
      </c>
    </row>
    <row r="9556" spans="1:9" x14ac:dyDescent="0.3">
      <c r="A9556" s="2" t="s">
        <v>37956</v>
      </c>
      <c r="B9556" s="2" t="s">
        <v>37917</v>
      </c>
      <c r="C9556" s="2" t="s">
        <v>37957</v>
      </c>
      <c r="D9556" s="2">
        <v>145428</v>
      </c>
      <c r="E9556" s="2" t="s">
        <v>37958</v>
      </c>
      <c r="F9556" s="2" t="s">
        <v>37918</v>
      </c>
      <c r="G9556" s="2" t="s">
        <v>295</v>
      </c>
      <c r="H9556" s="2" t="s">
        <v>334</v>
      </c>
      <c r="I9556" s="2" t="s">
        <v>98</v>
      </c>
    </row>
    <row r="9557" spans="1:9" x14ac:dyDescent="0.3">
      <c r="A9557" s="2" t="s">
        <v>37959</v>
      </c>
      <c r="B9557" s="2" t="s">
        <v>37889</v>
      </c>
      <c r="C9557" s="2" t="s">
        <v>37960</v>
      </c>
      <c r="D9557" s="2">
        <v>134754</v>
      </c>
      <c r="E9557" s="2" t="s">
        <v>37961</v>
      </c>
      <c r="F9557" s="2" t="s">
        <v>37892</v>
      </c>
      <c r="G9557" s="2" t="s">
        <v>295</v>
      </c>
      <c r="H9557" s="2" t="s">
        <v>334</v>
      </c>
      <c r="I9557" s="2" t="s">
        <v>98</v>
      </c>
    </row>
    <row r="9558" spans="1:9" x14ac:dyDescent="0.3">
      <c r="A9558" s="2" t="s">
        <v>37962</v>
      </c>
      <c r="B9558" s="2" t="s">
        <v>37963</v>
      </c>
      <c r="C9558" s="2" t="s">
        <v>37964</v>
      </c>
      <c r="D9558" s="2">
        <v>144884</v>
      </c>
      <c r="E9558" s="2" t="s">
        <v>37965</v>
      </c>
      <c r="F9558" s="2" t="s">
        <v>37966</v>
      </c>
      <c r="G9558" s="2" t="s">
        <v>295</v>
      </c>
      <c r="H9558" s="2" t="s">
        <v>334</v>
      </c>
      <c r="I9558" s="2" t="s">
        <v>98</v>
      </c>
    </row>
    <row r="9559" spans="1:9" x14ac:dyDescent="0.3">
      <c r="A9559" s="2" t="s">
        <v>37967</v>
      </c>
      <c r="B9559" s="2" t="s">
        <v>37968</v>
      </c>
      <c r="C9559" s="2" t="s">
        <v>37969</v>
      </c>
      <c r="D9559" s="2">
        <v>135014</v>
      </c>
      <c r="E9559" s="2" t="s">
        <v>37970</v>
      </c>
      <c r="F9559" s="2" t="s">
        <v>37971</v>
      </c>
      <c r="G9559" s="2" t="s">
        <v>295</v>
      </c>
      <c r="H9559" s="2" t="s">
        <v>334</v>
      </c>
      <c r="I9559" s="2" t="s">
        <v>98</v>
      </c>
    </row>
    <row r="9560" spans="1:9" x14ac:dyDescent="0.3">
      <c r="A9560" s="2" t="s">
        <v>37972</v>
      </c>
      <c r="B9560" s="2" t="s">
        <v>37973</v>
      </c>
      <c r="C9560" s="2" t="s">
        <v>37974</v>
      </c>
      <c r="D9560" s="2">
        <v>138602</v>
      </c>
      <c r="E9560" s="2" t="s">
        <v>37975</v>
      </c>
      <c r="F9560" s="2" t="s">
        <v>37976</v>
      </c>
      <c r="G9560" s="2" t="s">
        <v>295</v>
      </c>
      <c r="H9560" s="2" t="s">
        <v>334</v>
      </c>
      <c r="I9560" s="2" t="s">
        <v>98</v>
      </c>
    </row>
    <row r="9561" spans="1:9" x14ac:dyDescent="0.3">
      <c r="A9561" s="2" t="s">
        <v>37977</v>
      </c>
      <c r="B9561" s="2" t="s">
        <v>37978</v>
      </c>
      <c r="C9561" s="2"/>
      <c r="D9561" s="2"/>
      <c r="E9561" s="2" t="s">
        <v>162</v>
      </c>
      <c r="F9561" s="2" t="s">
        <v>37979</v>
      </c>
      <c r="G9561" s="2" t="s">
        <v>295</v>
      </c>
      <c r="H9561" s="2" t="s">
        <v>334</v>
      </c>
      <c r="I9561" s="2" t="s">
        <v>98</v>
      </c>
    </row>
    <row r="9562" spans="1:9" x14ac:dyDescent="0.3">
      <c r="A9562" s="2" t="s">
        <v>37980</v>
      </c>
      <c r="B9562" s="2" t="s">
        <v>37981</v>
      </c>
      <c r="C9562" s="2" t="s">
        <v>37982</v>
      </c>
      <c r="D9562" s="2">
        <v>138586</v>
      </c>
      <c r="E9562" s="2" t="s">
        <v>37983</v>
      </c>
      <c r="F9562" s="2" t="s">
        <v>37984</v>
      </c>
      <c r="G9562" s="2" t="s">
        <v>295</v>
      </c>
      <c r="H9562" s="2" t="s">
        <v>334</v>
      </c>
      <c r="I9562" s="2" t="s">
        <v>98</v>
      </c>
    </row>
    <row r="9563" spans="1:9" x14ac:dyDescent="0.3">
      <c r="A9563" s="2" t="s">
        <v>37985</v>
      </c>
      <c r="B9563" s="2" t="s">
        <v>37986</v>
      </c>
      <c r="C9563" s="2"/>
      <c r="D9563" s="2"/>
      <c r="E9563" s="2"/>
      <c r="F9563" s="2" t="s">
        <v>37987</v>
      </c>
      <c r="G9563" s="2" t="s">
        <v>295</v>
      </c>
      <c r="H9563" s="2" t="s">
        <v>334</v>
      </c>
      <c r="I9563" s="2" t="s">
        <v>98</v>
      </c>
    </row>
    <row r="9564" spans="1:9" x14ac:dyDescent="0.3">
      <c r="A9564" s="2" t="s">
        <v>37988</v>
      </c>
      <c r="B9564" s="2" t="s">
        <v>37989</v>
      </c>
      <c r="C9564" s="2"/>
      <c r="D9564" s="2">
        <v>112888</v>
      </c>
      <c r="E9564" s="2" t="s">
        <v>37990</v>
      </c>
      <c r="F9564" s="2" t="s">
        <v>21306</v>
      </c>
      <c r="G9564" s="2" t="s">
        <v>295</v>
      </c>
      <c r="H9564" s="2" t="s">
        <v>334</v>
      </c>
      <c r="I9564" s="2" t="s">
        <v>98</v>
      </c>
    </row>
    <row r="9565" spans="1:9" x14ac:dyDescent="0.3">
      <c r="A9565" s="2" t="s">
        <v>37991</v>
      </c>
      <c r="B9565" s="2" t="s">
        <v>37901</v>
      </c>
      <c r="C9565" s="2"/>
      <c r="D9565" s="2">
        <v>114842</v>
      </c>
      <c r="E9565" s="2" t="s">
        <v>37992</v>
      </c>
      <c r="F9565" s="2" t="s">
        <v>37903</v>
      </c>
      <c r="G9565" s="2" t="s">
        <v>295</v>
      </c>
      <c r="H9565" s="2" t="s">
        <v>334</v>
      </c>
      <c r="I9565" s="2" t="s">
        <v>98</v>
      </c>
    </row>
    <row r="9566" spans="1:9" x14ac:dyDescent="0.3">
      <c r="A9566" s="2" t="s">
        <v>37993</v>
      </c>
      <c r="B9566" s="2" t="s">
        <v>37994</v>
      </c>
      <c r="C9566" s="2" t="s">
        <v>37995</v>
      </c>
      <c r="D9566" s="2">
        <v>141188</v>
      </c>
      <c r="E9566" s="2" t="s">
        <v>37996</v>
      </c>
      <c r="F9566" s="2" t="s">
        <v>37997</v>
      </c>
      <c r="G9566" s="2" t="s">
        <v>295</v>
      </c>
      <c r="H9566" s="2" t="s">
        <v>334</v>
      </c>
      <c r="I9566" s="2" t="s">
        <v>98</v>
      </c>
    </row>
    <row r="9567" spans="1:9" x14ac:dyDescent="0.3">
      <c r="A9567" s="2" t="s">
        <v>37998</v>
      </c>
      <c r="B9567" s="2" t="s">
        <v>37999</v>
      </c>
      <c r="C9567" s="2" t="s">
        <v>38000</v>
      </c>
      <c r="D9567" s="2">
        <v>134133</v>
      </c>
      <c r="E9567" s="2" t="s">
        <v>38001</v>
      </c>
      <c r="F9567" s="2" t="s">
        <v>5864</v>
      </c>
      <c r="G9567" s="2" t="s">
        <v>295</v>
      </c>
      <c r="H9567" s="2" t="s">
        <v>334</v>
      </c>
      <c r="I9567" s="2" t="s">
        <v>98</v>
      </c>
    </row>
    <row r="9568" spans="1:9" x14ac:dyDescent="0.3">
      <c r="A9568" s="2" t="s">
        <v>38002</v>
      </c>
      <c r="B9568" s="2" t="s">
        <v>38003</v>
      </c>
      <c r="C9568" s="2"/>
      <c r="D9568" s="2">
        <v>122099</v>
      </c>
      <c r="E9568" s="2" t="s">
        <v>38004</v>
      </c>
      <c r="F9568" s="2" t="s">
        <v>37922</v>
      </c>
      <c r="G9568" s="2" t="s">
        <v>295</v>
      </c>
      <c r="H9568" s="2" t="s">
        <v>334</v>
      </c>
      <c r="I9568" s="2" t="s">
        <v>98</v>
      </c>
    </row>
    <row r="9569" spans="1:9" x14ac:dyDescent="0.3">
      <c r="A9569" s="2" t="s">
        <v>38005</v>
      </c>
      <c r="B9569" s="2" t="s">
        <v>38006</v>
      </c>
      <c r="C9569" s="2" t="s">
        <v>38007</v>
      </c>
      <c r="D9569" s="2">
        <v>131365</v>
      </c>
      <c r="E9569" s="2" t="s">
        <v>38008</v>
      </c>
      <c r="F9569" s="2" t="s">
        <v>38009</v>
      </c>
      <c r="G9569" s="2" t="s">
        <v>295</v>
      </c>
      <c r="H9569" s="2" t="s">
        <v>334</v>
      </c>
      <c r="I9569" s="2" t="s">
        <v>98</v>
      </c>
    </row>
    <row r="9570" spans="1:9" x14ac:dyDescent="0.3">
      <c r="A9570" s="2" t="s">
        <v>38010</v>
      </c>
      <c r="B9570" s="2" t="s">
        <v>38011</v>
      </c>
      <c r="C9570" s="2" t="s">
        <v>38012</v>
      </c>
      <c r="D9570" s="2">
        <v>151166</v>
      </c>
      <c r="E9570" s="2" t="s">
        <v>38013</v>
      </c>
      <c r="F9570" s="2" t="s">
        <v>38014</v>
      </c>
      <c r="G9570" s="2" t="s">
        <v>295</v>
      </c>
      <c r="H9570" s="2" t="s">
        <v>334</v>
      </c>
      <c r="I9570" s="2" t="s">
        <v>98</v>
      </c>
    </row>
    <row r="9571" spans="1:9" x14ac:dyDescent="0.3">
      <c r="A9571" s="2" t="s">
        <v>38015</v>
      </c>
      <c r="B9571" s="2" t="s">
        <v>38016</v>
      </c>
      <c r="C9571" s="2" t="s">
        <v>38017</v>
      </c>
      <c r="D9571" s="2">
        <v>140368</v>
      </c>
      <c r="E9571" s="2" t="s">
        <v>38018</v>
      </c>
      <c r="F9571" s="2" t="s">
        <v>38019</v>
      </c>
      <c r="G9571" s="2" t="s">
        <v>295</v>
      </c>
      <c r="H9571" s="2" t="s">
        <v>334</v>
      </c>
      <c r="I9571" s="2" t="s">
        <v>98</v>
      </c>
    </row>
    <row r="9572" spans="1:9" x14ac:dyDescent="0.3">
      <c r="A9572" s="2" t="s">
        <v>38020</v>
      </c>
      <c r="B9572" s="2" t="s">
        <v>38021</v>
      </c>
      <c r="C9572" s="2"/>
      <c r="D9572" s="2">
        <v>125371</v>
      </c>
      <c r="E9572" s="2" t="s">
        <v>38022</v>
      </c>
      <c r="F9572" s="2" t="s">
        <v>38023</v>
      </c>
      <c r="G9572" s="2" t="s">
        <v>295</v>
      </c>
      <c r="H9572" s="2" t="s">
        <v>334</v>
      </c>
      <c r="I9572" s="2" t="s">
        <v>98</v>
      </c>
    </row>
    <row r="9573" spans="1:9" x14ac:dyDescent="0.3">
      <c r="A9573" s="2" t="s">
        <v>38024</v>
      </c>
      <c r="B9573" s="2" t="s">
        <v>38025</v>
      </c>
      <c r="C9573" s="2" t="s">
        <v>38026</v>
      </c>
      <c r="D9573" s="2">
        <v>140587</v>
      </c>
      <c r="E9573" s="2" t="s">
        <v>38027</v>
      </c>
      <c r="F9573" s="2" t="s">
        <v>38028</v>
      </c>
      <c r="G9573" s="2" t="s">
        <v>295</v>
      </c>
      <c r="H9573" s="2" t="s">
        <v>334</v>
      </c>
      <c r="I9573" s="2" t="s">
        <v>98</v>
      </c>
    </row>
    <row r="9574" spans="1:9" x14ac:dyDescent="0.3">
      <c r="A9574" s="2" t="s">
        <v>38029</v>
      </c>
      <c r="B9574" s="2" t="s">
        <v>38030</v>
      </c>
      <c r="C9574" s="2" t="s">
        <v>38031</v>
      </c>
      <c r="D9574" s="2">
        <v>156154</v>
      </c>
      <c r="E9574" s="2" t="s">
        <v>38032</v>
      </c>
      <c r="F9574" s="2" t="s">
        <v>38033</v>
      </c>
      <c r="G9574" s="2" t="s">
        <v>295</v>
      </c>
      <c r="H9574" s="2" t="s">
        <v>334</v>
      </c>
      <c r="I9574" s="2" t="s">
        <v>98</v>
      </c>
    </row>
    <row r="9575" spans="1:9" x14ac:dyDescent="0.3">
      <c r="A9575" s="2" t="s">
        <v>38034</v>
      </c>
      <c r="B9575" s="2" t="s">
        <v>38035</v>
      </c>
      <c r="C9575" s="2" t="s">
        <v>38036</v>
      </c>
      <c r="D9575" s="2">
        <v>141114</v>
      </c>
      <c r="E9575" s="2" t="s">
        <v>38037</v>
      </c>
      <c r="F9575" s="2" t="s">
        <v>38038</v>
      </c>
      <c r="G9575" s="2" t="s">
        <v>295</v>
      </c>
      <c r="H9575" s="2" t="s">
        <v>334</v>
      </c>
      <c r="I9575" s="2" t="s">
        <v>98</v>
      </c>
    </row>
    <row r="9576" spans="1:9" x14ac:dyDescent="0.3">
      <c r="A9576" s="2" t="s">
        <v>38039</v>
      </c>
      <c r="B9576" s="2" t="s">
        <v>38040</v>
      </c>
      <c r="C9576" s="2" t="s">
        <v>38041</v>
      </c>
      <c r="D9576" s="2">
        <v>146596</v>
      </c>
      <c r="E9576" s="2" t="s">
        <v>38042</v>
      </c>
      <c r="F9576" s="2" t="s">
        <v>38043</v>
      </c>
      <c r="G9576" s="2" t="s">
        <v>295</v>
      </c>
      <c r="H9576" s="2" t="s">
        <v>334</v>
      </c>
      <c r="I9576" s="2" t="s">
        <v>98</v>
      </c>
    </row>
    <row r="9577" spans="1:9" x14ac:dyDescent="0.3">
      <c r="A9577" s="2" t="s">
        <v>38044</v>
      </c>
      <c r="B9577" s="2" t="s">
        <v>38045</v>
      </c>
      <c r="C9577" s="2" t="s">
        <v>38046</v>
      </c>
      <c r="D9577" s="2">
        <v>155127</v>
      </c>
      <c r="E9577" s="2" t="s">
        <v>38047</v>
      </c>
      <c r="F9577" s="2" t="s">
        <v>38048</v>
      </c>
      <c r="G9577" s="2" t="s">
        <v>295</v>
      </c>
      <c r="H9577" s="2" t="s">
        <v>334</v>
      </c>
      <c r="I9577" s="2" t="s">
        <v>98</v>
      </c>
    </row>
    <row r="9578" spans="1:9" x14ac:dyDescent="0.3">
      <c r="A9578" s="2" t="s">
        <v>38049</v>
      </c>
      <c r="B9578" s="2" t="s">
        <v>38050</v>
      </c>
      <c r="C9578" s="2" t="s">
        <v>38051</v>
      </c>
      <c r="D9578" s="2">
        <v>154395</v>
      </c>
      <c r="E9578" s="2" t="s">
        <v>38052</v>
      </c>
      <c r="F9578" s="2" t="s">
        <v>38053</v>
      </c>
      <c r="G9578" s="2" t="s">
        <v>295</v>
      </c>
      <c r="H9578" s="2" t="s">
        <v>334</v>
      </c>
      <c r="I9578" s="2" t="s">
        <v>98</v>
      </c>
    </row>
    <row r="9579" spans="1:9" x14ac:dyDescent="0.3">
      <c r="A9579" s="2" t="s">
        <v>38054</v>
      </c>
      <c r="B9579" s="2" t="s">
        <v>38055</v>
      </c>
      <c r="C9579" s="2"/>
      <c r="D9579" s="2"/>
      <c r="E9579" s="2" t="s">
        <v>162</v>
      </c>
      <c r="F9579" s="2" t="s">
        <v>38056</v>
      </c>
      <c r="G9579" s="2" t="s">
        <v>295</v>
      </c>
      <c r="H9579" s="2" t="s">
        <v>334</v>
      </c>
      <c r="I9579" s="2" t="s">
        <v>98</v>
      </c>
    </row>
    <row r="9580" spans="1:9" x14ac:dyDescent="0.3">
      <c r="A9580" s="2" t="s">
        <v>38057</v>
      </c>
      <c r="B9580" s="2" t="s">
        <v>38058</v>
      </c>
      <c r="C9580" s="2" t="s">
        <v>38059</v>
      </c>
      <c r="D9580" s="2">
        <v>127455</v>
      </c>
      <c r="E9580" s="2" t="s">
        <v>38060</v>
      </c>
      <c r="F9580" s="2" t="s">
        <v>38061</v>
      </c>
      <c r="G9580" s="2" t="s">
        <v>295</v>
      </c>
      <c r="H9580" s="2" t="s">
        <v>334</v>
      </c>
      <c r="I9580" s="2" t="s">
        <v>98</v>
      </c>
    </row>
    <row r="9581" spans="1:9" x14ac:dyDescent="0.3">
      <c r="A9581" s="2" t="s">
        <v>38062</v>
      </c>
      <c r="B9581" s="2" t="s">
        <v>38045</v>
      </c>
      <c r="C9581" s="2"/>
      <c r="D9581" s="2"/>
      <c r="E9581" s="2"/>
      <c r="F9581" s="2" t="s">
        <v>38048</v>
      </c>
      <c r="G9581" s="2" t="s">
        <v>295</v>
      </c>
      <c r="H9581" s="2" t="s">
        <v>334</v>
      </c>
      <c r="I9581" s="2" t="s">
        <v>98</v>
      </c>
    </row>
    <row r="9582" spans="1:9" x14ac:dyDescent="0.3">
      <c r="A9582" s="2" t="s">
        <v>38063</v>
      </c>
      <c r="B9582" s="2" t="s">
        <v>38064</v>
      </c>
      <c r="C9582" s="2"/>
      <c r="D9582" s="2"/>
      <c r="E9582" s="2"/>
      <c r="F9582" s="2" t="s">
        <v>38065</v>
      </c>
      <c r="G9582" s="2" t="s">
        <v>295</v>
      </c>
      <c r="H9582" s="2" t="s">
        <v>334</v>
      </c>
      <c r="I9582" s="2" t="s">
        <v>98</v>
      </c>
    </row>
    <row r="9583" spans="1:9" x14ac:dyDescent="0.3">
      <c r="A9583" s="2" t="s">
        <v>38066</v>
      </c>
      <c r="B9583" s="2" t="s">
        <v>38067</v>
      </c>
      <c r="C9583" s="2" t="s">
        <v>38068</v>
      </c>
      <c r="D9583" s="2">
        <v>127454</v>
      </c>
      <c r="E9583" s="2" t="s">
        <v>38069</v>
      </c>
      <c r="F9583" s="2" t="s">
        <v>36008</v>
      </c>
      <c r="G9583" s="2" t="s">
        <v>295</v>
      </c>
      <c r="H9583" s="2" t="s">
        <v>334</v>
      </c>
      <c r="I9583" s="2" t="s">
        <v>98</v>
      </c>
    </row>
    <row r="9584" spans="1:9" x14ac:dyDescent="0.3">
      <c r="A9584" s="2" t="s">
        <v>38070</v>
      </c>
      <c r="B9584" s="2" t="s">
        <v>38071</v>
      </c>
      <c r="C9584" s="2" t="s">
        <v>38072</v>
      </c>
      <c r="D9584" s="2">
        <v>107947</v>
      </c>
      <c r="E9584" s="2" t="s">
        <v>38073</v>
      </c>
      <c r="F9584" s="2" t="s">
        <v>38074</v>
      </c>
      <c r="G9584" s="2" t="s">
        <v>295</v>
      </c>
      <c r="H9584" s="2" t="s">
        <v>334</v>
      </c>
      <c r="I9584" s="2" t="s">
        <v>98</v>
      </c>
    </row>
    <row r="9585" spans="1:9" x14ac:dyDescent="0.3">
      <c r="A9585" s="2" t="s">
        <v>38075</v>
      </c>
      <c r="B9585" s="2" t="s">
        <v>38076</v>
      </c>
      <c r="C9585" s="2"/>
      <c r="D9585" s="2">
        <v>81009</v>
      </c>
      <c r="E9585" s="2" t="s">
        <v>38077</v>
      </c>
      <c r="F9585" s="2" t="s">
        <v>38078</v>
      </c>
      <c r="G9585" s="2" t="s">
        <v>295</v>
      </c>
      <c r="H9585" s="2" t="s">
        <v>334</v>
      </c>
      <c r="I9585" s="2" t="s">
        <v>98</v>
      </c>
    </row>
    <row r="9586" spans="1:9" x14ac:dyDescent="0.3">
      <c r="A9586" s="2" t="s">
        <v>38079</v>
      </c>
      <c r="B9586" s="2" t="s">
        <v>38080</v>
      </c>
      <c r="C9586" s="2" t="s">
        <v>38081</v>
      </c>
      <c r="D9586" s="2">
        <v>136227</v>
      </c>
      <c r="E9586" s="2" t="s">
        <v>38082</v>
      </c>
      <c r="F9586" s="2" t="s">
        <v>37966</v>
      </c>
      <c r="G9586" s="2" t="s">
        <v>295</v>
      </c>
      <c r="H9586" s="2" t="s">
        <v>334</v>
      </c>
      <c r="I9586" s="2" t="s">
        <v>98</v>
      </c>
    </row>
    <row r="9587" spans="1:9" x14ac:dyDescent="0.3">
      <c r="A9587" s="2" t="s">
        <v>38083</v>
      </c>
      <c r="B9587" s="2" t="s">
        <v>38084</v>
      </c>
      <c r="C9587" s="2"/>
      <c r="D9587" s="2"/>
      <c r="E9587" s="2" t="s">
        <v>162</v>
      </c>
      <c r="F9587" s="2" t="s">
        <v>38085</v>
      </c>
      <c r="G9587" s="2" t="s">
        <v>295</v>
      </c>
      <c r="H9587" s="2" t="s">
        <v>334</v>
      </c>
      <c r="I9587" s="2" t="s">
        <v>155</v>
      </c>
    </row>
    <row r="9588" spans="1:9" x14ac:dyDescent="0.3">
      <c r="A9588" s="2" t="s">
        <v>38086</v>
      </c>
      <c r="B9588" s="2" t="s">
        <v>38087</v>
      </c>
      <c r="C9588" s="2" t="s">
        <v>38088</v>
      </c>
      <c r="D9588" s="2">
        <v>160764</v>
      </c>
      <c r="E9588" s="2" t="s">
        <v>38089</v>
      </c>
      <c r="F9588" s="2" t="s">
        <v>38090</v>
      </c>
      <c r="G9588" s="2" t="s">
        <v>295</v>
      </c>
      <c r="H9588" s="2" t="s">
        <v>334</v>
      </c>
      <c r="I9588" s="2" t="s">
        <v>155</v>
      </c>
    </row>
    <row r="9589" spans="1:9" x14ac:dyDescent="0.3">
      <c r="A9589" s="2" t="s">
        <v>38091</v>
      </c>
      <c r="B9589" s="2" t="s">
        <v>38092</v>
      </c>
      <c r="C9589" s="2"/>
      <c r="D9589" s="2">
        <v>121759</v>
      </c>
      <c r="E9589" s="2" t="s">
        <v>38093</v>
      </c>
      <c r="F9589" s="2" t="s">
        <v>38094</v>
      </c>
      <c r="G9589" s="2" t="s">
        <v>295</v>
      </c>
      <c r="H9589" s="2" t="s">
        <v>334</v>
      </c>
      <c r="I9589" s="2" t="s">
        <v>13</v>
      </c>
    </row>
    <row r="9590" spans="1:9" x14ac:dyDescent="0.3">
      <c r="A9590" s="2" t="s">
        <v>38095</v>
      </c>
      <c r="B9590" s="2" t="s">
        <v>38096</v>
      </c>
      <c r="C9590" s="2" t="s">
        <v>38097</v>
      </c>
      <c r="D9590" s="2">
        <v>125931</v>
      </c>
      <c r="E9590" s="2" t="s">
        <v>38098</v>
      </c>
      <c r="F9590" s="2" t="s">
        <v>38099</v>
      </c>
      <c r="G9590" s="2" t="s">
        <v>295</v>
      </c>
      <c r="H9590" s="2" t="s">
        <v>334</v>
      </c>
      <c r="I9590" s="2" t="s">
        <v>13</v>
      </c>
    </row>
    <row r="9591" spans="1:9" x14ac:dyDescent="0.3">
      <c r="A9591" s="2" t="s">
        <v>38100</v>
      </c>
      <c r="B9591" s="2" t="s">
        <v>38101</v>
      </c>
      <c r="C9591" s="2"/>
      <c r="D9591" s="2">
        <v>124293</v>
      </c>
      <c r="E9591" s="2" t="s">
        <v>38102</v>
      </c>
      <c r="F9591" s="2" t="s">
        <v>38009</v>
      </c>
      <c r="G9591" s="2" t="s">
        <v>295</v>
      </c>
      <c r="H9591" s="2" t="s">
        <v>334</v>
      </c>
      <c r="I9591" s="2" t="s">
        <v>13</v>
      </c>
    </row>
    <row r="9592" spans="1:9" x14ac:dyDescent="0.3">
      <c r="A9592" s="2" t="s">
        <v>38103</v>
      </c>
      <c r="B9592" s="2" t="s">
        <v>36835</v>
      </c>
      <c r="C9592" s="2"/>
      <c r="D9592" s="2">
        <v>113539</v>
      </c>
      <c r="E9592" s="2" t="s">
        <v>38104</v>
      </c>
      <c r="F9592" s="2" t="s">
        <v>8842</v>
      </c>
      <c r="G9592" s="2" t="s">
        <v>295</v>
      </c>
      <c r="H9592" s="2" t="s">
        <v>334</v>
      </c>
      <c r="I9592" s="2" t="s">
        <v>13</v>
      </c>
    </row>
    <row r="9593" spans="1:9" x14ac:dyDescent="0.3">
      <c r="A9593" s="2" t="s">
        <v>38105</v>
      </c>
      <c r="B9593" s="2" t="s">
        <v>38106</v>
      </c>
      <c r="C9593" s="2"/>
      <c r="D9593" s="2">
        <v>123463</v>
      </c>
      <c r="E9593" s="2" t="s">
        <v>38107</v>
      </c>
      <c r="F9593" s="2" t="s">
        <v>38108</v>
      </c>
      <c r="G9593" s="2" t="s">
        <v>295</v>
      </c>
      <c r="H9593" s="2" t="s">
        <v>334</v>
      </c>
      <c r="I9593" s="2" t="s">
        <v>13</v>
      </c>
    </row>
    <row r="9594" spans="1:9" x14ac:dyDescent="0.3">
      <c r="A9594" s="2" t="s">
        <v>38109</v>
      </c>
      <c r="B9594" s="2" t="s">
        <v>38110</v>
      </c>
      <c r="C9594" s="2" t="s">
        <v>38111</v>
      </c>
      <c r="D9594" s="2">
        <v>152062</v>
      </c>
      <c r="E9594" s="2" t="s">
        <v>38112</v>
      </c>
      <c r="F9594" s="2" t="s">
        <v>38113</v>
      </c>
      <c r="G9594" s="2" t="s">
        <v>295</v>
      </c>
      <c r="H9594" s="2" t="s">
        <v>334</v>
      </c>
      <c r="I9594" s="2" t="s">
        <v>13</v>
      </c>
    </row>
    <row r="9595" spans="1:9" x14ac:dyDescent="0.3">
      <c r="A9595" s="2" t="s">
        <v>38114</v>
      </c>
      <c r="B9595" s="2" t="s">
        <v>35613</v>
      </c>
      <c r="C9595" s="2" t="s">
        <v>35614</v>
      </c>
      <c r="D9595" s="2">
        <v>138574</v>
      </c>
      <c r="E9595" s="2" t="s">
        <v>38115</v>
      </c>
      <c r="F9595" s="2" t="s">
        <v>38116</v>
      </c>
      <c r="G9595" s="2" t="s">
        <v>295</v>
      </c>
      <c r="H9595" s="2" t="s">
        <v>334</v>
      </c>
      <c r="I9595" s="2" t="s">
        <v>13</v>
      </c>
    </row>
    <row r="9596" spans="1:9" x14ac:dyDescent="0.3">
      <c r="A9596" s="2" t="s">
        <v>38117</v>
      </c>
      <c r="B9596" s="2" t="s">
        <v>37942</v>
      </c>
      <c r="C9596" s="2" t="s">
        <v>37943</v>
      </c>
      <c r="D9596" s="2">
        <v>138578</v>
      </c>
      <c r="E9596" s="2" t="s">
        <v>38118</v>
      </c>
      <c r="F9596" s="2" t="s">
        <v>37945</v>
      </c>
      <c r="G9596" s="2" t="s">
        <v>295</v>
      </c>
      <c r="H9596" s="2" t="s">
        <v>334</v>
      </c>
      <c r="I9596" s="2" t="s">
        <v>13</v>
      </c>
    </row>
    <row r="9597" spans="1:9" x14ac:dyDescent="0.3">
      <c r="A9597" s="2" t="s">
        <v>38119</v>
      </c>
      <c r="B9597" s="2" t="s">
        <v>38120</v>
      </c>
      <c r="C9597" s="2" t="s">
        <v>38121</v>
      </c>
      <c r="D9597" s="2">
        <v>152962</v>
      </c>
      <c r="E9597" s="2" t="s">
        <v>38122</v>
      </c>
      <c r="F9597" s="2" t="s">
        <v>38123</v>
      </c>
      <c r="G9597" s="2" t="s">
        <v>295</v>
      </c>
      <c r="H9597" s="2" t="s">
        <v>334</v>
      </c>
      <c r="I9597" s="2" t="s">
        <v>13</v>
      </c>
    </row>
    <row r="9598" spans="1:9" x14ac:dyDescent="0.3">
      <c r="A9598" s="2" t="s">
        <v>38124</v>
      </c>
      <c r="B9598" s="2" t="s">
        <v>38125</v>
      </c>
      <c r="C9598" s="2" t="s">
        <v>38126</v>
      </c>
      <c r="D9598" s="2">
        <v>131792</v>
      </c>
      <c r="E9598" s="2" t="s">
        <v>38127</v>
      </c>
      <c r="F9598" s="2" t="s">
        <v>38128</v>
      </c>
      <c r="G9598" s="2" t="s">
        <v>295</v>
      </c>
      <c r="H9598" s="2" t="s">
        <v>334</v>
      </c>
      <c r="I9598" s="2" t="s">
        <v>13</v>
      </c>
    </row>
    <row r="9599" spans="1:9" x14ac:dyDescent="0.3">
      <c r="A9599" s="2" t="s">
        <v>38129</v>
      </c>
      <c r="B9599" s="2" t="s">
        <v>37917</v>
      </c>
      <c r="C9599" s="2"/>
      <c r="D9599" s="2"/>
      <c r="E9599" s="2" t="s">
        <v>162</v>
      </c>
      <c r="F9599" s="2" t="s">
        <v>37918</v>
      </c>
      <c r="G9599" s="2" t="s">
        <v>295</v>
      </c>
      <c r="H9599" s="2" t="s">
        <v>334</v>
      </c>
      <c r="I9599" s="2" t="s">
        <v>13</v>
      </c>
    </row>
    <row r="9600" spans="1:9" x14ac:dyDescent="0.3">
      <c r="A9600" s="2" t="s">
        <v>38130</v>
      </c>
      <c r="B9600" s="2" t="s">
        <v>38131</v>
      </c>
      <c r="C9600" s="2" t="s">
        <v>38132</v>
      </c>
      <c r="D9600" s="2">
        <v>155370</v>
      </c>
      <c r="E9600" s="2" t="s">
        <v>38133</v>
      </c>
      <c r="F9600" s="2" t="s">
        <v>18775</v>
      </c>
      <c r="G9600" s="2" t="s">
        <v>295</v>
      </c>
      <c r="H9600" s="2" t="s">
        <v>334</v>
      </c>
      <c r="I9600" s="2" t="s">
        <v>13</v>
      </c>
    </row>
    <row r="9601" spans="1:9" x14ac:dyDescent="0.3">
      <c r="A9601" s="2" t="s">
        <v>38134</v>
      </c>
      <c r="B9601" s="2" t="s">
        <v>38135</v>
      </c>
      <c r="C9601" s="2"/>
      <c r="D9601" s="2"/>
      <c r="E9601" s="2" t="s">
        <v>162</v>
      </c>
      <c r="F9601" s="2" t="s">
        <v>38136</v>
      </c>
      <c r="G9601" s="2" t="s">
        <v>295</v>
      </c>
      <c r="H9601" s="2" t="s">
        <v>334</v>
      </c>
      <c r="I9601" s="2" t="s">
        <v>13</v>
      </c>
    </row>
    <row r="9602" spans="1:9" x14ac:dyDescent="0.3">
      <c r="A9602" s="2" t="s">
        <v>38137</v>
      </c>
      <c r="B9602" s="2" t="s">
        <v>38138</v>
      </c>
      <c r="C9602" s="2" t="s">
        <v>38139</v>
      </c>
      <c r="D9602" s="2">
        <v>150410</v>
      </c>
      <c r="E9602" s="2" t="s">
        <v>38140</v>
      </c>
      <c r="F9602" s="2" t="s">
        <v>4065</v>
      </c>
      <c r="G9602" s="2" t="s">
        <v>295</v>
      </c>
      <c r="H9602" s="2" t="s">
        <v>334</v>
      </c>
      <c r="I9602" s="2" t="s">
        <v>13</v>
      </c>
    </row>
    <row r="9603" spans="1:9" ht="43.2" x14ac:dyDescent="0.3">
      <c r="A9603" s="2" t="s">
        <v>38141</v>
      </c>
      <c r="B9603" s="2" t="s">
        <v>38142</v>
      </c>
      <c r="C9603" s="2"/>
      <c r="D9603" s="2"/>
      <c r="E9603" s="2"/>
      <c r="F9603" s="2" t="s">
        <v>38143</v>
      </c>
      <c r="G9603" s="2" t="s">
        <v>295</v>
      </c>
      <c r="H9603" s="2" t="s">
        <v>334</v>
      </c>
      <c r="I9603" s="2" t="s">
        <v>13</v>
      </c>
    </row>
    <row r="9604" spans="1:9" x14ac:dyDescent="0.3">
      <c r="A9604" s="2" t="s">
        <v>38144</v>
      </c>
      <c r="B9604" s="2" t="s">
        <v>38145</v>
      </c>
      <c r="C9604" s="2" t="s">
        <v>35674</v>
      </c>
      <c r="D9604" s="2">
        <v>104520</v>
      </c>
      <c r="E9604" s="2" t="s">
        <v>38146</v>
      </c>
      <c r="F9604" s="2" t="s">
        <v>38147</v>
      </c>
      <c r="G9604" s="2" t="s">
        <v>295</v>
      </c>
      <c r="H9604" s="2" t="s">
        <v>334</v>
      </c>
      <c r="I9604" s="2" t="s">
        <v>13</v>
      </c>
    </row>
    <row r="9605" spans="1:9" x14ac:dyDescent="0.3">
      <c r="A9605" s="2" t="s">
        <v>38148</v>
      </c>
      <c r="B9605" s="2" t="s">
        <v>38149</v>
      </c>
      <c r="C9605" s="2" t="s">
        <v>38150</v>
      </c>
      <c r="D9605" s="2">
        <v>152769</v>
      </c>
      <c r="E9605" s="2" t="s">
        <v>38151</v>
      </c>
      <c r="F9605" s="2" t="s">
        <v>38152</v>
      </c>
      <c r="G9605" s="2" t="s">
        <v>295</v>
      </c>
      <c r="H9605" s="2" t="s">
        <v>334</v>
      </c>
      <c r="I9605" s="2" t="s">
        <v>13</v>
      </c>
    </row>
    <row r="9606" spans="1:9" x14ac:dyDescent="0.3">
      <c r="A9606" s="2" t="s">
        <v>38153</v>
      </c>
      <c r="B9606" s="2" t="s">
        <v>38154</v>
      </c>
      <c r="C9606" s="2"/>
      <c r="D9606" s="2">
        <v>124924</v>
      </c>
      <c r="E9606" s="2" t="s">
        <v>38155</v>
      </c>
      <c r="F9606" s="2" t="s">
        <v>38156</v>
      </c>
      <c r="G9606" s="2" t="s">
        <v>295</v>
      </c>
      <c r="H9606" s="2" t="s">
        <v>334</v>
      </c>
      <c r="I9606" s="2" t="s">
        <v>13</v>
      </c>
    </row>
    <row r="9607" spans="1:9" x14ac:dyDescent="0.3">
      <c r="A9607" s="2" t="s">
        <v>38157</v>
      </c>
      <c r="B9607" s="2" t="s">
        <v>38158</v>
      </c>
      <c r="C9607" s="2" t="s">
        <v>38159</v>
      </c>
      <c r="D9607" s="2">
        <v>138934</v>
      </c>
      <c r="E9607" s="2" t="s">
        <v>38160</v>
      </c>
      <c r="F9607" s="2" t="s">
        <v>38161</v>
      </c>
      <c r="G9607" s="2" t="s">
        <v>295</v>
      </c>
      <c r="H9607" s="2" t="s">
        <v>38162</v>
      </c>
      <c r="I9607" s="2" t="s">
        <v>13</v>
      </c>
    </row>
    <row r="9608" spans="1:9" x14ac:dyDescent="0.3">
      <c r="A9608" s="2" t="s">
        <v>38163</v>
      </c>
      <c r="B9608" s="2" t="s">
        <v>34113</v>
      </c>
      <c r="C9608" s="2" t="s">
        <v>34333</v>
      </c>
      <c r="D9608" s="2">
        <v>145014</v>
      </c>
      <c r="E9608" s="2" t="s">
        <v>38164</v>
      </c>
      <c r="F9608" s="2" t="s">
        <v>34115</v>
      </c>
      <c r="G9608" s="2" t="s">
        <v>295</v>
      </c>
      <c r="H9608" s="2" t="s">
        <v>18959</v>
      </c>
      <c r="I9608" s="2" t="s">
        <v>26</v>
      </c>
    </row>
    <row r="9609" spans="1:9" ht="28.8" x14ac:dyDescent="0.3">
      <c r="A9609" s="2" t="s">
        <v>38165</v>
      </c>
      <c r="B9609" s="2" t="s">
        <v>38166</v>
      </c>
      <c r="C9609" s="2" t="s">
        <v>38167</v>
      </c>
      <c r="D9609" s="2">
        <v>141367</v>
      </c>
      <c r="E9609" s="2" t="s">
        <v>38168</v>
      </c>
      <c r="F9609" s="2" t="s">
        <v>38169</v>
      </c>
      <c r="G9609" s="2" t="s">
        <v>295</v>
      </c>
      <c r="H9609" s="2" t="s">
        <v>358</v>
      </c>
      <c r="I9609" s="2" t="s">
        <v>54</v>
      </c>
    </row>
    <row r="9610" spans="1:9" x14ac:dyDescent="0.3">
      <c r="A9610" s="2" t="s">
        <v>38170</v>
      </c>
      <c r="B9610" s="2" t="s">
        <v>34110</v>
      </c>
      <c r="C9610" s="2"/>
      <c r="D9610" s="2">
        <v>118762</v>
      </c>
      <c r="E9610" s="2" t="s">
        <v>38171</v>
      </c>
      <c r="F9610" s="2" t="s">
        <v>34111</v>
      </c>
      <c r="G9610" s="2" t="s">
        <v>295</v>
      </c>
      <c r="H9610" s="2" t="s">
        <v>358</v>
      </c>
      <c r="I9610" s="2" t="s">
        <v>26</v>
      </c>
    </row>
    <row r="9611" spans="1:9" x14ac:dyDescent="0.3">
      <c r="A9611" s="2" t="s">
        <v>38172</v>
      </c>
      <c r="B9611" s="2" t="s">
        <v>34113</v>
      </c>
      <c r="C9611" s="2"/>
      <c r="D9611" s="2">
        <v>111080</v>
      </c>
      <c r="E9611" s="2" t="s">
        <v>38173</v>
      </c>
      <c r="F9611" s="2" t="s">
        <v>34115</v>
      </c>
      <c r="G9611" s="2" t="s">
        <v>295</v>
      </c>
      <c r="H9611" s="2" t="s">
        <v>358</v>
      </c>
      <c r="I9611" s="2" t="s">
        <v>26</v>
      </c>
    </row>
    <row r="9612" spans="1:9" x14ac:dyDescent="0.3">
      <c r="A9612" s="2" t="s">
        <v>38174</v>
      </c>
      <c r="B9612" s="2" t="s">
        <v>35531</v>
      </c>
      <c r="C9612" s="2" t="s">
        <v>38175</v>
      </c>
      <c r="D9612" s="2">
        <v>89670</v>
      </c>
      <c r="E9612" s="2" t="s">
        <v>38176</v>
      </c>
      <c r="F9612" s="2" t="s">
        <v>38177</v>
      </c>
      <c r="G9612" s="2" t="s">
        <v>295</v>
      </c>
      <c r="H9612" s="2" t="s">
        <v>358</v>
      </c>
      <c r="I9612" s="2" t="s">
        <v>26</v>
      </c>
    </row>
    <row r="9613" spans="1:9" x14ac:dyDescent="0.3">
      <c r="A9613" s="2" t="s">
        <v>38178</v>
      </c>
      <c r="B9613" s="2" t="s">
        <v>38179</v>
      </c>
      <c r="C9613" s="2"/>
      <c r="D9613" s="2">
        <v>125536</v>
      </c>
      <c r="E9613" s="2" t="s">
        <v>38180</v>
      </c>
      <c r="F9613" s="2" t="s">
        <v>38181</v>
      </c>
      <c r="G9613" s="2" t="s">
        <v>295</v>
      </c>
      <c r="H9613" s="2" t="s">
        <v>358</v>
      </c>
      <c r="I9613" s="2" t="s">
        <v>1077</v>
      </c>
    </row>
    <row r="9614" spans="1:9" x14ac:dyDescent="0.3">
      <c r="A9614" s="2" t="s">
        <v>38182</v>
      </c>
      <c r="B9614" s="2" t="s">
        <v>35320</v>
      </c>
      <c r="C9614" s="2"/>
      <c r="D9614" s="2">
        <v>126834</v>
      </c>
      <c r="E9614" s="2" t="s">
        <v>38183</v>
      </c>
      <c r="F9614" s="2" t="s">
        <v>30503</v>
      </c>
      <c r="G9614" s="2" t="s">
        <v>295</v>
      </c>
      <c r="H9614" s="2" t="s">
        <v>358</v>
      </c>
      <c r="I9614" s="2" t="s">
        <v>1077</v>
      </c>
    </row>
    <row r="9615" spans="1:9" x14ac:dyDescent="0.3">
      <c r="A9615" s="2" t="s">
        <v>38184</v>
      </c>
      <c r="B9615" s="2" t="s">
        <v>38185</v>
      </c>
      <c r="C9615" s="2"/>
      <c r="D9615" s="2">
        <v>123466</v>
      </c>
      <c r="E9615" s="2" t="s">
        <v>38186</v>
      </c>
      <c r="F9615" s="2" t="s">
        <v>38187</v>
      </c>
      <c r="G9615" s="2" t="s">
        <v>295</v>
      </c>
      <c r="H9615" s="2" t="s">
        <v>358</v>
      </c>
      <c r="I9615" s="2" t="s">
        <v>1077</v>
      </c>
    </row>
    <row r="9616" spans="1:9" x14ac:dyDescent="0.3">
      <c r="A9616" s="2" t="s">
        <v>38188</v>
      </c>
      <c r="B9616" s="2" t="s">
        <v>36971</v>
      </c>
      <c r="C9616" s="2" t="s">
        <v>38189</v>
      </c>
      <c r="D9616" s="2">
        <v>148983</v>
      </c>
      <c r="E9616" s="2" t="s">
        <v>38190</v>
      </c>
      <c r="F9616" s="2" t="s">
        <v>36973</v>
      </c>
      <c r="G9616" s="2" t="s">
        <v>295</v>
      </c>
      <c r="H9616" s="2" t="s">
        <v>358</v>
      </c>
      <c r="I9616" s="2" t="s">
        <v>43</v>
      </c>
    </row>
    <row r="9617" spans="1:9" x14ac:dyDescent="0.3">
      <c r="A9617" s="2" t="s">
        <v>38191</v>
      </c>
      <c r="B9617" s="2" t="s">
        <v>38192</v>
      </c>
      <c r="C9617" s="2"/>
      <c r="D9617" s="2">
        <v>107634</v>
      </c>
      <c r="E9617" s="2" t="s">
        <v>38193</v>
      </c>
      <c r="F9617" s="2" t="s">
        <v>38194</v>
      </c>
      <c r="G9617" s="2" t="s">
        <v>295</v>
      </c>
      <c r="H9617" s="2" t="s">
        <v>358</v>
      </c>
      <c r="I9617" s="2" t="s">
        <v>43</v>
      </c>
    </row>
    <row r="9618" spans="1:9" x14ac:dyDescent="0.3">
      <c r="A9618" s="2" t="s">
        <v>38195</v>
      </c>
      <c r="B9618" s="2" t="s">
        <v>38196</v>
      </c>
      <c r="C9618" s="2"/>
      <c r="D9618" s="2">
        <v>63367</v>
      </c>
      <c r="E9618" s="2" t="s">
        <v>38197</v>
      </c>
      <c r="F9618" s="2" t="s">
        <v>38198</v>
      </c>
      <c r="G9618" s="2" t="s">
        <v>295</v>
      </c>
      <c r="H9618" s="2" t="s">
        <v>358</v>
      </c>
      <c r="I9618" s="2" t="s">
        <v>98</v>
      </c>
    </row>
    <row r="9619" spans="1:9" x14ac:dyDescent="0.3">
      <c r="A9619" s="2" t="s">
        <v>38199</v>
      </c>
      <c r="B9619" s="2" t="s">
        <v>38200</v>
      </c>
      <c r="C9619" s="2" t="s">
        <v>38201</v>
      </c>
      <c r="D9619" s="2">
        <v>95489</v>
      </c>
      <c r="E9619" s="2" t="s">
        <v>38202</v>
      </c>
      <c r="F9619" s="2" t="s">
        <v>32749</v>
      </c>
      <c r="G9619" s="2" t="s">
        <v>295</v>
      </c>
      <c r="H9619" s="2" t="s">
        <v>358</v>
      </c>
      <c r="I9619" s="2" t="s">
        <v>98</v>
      </c>
    </row>
    <row r="9620" spans="1:9" x14ac:dyDescent="0.3">
      <c r="A9620" s="2" t="s">
        <v>38203</v>
      </c>
      <c r="B9620" s="2" t="s">
        <v>38204</v>
      </c>
      <c r="C9620" s="2" t="s">
        <v>38205</v>
      </c>
      <c r="D9620" s="2">
        <v>132957</v>
      </c>
      <c r="E9620" s="2" t="s">
        <v>38206</v>
      </c>
      <c r="F9620" s="2" t="s">
        <v>38207</v>
      </c>
      <c r="G9620" s="2" t="s">
        <v>295</v>
      </c>
      <c r="H9620" s="2" t="s">
        <v>358</v>
      </c>
      <c r="I9620" s="2" t="s">
        <v>98</v>
      </c>
    </row>
    <row r="9621" spans="1:9" x14ac:dyDescent="0.3">
      <c r="A9621" s="2" t="s">
        <v>38208</v>
      </c>
      <c r="B9621" s="2" t="s">
        <v>38209</v>
      </c>
      <c r="C9621" s="2" t="s">
        <v>38210</v>
      </c>
      <c r="D9621" s="2">
        <v>134960</v>
      </c>
      <c r="E9621" s="2" t="s">
        <v>38211</v>
      </c>
      <c r="F9621" s="2" t="s">
        <v>38212</v>
      </c>
      <c r="G9621" s="2" t="s">
        <v>295</v>
      </c>
      <c r="H9621" s="2" t="s">
        <v>358</v>
      </c>
      <c r="I9621" s="2" t="s">
        <v>98</v>
      </c>
    </row>
    <row r="9622" spans="1:9" x14ac:dyDescent="0.3">
      <c r="A9622" s="2" t="s">
        <v>38213</v>
      </c>
      <c r="B9622" s="2" t="s">
        <v>38214</v>
      </c>
      <c r="C9622" s="2" t="s">
        <v>38215</v>
      </c>
      <c r="D9622" s="2">
        <v>137204</v>
      </c>
      <c r="E9622" s="2" t="s">
        <v>38216</v>
      </c>
      <c r="F9622" s="2" t="s">
        <v>19111</v>
      </c>
      <c r="G9622" s="2" t="s">
        <v>295</v>
      </c>
      <c r="H9622" s="2" t="s">
        <v>358</v>
      </c>
      <c r="I9622" s="2" t="s">
        <v>98</v>
      </c>
    </row>
    <row r="9623" spans="1:9" x14ac:dyDescent="0.3">
      <c r="A9623" s="2" t="s">
        <v>38217</v>
      </c>
      <c r="B9623" s="2" t="s">
        <v>38218</v>
      </c>
      <c r="C9623" s="2"/>
      <c r="D9623" s="2">
        <v>115256</v>
      </c>
      <c r="E9623" s="2" t="s">
        <v>38219</v>
      </c>
      <c r="F9623" s="2" t="s">
        <v>38220</v>
      </c>
      <c r="G9623" s="2" t="s">
        <v>295</v>
      </c>
      <c r="H9623" s="2" t="s">
        <v>358</v>
      </c>
      <c r="I9623" s="2" t="s">
        <v>98</v>
      </c>
    </row>
    <row r="9624" spans="1:9" x14ac:dyDescent="0.3">
      <c r="A9624" s="2" t="s">
        <v>38221</v>
      </c>
      <c r="B9624" s="2" t="s">
        <v>38222</v>
      </c>
      <c r="C9624" s="2"/>
      <c r="D9624" s="2">
        <v>119750</v>
      </c>
      <c r="E9624" s="2" t="s">
        <v>38223</v>
      </c>
      <c r="F9624" s="2" t="s">
        <v>38224</v>
      </c>
      <c r="G9624" s="2" t="s">
        <v>295</v>
      </c>
      <c r="H9624" s="2" t="s">
        <v>358</v>
      </c>
      <c r="I9624" s="2" t="s">
        <v>98</v>
      </c>
    </row>
    <row r="9625" spans="1:9" x14ac:dyDescent="0.3">
      <c r="A9625" s="2" t="s">
        <v>38225</v>
      </c>
      <c r="B9625" s="2" t="s">
        <v>38226</v>
      </c>
      <c r="C9625" s="2"/>
      <c r="D9625" s="2">
        <v>79470</v>
      </c>
      <c r="E9625" s="2" t="s">
        <v>38227</v>
      </c>
      <c r="F9625" s="2" t="s">
        <v>38228</v>
      </c>
      <c r="G9625" s="2" t="s">
        <v>295</v>
      </c>
      <c r="H9625" s="2" t="s">
        <v>358</v>
      </c>
      <c r="I9625" s="2" t="s">
        <v>98</v>
      </c>
    </row>
    <row r="9626" spans="1:9" x14ac:dyDescent="0.3">
      <c r="A9626" s="2" t="s">
        <v>38229</v>
      </c>
      <c r="B9626" s="2" t="s">
        <v>38230</v>
      </c>
      <c r="C9626" s="2" t="s">
        <v>38231</v>
      </c>
      <c r="D9626" s="2">
        <v>92959</v>
      </c>
      <c r="E9626" s="2" t="s">
        <v>38232</v>
      </c>
      <c r="F9626" s="2" t="s">
        <v>38233</v>
      </c>
      <c r="G9626" s="2" t="s">
        <v>295</v>
      </c>
      <c r="H9626" s="2" t="s">
        <v>358</v>
      </c>
      <c r="I9626" s="2" t="s">
        <v>98</v>
      </c>
    </row>
    <row r="9627" spans="1:9" x14ac:dyDescent="0.3">
      <c r="A9627" s="2" t="s">
        <v>38234</v>
      </c>
      <c r="B9627" s="2" t="s">
        <v>38235</v>
      </c>
      <c r="C9627" s="2" t="s">
        <v>38236</v>
      </c>
      <c r="D9627" s="2">
        <v>93358</v>
      </c>
      <c r="E9627" s="2" t="s">
        <v>38237</v>
      </c>
      <c r="F9627" s="2" t="s">
        <v>38238</v>
      </c>
      <c r="G9627" s="2" t="s">
        <v>295</v>
      </c>
      <c r="H9627" s="2" t="s">
        <v>358</v>
      </c>
      <c r="I9627" s="2" t="s">
        <v>98</v>
      </c>
    </row>
    <row r="9628" spans="1:9" x14ac:dyDescent="0.3">
      <c r="A9628" s="2" t="s">
        <v>38239</v>
      </c>
      <c r="B9628" s="2" t="s">
        <v>38240</v>
      </c>
      <c r="C9628" s="2" t="s">
        <v>38241</v>
      </c>
      <c r="D9628" s="2">
        <v>95009</v>
      </c>
      <c r="E9628" s="2" t="s">
        <v>38242</v>
      </c>
      <c r="F9628" s="2" t="s">
        <v>38238</v>
      </c>
      <c r="G9628" s="2" t="s">
        <v>295</v>
      </c>
      <c r="H9628" s="2" t="s">
        <v>358</v>
      </c>
      <c r="I9628" s="2" t="s">
        <v>98</v>
      </c>
    </row>
    <row r="9629" spans="1:9" x14ac:dyDescent="0.3">
      <c r="A9629" s="2" t="s">
        <v>38243</v>
      </c>
      <c r="B9629" s="2" t="s">
        <v>38244</v>
      </c>
      <c r="C9629" s="2"/>
      <c r="D9629" s="2">
        <v>120426</v>
      </c>
      <c r="E9629" s="2" t="s">
        <v>38245</v>
      </c>
      <c r="F9629" s="2" t="s">
        <v>38246</v>
      </c>
      <c r="G9629" s="2" t="s">
        <v>295</v>
      </c>
      <c r="H9629" s="2" t="s">
        <v>358</v>
      </c>
      <c r="I9629" s="2" t="s">
        <v>98</v>
      </c>
    </row>
    <row r="9630" spans="1:9" x14ac:dyDescent="0.3">
      <c r="A9630" s="2" t="s">
        <v>38247</v>
      </c>
      <c r="B9630" s="2" t="s">
        <v>38248</v>
      </c>
      <c r="C9630" s="2" t="s">
        <v>38249</v>
      </c>
      <c r="D9630" s="2">
        <v>92943</v>
      </c>
      <c r="E9630" s="2" t="s">
        <v>38250</v>
      </c>
      <c r="F9630" s="2" t="s">
        <v>38238</v>
      </c>
      <c r="G9630" s="2" t="s">
        <v>295</v>
      </c>
      <c r="H9630" s="2" t="s">
        <v>358</v>
      </c>
      <c r="I9630" s="2" t="s">
        <v>98</v>
      </c>
    </row>
    <row r="9631" spans="1:9" x14ac:dyDescent="0.3">
      <c r="A9631" s="2" t="s">
        <v>38251</v>
      </c>
      <c r="B9631" s="2" t="s">
        <v>38252</v>
      </c>
      <c r="C9631" s="2" t="s">
        <v>38253</v>
      </c>
      <c r="D9631" s="2">
        <v>94389</v>
      </c>
      <c r="E9631" s="2" t="s">
        <v>38254</v>
      </c>
      <c r="F9631" s="2" t="s">
        <v>38255</v>
      </c>
      <c r="G9631" s="2" t="s">
        <v>295</v>
      </c>
      <c r="H9631" s="2" t="s">
        <v>358</v>
      </c>
      <c r="I9631" s="2" t="s">
        <v>98</v>
      </c>
    </row>
    <row r="9632" spans="1:9" x14ac:dyDescent="0.3">
      <c r="A9632" s="2" t="s">
        <v>38256</v>
      </c>
      <c r="B9632" s="2" t="s">
        <v>38257</v>
      </c>
      <c r="C9632" s="2"/>
      <c r="D9632" s="2">
        <v>111720</v>
      </c>
      <c r="E9632" s="2" t="s">
        <v>38258</v>
      </c>
      <c r="F9632" s="2" t="s">
        <v>38259</v>
      </c>
      <c r="G9632" s="2" t="s">
        <v>295</v>
      </c>
      <c r="H9632" s="2" t="s">
        <v>358</v>
      </c>
      <c r="I9632" s="2" t="s">
        <v>98</v>
      </c>
    </row>
    <row r="9633" spans="1:9" x14ac:dyDescent="0.3">
      <c r="A9633" s="2" t="s">
        <v>38260</v>
      </c>
      <c r="B9633" s="2" t="s">
        <v>38261</v>
      </c>
      <c r="C9633" s="2" t="s">
        <v>38262</v>
      </c>
      <c r="D9633" s="2">
        <v>154831</v>
      </c>
      <c r="E9633" s="2" t="s">
        <v>38263</v>
      </c>
      <c r="F9633" s="2" t="s">
        <v>38264</v>
      </c>
      <c r="G9633" s="2" t="s">
        <v>295</v>
      </c>
      <c r="H9633" s="2" t="s">
        <v>358</v>
      </c>
      <c r="I9633" s="2" t="s">
        <v>98</v>
      </c>
    </row>
    <row r="9634" spans="1:9" x14ac:dyDescent="0.3">
      <c r="A9634" s="2" t="s">
        <v>38265</v>
      </c>
      <c r="B9634" s="2" t="s">
        <v>38266</v>
      </c>
      <c r="C9634" s="2" t="s">
        <v>38267</v>
      </c>
      <c r="D9634" s="2">
        <v>58849</v>
      </c>
      <c r="E9634" s="2" t="s">
        <v>38268</v>
      </c>
      <c r="F9634" s="2" t="s">
        <v>38269</v>
      </c>
      <c r="G9634" s="2" t="s">
        <v>295</v>
      </c>
      <c r="H9634" s="2" t="s">
        <v>358</v>
      </c>
      <c r="I9634" s="2" t="s">
        <v>98</v>
      </c>
    </row>
    <row r="9635" spans="1:9" x14ac:dyDescent="0.3">
      <c r="A9635" s="2" t="s">
        <v>38270</v>
      </c>
      <c r="B9635" s="2" t="s">
        <v>38271</v>
      </c>
      <c r="C9635" s="2"/>
      <c r="D9635" s="2">
        <v>121487</v>
      </c>
      <c r="E9635" s="2" t="s">
        <v>38272</v>
      </c>
      <c r="F9635" s="2" t="s">
        <v>38273</v>
      </c>
      <c r="G9635" s="2" t="s">
        <v>295</v>
      </c>
      <c r="H9635" s="2" t="s">
        <v>358</v>
      </c>
      <c r="I9635" s="2" t="s">
        <v>98</v>
      </c>
    </row>
    <row r="9636" spans="1:9" x14ac:dyDescent="0.3">
      <c r="A9636" s="2" t="s">
        <v>38274</v>
      </c>
      <c r="B9636" s="2" t="s">
        <v>38275</v>
      </c>
      <c r="C9636" s="2"/>
      <c r="D9636" s="2">
        <v>110054</v>
      </c>
      <c r="E9636" s="2" t="s">
        <v>38276</v>
      </c>
      <c r="F9636" s="2" t="s">
        <v>38277</v>
      </c>
      <c r="G9636" s="2" t="s">
        <v>295</v>
      </c>
      <c r="H9636" s="2" t="s">
        <v>358</v>
      </c>
      <c r="I9636" s="2" t="s">
        <v>98</v>
      </c>
    </row>
    <row r="9637" spans="1:9" x14ac:dyDescent="0.3">
      <c r="A9637" s="2" t="s">
        <v>38278</v>
      </c>
      <c r="B9637" s="2" t="s">
        <v>38279</v>
      </c>
      <c r="C9637" s="2"/>
      <c r="D9637" s="2">
        <v>114039</v>
      </c>
      <c r="E9637" s="2" t="s">
        <v>38280</v>
      </c>
      <c r="F9637" s="2" t="s">
        <v>38281</v>
      </c>
      <c r="G9637" s="2" t="s">
        <v>295</v>
      </c>
      <c r="H9637" s="2" t="s">
        <v>358</v>
      </c>
      <c r="I9637" s="2" t="s">
        <v>98</v>
      </c>
    </row>
    <row r="9638" spans="1:9" x14ac:dyDescent="0.3">
      <c r="A9638" s="2" t="s">
        <v>38282</v>
      </c>
      <c r="B9638" s="2" t="s">
        <v>36916</v>
      </c>
      <c r="C9638" s="2"/>
      <c r="D9638" s="2">
        <v>125125</v>
      </c>
      <c r="E9638" s="2" t="s">
        <v>38283</v>
      </c>
      <c r="F9638" s="2" t="s">
        <v>36919</v>
      </c>
      <c r="G9638" s="2" t="s">
        <v>295</v>
      </c>
      <c r="H9638" s="2" t="s">
        <v>358</v>
      </c>
      <c r="I9638" s="2" t="s">
        <v>98</v>
      </c>
    </row>
    <row r="9639" spans="1:9" x14ac:dyDescent="0.3">
      <c r="A9639" s="2" t="s">
        <v>38284</v>
      </c>
      <c r="B9639" s="2" t="s">
        <v>38285</v>
      </c>
      <c r="C9639" s="2" t="s">
        <v>38286</v>
      </c>
      <c r="D9639" s="2">
        <v>95936</v>
      </c>
      <c r="E9639" s="2" t="s">
        <v>38287</v>
      </c>
      <c r="F9639" s="2" t="s">
        <v>38288</v>
      </c>
      <c r="G9639" s="2" t="s">
        <v>295</v>
      </c>
      <c r="H9639" s="2" t="s">
        <v>358</v>
      </c>
      <c r="I9639" s="2" t="s">
        <v>155</v>
      </c>
    </row>
    <row r="9640" spans="1:9" x14ac:dyDescent="0.3">
      <c r="A9640" s="2" t="s">
        <v>38289</v>
      </c>
      <c r="B9640" s="2" t="s">
        <v>38290</v>
      </c>
      <c r="C9640" s="2"/>
      <c r="D9640" s="2">
        <v>123430</v>
      </c>
      <c r="E9640" s="2" t="s">
        <v>38291</v>
      </c>
      <c r="F9640" s="2" t="s">
        <v>38292</v>
      </c>
      <c r="G9640" s="2" t="s">
        <v>295</v>
      </c>
      <c r="H9640" s="2" t="s">
        <v>358</v>
      </c>
      <c r="I9640" s="2" t="s">
        <v>13</v>
      </c>
    </row>
    <row r="9641" spans="1:9" x14ac:dyDescent="0.3">
      <c r="A9641" s="2" t="s">
        <v>38293</v>
      </c>
      <c r="B9641" s="2" t="s">
        <v>34110</v>
      </c>
      <c r="C9641" s="2"/>
      <c r="D9641" s="2">
        <v>118761</v>
      </c>
      <c r="E9641" s="2" t="s">
        <v>38294</v>
      </c>
      <c r="F9641" s="2" t="s">
        <v>34111</v>
      </c>
      <c r="G9641" s="2" t="s">
        <v>295</v>
      </c>
      <c r="H9641" s="2" t="s">
        <v>380</v>
      </c>
      <c r="I9641" s="2" t="s">
        <v>26</v>
      </c>
    </row>
    <row r="9642" spans="1:9" x14ac:dyDescent="0.3">
      <c r="A9642" s="2" t="s">
        <v>38295</v>
      </c>
      <c r="B9642" s="2" t="s">
        <v>38296</v>
      </c>
      <c r="C9642" s="2"/>
      <c r="D9642" s="2">
        <v>143624</v>
      </c>
      <c r="E9642" s="2" t="s">
        <v>38297</v>
      </c>
      <c r="F9642" s="2" t="s">
        <v>38298</v>
      </c>
      <c r="G9642" s="2" t="s">
        <v>295</v>
      </c>
      <c r="H9642" s="2" t="s">
        <v>380</v>
      </c>
      <c r="I9642" s="2" t="s">
        <v>26</v>
      </c>
    </row>
    <row r="9643" spans="1:9" x14ac:dyDescent="0.3">
      <c r="A9643" s="2" t="s">
        <v>38299</v>
      </c>
      <c r="B9643" s="2" t="s">
        <v>34113</v>
      </c>
      <c r="C9643" s="2"/>
      <c r="D9643" s="2">
        <v>112873</v>
      </c>
      <c r="E9643" s="2" t="s">
        <v>38300</v>
      </c>
      <c r="F9643" s="2" t="s">
        <v>34115</v>
      </c>
      <c r="G9643" s="2" t="s">
        <v>295</v>
      </c>
      <c r="H9643" s="2" t="s">
        <v>380</v>
      </c>
      <c r="I9643" s="2" t="s">
        <v>26</v>
      </c>
    </row>
    <row r="9644" spans="1:9" x14ac:dyDescent="0.3">
      <c r="A9644" s="2" t="s">
        <v>38301</v>
      </c>
      <c r="B9644" s="2" t="s">
        <v>38302</v>
      </c>
      <c r="C9644" s="2" t="s">
        <v>38303</v>
      </c>
      <c r="D9644" s="2">
        <v>144949</v>
      </c>
      <c r="E9644" s="2" t="s">
        <v>38304</v>
      </c>
      <c r="F9644" s="2" t="s">
        <v>19542</v>
      </c>
      <c r="G9644" s="2" t="s">
        <v>295</v>
      </c>
      <c r="H9644" s="2" t="s">
        <v>380</v>
      </c>
      <c r="I9644" s="2" t="s">
        <v>98</v>
      </c>
    </row>
    <row r="9645" spans="1:9" x14ac:dyDescent="0.3">
      <c r="A9645" s="2" t="s">
        <v>38305</v>
      </c>
      <c r="B9645" s="2" t="s">
        <v>38306</v>
      </c>
      <c r="C9645" s="2" t="s">
        <v>38307</v>
      </c>
      <c r="D9645" s="2">
        <v>147096</v>
      </c>
      <c r="E9645" s="2" t="s">
        <v>38308</v>
      </c>
      <c r="F9645" s="2" t="s">
        <v>38309</v>
      </c>
      <c r="G9645" s="2" t="s">
        <v>295</v>
      </c>
      <c r="H9645" s="2" t="s">
        <v>380</v>
      </c>
      <c r="I9645" s="2" t="s">
        <v>98</v>
      </c>
    </row>
    <row r="9646" spans="1:9" x14ac:dyDescent="0.3">
      <c r="A9646" s="2" t="s">
        <v>38310</v>
      </c>
      <c r="B9646" s="2" t="s">
        <v>38311</v>
      </c>
      <c r="C9646" s="2" t="s">
        <v>38312</v>
      </c>
      <c r="D9646" s="2">
        <v>144245</v>
      </c>
      <c r="E9646" s="2" t="s">
        <v>38313</v>
      </c>
      <c r="F9646" s="2" t="s">
        <v>38314</v>
      </c>
      <c r="G9646" s="2" t="s">
        <v>295</v>
      </c>
      <c r="H9646" s="2" t="s">
        <v>380</v>
      </c>
      <c r="I9646" s="2" t="s">
        <v>13</v>
      </c>
    </row>
    <row r="9647" spans="1:9" x14ac:dyDescent="0.3">
      <c r="A9647" s="2" t="s">
        <v>38315</v>
      </c>
      <c r="B9647" s="2" t="s">
        <v>38316</v>
      </c>
      <c r="C9647" s="2"/>
      <c r="D9647" s="2"/>
      <c r="E9647" s="2" t="s">
        <v>162</v>
      </c>
      <c r="F9647" s="2" t="s">
        <v>38317</v>
      </c>
      <c r="G9647" s="2" t="s">
        <v>295</v>
      </c>
      <c r="H9647" s="2" t="s">
        <v>380</v>
      </c>
      <c r="I9647" s="2" t="s">
        <v>13</v>
      </c>
    </row>
    <row r="9648" spans="1:9" x14ac:dyDescent="0.3">
      <c r="A9648" s="2" t="s">
        <v>38318</v>
      </c>
      <c r="B9648" s="2" t="s">
        <v>38319</v>
      </c>
      <c r="C9648" s="2"/>
      <c r="D9648" s="2">
        <v>125933</v>
      </c>
      <c r="E9648" s="2" t="s">
        <v>38320</v>
      </c>
      <c r="F9648" s="2" t="s">
        <v>38321</v>
      </c>
      <c r="G9648" s="2" t="s">
        <v>295</v>
      </c>
      <c r="H9648" s="2" t="s">
        <v>19642</v>
      </c>
      <c r="I9648" s="2" t="s">
        <v>13</v>
      </c>
    </row>
    <row r="9649" spans="1:9" x14ac:dyDescent="0.3">
      <c r="A9649" s="2" t="s">
        <v>38322</v>
      </c>
      <c r="B9649" s="2" t="s">
        <v>38323</v>
      </c>
      <c r="C9649" s="2" t="s">
        <v>38324</v>
      </c>
      <c r="D9649" s="2">
        <v>104118</v>
      </c>
      <c r="E9649" s="2" t="s">
        <v>38325</v>
      </c>
      <c r="F9649" s="2" t="s">
        <v>38326</v>
      </c>
      <c r="G9649" s="2" t="s">
        <v>295</v>
      </c>
      <c r="H9649" s="2" t="s">
        <v>19642</v>
      </c>
      <c r="I9649" s="2" t="s">
        <v>13</v>
      </c>
    </row>
    <row r="9650" spans="1:9" x14ac:dyDescent="0.3">
      <c r="A9650" s="2" t="s">
        <v>38327</v>
      </c>
      <c r="B9650" s="2" t="s">
        <v>34113</v>
      </c>
      <c r="C9650" s="2"/>
      <c r="D9650" s="2">
        <v>123693</v>
      </c>
      <c r="E9650" s="2" t="s">
        <v>38328</v>
      </c>
      <c r="F9650" s="2" t="s">
        <v>34115</v>
      </c>
      <c r="G9650" s="2" t="s">
        <v>295</v>
      </c>
      <c r="H9650" s="2" t="s">
        <v>19652</v>
      </c>
      <c r="I9650" s="2" t="s">
        <v>26</v>
      </c>
    </row>
    <row r="9651" spans="1:9" x14ac:dyDescent="0.3">
      <c r="A9651" s="2" t="s">
        <v>38329</v>
      </c>
      <c r="B9651" s="2" t="s">
        <v>38330</v>
      </c>
      <c r="C9651" s="2" t="s">
        <v>38331</v>
      </c>
      <c r="D9651" s="2">
        <v>94171</v>
      </c>
      <c r="E9651" s="2" t="s">
        <v>38332</v>
      </c>
      <c r="F9651" s="2" t="s">
        <v>38333</v>
      </c>
      <c r="G9651" s="2" t="s">
        <v>295</v>
      </c>
      <c r="H9651" s="2" t="s">
        <v>19702</v>
      </c>
      <c r="I9651" s="2" t="s">
        <v>26</v>
      </c>
    </row>
    <row r="9652" spans="1:9" x14ac:dyDescent="0.3">
      <c r="A9652" s="2" t="s">
        <v>38334</v>
      </c>
      <c r="B9652" s="2" t="s">
        <v>38335</v>
      </c>
      <c r="C9652" s="2"/>
      <c r="D9652" s="2"/>
      <c r="E9652" s="2"/>
      <c r="F9652" s="2" t="s">
        <v>38336</v>
      </c>
      <c r="G9652" s="2" t="s">
        <v>295</v>
      </c>
      <c r="H9652" s="2" t="s">
        <v>19722</v>
      </c>
      <c r="I9652" s="2" t="s">
        <v>26</v>
      </c>
    </row>
    <row r="9653" spans="1:9" x14ac:dyDescent="0.3">
      <c r="A9653" s="2" t="s">
        <v>38337</v>
      </c>
      <c r="B9653" s="2" t="s">
        <v>38338</v>
      </c>
      <c r="C9653" s="2"/>
      <c r="D9653" s="2">
        <v>56593</v>
      </c>
      <c r="E9653" s="2" t="s">
        <v>38339</v>
      </c>
      <c r="F9653" s="2" t="s">
        <v>38340</v>
      </c>
      <c r="G9653" s="2" t="s">
        <v>295</v>
      </c>
      <c r="H9653" s="2" t="s">
        <v>19722</v>
      </c>
      <c r="I9653" s="2" t="s">
        <v>26</v>
      </c>
    </row>
    <row r="9654" spans="1:9" x14ac:dyDescent="0.3">
      <c r="A9654" s="2" t="s">
        <v>38341</v>
      </c>
      <c r="B9654" s="2" t="s">
        <v>38342</v>
      </c>
      <c r="C9654" s="2" t="s">
        <v>38343</v>
      </c>
      <c r="D9654" s="2">
        <v>156021</v>
      </c>
      <c r="E9654" s="2" t="s">
        <v>38344</v>
      </c>
      <c r="F9654" s="2" t="s">
        <v>38345</v>
      </c>
      <c r="G9654" s="2" t="s">
        <v>295</v>
      </c>
      <c r="H9654" s="2" t="s">
        <v>19722</v>
      </c>
      <c r="I9654" s="2" t="s">
        <v>26</v>
      </c>
    </row>
    <row r="9655" spans="1:9" x14ac:dyDescent="0.3">
      <c r="A9655" s="2" t="s">
        <v>38346</v>
      </c>
      <c r="B9655" s="2" t="s">
        <v>38347</v>
      </c>
      <c r="C9655" s="2"/>
      <c r="D9655" s="2"/>
      <c r="E9655" s="2"/>
      <c r="F9655" s="2" t="s">
        <v>38348</v>
      </c>
      <c r="G9655" s="2" t="s">
        <v>295</v>
      </c>
      <c r="H9655" s="2" t="s">
        <v>19722</v>
      </c>
      <c r="I9655" s="2" t="s">
        <v>26</v>
      </c>
    </row>
    <row r="9656" spans="1:9" x14ac:dyDescent="0.3">
      <c r="A9656" s="2" t="s">
        <v>38349</v>
      </c>
      <c r="B9656" s="2" t="s">
        <v>38131</v>
      </c>
      <c r="C9656" s="2"/>
      <c r="D9656" s="2"/>
      <c r="E9656" s="2" t="s">
        <v>162</v>
      </c>
      <c r="F9656" s="2" t="s">
        <v>18775</v>
      </c>
      <c r="G9656" s="2" t="s">
        <v>295</v>
      </c>
      <c r="H9656" s="2" t="s">
        <v>19722</v>
      </c>
      <c r="I9656" s="2" t="s">
        <v>26</v>
      </c>
    </row>
    <row r="9657" spans="1:9" x14ac:dyDescent="0.3">
      <c r="A9657" s="2" t="s">
        <v>38350</v>
      </c>
      <c r="B9657" s="2" t="s">
        <v>37929</v>
      </c>
      <c r="C9657" s="2" t="s">
        <v>37930</v>
      </c>
      <c r="D9657" s="2">
        <v>134701</v>
      </c>
      <c r="E9657" s="2" t="s">
        <v>38351</v>
      </c>
      <c r="F9657" s="2" t="s">
        <v>37932</v>
      </c>
      <c r="G9657" s="2" t="s">
        <v>295</v>
      </c>
      <c r="H9657" s="2" t="s">
        <v>19722</v>
      </c>
      <c r="I9657" s="2" t="s">
        <v>1077</v>
      </c>
    </row>
    <row r="9658" spans="1:9" x14ac:dyDescent="0.3">
      <c r="A9658" s="2" t="s">
        <v>38352</v>
      </c>
      <c r="B9658" s="2" t="s">
        <v>38131</v>
      </c>
      <c r="C9658" s="2"/>
      <c r="D9658" s="2"/>
      <c r="E9658" s="2" t="s">
        <v>162</v>
      </c>
      <c r="F9658" s="2" t="s">
        <v>18775</v>
      </c>
      <c r="G9658" s="2" t="s">
        <v>295</v>
      </c>
      <c r="H9658" s="2" t="s">
        <v>19722</v>
      </c>
      <c r="I9658" s="2" t="s">
        <v>43</v>
      </c>
    </row>
    <row r="9659" spans="1:9" x14ac:dyDescent="0.3">
      <c r="A9659" s="2" t="s">
        <v>38353</v>
      </c>
      <c r="B9659" s="2" t="s">
        <v>38131</v>
      </c>
      <c r="C9659" s="2"/>
      <c r="D9659" s="2"/>
      <c r="E9659" s="2" t="s">
        <v>162</v>
      </c>
      <c r="F9659" s="2" t="s">
        <v>18775</v>
      </c>
      <c r="G9659" s="2" t="s">
        <v>295</v>
      </c>
      <c r="H9659" s="2" t="s">
        <v>19722</v>
      </c>
      <c r="I9659" s="2" t="s">
        <v>98</v>
      </c>
    </row>
    <row r="9660" spans="1:9" x14ac:dyDescent="0.3">
      <c r="A9660" s="2" t="s">
        <v>38354</v>
      </c>
      <c r="B9660" s="2" t="s">
        <v>38131</v>
      </c>
      <c r="C9660" s="2"/>
      <c r="D9660" s="2"/>
      <c r="E9660" s="2" t="s">
        <v>162</v>
      </c>
      <c r="F9660" s="2" t="s">
        <v>18775</v>
      </c>
      <c r="G9660" s="2" t="s">
        <v>295</v>
      </c>
      <c r="H9660" s="2" t="s">
        <v>19722</v>
      </c>
      <c r="I9660" s="2" t="s">
        <v>155</v>
      </c>
    </row>
    <row r="9661" spans="1:9" x14ac:dyDescent="0.3">
      <c r="A9661" s="2" t="s">
        <v>38355</v>
      </c>
      <c r="B9661" s="2" t="s">
        <v>38356</v>
      </c>
      <c r="C9661" s="2"/>
      <c r="D9661" s="2">
        <v>112375</v>
      </c>
      <c r="E9661" s="2" t="s">
        <v>38357</v>
      </c>
      <c r="F9661" s="2" t="s">
        <v>38358</v>
      </c>
      <c r="G9661" s="2" t="s">
        <v>295</v>
      </c>
      <c r="H9661" s="2" t="s">
        <v>19722</v>
      </c>
      <c r="I9661" s="2" t="s">
        <v>155</v>
      </c>
    </row>
    <row r="9662" spans="1:9" x14ac:dyDescent="0.3">
      <c r="A9662" s="2" t="s">
        <v>38359</v>
      </c>
      <c r="B9662" s="2" t="s">
        <v>38360</v>
      </c>
      <c r="C9662" s="2"/>
      <c r="D9662" s="2"/>
      <c r="E9662" s="2" t="s">
        <v>162</v>
      </c>
      <c r="F9662" s="2" t="s">
        <v>38361</v>
      </c>
      <c r="G9662" s="2" t="s">
        <v>295</v>
      </c>
      <c r="H9662" s="2" t="s">
        <v>19722</v>
      </c>
      <c r="I9662" s="2" t="s">
        <v>155</v>
      </c>
    </row>
    <row r="9663" spans="1:9" x14ac:dyDescent="0.3">
      <c r="A9663" s="2" t="s">
        <v>38362</v>
      </c>
      <c r="B9663" s="2" t="s">
        <v>38131</v>
      </c>
      <c r="C9663" s="2"/>
      <c r="D9663" s="2"/>
      <c r="E9663" s="2" t="s">
        <v>162</v>
      </c>
      <c r="F9663" s="2" t="s">
        <v>18775</v>
      </c>
      <c r="G9663" s="2" t="s">
        <v>295</v>
      </c>
      <c r="H9663" s="2" t="s">
        <v>19722</v>
      </c>
      <c r="I9663" s="2" t="s">
        <v>13</v>
      </c>
    </row>
    <row r="9664" spans="1:9" x14ac:dyDescent="0.3">
      <c r="A9664" s="2" t="s">
        <v>38363</v>
      </c>
      <c r="B9664" s="2" t="s">
        <v>38364</v>
      </c>
      <c r="C9664" s="2" t="s">
        <v>38365</v>
      </c>
      <c r="D9664" s="2">
        <v>106408</v>
      </c>
      <c r="E9664" s="2" t="s">
        <v>38366</v>
      </c>
      <c r="F9664" s="2" t="s">
        <v>32749</v>
      </c>
      <c r="G9664" s="2" t="s">
        <v>295</v>
      </c>
      <c r="H9664" s="2" t="s">
        <v>19759</v>
      </c>
      <c r="I9664" s="2" t="s">
        <v>26</v>
      </c>
    </row>
    <row r="9665" spans="1:9" x14ac:dyDescent="0.3">
      <c r="A9665" s="2" t="s">
        <v>38367</v>
      </c>
      <c r="B9665" s="2" t="s">
        <v>38368</v>
      </c>
      <c r="C9665" s="2"/>
      <c r="D9665" s="2"/>
      <c r="E9665" s="2" t="s">
        <v>162</v>
      </c>
      <c r="F9665" s="2" t="s">
        <v>38369</v>
      </c>
      <c r="G9665" s="2" t="s">
        <v>295</v>
      </c>
      <c r="H9665" s="2" t="s">
        <v>19759</v>
      </c>
      <c r="I9665" s="2" t="s">
        <v>13</v>
      </c>
    </row>
    <row r="9666" spans="1:9" x14ac:dyDescent="0.3">
      <c r="A9666" s="2" t="s">
        <v>38370</v>
      </c>
      <c r="B9666" s="2" t="s">
        <v>36916</v>
      </c>
      <c r="C9666" s="2" t="s">
        <v>36917</v>
      </c>
      <c r="D9666" s="2">
        <v>147398</v>
      </c>
      <c r="E9666" s="2" t="s">
        <v>162</v>
      </c>
      <c r="F9666" s="2" t="s">
        <v>36919</v>
      </c>
      <c r="G9666" s="2" t="s">
        <v>295</v>
      </c>
      <c r="H9666" s="2" t="s">
        <v>19764</v>
      </c>
      <c r="I9666" s="2" t="s">
        <v>26</v>
      </c>
    </row>
    <row r="9667" spans="1:9" x14ac:dyDescent="0.3">
      <c r="A9667" s="2" t="s">
        <v>38371</v>
      </c>
      <c r="B9667" s="2" t="s">
        <v>38372</v>
      </c>
      <c r="C9667" s="2" t="s">
        <v>38373</v>
      </c>
      <c r="D9667" s="2">
        <v>139184</v>
      </c>
      <c r="E9667" s="2" t="s">
        <v>38374</v>
      </c>
      <c r="F9667" s="2" t="s">
        <v>38375</v>
      </c>
      <c r="G9667" s="2" t="s">
        <v>295</v>
      </c>
      <c r="H9667" s="2" t="s">
        <v>388</v>
      </c>
      <c r="I9667" s="2" t="s">
        <v>13</v>
      </c>
    </row>
    <row r="9668" spans="1:9" x14ac:dyDescent="0.3">
      <c r="A9668" s="2" t="s">
        <v>38376</v>
      </c>
      <c r="B9668" s="2" t="s">
        <v>38377</v>
      </c>
      <c r="C9668" s="2" t="s">
        <v>38378</v>
      </c>
      <c r="D9668" s="2">
        <v>151608</v>
      </c>
      <c r="E9668" s="2" t="s">
        <v>38379</v>
      </c>
      <c r="F9668" s="2" t="s">
        <v>38380</v>
      </c>
      <c r="G9668" s="2" t="s">
        <v>295</v>
      </c>
      <c r="H9668" s="2" t="s">
        <v>19816</v>
      </c>
      <c r="I9668" s="2" t="s">
        <v>98</v>
      </c>
    </row>
    <row r="9669" spans="1:9" x14ac:dyDescent="0.3">
      <c r="A9669" s="2" t="s">
        <v>38381</v>
      </c>
      <c r="B9669" s="2" t="s">
        <v>38382</v>
      </c>
      <c r="C9669" s="2"/>
      <c r="D9669" s="2">
        <v>143158</v>
      </c>
      <c r="E9669" s="2" t="s">
        <v>38383</v>
      </c>
      <c r="F9669" s="2" t="s">
        <v>38384</v>
      </c>
      <c r="G9669" s="2" t="s">
        <v>295</v>
      </c>
      <c r="H9669" s="2" t="s">
        <v>19816</v>
      </c>
      <c r="I9669" s="2" t="s">
        <v>98</v>
      </c>
    </row>
    <row r="9670" spans="1:9" x14ac:dyDescent="0.3">
      <c r="A9670" s="2" t="s">
        <v>38385</v>
      </c>
      <c r="B9670" s="2" t="s">
        <v>38386</v>
      </c>
      <c r="C9670" s="2"/>
      <c r="D9670" s="2">
        <v>120548</v>
      </c>
      <c r="E9670" s="2" t="s">
        <v>38387</v>
      </c>
      <c r="F9670" s="2" t="s">
        <v>38388</v>
      </c>
      <c r="G9670" s="2" t="s">
        <v>295</v>
      </c>
      <c r="H9670" s="2" t="s">
        <v>393</v>
      </c>
      <c r="I9670" s="2" t="s">
        <v>481</v>
      </c>
    </row>
    <row r="9671" spans="1:9" x14ac:dyDescent="0.3">
      <c r="A9671" s="2" t="s">
        <v>38389</v>
      </c>
      <c r="B9671" s="2" t="s">
        <v>38390</v>
      </c>
      <c r="C9671" s="2" t="s">
        <v>38391</v>
      </c>
      <c r="D9671" s="2">
        <v>143170</v>
      </c>
      <c r="E9671" s="2" t="s">
        <v>38392</v>
      </c>
      <c r="F9671" s="2" t="s">
        <v>38393</v>
      </c>
      <c r="G9671" s="2" t="s">
        <v>295</v>
      </c>
      <c r="H9671" s="2" t="s">
        <v>393</v>
      </c>
      <c r="I9671" s="2" t="s">
        <v>98</v>
      </c>
    </row>
    <row r="9672" spans="1:9" x14ac:dyDescent="0.3">
      <c r="A9672" s="2" t="s">
        <v>38394</v>
      </c>
      <c r="B9672" s="2" t="s">
        <v>38395</v>
      </c>
      <c r="C9672" s="2"/>
      <c r="D9672" s="2">
        <v>123584</v>
      </c>
      <c r="E9672" s="2" t="s">
        <v>38396</v>
      </c>
      <c r="F9672" s="2" t="s">
        <v>38397</v>
      </c>
      <c r="G9672" s="2" t="s">
        <v>295</v>
      </c>
      <c r="H9672" s="2" t="s">
        <v>393</v>
      </c>
      <c r="I9672" s="2" t="s">
        <v>98</v>
      </c>
    </row>
    <row r="9673" spans="1:9" x14ac:dyDescent="0.3">
      <c r="A9673" s="2" t="s">
        <v>38398</v>
      </c>
      <c r="B9673" s="2" t="s">
        <v>38399</v>
      </c>
      <c r="C9673" s="2" t="s">
        <v>38400</v>
      </c>
      <c r="D9673" s="2">
        <v>134028</v>
      </c>
      <c r="E9673" s="2" t="s">
        <v>38401</v>
      </c>
      <c r="F9673" s="2" t="s">
        <v>38402</v>
      </c>
      <c r="G9673" s="2" t="s">
        <v>295</v>
      </c>
      <c r="H9673" s="2" t="s">
        <v>393</v>
      </c>
      <c r="I9673" s="2" t="s">
        <v>98</v>
      </c>
    </row>
    <row r="9674" spans="1:9" x14ac:dyDescent="0.3">
      <c r="A9674" s="2" t="s">
        <v>38403</v>
      </c>
      <c r="B9674" s="2" t="s">
        <v>35646</v>
      </c>
      <c r="C9674" s="2" t="s">
        <v>38404</v>
      </c>
      <c r="D9674" s="2">
        <v>159287</v>
      </c>
      <c r="E9674" s="2" t="s">
        <v>38405</v>
      </c>
      <c r="F9674" s="2" t="s">
        <v>38406</v>
      </c>
      <c r="G9674" s="2" t="s">
        <v>295</v>
      </c>
      <c r="H9674" s="2" t="s">
        <v>393</v>
      </c>
      <c r="I9674" s="2" t="s">
        <v>98</v>
      </c>
    </row>
    <row r="9675" spans="1:9" x14ac:dyDescent="0.3">
      <c r="A9675" s="2" t="s">
        <v>38407</v>
      </c>
      <c r="B9675" s="2" t="s">
        <v>38408</v>
      </c>
      <c r="C9675" s="2" t="s">
        <v>38409</v>
      </c>
      <c r="D9675" s="2">
        <v>108038</v>
      </c>
      <c r="E9675" s="2" t="s">
        <v>38410</v>
      </c>
      <c r="F9675" s="2" t="s">
        <v>38411</v>
      </c>
      <c r="G9675" s="2" t="s">
        <v>295</v>
      </c>
      <c r="H9675" s="2" t="s">
        <v>393</v>
      </c>
      <c r="I9675" s="2" t="s">
        <v>98</v>
      </c>
    </row>
    <row r="9676" spans="1:9" x14ac:dyDescent="0.3">
      <c r="A9676" s="2" t="s">
        <v>38412</v>
      </c>
      <c r="B9676" s="2" t="s">
        <v>38413</v>
      </c>
      <c r="C9676" s="2"/>
      <c r="D9676" s="2">
        <v>119725</v>
      </c>
      <c r="E9676" s="2" t="s">
        <v>38414</v>
      </c>
      <c r="F9676" s="2" t="s">
        <v>38415</v>
      </c>
      <c r="G9676" s="2" t="s">
        <v>295</v>
      </c>
      <c r="H9676" s="2" t="s">
        <v>393</v>
      </c>
      <c r="I9676" s="2" t="s">
        <v>98</v>
      </c>
    </row>
    <row r="9677" spans="1:9" x14ac:dyDescent="0.3">
      <c r="A9677" s="2" t="s">
        <v>38416</v>
      </c>
      <c r="B9677" s="2" t="s">
        <v>38417</v>
      </c>
      <c r="C9677" s="2" t="s">
        <v>38418</v>
      </c>
      <c r="D9677" s="2">
        <v>117737</v>
      </c>
      <c r="E9677" s="2" t="s">
        <v>38419</v>
      </c>
      <c r="F9677" s="2" t="s">
        <v>21138</v>
      </c>
      <c r="G9677" s="2" t="s">
        <v>295</v>
      </c>
      <c r="H9677" s="2" t="s">
        <v>393</v>
      </c>
      <c r="I9677" s="2" t="s">
        <v>98</v>
      </c>
    </row>
    <row r="9678" spans="1:9" x14ac:dyDescent="0.3">
      <c r="A9678" s="2" t="s">
        <v>38420</v>
      </c>
      <c r="B9678" s="2" t="s">
        <v>38421</v>
      </c>
      <c r="C9678" s="2" t="s">
        <v>38422</v>
      </c>
      <c r="D9678" s="2">
        <v>126759</v>
      </c>
      <c r="E9678" s="2" t="s">
        <v>38423</v>
      </c>
      <c r="F9678" s="2" t="s">
        <v>6904</v>
      </c>
      <c r="G9678" s="2" t="s">
        <v>295</v>
      </c>
      <c r="H9678" s="2" t="s">
        <v>393</v>
      </c>
      <c r="I9678" s="2" t="s">
        <v>98</v>
      </c>
    </row>
    <row r="9679" spans="1:9" x14ac:dyDescent="0.3">
      <c r="A9679" s="2" t="s">
        <v>38424</v>
      </c>
      <c r="B9679" s="2" t="s">
        <v>38425</v>
      </c>
      <c r="C9679" s="2" t="s">
        <v>38426</v>
      </c>
      <c r="D9679" s="2">
        <v>150061</v>
      </c>
      <c r="E9679" s="2" t="s">
        <v>38427</v>
      </c>
      <c r="F9679" s="2" t="s">
        <v>38428</v>
      </c>
      <c r="G9679" s="2" t="s">
        <v>295</v>
      </c>
      <c r="H9679" s="2" t="s">
        <v>393</v>
      </c>
      <c r="I9679" s="2" t="s">
        <v>98</v>
      </c>
    </row>
    <row r="9680" spans="1:9" x14ac:dyDescent="0.3">
      <c r="A9680" s="2" t="s">
        <v>38429</v>
      </c>
      <c r="B9680" s="2" t="s">
        <v>38430</v>
      </c>
      <c r="C9680" s="2" t="s">
        <v>38431</v>
      </c>
      <c r="D9680" s="2">
        <v>159768</v>
      </c>
      <c r="E9680" s="2" t="s">
        <v>38432</v>
      </c>
      <c r="F9680" s="2" t="s">
        <v>38433</v>
      </c>
      <c r="G9680" s="2" t="s">
        <v>295</v>
      </c>
      <c r="H9680" s="2" t="s">
        <v>393</v>
      </c>
      <c r="I9680" s="2" t="s">
        <v>98</v>
      </c>
    </row>
    <row r="9681" spans="1:9" x14ac:dyDescent="0.3">
      <c r="A9681" s="2" t="s">
        <v>38434</v>
      </c>
      <c r="B9681" s="2" t="s">
        <v>38435</v>
      </c>
      <c r="C9681" s="2" t="s">
        <v>38436</v>
      </c>
      <c r="D9681" s="2">
        <v>106419</v>
      </c>
      <c r="E9681" s="2" t="s">
        <v>38437</v>
      </c>
      <c r="F9681" s="2" t="s">
        <v>38438</v>
      </c>
      <c r="G9681" s="2" t="s">
        <v>295</v>
      </c>
      <c r="H9681" s="2" t="s">
        <v>393</v>
      </c>
      <c r="I9681" s="2" t="s">
        <v>13</v>
      </c>
    </row>
    <row r="9682" spans="1:9" x14ac:dyDescent="0.3">
      <c r="A9682" s="2" t="s">
        <v>38439</v>
      </c>
      <c r="B9682" s="2" t="s">
        <v>38440</v>
      </c>
      <c r="C9682" s="2" t="s">
        <v>38441</v>
      </c>
      <c r="D9682" s="2">
        <v>128729</v>
      </c>
      <c r="E9682" s="2" t="s">
        <v>38442</v>
      </c>
      <c r="F9682" s="2" t="s">
        <v>38443</v>
      </c>
      <c r="G9682" s="2" t="s">
        <v>295</v>
      </c>
      <c r="H9682" s="2" t="s">
        <v>393</v>
      </c>
      <c r="I9682" s="2" t="s">
        <v>13</v>
      </c>
    </row>
    <row r="9683" spans="1:9" x14ac:dyDescent="0.3">
      <c r="A9683" s="2" t="s">
        <v>38444</v>
      </c>
      <c r="B9683" s="2" t="s">
        <v>38445</v>
      </c>
      <c r="C9683" s="2" t="s">
        <v>38446</v>
      </c>
      <c r="D9683" s="2">
        <v>147551</v>
      </c>
      <c r="E9683" s="2" t="s">
        <v>162</v>
      </c>
      <c r="F9683" s="2" t="s">
        <v>38447</v>
      </c>
      <c r="G9683" s="2" t="s">
        <v>295</v>
      </c>
      <c r="H9683" s="2" t="s">
        <v>393</v>
      </c>
      <c r="I9683" s="2" t="s">
        <v>13</v>
      </c>
    </row>
    <row r="9684" spans="1:9" x14ac:dyDescent="0.3">
      <c r="A9684" s="2" t="s">
        <v>38448</v>
      </c>
      <c r="B9684" s="2" t="s">
        <v>38399</v>
      </c>
      <c r="C9684" s="2"/>
      <c r="D9684" s="2">
        <v>122648</v>
      </c>
      <c r="E9684" s="2" t="s">
        <v>38449</v>
      </c>
      <c r="F9684" s="2" t="s">
        <v>38402</v>
      </c>
      <c r="G9684" s="2" t="s">
        <v>295</v>
      </c>
      <c r="H9684" s="2" t="s">
        <v>393</v>
      </c>
      <c r="I9684" s="2" t="s">
        <v>13</v>
      </c>
    </row>
    <row r="9685" spans="1:9" x14ac:dyDescent="0.3">
      <c r="A9685" s="2" t="s">
        <v>38450</v>
      </c>
      <c r="B9685" s="2" t="s">
        <v>34113</v>
      </c>
      <c r="C9685" s="2"/>
      <c r="D9685" s="2">
        <v>114158</v>
      </c>
      <c r="E9685" s="2" t="s">
        <v>38451</v>
      </c>
      <c r="F9685" s="2" t="s">
        <v>34115</v>
      </c>
      <c r="G9685" s="2" t="s">
        <v>295</v>
      </c>
      <c r="H9685" s="2" t="s">
        <v>397</v>
      </c>
      <c r="I9685" s="2" t="s">
        <v>26</v>
      </c>
    </row>
    <row r="9686" spans="1:9" x14ac:dyDescent="0.3">
      <c r="A9686" s="2" t="s">
        <v>38452</v>
      </c>
      <c r="B9686" s="2" t="s">
        <v>36921</v>
      </c>
      <c r="C9686" s="2"/>
      <c r="D9686" s="2">
        <v>114461</v>
      </c>
      <c r="E9686" s="2" t="s">
        <v>38453</v>
      </c>
      <c r="F9686" s="2" t="s">
        <v>36924</v>
      </c>
      <c r="G9686" s="2" t="s">
        <v>295</v>
      </c>
      <c r="H9686" s="2" t="s">
        <v>397</v>
      </c>
      <c r="I9686" s="2" t="s">
        <v>26</v>
      </c>
    </row>
    <row r="9687" spans="1:9" x14ac:dyDescent="0.3">
      <c r="A9687" s="2" t="s">
        <v>38454</v>
      </c>
      <c r="B9687" s="2" t="s">
        <v>36916</v>
      </c>
      <c r="C9687" s="2" t="s">
        <v>36917</v>
      </c>
      <c r="D9687" s="2">
        <v>147277</v>
      </c>
      <c r="E9687" s="2" t="s">
        <v>38455</v>
      </c>
      <c r="F9687" s="2" t="s">
        <v>36919</v>
      </c>
      <c r="G9687" s="2" t="s">
        <v>295</v>
      </c>
      <c r="H9687" s="2" t="s">
        <v>397</v>
      </c>
      <c r="I9687" s="2" t="s">
        <v>26</v>
      </c>
    </row>
    <row r="9688" spans="1:9" x14ac:dyDescent="0.3">
      <c r="A9688" s="2" t="s">
        <v>38456</v>
      </c>
      <c r="B9688" s="2" t="s">
        <v>38457</v>
      </c>
      <c r="C9688" s="2" t="s">
        <v>38458</v>
      </c>
      <c r="D9688" s="2">
        <v>158245</v>
      </c>
      <c r="E9688" s="2" t="s">
        <v>38459</v>
      </c>
      <c r="F9688" s="2" t="s">
        <v>38460</v>
      </c>
      <c r="G9688" s="2" t="s">
        <v>295</v>
      </c>
      <c r="H9688" s="2" t="s">
        <v>397</v>
      </c>
      <c r="I9688" s="2" t="s">
        <v>98</v>
      </c>
    </row>
    <row r="9689" spans="1:9" x14ac:dyDescent="0.3">
      <c r="A9689" s="2" t="s">
        <v>38461</v>
      </c>
      <c r="B9689" s="2" t="s">
        <v>38462</v>
      </c>
      <c r="C9689" s="2" t="s">
        <v>38463</v>
      </c>
      <c r="D9689" s="2">
        <v>133968</v>
      </c>
      <c r="E9689" s="2" t="s">
        <v>38464</v>
      </c>
      <c r="F9689" s="2" t="s">
        <v>38465</v>
      </c>
      <c r="G9689" s="2" t="s">
        <v>295</v>
      </c>
      <c r="H9689" s="2" t="s">
        <v>397</v>
      </c>
      <c r="I9689" s="2" t="s">
        <v>98</v>
      </c>
    </row>
    <row r="9690" spans="1:9" x14ac:dyDescent="0.3">
      <c r="A9690" s="2" t="s">
        <v>38466</v>
      </c>
      <c r="B9690" s="2" t="s">
        <v>36916</v>
      </c>
      <c r="C9690" s="2" t="s">
        <v>36917</v>
      </c>
      <c r="D9690" s="2">
        <v>142251</v>
      </c>
      <c r="E9690" s="2" t="s">
        <v>38467</v>
      </c>
      <c r="F9690" s="2" t="s">
        <v>36919</v>
      </c>
      <c r="G9690" s="2" t="s">
        <v>295</v>
      </c>
      <c r="H9690" s="2" t="s">
        <v>397</v>
      </c>
      <c r="I9690" s="2" t="s">
        <v>13</v>
      </c>
    </row>
    <row r="9691" spans="1:9" x14ac:dyDescent="0.3">
      <c r="A9691" s="2" t="s">
        <v>38468</v>
      </c>
      <c r="B9691" s="2" t="s">
        <v>34110</v>
      </c>
      <c r="C9691" s="2" t="s">
        <v>35674</v>
      </c>
      <c r="D9691" s="2">
        <v>152807</v>
      </c>
      <c r="E9691" s="2" t="s">
        <v>38469</v>
      </c>
      <c r="F9691" s="2" t="s">
        <v>34111</v>
      </c>
      <c r="G9691" s="2" t="s">
        <v>295</v>
      </c>
      <c r="H9691" s="2" t="s">
        <v>19901</v>
      </c>
      <c r="I9691" s="2" t="s">
        <v>26</v>
      </c>
    </row>
    <row r="9692" spans="1:9" x14ac:dyDescent="0.3">
      <c r="A9692" s="2" t="s">
        <v>38470</v>
      </c>
      <c r="B9692" s="2" t="s">
        <v>34113</v>
      </c>
      <c r="C9692" s="2" t="s">
        <v>34333</v>
      </c>
      <c r="D9692" s="2">
        <v>134476</v>
      </c>
      <c r="E9692" s="2" t="s">
        <v>38471</v>
      </c>
      <c r="F9692" s="2" t="s">
        <v>34115</v>
      </c>
      <c r="G9692" s="2" t="s">
        <v>295</v>
      </c>
      <c r="H9692" s="2" t="s">
        <v>19901</v>
      </c>
      <c r="I9692" s="2" t="s">
        <v>26</v>
      </c>
    </row>
    <row r="9693" spans="1:9" x14ac:dyDescent="0.3">
      <c r="A9693" s="2" t="s">
        <v>38472</v>
      </c>
      <c r="B9693" s="2" t="s">
        <v>38473</v>
      </c>
      <c r="C9693" s="2"/>
      <c r="D9693" s="2">
        <v>58869</v>
      </c>
      <c r="E9693" s="2" t="s">
        <v>38474</v>
      </c>
      <c r="F9693" s="2" t="s">
        <v>38475</v>
      </c>
      <c r="G9693" s="2" t="s">
        <v>295</v>
      </c>
      <c r="H9693" s="2" t="s">
        <v>19901</v>
      </c>
      <c r="I9693" s="2" t="s">
        <v>26</v>
      </c>
    </row>
    <row r="9694" spans="1:9" x14ac:dyDescent="0.3">
      <c r="A9694" s="2" t="s">
        <v>38476</v>
      </c>
      <c r="B9694" s="2" t="s">
        <v>38473</v>
      </c>
      <c r="C9694" s="2" t="s">
        <v>38477</v>
      </c>
      <c r="D9694" s="2">
        <v>52175</v>
      </c>
      <c r="E9694" s="2" t="s">
        <v>38478</v>
      </c>
      <c r="F9694" s="2" t="s">
        <v>38475</v>
      </c>
      <c r="G9694" s="2" t="s">
        <v>295</v>
      </c>
      <c r="H9694" s="2" t="s">
        <v>19934</v>
      </c>
      <c r="I9694" s="2" t="s">
        <v>26</v>
      </c>
    </row>
    <row r="9695" spans="1:9" x14ac:dyDescent="0.3">
      <c r="A9695" s="2" t="s">
        <v>38479</v>
      </c>
      <c r="B9695" s="2" t="s">
        <v>34113</v>
      </c>
      <c r="C9695" s="2" t="s">
        <v>34333</v>
      </c>
      <c r="D9695" s="2">
        <v>144354</v>
      </c>
      <c r="E9695" s="2" t="s">
        <v>38480</v>
      </c>
      <c r="F9695" s="2" t="s">
        <v>34115</v>
      </c>
      <c r="G9695" s="2" t="s">
        <v>295</v>
      </c>
      <c r="H9695" s="2" t="s">
        <v>19934</v>
      </c>
      <c r="I9695" s="2" t="s">
        <v>26</v>
      </c>
    </row>
    <row r="9696" spans="1:9" x14ac:dyDescent="0.3">
      <c r="A9696" s="2" t="s">
        <v>38481</v>
      </c>
      <c r="B9696" s="2" t="s">
        <v>36916</v>
      </c>
      <c r="C9696" s="2" t="s">
        <v>36917</v>
      </c>
      <c r="D9696" s="2">
        <v>147397</v>
      </c>
      <c r="E9696" s="2" t="s">
        <v>162</v>
      </c>
      <c r="F9696" s="2" t="s">
        <v>36919</v>
      </c>
      <c r="G9696" s="2" t="s">
        <v>295</v>
      </c>
      <c r="H9696" s="2" t="s">
        <v>19934</v>
      </c>
      <c r="I9696" s="2" t="s">
        <v>26</v>
      </c>
    </row>
    <row r="9697" spans="1:9" x14ac:dyDescent="0.3">
      <c r="A9697" s="2" t="s">
        <v>38482</v>
      </c>
      <c r="B9697" s="2" t="s">
        <v>38483</v>
      </c>
      <c r="C9697" s="2" t="s">
        <v>38484</v>
      </c>
      <c r="D9697" s="2">
        <v>152842</v>
      </c>
      <c r="E9697" s="2" t="s">
        <v>38485</v>
      </c>
      <c r="F9697" s="2" t="s">
        <v>38486</v>
      </c>
      <c r="G9697" s="2" t="s">
        <v>295</v>
      </c>
      <c r="H9697" s="2" t="s">
        <v>19934</v>
      </c>
      <c r="I9697" s="2" t="s">
        <v>98</v>
      </c>
    </row>
    <row r="9698" spans="1:9" x14ac:dyDescent="0.3">
      <c r="A9698" s="2" t="s">
        <v>38487</v>
      </c>
      <c r="B9698" s="2" t="s">
        <v>36903</v>
      </c>
      <c r="C9698" s="2" t="s">
        <v>36904</v>
      </c>
      <c r="D9698" s="2">
        <v>156244</v>
      </c>
      <c r="E9698" s="2" t="s">
        <v>38488</v>
      </c>
      <c r="F9698" s="2" t="s">
        <v>36906</v>
      </c>
      <c r="G9698" s="2" t="s">
        <v>295</v>
      </c>
      <c r="H9698" s="2" t="s">
        <v>19953</v>
      </c>
      <c r="I9698" s="2" t="s">
        <v>26</v>
      </c>
    </row>
    <row r="9699" spans="1:9" x14ac:dyDescent="0.3">
      <c r="A9699" s="2" t="s">
        <v>38489</v>
      </c>
      <c r="B9699" s="2" t="s">
        <v>38490</v>
      </c>
      <c r="C9699" s="2"/>
      <c r="D9699" s="2">
        <v>161030</v>
      </c>
      <c r="E9699" s="2" t="s">
        <v>162</v>
      </c>
      <c r="F9699" s="2" t="s">
        <v>38491</v>
      </c>
      <c r="G9699" s="2" t="s">
        <v>295</v>
      </c>
      <c r="H9699" s="2" t="s">
        <v>19953</v>
      </c>
      <c r="I9699" s="2" t="s">
        <v>98</v>
      </c>
    </row>
    <row r="9700" spans="1:9" x14ac:dyDescent="0.3">
      <c r="A9700" s="2" t="s">
        <v>38492</v>
      </c>
      <c r="B9700" s="2" t="s">
        <v>38493</v>
      </c>
      <c r="C9700" s="2"/>
      <c r="D9700" s="2">
        <v>111671</v>
      </c>
      <c r="E9700" s="2" t="s">
        <v>38494</v>
      </c>
      <c r="F9700" s="2" t="s">
        <v>38495</v>
      </c>
      <c r="G9700" s="2" t="s">
        <v>295</v>
      </c>
      <c r="H9700" s="2" t="s">
        <v>19953</v>
      </c>
      <c r="I9700" s="2" t="s">
        <v>98</v>
      </c>
    </row>
    <row r="9701" spans="1:9" x14ac:dyDescent="0.3">
      <c r="A9701" s="2" t="s">
        <v>38496</v>
      </c>
      <c r="B9701" s="2" t="s">
        <v>38497</v>
      </c>
      <c r="C9701" s="2"/>
      <c r="D9701" s="2"/>
      <c r="E9701" s="2" t="s">
        <v>162</v>
      </c>
      <c r="F9701" s="2" t="s">
        <v>24915</v>
      </c>
      <c r="G9701" s="2" t="s">
        <v>295</v>
      </c>
      <c r="H9701" s="2" t="s">
        <v>19994</v>
      </c>
      <c r="I9701" s="2" t="s">
        <v>13</v>
      </c>
    </row>
    <row r="9702" spans="1:9" x14ac:dyDescent="0.3">
      <c r="A9702" s="2" t="s">
        <v>38498</v>
      </c>
      <c r="B9702" s="2" t="s">
        <v>34113</v>
      </c>
      <c r="C9702" s="2" t="s">
        <v>34333</v>
      </c>
      <c r="D9702" s="2">
        <v>144996</v>
      </c>
      <c r="E9702" s="2" t="s">
        <v>38499</v>
      </c>
      <c r="F9702" s="2" t="s">
        <v>34115</v>
      </c>
      <c r="G9702" s="2" t="s">
        <v>295</v>
      </c>
      <c r="H9702" s="2" t="s">
        <v>20042</v>
      </c>
      <c r="I9702" s="2" t="s">
        <v>26</v>
      </c>
    </row>
    <row r="9703" spans="1:9" x14ac:dyDescent="0.3">
      <c r="A9703" s="2" t="s">
        <v>38500</v>
      </c>
      <c r="B9703" s="2" t="s">
        <v>38501</v>
      </c>
      <c r="C9703" s="2"/>
      <c r="D9703" s="2">
        <v>69707</v>
      </c>
      <c r="E9703" s="2" t="s">
        <v>38502</v>
      </c>
      <c r="F9703" s="2" t="s">
        <v>38503</v>
      </c>
      <c r="G9703" s="2" t="s">
        <v>295</v>
      </c>
      <c r="H9703" s="2" t="s">
        <v>20042</v>
      </c>
      <c r="I9703" s="2" t="s">
        <v>98</v>
      </c>
    </row>
    <row r="9704" spans="1:9" x14ac:dyDescent="0.3">
      <c r="A9704" s="2" t="s">
        <v>38504</v>
      </c>
      <c r="B9704" s="2" t="s">
        <v>34113</v>
      </c>
      <c r="C9704" s="2" t="s">
        <v>34333</v>
      </c>
      <c r="D9704" s="2">
        <v>148952</v>
      </c>
      <c r="E9704" s="2" t="s">
        <v>38505</v>
      </c>
      <c r="F9704" s="2" t="s">
        <v>34115</v>
      </c>
      <c r="G9704" s="2" t="s">
        <v>295</v>
      </c>
      <c r="H9704" s="2" t="s">
        <v>20061</v>
      </c>
      <c r="I9704" s="2" t="s">
        <v>26</v>
      </c>
    </row>
    <row r="9705" spans="1:9" x14ac:dyDescent="0.3">
      <c r="A9705" s="2" t="s">
        <v>38506</v>
      </c>
      <c r="B9705" s="2" t="s">
        <v>38507</v>
      </c>
      <c r="C9705" s="2"/>
      <c r="D9705" s="2">
        <v>110276</v>
      </c>
      <c r="E9705" s="2" t="s">
        <v>38508</v>
      </c>
      <c r="F9705" s="2" t="s">
        <v>38509</v>
      </c>
      <c r="G9705" s="2" t="s">
        <v>295</v>
      </c>
      <c r="H9705" s="2" t="s">
        <v>20080</v>
      </c>
      <c r="I9705" s="2" t="s">
        <v>98</v>
      </c>
    </row>
    <row r="9706" spans="1:9" x14ac:dyDescent="0.3">
      <c r="A9706" s="2" t="s">
        <v>38510</v>
      </c>
      <c r="B9706" s="2" t="s">
        <v>34113</v>
      </c>
      <c r="C9706" s="2"/>
      <c r="D9706" s="2">
        <v>124370</v>
      </c>
      <c r="E9706" s="2" t="s">
        <v>38511</v>
      </c>
      <c r="F9706" s="2" t="s">
        <v>34115</v>
      </c>
      <c r="G9706" s="2" t="s">
        <v>295</v>
      </c>
      <c r="H9706" s="2" t="s">
        <v>20128</v>
      </c>
      <c r="I9706" s="2" t="s">
        <v>26</v>
      </c>
    </row>
    <row r="9707" spans="1:9" x14ac:dyDescent="0.3">
      <c r="A9707" s="2" t="s">
        <v>38512</v>
      </c>
      <c r="B9707" s="2" t="s">
        <v>34110</v>
      </c>
      <c r="C9707" s="2" t="s">
        <v>35674</v>
      </c>
      <c r="D9707" s="2">
        <v>152841</v>
      </c>
      <c r="E9707" s="2" t="s">
        <v>162</v>
      </c>
      <c r="F9707" s="2" t="s">
        <v>34111</v>
      </c>
      <c r="G9707" s="2" t="s">
        <v>295</v>
      </c>
      <c r="H9707" s="2" t="s">
        <v>20128</v>
      </c>
      <c r="I9707" s="2" t="s">
        <v>26</v>
      </c>
    </row>
    <row r="9708" spans="1:9" x14ac:dyDescent="0.3">
      <c r="A9708" s="2" t="s">
        <v>38513</v>
      </c>
      <c r="B9708" s="2" t="s">
        <v>38514</v>
      </c>
      <c r="C9708" s="2" t="s">
        <v>38515</v>
      </c>
      <c r="D9708" s="2">
        <v>144763</v>
      </c>
      <c r="E9708" s="2" t="s">
        <v>38516</v>
      </c>
      <c r="F9708" s="2" t="s">
        <v>16712</v>
      </c>
      <c r="G9708" s="2" t="s">
        <v>295</v>
      </c>
      <c r="H9708" s="2" t="s">
        <v>20128</v>
      </c>
      <c r="I9708" s="2" t="s">
        <v>98</v>
      </c>
    </row>
    <row r="9709" spans="1:9" x14ac:dyDescent="0.3">
      <c r="A9709" s="2" t="s">
        <v>38517</v>
      </c>
      <c r="B9709" s="2" t="s">
        <v>38518</v>
      </c>
      <c r="C9709" s="2"/>
      <c r="D9709" s="2">
        <v>111782</v>
      </c>
      <c r="E9709" s="2" t="s">
        <v>38519</v>
      </c>
      <c r="F9709" s="2" t="s">
        <v>38520</v>
      </c>
      <c r="G9709" s="2" t="s">
        <v>295</v>
      </c>
      <c r="H9709" s="2" t="s">
        <v>20128</v>
      </c>
      <c r="I9709" s="2" t="s">
        <v>98</v>
      </c>
    </row>
    <row r="9710" spans="1:9" x14ac:dyDescent="0.3">
      <c r="A9710" s="2" t="s">
        <v>38521</v>
      </c>
      <c r="B9710" s="2" t="s">
        <v>38522</v>
      </c>
      <c r="C9710" s="2"/>
      <c r="D9710" s="2">
        <v>143368</v>
      </c>
      <c r="E9710" s="2" t="s">
        <v>38523</v>
      </c>
      <c r="F9710" s="2" t="s">
        <v>38524</v>
      </c>
      <c r="G9710" s="2" t="s">
        <v>295</v>
      </c>
      <c r="H9710" s="2" t="s">
        <v>20128</v>
      </c>
      <c r="I9710" s="2" t="s">
        <v>98</v>
      </c>
    </row>
    <row r="9711" spans="1:9" x14ac:dyDescent="0.3">
      <c r="A9711" s="2" t="s">
        <v>38525</v>
      </c>
      <c r="B9711" s="2" t="s">
        <v>38526</v>
      </c>
      <c r="C9711" s="2"/>
      <c r="D9711" s="2">
        <v>143396</v>
      </c>
      <c r="E9711" s="2" t="s">
        <v>38527</v>
      </c>
      <c r="F9711" s="2" t="s">
        <v>16712</v>
      </c>
      <c r="G9711" s="2" t="s">
        <v>295</v>
      </c>
      <c r="H9711" s="2" t="s">
        <v>20128</v>
      </c>
      <c r="I9711" s="2" t="s">
        <v>98</v>
      </c>
    </row>
    <row r="9712" spans="1:9" x14ac:dyDescent="0.3">
      <c r="A9712" s="2" t="s">
        <v>38528</v>
      </c>
      <c r="B9712" s="2" t="s">
        <v>38529</v>
      </c>
      <c r="C9712" s="2"/>
      <c r="D9712" s="2">
        <v>143406</v>
      </c>
      <c r="E9712" s="2" t="s">
        <v>38530</v>
      </c>
      <c r="F9712" s="2" t="s">
        <v>38531</v>
      </c>
      <c r="G9712" s="2" t="s">
        <v>295</v>
      </c>
      <c r="H9712" s="2" t="s">
        <v>20128</v>
      </c>
      <c r="I9712" s="2" t="s">
        <v>98</v>
      </c>
    </row>
    <row r="9713" spans="1:9" x14ac:dyDescent="0.3">
      <c r="A9713" s="2" t="s">
        <v>38532</v>
      </c>
      <c r="B9713" s="2" t="s">
        <v>38533</v>
      </c>
      <c r="C9713" s="2"/>
      <c r="D9713" s="2">
        <v>147903</v>
      </c>
      <c r="E9713" s="2" t="s">
        <v>38534</v>
      </c>
      <c r="F9713" s="2" t="s">
        <v>38535</v>
      </c>
      <c r="G9713" s="2" t="s">
        <v>295</v>
      </c>
      <c r="H9713" s="2" t="s">
        <v>20128</v>
      </c>
      <c r="I9713" s="2" t="s">
        <v>98</v>
      </c>
    </row>
    <row r="9714" spans="1:9" x14ac:dyDescent="0.3">
      <c r="A9714" s="2" t="s">
        <v>38536</v>
      </c>
      <c r="B9714" s="2" t="s">
        <v>38537</v>
      </c>
      <c r="C9714" s="2" t="s">
        <v>38538</v>
      </c>
      <c r="D9714" s="2">
        <v>144357</v>
      </c>
      <c r="E9714" s="2" t="s">
        <v>38539</v>
      </c>
      <c r="F9714" s="2" t="s">
        <v>38540</v>
      </c>
      <c r="G9714" s="2" t="s">
        <v>295</v>
      </c>
      <c r="H9714" s="2" t="s">
        <v>20128</v>
      </c>
      <c r="I9714" s="2" t="s">
        <v>98</v>
      </c>
    </row>
    <row r="9715" spans="1:9" x14ac:dyDescent="0.3">
      <c r="A9715" s="2" t="s">
        <v>38541</v>
      </c>
      <c r="B9715" s="2" t="s">
        <v>38542</v>
      </c>
      <c r="C9715" s="2"/>
      <c r="D9715" s="2">
        <v>143359</v>
      </c>
      <c r="E9715" s="2" t="s">
        <v>38543</v>
      </c>
      <c r="F9715" s="2" t="s">
        <v>31952</v>
      </c>
      <c r="G9715" s="2" t="s">
        <v>295</v>
      </c>
      <c r="H9715" s="2" t="s">
        <v>20128</v>
      </c>
      <c r="I9715" s="2" t="s">
        <v>98</v>
      </c>
    </row>
    <row r="9716" spans="1:9" x14ac:dyDescent="0.3">
      <c r="A9716" s="2" t="s">
        <v>38544</v>
      </c>
      <c r="B9716" s="2" t="s">
        <v>38545</v>
      </c>
      <c r="C9716" s="2"/>
      <c r="D9716" s="2">
        <v>143397</v>
      </c>
      <c r="E9716" s="2" t="s">
        <v>38546</v>
      </c>
      <c r="F9716" s="2" t="s">
        <v>30195</v>
      </c>
      <c r="G9716" s="2" t="s">
        <v>295</v>
      </c>
      <c r="H9716" s="2" t="s">
        <v>20128</v>
      </c>
      <c r="I9716" s="2" t="s">
        <v>98</v>
      </c>
    </row>
    <row r="9717" spans="1:9" x14ac:dyDescent="0.3">
      <c r="A9717" s="2" t="s">
        <v>38547</v>
      </c>
      <c r="B9717" s="2" t="s">
        <v>38548</v>
      </c>
      <c r="C9717" s="2"/>
      <c r="D9717" s="2">
        <v>124422</v>
      </c>
      <c r="E9717" s="2" t="s">
        <v>38549</v>
      </c>
      <c r="F9717" s="2" t="s">
        <v>38550</v>
      </c>
      <c r="G9717" s="2" t="s">
        <v>295</v>
      </c>
      <c r="H9717" s="2" t="s">
        <v>20128</v>
      </c>
      <c r="I9717" s="2" t="s">
        <v>13</v>
      </c>
    </row>
    <row r="9718" spans="1:9" x14ac:dyDescent="0.3">
      <c r="A9718" s="2" t="s">
        <v>38551</v>
      </c>
      <c r="B9718" s="2" t="s">
        <v>36039</v>
      </c>
      <c r="C9718" s="2"/>
      <c r="D9718" s="2">
        <v>109500</v>
      </c>
      <c r="E9718" s="2" t="s">
        <v>38552</v>
      </c>
      <c r="F9718" s="2" t="s">
        <v>38553</v>
      </c>
      <c r="G9718" s="2" t="s">
        <v>295</v>
      </c>
      <c r="H9718" s="2" t="s">
        <v>20128</v>
      </c>
      <c r="I9718" s="2" t="s">
        <v>13</v>
      </c>
    </row>
    <row r="9719" spans="1:9" x14ac:dyDescent="0.3">
      <c r="A9719" s="2" t="s">
        <v>38554</v>
      </c>
      <c r="B9719" s="2" t="s">
        <v>34113</v>
      </c>
      <c r="C9719" s="2" t="s">
        <v>34333</v>
      </c>
      <c r="D9719" s="2">
        <v>144026</v>
      </c>
      <c r="E9719" s="2" t="s">
        <v>38555</v>
      </c>
      <c r="F9719" s="2" t="s">
        <v>34115</v>
      </c>
      <c r="G9719" s="2" t="s">
        <v>295</v>
      </c>
      <c r="H9719" s="2" t="s">
        <v>20275</v>
      </c>
      <c r="I9719" s="2" t="s">
        <v>26</v>
      </c>
    </row>
    <row r="9720" spans="1:9" x14ac:dyDescent="0.3">
      <c r="A9720" s="2" t="s">
        <v>38556</v>
      </c>
      <c r="B9720" s="2" t="s">
        <v>36898</v>
      </c>
      <c r="C9720" s="2" t="s">
        <v>36899</v>
      </c>
      <c r="D9720" s="2">
        <v>149845</v>
      </c>
      <c r="E9720" s="2" t="s">
        <v>38557</v>
      </c>
      <c r="F9720" s="2" t="s">
        <v>36901</v>
      </c>
      <c r="G9720" s="2" t="s">
        <v>295</v>
      </c>
      <c r="H9720" s="2" t="s">
        <v>406</v>
      </c>
      <c r="I9720" s="2" t="s">
        <v>98</v>
      </c>
    </row>
    <row r="9721" spans="1:9" x14ac:dyDescent="0.3">
      <c r="A9721" s="2" t="s">
        <v>38558</v>
      </c>
      <c r="B9721" s="2" t="s">
        <v>38559</v>
      </c>
      <c r="C9721" s="2" t="s">
        <v>38560</v>
      </c>
      <c r="D9721" s="2">
        <v>153627</v>
      </c>
      <c r="E9721" s="2" t="s">
        <v>162</v>
      </c>
      <c r="F9721" s="2" t="s">
        <v>38561</v>
      </c>
      <c r="G9721" s="2" t="s">
        <v>295</v>
      </c>
      <c r="H9721" s="2" t="s">
        <v>406</v>
      </c>
      <c r="I9721" s="2" t="s">
        <v>98</v>
      </c>
    </row>
    <row r="9722" spans="1:9" x14ac:dyDescent="0.3">
      <c r="A9722" s="2" t="s">
        <v>38562</v>
      </c>
      <c r="B9722" s="2" t="s">
        <v>38563</v>
      </c>
      <c r="C9722" s="2" t="s">
        <v>38564</v>
      </c>
      <c r="D9722" s="2">
        <v>129646</v>
      </c>
      <c r="E9722" s="2" t="s">
        <v>38565</v>
      </c>
      <c r="F9722" s="2" t="s">
        <v>38566</v>
      </c>
      <c r="G9722" s="2" t="s">
        <v>295</v>
      </c>
      <c r="H9722" s="2" t="s">
        <v>406</v>
      </c>
      <c r="I9722" s="2" t="s">
        <v>155</v>
      </c>
    </row>
    <row r="9723" spans="1:9" x14ac:dyDescent="0.3">
      <c r="A9723" s="2" t="s">
        <v>38567</v>
      </c>
      <c r="B9723" s="2" t="s">
        <v>38568</v>
      </c>
      <c r="C9723" s="2"/>
      <c r="D9723" s="2">
        <v>143149</v>
      </c>
      <c r="E9723" s="2" t="s">
        <v>38569</v>
      </c>
      <c r="F9723" s="2" t="s">
        <v>38570</v>
      </c>
      <c r="G9723" s="2" t="s">
        <v>295</v>
      </c>
      <c r="H9723" s="2" t="s">
        <v>406</v>
      </c>
      <c r="I9723" s="2" t="s">
        <v>13</v>
      </c>
    </row>
    <row r="9724" spans="1:9" x14ac:dyDescent="0.3">
      <c r="A9724" s="2" t="s">
        <v>38571</v>
      </c>
      <c r="B9724" s="2" t="s">
        <v>38572</v>
      </c>
      <c r="C9724" s="2"/>
      <c r="D9724" s="2">
        <v>143375</v>
      </c>
      <c r="E9724" s="2" t="s">
        <v>38573</v>
      </c>
      <c r="F9724" s="2" t="s">
        <v>38574</v>
      </c>
      <c r="G9724" s="2" t="s">
        <v>295</v>
      </c>
      <c r="H9724" s="2" t="s">
        <v>406</v>
      </c>
      <c r="I9724" s="2" t="s">
        <v>13</v>
      </c>
    </row>
    <row r="9725" spans="1:9" x14ac:dyDescent="0.3">
      <c r="A9725" s="2" t="s">
        <v>38575</v>
      </c>
      <c r="B9725" s="2" t="s">
        <v>38576</v>
      </c>
      <c r="C9725" s="2"/>
      <c r="D9725" s="2">
        <v>132589</v>
      </c>
      <c r="E9725" s="2" t="s">
        <v>38577</v>
      </c>
      <c r="F9725" s="2" t="s">
        <v>38578</v>
      </c>
      <c r="G9725" s="2" t="s">
        <v>422</v>
      </c>
      <c r="H9725" s="2" t="s">
        <v>20368</v>
      </c>
      <c r="I9725" s="2" t="s">
        <v>98</v>
      </c>
    </row>
    <row r="9726" spans="1:9" ht="28.8" x14ac:dyDescent="0.3">
      <c r="A9726" s="2" t="s">
        <v>38579</v>
      </c>
      <c r="B9726" s="2" t="s">
        <v>38580</v>
      </c>
      <c r="C9726" s="2"/>
      <c r="D9726" s="2"/>
      <c r="E9726" s="2" t="s">
        <v>162</v>
      </c>
      <c r="F9726" s="2" t="s">
        <v>38581</v>
      </c>
      <c r="G9726" s="2" t="s">
        <v>422</v>
      </c>
      <c r="H9726" s="2" t="s">
        <v>20430</v>
      </c>
      <c r="I9726" s="2" t="s">
        <v>481</v>
      </c>
    </row>
    <row r="9727" spans="1:9" x14ac:dyDescent="0.3">
      <c r="A9727" s="2" t="s">
        <v>38582</v>
      </c>
      <c r="B9727" s="2" t="s">
        <v>38583</v>
      </c>
      <c r="C9727" s="2"/>
      <c r="D9727" s="2">
        <v>113301</v>
      </c>
      <c r="E9727" s="2" t="s">
        <v>38584</v>
      </c>
      <c r="F9727" s="2" t="s">
        <v>38585</v>
      </c>
      <c r="G9727" s="2" t="s">
        <v>422</v>
      </c>
      <c r="H9727" s="2" t="s">
        <v>20430</v>
      </c>
      <c r="I9727" s="2" t="s">
        <v>43</v>
      </c>
    </row>
    <row r="9728" spans="1:9" ht="28.8" x14ac:dyDescent="0.3">
      <c r="A9728" s="2" t="s">
        <v>38586</v>
      </c>
      <c r="B9728" s="2" t="s">
        <v>38587</v>
      </c>
      <c r="C9728" s="2"/>
      <c r="D9728" s="2">
        <v>88966</v>
      </c>
      <c r="E9728" s="2" t="s">
        <v>38588</v>
      </c>
      <c r="F9728" s="2" t="s">
        <v>38589</v>
      </c>
      <c r="G9728" s="2" t="s">
        <v>422</v>
      </c>
      <c r="H9728" s="2" t="s">
        <v>20450</v>
      </c>
      <c r="I9728" s="2" t="s">
        <v>26</v>
      </c>
    </row>
    <row r="9729" spans="1:9" x14ac:dyDescent="0.3">
      <c r="A9729" s="2" t="s">
        <v>38590</v>
      </c>
      <c r="B9729" s="2" t="s">
        <v>33990</v>
      </c>
      <c r="C9729" s="2"/>
      <c r="D9729" s="2">
        <v>123213</v>
      </c>
      <c r="E9729" s="2" t="s">
        <v>38591</v>
      </c>
      <c r="F9729" s="2" t="s">
        <v>38592</v>
      </c>
      <c r="G9729" s="2" t="s">
        <v>422</v>
      </c>
      <c r="H9729" s="2" t="s">
        <v>20473</v>
      </c>
      <c r="I9729" s="2" t="s">
        <v>155</v>
      </c>
    </row>
    <row r="9730" spans="1:9" x14ac:dyDescent="0.3">
      <c r="A9730" s="2" t="s">
        <v>38593</v>
      </c>
      <c r="B9730" s="2" t="s">
        <v>38594</v>
      </c>
      <c r="C9730" s="2" t="s">
        <v>38595</v>
      </c>
      <c r="D9730" s="2">
        <v>117728</v>
      </c>
      <c r="E9730" s="2" t="s">
        <v>38596</v>
      </c>
      <c r="F9730" s="2" t="s">
        <v>38597</v>
      </c>
      <c r="G9730" s="2" t="s">
        <v>20528</v>
      </c>
      <c r="H9730" s="2" t="s">
        <v>38598</v>
      </c>
      <c r="I9730" s="2" t="s">
        <v>13</v>
      </c>
    </row>
    <row r="9731" spans="1:9" x14ac:dyDescent="0.3">
      <c r="A9731" s="2" t="s">
        <v>38599</v>
      </c>
      <c r="B9731" s="2" t="s">
        <v>38600</v>
      </c>
      <c r="C9731" s="2"/>
      <c r="D9731" s="2"/>
      <c r="E9731" s="2" t="s">
        <v>162</v>
      </c>
      <c r="F9731" s="2" t="s">
        <v>38601</v>
      </c>
      <c r="G9731" s="2" t="s">
        <v>20528</v>
      </c>
      <c r="H9731" s="2" t="s">
        <v>20540</v>
      </c>
      <c r="I9731" s="2" t="s">
        <v>43</v>
      </c>
    </row>
    <row r="9732" spans="1:9" x14ac:dyDescent="0.3">
      <c r="A9732" s="2" t="s">
        <v>38602</v>
      </c>
      <c r="B9732" s="2" t="s">
        <v>36781</v>
      </c>
      <c r="C9732" s="2" t="s">
        <v>38603</v>
      </c>
      <c r="D9732" s="2">
        <v>45470</v>
      </c>
      <c r="E9732" s="2" t="s">
        <v>38604</v>
      </c>
      <c r="F9732" s="2" t="s">
        <v>38605</v>
      </c>
      <c r="G9732" s="2" t="s">
        <v>20528</v>
      </c>
      <c r="H9732" s="2" t="s">
        <v>20540</v>
      </c>
      <c r="I9732" s="2" t="s">
        <v>98</v>
      </c>
    </row>
    <row r="9733" spans="1:9" x14ac:dyDescent="0.3">
      <c r="A9733" s="2" t="s">
        <v>38606</v>
      </c>
      <c r="B9733" s="2" t="s">
        <v>38607</v>
      </c>
      <c r="C9733" s="2" t="s">
        <v>38608</v>
      </c>
      <c r="D9733" s="2">
        <v>106757</v>
      </c>
      <c r="E9733" s="2" t="s">
        <v>38609</v>
      </c>
      <c r="F9733" s="2" t="s">
        <v>38610</v>
      </c>
      <c r="G9733" s="2" t="s">
        <v>426</v>
      </c>
      <c r="H9733" s="2" t="s">
        <v>20560</v>
      </c>
      <c r="I9733" s="2" t="s">
        <v>43</v>
      </c>
    </row>
    <row r="9734" spans="1:9" x14ac:dyDescent="0.3">
      <c r="A9734" s="2" t="s">
        <v>38611</v>
      </c>
      <c r="B9734" s="2" t="s">
        <v>38612</v>
      </c>
      <c r="C9734" s="2"/>
      <c r="D9734" s="2"/>
      <c r="E9734" s="2"/>
      <c r="F9734" s="2" t="s">
        <v>38613</v>
      </c>
      <c r="G9734" s="2" t="s">
        <v>426</v>
      </c>
      <c r="H9734" s="2" t="s">
        <v>38614</v>
      </c>
      <c r="I9734" s="2" t="s">
        <v>26</v>
      </c>
    </row>
    <row r="9735" spans="1:9" x14ac:dyDescent="0.3">
      <c r="A9735" s="2" t="s">
        <v>38615</v>
      </c>
      <c r="B9735" s="2" t="s">
        <v>38616</v>
      </c>
      <c r="C9735" s="2"/>
      <c r="D9735" s="2">
        <v>68608</v>
      </c>
      <c r="E9735" s="2" t="s">
        <v>38617</v>
      </c>
      <c r="F9735" s="2" t="s">
        <v>38618</v>
      </c>
      <c r="G9735" s="2" t="s">
        <v>426</v>
      </c>
      <c r="H9735" s="2" t="s">
        <v>53</v>
      </c>
      <c r="I9735" s="2" t="s">
        <v>98</v>
      </c>
    </row>
    <row r="9736" spans="1:9" x14ac:dyDescent="0.3">
      <c r="A9736" s="2" t="s">
        <v>38619</v>
      </c>
      <c r="B9736" s="2" t="s">
        <v>38620</v>
      </c>
      <c r="C9736" s="2" t="s">
        <v>38621</v>
      </c>
      <c r="D9736" s="2">
        <v>133034</v>
      </c>
      <c r="E9736" s="2" t="s">
        <v>38622</v>
      </c>
      <c r="F9736" s="2" t="s">
        <v>38623</v>
      </c>
      <c r="G9736" s="2" t="s">
        <v>426</v>
      </c>
      <c r="H9736" s="2" t="s">
        <v>20608</v>
      </c>
      <c r="I9736" s="2" t="s">
        <v>98</v>
      </c>
    </row>
    <row r="9737" spans="1:9" x14ac:dyDescent="0.3">
      <c r="A9737" s="2" t="s">
        <v>38624</v>
      </c>
      <c r="B9737" s="2" t="s">
        <v>38625</v>
      </c>
      <c r="C9737" s="2"/>
      <c r="D9737" s="2">
        <v>87770</v>
      </c>
      <c r="E9737" s="2" t="s">
        <v>38626</v>
      </c>
      <c r="F9737" s="2" t="s">
        <v>5841</v>
      </c>
      <c r="G9737" s="2" t="s">
        <v>426</v>
      </c>
      <c r="H9737" s="2" t="s">
        <v>434</v>
      </c>
      <c r="I9737" s="2" t="s">
        <v>13</v>
      </c>
    </row>
    <row r="9738" spans="1:9" x14ac:dyDescent="0.3">
      <c r="A9738" s="2" t="s">
        <v>38627</v>
      </c>
      <c r="B9738" s="2" t="s">
        <v>38628</v>
      </c>
      <c r="C9738" s="2"/>
      <c r="D9738" s="2">
        <v>73079</v>
      </c>
      <c r="E9738" s="2" t="s">
        <v>38629</v>
      </c>
      <c r="F9738" s="2" t="s">
        <v>38630</v>
      </c>
      <c r="G9738" s="2" t="s">
        <v>426</v>
      </c>
      <c r="H9738" s="2" t="s">
        <v>38631</v>
      </c>
      <c r="I9738" s="2" t="s">
        <v>43</v>
      </c>
    </row>
    <row r="9739" spans="1:9" x14ac:dyDescent="0.3">
      <c r="A9739" s="2" t="s">
        <v>38632</v>
      </c>
      <c r="B9739" s="2" t="s">
        <v>38633</v>
      </c>
      <c r="C9739" s="2" t="s">
        <v>38634</v>
      </c>
      <c r="D9739" s="2">
        <v>134524</v>
      </c>
      <c r="E9739" s="2" t="s">
        <v>38635</v>
      </c>
      <c r="F9739" s="2" t="s">
        <v>20887</v>
      </c>
      <c r="G9739" s="2" t="s">
        <v>426</v>
      </c>
      <c r="H9739" s="2" t="s">
        <v>442</v>
      </c>
      <c r="I9739" s="2" t="s">
        <v>26</v>
      </c>
    </row>
    <row r="9740" spans="1:9" x14ac:dyDescent="0.3">
      <c r="A9740" s="2" t="s">
        <v>38636</v>
      </c>
      <c r="B9740" s="2" t="s">
        <v>38637</v>
      </c>
      <c r="C9740" s="2"/>
      <c r="D9740" s="2">
        <v>159033</v>
      </c>
      <c r="E9740" s="2" t="s">
        <v>38638</v>
      </c>
      <c r="F9740" s="2" t="s">
        <v>38639</v>
      </c>
      <c r="G9740" s="2" t="s">
        <v>426</v>
      </c>
      <c r="H9740" s="2" t="s">
        <v>442</v>
      </c>
      <c r="I9740" s="2" t="s">
        <v>26</v>
      </c>
    </row>
    <row r="9741" spans="1:9" x14ac:dyDescent="0.3">
      <c r="A9741" s="2" t="s">
        <v>38640</v>
      </c>
      <c r="B9741" s="2" t="s">
        <v>38641</v>
      </c>
      <c r="C9741" s="2"/>
      <c r="D9741" s="2">
        <v>117801</v>
      </c>
      <c r="E9741" s="2" t="s">
        <v>38642</v>
      </c>
      <c r="F9741" s="2" t="s">
        <v>38643</v>
      </c>
      <c r="G9741" s="2" t="s">
        <v>426</v>
      </c>
      <c r="H9741" s="2" t="s">
        <v>442</v>
      </c>
      <c r="I9741" s="2" t="s">
        <v>1077</v>
      </c>
    </row>
    <row r="9742" spans="1:9" x14ac:dyDescent="0.3">
      <c r="A9742" s="2" t="s">
        <v>38644</v>
      </c>
      <c r="B9742" s="2" t="s">
        <v>38645</v>
      </c>
      <c r="C9742" s="2" t="s">
        <v>38646</v>
      </c>
      <c r="D9742" s="2">
        <v>100150</v>
      </c>
      <c r="E9742" s="2" t="s">
        <v>38647</v>
      </c>
      <c r="F9742" s="2" t="s">
        <v>38648</v>
      </c>
      <c r="G9742" s="2" t="s">
        <v>426</v>
      </c>
      <c r="H9742" s="2" t="s">
        <v>442</v>
      </c>
      <c r="I9742" s="2" t="s">
        <v>98</v>
      </c>
    </row>
    <row r="9743" spans="1:9" x14ac:dyDescent="0.3">
      <c r="A9743" s="2" t="s">
        <v>38649</v>
      </c>
      <c r="B9743" s="2" t="s">
        <v>38645</v>
      </c>
      <c r="C9743" s="2" t="s">
        <v>38650</v>
      </c>
      <c r="D9743" s="2">
        <v>96402</v>
      </c>
      <c r="E9743" s="2" t="s">
        <v>38651</v>
      </c>
      <c r="F9743" s="2" t="s">
        <v>38648</v>
      </c>
      <c r="G9743" s="2" t="s">
        <v>426</v>
      </c>
      <c r="H9743" s="2" t="s">
        <v>442</v>
      </c>
      <c r="I9743" s="2" t="s">
        <v>98</v>
      </c>
    </row>
    <row r="9744" spans="1:9" x14ac:dyDescent="0.3">
      <c r="A9744" s="2" t="s">
        <v>38652</v>
      </c>
      <c r="B9744" s="2" t="s">
        <v>38653</v>
      </c>
      <c r="C9744" s="2"/>
      <c r="D9744" s="2">
        <v>30618</v>
      </c>
      <c r="E9744" s="2" t="s">
        <v>38654</v>
      </c>
      <c r="F9744" s="2" t="s">
        <v>38655</v>
      </c>
      <c r="G9744" s="2" t="s">
        <v>426</v>
      </c>
      <c r="H9744" s="2" t="s">
        <v>450</v>
      </c>
      <c r="I9744" s="2" t="s">
        <v>43</v>
      </c>
    </row>
    <row r="9745" spans="1:9" x14ac:dyDescent="0.3">
      <c r="A9745" s="2" t="s">
        <v>38656</v>
      </c>
      <c r="B9745" s="2" t="s">
        <v>38657</v>
      </c>
      <c r="C9745" s="2"/>
      <c r="D9745" s="2">
        <v>19542</v>
      </c>
      <c r="E9745" s="2" t="s">
        <v>38658</v>
      </c>
      <c r="F9745" s="2" t="s">
        <v>38659</v>
      </c>
      <c r="G9745" s="2" t="s">
        <v>426</v>
      </c>
      <c r="H9745" s="2" t="s">
        <v>450</v>
      </c>
      <c r="I9745" s="2" t="s">
        <v>98</v>
      </c>
    </row>
    <row r="9746" spans="1:9" x14ac:dyDescent="0.3">
      <c r="A9746" s="2" t="s">
        <v>38660</v>
      </c>
      <c r="B9746" s="2" t="s">
        <v>38661</v>
      </c>
      <c r="C9746" s="2"/>
      <c r="D9746" s="2">
        <v>131136</v>
      </c>
      <c r="E9746" s="2" t="s">
        <v>38662</v>
      </c>
      <c r="F9746" s="2" t="s">
        <v>38663</v>
      </c>
      <c r="G9746" s="2" t="s">
        <v>426</v>
      </c>
      <c r="H9746" s="2" t="s">
        <v>450</v>
      </c>
      <c r="I9746" s="2" t="s">
        <v>98</v>
      </c>
    </row>
    <row r="9747" spans="1:9" x14ac:dyDescent="0.3">
      <c r="A9747" s="2" t="s">
        <v>38664</v>
      </c>
      <c r="B9747" s="2" t="s">
        <v>38665</v>
      </c>
      <c r="C9747" s="2" t="s">
        <v>38666</v>
      </c>
      <c r="D9747" s="2">
        <v>136668</v>
      </c>
      <c r="E9747" s="2" t="s">
        <v>38667</v>
      </c>
      <c r="F9747" s="2" t="s">
        <v>38668</v>
      </c>
      <c r="G9747" s="2" t="s">
        <v>426</v>
      </c>
      <c r="H9747" s="2" t="s">
        <v>450</v>
      </c>
      <c r="I9747" s="2" t="s">
        <v>98</v>
      </c>
    </row>
    <row r="9748" spans="1:9" x14ac:dyDescent="0.3">
      <c r="A9748" s="2" t="s">
        <v>38669</v>
      </c>
      <c r="B9748" s="2" t="s">
        <v>38670</v>
      </c>
      <c r="C9748" s="2"/>
      <c r="D9748" s="2">
        <v>83061</v>
      </c>
      <c r="E9748" s="2" t="s">
        <v>38671</v>
      </c>
      <c r="F9748" s="2" t="s">
        <v>38672</v>
      </c>
      <c r="G9748" s="2" t="s">
        <v>426</v>
      </c>
      <c r="H9748" s="2" t="s">
        <v>450</v>
      </c>
      <c r="I9748" s="2" t="s">
        <v>98</v>
      </c>
    </row>
    <row r="9749" spans="1:9" x14ac:dyDescent="0.3">
      <c r="A9749" s="2" t="s">
        <v>38673</v>
      </c>
      <c r="B9749" s="2" t="s">
        <v>38674</v>
      </c>
      <c r="C9749" s="2" t="s">
        <v>38675</v>
      </c>
      <c r="D9749" s="2">
        <v>100811</v>
      </c>
      <c r="E9749" s="2" t="s">
        <v>38676</v>
      </c>
      <c r="F9749" s="2" t="s">
        <v>38677</v>
      </c>
      <c r="G9749" s="2" t="s">
        <v>426</v>
      </c>
      <c r="H9749" s="2" t="s">
        <v>20879</v>
      </c>
      <c r="I9749" s="2" t="s">
        <v>98</v>
      </c>
    </row>
    <row r="9750" spans="1:9" x14ac:dyDescent="0.3">
      <c r="A9750" s="2" t="s">
        <v>38678</v>
      </c>
      <c r="B9750" s="2" t="s">
        <v>38679</v>
      </c>
      <c r="C9750" s="2"/>
      <c r="D9750" s="2">
        <v>118884</v>
      </c>
      <c r="E9750" s="2" t="s">
        <v>38680</v>
      </c>
      <c r="F9750" s="2" t="s">
        <v>38681</v>
      </c>
      <c r="G9750" s="2" t="s">
        <v>426</v>
      </c>
      <c r="H9750" s="2" t="s">
        <v>458</v>
      </c>
      <c r="I9750" s="2" t="s">
        <v>98</v>
      </c>
    </row>
    <row r="9751" spans="1:9" x14ac:dyDescent="0.3">
      <c r="A9751" s="2" t="s">
        <v>38682</v>
      </c>
      <c r="B9751" s="2" t="s">
        <v>38683</v>
      </c>
      <c r="C9751" s="2"/>
      <c r="D9751" s="2">
        <v>51427</v>
      </c>
      <c r="E9751" s="2" t="s">
        <v>38684</v>
      </c>
      <c r="F9751" s="2" t="s">
        <v>38685</v>
      </c>
      <c r="G9751" s="2" t="s">
        <v>426</v>
      </c>
      <c r="H9751" s="2" t="s">
        <v>458</v>
      </c>
      <c r="I9751" s="2" t="s">
        <v>98</v>
      </c>
    </row>
    <row r="9752" spans="1:9" x14ac:dyDescent="0.3">
      <c r="A9752" s="2" t="s">
        <v>38686</v>
      </c>
      <c r="B9752" s="2" t="s">
        <v>38687</v>
      </c>
      <c r="C9752" s="2" t="s">
        <v>38688</v>
      </c>
      <c r="D9752" s="2">
        <v>93768</v>
      </c>
      <c r="E9752" s="2" t="s">
        <v>38689</v>
      </c>
      <c r="F9752" s="2" t="s">
        <v>38690</v>
      </c>
      <c r="G9752" s="2" t="s">
        <v>426</v>
      </c>
      <c r="H9752" s="2" t="s">
        <v>458</v>
      </c>
      <c r="I9752" s="2" t="s">
        <v>98</v>
      </c>
    </row>
    <row r="9753" spans="1:9" x14ac:dyDescent="0.3">
      <c r="A9753" s="2" t="s">
        <v>38691</v>
      </c>
      <c r="B9753" s="2" t="s">
        <v>38683</v>
      </c>
      <c r="C9753" s="2" t="s">
        <v>38692</v>
      </c>
      <c r="D9753" s="2">
        <v>106545</v>
      </c>
      <c r="E9753" s="2" t="s">
        <v>38693</v>
      </c>
      <c r="F9753" s="2" t="s">
        <v>38683</v>
      </c>
      <c r="G9753" s="2" t="s">
        <v>426</v>
      </c>
      <c r="H9753" s="2" t="s">
        <v>458</v>
      </c>
      <c r="I9753" s="2" t="s">
        <v>13</v>
      </c>
    </row>
    <row r="9754" spans="1:9" x14ac:dyDescent="0.3">
      <c r="A9754" s="2" t="s">
        <v>38694</v>
      </c>
      <c r="B9754" s="2" t="s">
        <v>38695</v>
      </c>
      <c r="C9754" s="2"/>
      <c r="D9754" s="2"/>
      <c r="E9754" s="2"/>
      <c r="F9754" s="2" t="s">
        <v>38696</v>
      </c>
      <c r="G9754" s="2" t="s">
        <v>426</v>
      </c>
      <c r="H9754" s="2" t="s">
        <v>20986</v>
      </c>
      <c r="I9754" s="2" t="s">
        <v>54</v>
      </c>
    </row>
    <row r="9755" spans="1:9" x14ac:dyDescent="0.3">
      <c r="A9755" s="2" t="s">
        <v>38697</v>
      </c>
      <c r="B9755" s="2" t="s">
        <v>38698</v>
      </c>
      <c r="C9755" s="2"/>
      <c r="D9755" s="2">
        <v>81267</v>
      </c>
      <c r="E9755" s="2" t="s">
        <v>38699</v>
      </c>
      <c r="F9755" s="2" t="s">
        <v>38700</v>
      </c>
      <c r="G9755" s="2" t="s">
        <v>464</v>
      </c>
      <c r="H9755" s="2" t="s">
        <v>465</v>
      </c>
      <c r="I9755" s="2" t="s">
        <v>26</v>
      </c>
    </row>
    <row r="9756" spans="1:9" x14ac:dyDescent="0.3">
      <c r="A9756" s="2" t="s">
        <v>38701</v>
      </c>
      <c r="B9756" s="2" t="s">
        <v>38702</v>
      </c>
      <c r="C9756" s="2" t="s">
        <v>38703</v>
      </c>
      <c r="D9756" s="2">
        <v>137133</v>
      </c>
      <c r="E9756" s="2" t="s">
        <v>38704</v>
      </c>
      <c r="F9756" s="2" t="s">
        <v>38705</v>
      </c>
      <c r="G9756" s="2" t="s">
        <v>464</v>
      </c>
      <c r="H9756" s="2" t="s">
        <v>465</v>
      </c>
      <c r="I9756" s="2" t="s">
        <v>1077</v>
      </c>
    </row>
    <row r="9757" spans="1:9" x14ac:dyDescent="0.3">
      <c r="A9757" s="2" t="s">
        <v>38706</v>
      </c>
      <c r="B9757" s="2" t="s">
        <v>38707</v>
      </c>
      <c r="C9757" s="2" t="s">
        <v>38708</v>
      </c>
      <c r="D9757" s="2">
        <v>48875</v>
      </c>
      <c r="E9757" s="2" t="s">
        <v>38709</v>
      </c>
      <c r="F9757" s="2" t="s">
        <v>38710</v>
      </c>
      <c r="G9757" s="2" t="s">
        <v>464</v>
      </c>
      <c r="H9757" s="2" t="s">
        <v>465</v>
      </c>
      <c r="I9757" s="2" t="s">
        <v>43</v>
      </c>
    </row>
    <row r="9758" spans="1:9" x14ac:dyDescent="0.3">
      <c r="A9758" s="2" t="s">
        <v>38711</v>
      </c>
      <c r="B9758" s="2" t="s">
        <v>38712</v>
      </c>
      <c r="C9758" s="2" t="s">
        <v>38713</v>
      </c>
      <c r="D9758" s="2">
        <v>112740</v>
      </c>
      <c r="E9758" s="2" t="s">
        <v>38714</v>
      </c>
      <c r="F9758" s="2" t="s">
        <v>38715</v>
      </c>
      <c r="G9758" s="2" t="s">
        <v>464</v>
      </c>
      <c r="H9758" s="2" t="s">
        <v>465</v>
      </c>
      <c r="I9758" s="2" t="s">
        <v>43</v>
      </c>
    </row>
    <row r="9759" spans="1:9" x14ac:dyDescent="0.3">
      <c r="A9759" s="2" t="s">
        <v>38716</v>
      </c>
      <c r="B9759" s="2" t="s">
        <v>38717</v>
      </c>
      <c r="C9759" s="2" t="s">
        <v>38718</v>
      </c>
      <c r="D9759" s="2">
        <v>154077</v>
      </c>
      <c r="E9759" s="2" t="s">
        <v>38719</v>
      </c>
      <c r="F9759" s="2" t="s">
        <v>38720</v>
      </c>
      <c r="G9759" s="2" t="s">
        <v>464</v>
      </c>
      <c r="H9759" s="2" t="s">
        <v>465</v>
      </c>
      <c r="I9759" s="2" t="s">
        <v>43</v>
      </c>
    </row>
    <row r="9760" spans="1:9" x14ac:dyDescent="0.3">
      <c r="A9760" s="2" t="s">
        <v>38721</v>
      </c>
      <c r="B9760" s="2" t="s">
        <v>38722</v>
      </c>
      <c r="C9760" s="2" t="s">
        <v>38723</v>
      </c>
      <c r="D9760" s="2">
        <v>144386</v>
      </c>
      <c r="E9760" s="2" t="s">
        <v>162</v>
      </c>
      <c r="F9760" s="2" t="s">
        <v>38724</v>
      </c>
      <c r="G9760" s="2" t="s">
        <v>464</v>
      </c>
      <c r="H9760" s="2" t="s">
        <v>465</v>
      </c>
      <c r="I9760" s="2" t="s">
        <v>43</v>
      </c>
    </row>
    <row r="9761" spans="1:9" x14ac:dyDescent="0.3">
      <c r="A9761" s="2" t="s">
        <v>38725</v>
      </c>
      <c r="B9761" s="2" t="s">
        <v>38726</v>
      </c>
      <c r="C9761" s="2"/>
      <c r="D9761" s="2">
        <v>75826</v>
      </c>
      <c r="E9761" s="2" t="s">
        <v>38727</v>
      </c>
      <c r="F9761" s="2" t="s">
        <v>38728</v>
      </c>
      <c r="G9761" s="2" t="s">
        <v>464</v>
      </c>
      <c r="H9761" s="2" t="s">
        <v>465</v>
      </c>
      <c r="I9761" s="2" t="s">
        <v>43</v>
      </c>
    </row>
    <row r="9762" spans="1:9" x14ac:dyDescent="0.3">
      <c r="A9762" s="2" t="s">
        <v>38729</v>
      </c>
      <c r="B9762" s="2" t="s">
        <v>38730</v>
      </c>
      <c r="C9762" s="2" t="s">
        <v>38731</v>
      </c>
      <c r="D9762" s="2">
        <v>104462</v>
      </c>
      <c r="E9762" s="2" t="s">
        <v>38732</v>
      </c>
      <c r="F9762" s="2" t="s">
        <v>21987</v>
      </c>
      <c r="G9762" s="2" t="s">
        <v>464</v>
      </c>
      <c r="H9762" s="2" t="s">
        <v>465</v>
      </c>
      <c r="I9762" s="2" t="s">
        <v>43</v>
      </c>
    </row>
    <row r="9763" spans="1:9" x14ac:dyDescent="0.3">
      <c r="A9763" s="2" t="s">
        <v>38733</v>
      </c>
      <c r="B9763" s="2" t="s">
        <v>38734</v>
      </c>
      <c r="C9763" s="2" t="s">
        <v>38735</v>
      </c>
      <c r="D9763" s="2">
        <v>150348</v>
      </c>
      <c r="E9763" s="2" t="s">
        <v>38736</v>
      </c>
      <c r="F9763" s="2" t="s">
        <v>38737</v>
      </c>
      <c r="G9763" s="2" t="s">
        <v>464</v>
      </c>
      <c r="H9763" s="2" t="s">
        <v>465</v>
      </c>
      <c r="I9763" s="2" t="s">
        <v>43</v>
      </c>
    </row>
    <row r="9764" spans="1:9" x14ac:dyDescent="0.3">
      <c r="A9764" s="2" t="s">
        <v>38738</v>
      </c>
      <c r="B9764" s="2" t="s">
        <v>38726</v>
      </c>
      <c r="C9764" s="2" t="s">
        <v>38739</v>
      </c>
      <c r="D9764" s="2">
        <v>106450</v>
      </c>
      <c r="E9764" s="2" t="s">
        <v>38740</v>
      </c>
      <c r="F9764" s="2" t="s">
        <v>38728</v>
      </c>
      <c r="G9764" s="2" t="s">
        <v>464</v>
      </c>
      <c r="H9764" s="2" t="s">
        <v>465</v>
      </c>
      <c r="I9764" s="2" t="s">
        <v>98</v>
      </c>
    </row>
    <row r="9765" spans="1:9" x14ac:dyDescent="0.3">
      <c r="A9765" s="2" t="s">
        <v>38741</v>
      </c>
      <c r="B9765" s="2" t="s">
        <v>38742</v>
      </c>
      <c r="C9765" s="2"/>
      <c r="D9765" s="2">
        <v>83431</v>
      </c>
      <c r="E9765" s="2" t="s">
        <v>38743</v>
      </c>
      <c r="F9765" s="2" t="s">
        <v>38700</v>
      </c>
      <c r="G9765" s="2" t="s">
        <v>464</v>
      </c>
      <c r="H9765" s="2" t="s">
        <v>465</v>
      </c>
      <c r="I9765" s="2" t="s">
        <v>98</v>
      </c>
    </row>
    <row r="9766" spans="1:9" x14ac:dyDescent="0.3">
      <c r="A9766" s="2" t="s">
        <v>38744</v>
      </c>
      <c r="B9766" s="2" t="s">
        <v>38745</v>
      </c>
      <c r="C9766" s="2"/>
      <c r="D9766" s="2">
        <v>43551</v>
      </c>
      <c r="E9766" s="2" t="s">
        <v>38746</v>
      </c>
      <c r="F9766" s="2" t="s">
        <v>38747</v>
      </c>
      <c r="G9766" s="2" t="s">
        <v>464</v>
      </c>
      <c r="H9766" s="2" t="s">
        <v>21119</v>
      </c>
      <c r="I9766" s="2" t="s">
        <v>43</v>
      </c>
    </row>
    <row r="9767" spans="1:9" x14ac:dyDescent="0.3">
      <c r="A9767" s="2" t="s">
        <v>38748</v>
      </c>
      <c r="B9767" s="2" t="s">
        <v>38749</v>
      </c>
      <c r="C9767" s="2"/>
      <c r="D9767" s="2">
        <v>72029</v>
      </c>
      <c r="E9767" s="2" t="s">
        <v>38750</v>
      </c>
      <c r="F9767" s="2" t="s">
        <v>38751</v>
      </c>
      <c r="G9767" s="2" t="s">
        <v>464</v>
      </c>
      <c r="H9767" s="2" t="s">
        <v>21119</v>
      </c>
      <c r="I9767" s="2" t="s">
        <v>13</v>
      </c>
    </row>
    <row r="9768" spans="1:9" x14ac:dyDescent="0.3">
      <c r="A9768" s="2" t="s">
        <v>38752</v>
      </c>
      <c r="B9768" s="2" t="s">
        <v>38753</v>
      </c>
      <c r="C9768" s="2"/>
      <c r="D9768" s="2">
        <v>122957</v>
      </c>
      <c r="E9768" s="2" t="s">
        <v>38754</v>
      </c>
      <c r="F9768" s="2" t="s">
        <v>38755</v>
      </c>
      <c r="G9768" s="2" t="s">
        <v>464</v>
      </c>
      <c r="H9768" s="2" t="s">
        <v>21217</v>
      </c>
      <c r="I9768" s="2" t="s">
        <v>13</v>
      </c>
    </row>
    <row r="9769" spans="1:9" x14ac:dyDescent="0.3">
      <c r="A9769" s="2" t="s">
        <v>38756</v>
      </c>
      <c r="B9769" s="2" t="s">
        <v>38757</v>
      </c>
      <c r="C9769" s="2" t="s">
        <v>38758</v>
      </c>
      <c r="D9769" s="2">
        <v>140200</v>
      </c>
      <c r="E9769" s="2" t="s">
        <v>38759</v>
      </c>
      <c r="F9769" s="2" t="s">
        <v>38760</v>
      </c>
      <c r="G9769" s="2" t="s">
        <v>464</v>
      </c>
      <c r="H9769" s="2" t="s">
        <v>21226</v>
      </c>
      <c r="I9769" s="2" t="s">
        <v>98</v>
      </c>
    </row>
    <row r="9770" spans="1:9" x14ac:dyDescent="0.3">
      <c r="A9770" s="2" t="s">
        <v>38761</v>
      </c>
      <c r="B9770" s="2" t="s">
        <v>38762</v>
      </c>
      <c r="C9770" s="2" t="s">
        <v>38763</v>
      </c>
      <c r="D9770" s="2">
        <v>94098</v>
      </c>
      <c r="E9770" s="2" t="s">
        <v>38764</v>
      </c>
      <c r="F9770" s="2" t="s">
        <v>38765</v>
      </c>
      <c r="G9770" s="2" t="s">
        <v>464</v>
      </c>
      <c r="H9770" s="2" t="s">
        <v>21269</v>
      </c>
      <c r="I9770" s="2" t="s">
        <v>13</v>
      </c>
    </row>
    <row r="9771" spans="1:9" x14ac:dyDescent="0.3">
      <c r="A9771" s="2" t="s">
        <v>38766</v>
      </c>
      <c r="B9771" s="2" t="s">
        <v>38767</v>
      </c>
      <c r="C9771" s="2"/>
      <c r="D9771" s="2">
        <v>48749</v>
      </c>
      <c r="E9771" s="2" t="s">
        <v>38768</v>
      </c>
      <c r="F9771" s="2" t="s">
        <v>38769</v>
      </c>
      <c r="G9771" s="2" t="s">
        <v>464</v>
      </c>
      <c r="H9771" s="2" t="s">
        <v>21295</v>
      </c>
      <c r="I9771" s="2" t="s">
        <v>13</v>
      </c>
    </row>
    <row r="9772" spans="1:9" x14ac:dyDescent="0.3">
      <c r="A9772" s="2" t="s">
        <v>38770</v>
      </c>
      <c r="B9772" s="2" t="s">
        <v>38771</v>
      </c>
      <c r="C9772" s="2"/>
      <c r="D9772" s="2">
        <v>57815</v>
      </c>
      <c r="E9772" s="2" t="s">
        <v>38772</v>
      </c>
      <c r="F9772" s="2" t="s">
        <v>38773</v>
      </c>
      <c r="G9772" s="2" t="s">
        <v>464</v>
      </c>
      <c r="H9772" s="2" t="s">
        <v>21338</v>
      </c>
      <c r="I9772" s="2" t="s">
        <v>43</v>
      </c>
    </row>
    <row r="9773" spans="1:9" x14ac:dyDescent="0.3">
      <c r="A9773" s="2" t="s">
        <v>38774</v>
      </c>
      <c r="B9773" s="2" t="s">
        <v>38775</v>
      </c>
      <c r="C9773" s="2"/>
      <c r="D9773" s="2">
        <v>110500</v>
      </c>
      <c r="E9773" s="2" t="s">
        <v>38776</v>
      </c>
      <c r="F9773" s="2" t="s">
        <v>38777</v>
      </c>
      <c r="G9773" s="2" t="s">
        <v>464</v>
      </c>
      <c r="H9773" s="2" t="s">
        <v>21379</v>
      </c>
      <c r="I9773" s="2" t="s">
        <v>1077</v>
      </c>
    </row>
    <row r="9774" spans="1:9" x14ac:dyDescent="0.3">
      <c r="A9774" s="2" t="s">
        <v>38778</v>
      </c>
      <c r="B9774" s="2" t="s">
        <v>38779</v>
      </c>
      <c r="C9774" s="2"/>
      <c r="D9774" s="2">
        <v>82354</v>
      </c>
      <c r="E9774" s="2" t="s">
        <v>38780</v>
      </c>
      <c r="F9774" s="2" t="s">
        <v>38781</v>
      </c>
      <c r="G9774" s="2" t="s">
        <v>464</v>
      </c>
      <c r="H9774" s="2" t="s">
        <v>21410</v>
      </c>
      <c r="I9774" s="2" t="s">
        <v>43</v>
      </c>
    </row>
    <row r="9775" spans="1:9" x14ac:dyDescent="0.3">
      <c r="A9775" s="2" t="s">
        <v>38782</v>
      </c>
      <c r="B9775" s="2" t="s">
        <v>38783</v>
      </c>
      <c r="C9775" s="2" t="s">
        <v>38784</v>
      </c>
      <c r="D9775" s="2">
        <v>90914</v>
      </c>
      <c r="E9775" s="2" t="s">
        <v>38785</v>
      </c>
      <c r="F9775" s="2" t="s">
        <v>25797</v>
      </c>
      <c r="G9775" s="2" t="s">
        <v>464</v>
      </c>
      <c r="H9775" s="2" t="s">
        <v>21424</v>
      </c>
      <c r="I9775" s="2" t="s">
        <v>13</v>
      </c>
    </row>
    <row r="9776" spans="1:9" x14ac:dyDescent="0.3">
      <c r="A9776" s="2" t="s">
        <v>38786</v>
      </c>
      <c r="B9776" s="2" t="s">
        <v>38787</v>
      </c>
      <c r="C9776" s="2"/>
      <c r="D9776" s="2">
        <v>56304</v>
      </c>
      <c r="E9776" s="2" t="s">
        <v>38788</v>
      </c>
      <c r="F9776" s="2" t="s">
        <v>38789</v>
      </c>
      <c r="G9776" s="2" t="s">
        <v>464</v>
      </c>
      <c r="H9776" s="2" t="s">
        <v>21446</v>
      </c>
      <c r="I9776" s="2" t="s">
        <v>43</v>
      </c>
    </row>
    <row r="9777" spans="1:9" x14ac:dyDescent="0.3">
      <c r="A9777" s="2" t="s">
        <v>38790</v>
      </c>
      <c r="B9777" s="2" t="s">
        <v>38791</v>
      </c>
      <c r="C9777" s="2"/>
      <c r="D9777" s="2">
        <v>118089</v>
      </c>
      <c r="E9777" s="2" t="s">
        <v>38792</v>
      </c>
      <c r="F9777" s="2" t="s">
        <v>38793</v>
      </c>
      <c r="G9777" s="2" t="s">
        <v>464</v>
      </c>
      <c r="H9777" s="2" t="s">
        <v>21446</v>
      </c>
      <c r="I9777" s="2" t="s">
        <v>43</v>
      </c>
    </row>
    <row r="9778" spans="1:9" x14ac:dyDescent="0.3">
      <c r="A9778" s="2" t="s">
        <v>38794</v>
      </c>
      <c r="B9778" s="2" t="s">
        <v>38795</v>
      </c>
      <c r="C9778" s="2" t="s">
        <v>38796</v>
      </c>
      <c r="D9778" s="2">
        <v>127632</v>
      </c>
      <c r="E9778" s="2" t="s">
        <v>38797</v>
      </c>
      <c r="F9778" s="2" t="s">
        <v>38798</v>
      </c>
      <c r="G9778" s="2" t="s">
        <v>464</v>
      </c>
      <c r="H9778" s="2" t="s">
        <v>21446</v>
      </c>
      <c r="I9778" s="2" t="s">
        <v>43</v>
      </c>
    </row>
    <row r="9779" spans="1:9" x14ac:dyDescent="0.3">
      <c r="A9779" s="2" t="s">
        <v>38799</v>
      </c>
      <c r="B9779" s="2" t="s">
        <v>38800</v>
      </c>
      <c r="C9779" s="2"/>
      <c r="D9779" s="2">
        <v>119416</v>
      </c>
      <c r="E9779" s="2" t="s">
        <v>38801</v>
      </c>
      <c r="F9779" s="2" t="s">
        <v>38802</v>
      </c>
      <c r="G9779" s="2" t="s">
        <v>464</v>
      </c>
      <c r="H9779" s="2" t="s">
        <v>21446</v>
      </c>
      <c r="I9779" s="2" t="s">
        <v>13</v>
      </c>
    </row>
    <row r="9780" spans="1:9" x14ac:dyDescent="0.3">
      <c r="A9780" s="2" t="s">
        <v>38803</v>
      </c>
      <c r="B9780" s="2" t="s">
        <v>38804</v>
      </c>
      <c r="C9780" s="2"/>
      <c r="D9780" s="2">
        <v>125983</v>
      </c>
      <c r="E9780" s="2" t="s">
        <v>38805</v>
      </c>
      <c r="F9780" s="2" t="s">
        <v>38806</v>
      </c>
      <c r="G9780" s="2" t="s">
        <v>464</v>
      </c>
      <c r="H9780" s="2" t="s">
        <v>21467</v>
      </c>
      <c r="I9780" s="2" t="s">
        <v>43</v>
      </c>
    </row>
    <row r="9781" spans="1:9" x14ac:dyDescent="0.3">
      <c r="A9781" s="2" t="s">
        <v>38807</v>
      </c>
      <c r="B9781" s="2" t="s">
        <v>38808</v>
      </c>
      <c r="C9781" s="2"/>
      <c r="D9781" s="2">
        <v>84960</v>
      </c>
      <c r="E9781" s="2" t="s">
        <v>38809</v>
      </c>
      <c r="F9781" s="2" t="s">
        <v>38810</v>
      </c>
      <c r="G9781" s="2" t="s">
        <v>464</v>
      </c>
      <c r="H9781" s="2" t="s">
        <v>21467</v>
      </c>
      <c r="I9781" s="2" t="s">
        <v>43</v>
      </c>
    </row>
    <row r="9782" spans="1:9" x14ac:dyDescent="0.3">
      <c r="A9782" s="2" t="s">
        <v>38811</v>
      </c>
      <c r="B9782" s="2" t="s">
        <v>38812</v>
      </c>
      <c r="C9782" s="2" t="s">
        <v>38813</v>
      </c>
      <c r="D9782" s="2">
        <v>58005</v>
      </c>
      <c r="E9782" s="2" t="s">
        <v>38814</v>
      </c>
      <c r="F9782" s="2" t="s">
        <v>38815</v>
      </c>
      <c r="G9782" s="2" t="s">
        <v>464</v>
      </c>
      <c r="H9782" s="2" t="s">
        <v>21467</v>
      </c>
      <c r="I9782" s="2" t="s">
        <v>43</v>
      </c>
    </row>
    <row r="9783" spans="1:9" x14ac:dyDescent="0.3">
      <c r="A9783" s="2" t="s">
        <v>38816</v>
      </c>
      <c r="B9783" s="2" t="s">
        <v>38817</v>
      </c>
      <c r="C9783" s="2" t="s">
        <v>38818</v>
      </c>
      <c r="D9783" s="2">
        <v>91585</v>
      </c>
      <c r="E9783" s="2" t="s">
        <v>38819</v>
      </c>
      <c r="F9783" s="2" t="s">
        <v>38820</v>
      </c>
      <c r="G9783" s="2" t="s">
        <v>464</v>
      </c>
      <c r="H9783" s="2" t="s">
        <v>21467</v>
      </c>
      <c r="I9783" s="2" t="s">
        <v>43</v>
      </c>
    </row>
    <row r="9784" spans="1:9" x14ac:dyDescent="0.3">
      <c r="A9784" s="2" t="s">
        <v>38821</v>
      </c>
      <c r="B9784" s="2" t="s">
        <v>38822</v>
      </c>
      <c r="C9784" s="2"/>
      <c r="D9784" s="2"/>
      <c r="E9784" s="2"/>
      <c r="F9784" s="2" t="s">
        <v>38823</v>
      </c>
      <c r="G9784" s="2" t="s">
        <v>464</v>
      </c>
      <c r="H9784" s="2" t="s">
        <v>21467</v>
      </c>
      <c r="I9784" s="2" t="s">
        <v>13</v>
      </c>
    </row>
    <row r="9785" spans="1:9" x14ac:dyDescent="0.3">
      <c r="A9785" s="2" t="s">
        <v>38824</v>
      </c>
      <c r="B9785" s="2" t="s">
        <v>38825</v>
      </c>
      <c r="C9785" s="2" t="s">
        <v>38826</v>
      </c>
      <c r="D9785" s="2">
        <v>137688</v>
      </c>
      <c r="E9785" s="2" t="s">
        <v>38827</v>
      </c>
      <c r="F9785" s="2" t="s">
        <v>38828</v>
      </c>
      <c r="G9785" s="2" t="s">
        <v>464</v>
      </c>
      <c r="H9785" s="2" t="s">
        <v>21467</v>
      </c>
      <c r="I9785" s="2" t="s">
        <v>13</v>
      </c>
    </row>
    <row r="9786" spans="1:9" x14ac:dyDescent="0.3">
      <c r="A9786" s="2" t="s">
        <v>38829</v>
      </c>
      <c r="B9786" s="2" t="s">
        <v>38830</v>
      </c>
      <c r="C9786" s="2" t="s">
        <v>38831</v>
      </c>
      <c r="D9786" s="2">
        <v>135886</v>
      </c>
      <c r="E9786" s="2" t="s">
        <v>38832</v>
      </c>
      <c r="F9786" s="2" t="s">
        <v>38833</v>
      </c>
      <c r="G9786" s="2" t="s">
        <v>464</v>
      </c>
      <c r="H9786" s="2" t="s">
        <v>480</v>
      </c>
      <c r="I9786" s="2" t="s">
        <v>26</v>
      </c>
    </row>
    <row r="9787" spans="1:9" x14ac:dyDescent="0.3">
      <c r="A9787" s="2" t="s">
        <v>38834</v>
      </c>
      <c r="B9787" s="2" t="s">
        <v>38835</v>
      </c>
      <c r="C9787" s="2"/>
      <c r="D9787" s="2">
        <v>128882</v>
      </c>
      <c r="E9787" s="2" t="s">
        <v>38836</v>
      </c>
      <c r="F9787" s="2" t="s">
        <v>38837</v>
      </c>
      <c r="G9787" s="2" t="s">
        <v>464</v>
      </c>
      <c r="H9787" s="2" t="s">
        <v>480</v>
      </c>
      <c r="I9787" s="2" t="s">
        <v>26</v>
      </c>
    </row>
    <row r="9788" spans="1:9" x14ac:dyDescent="0.3">
      <c r="A9788" s="2" t="s">
        <v>38838</v>
      </c>
      <c r="B9788" s="2" t="s">
        <v>35531</v>
      </c>
      <c r="C9788" s="2"/>
      <c r="D9788" s="2">
        <v>89098</v>
      </c>
      <c r="E9788" s="2" t="s">
        <v>38839</v>
      </c>
      <c r="F9788" s="2" t="s">
        <v>38177</v>
      </c>
      <c r="G9788" s="2" t="s">
        <v>464</v>
      </c>
      <c r="H9788" s="2" t="s">
        <v>480</v>
      </c>
      <c r="I9788" s="2" t="s">
        <v>26</v>
      </c>
    </row>
    <row r="9789" spans="1:9" x14ac:dyDescent="0.3">
      <c r="A9789" s="2" t="s">
        <v>38840</v>
      </c>
      <c r="B9789" s="2" t="s">
        <v>38783</v>
      </c>
      <c r="C9789" s="2"/>
      <c r="D9789" s="2">
        <v>109123</v>
      </c>
      <c r="E9789" s="2" t="s">
        <v>38841</v>
      </c>
      <c r="F9789" s="2" t="s">
        <v>25797</v>
      </c>
      <c r="G9789" s="2" t="s">
        <v>464</v>
      </c>
      <c r="H9789" s="2" t="s">
        <v>480</v>
      </c>
      <c r="I9789" s="2" t="s">
        <v>26</v>
      </c>
    </row>
    <row r="9790" spans="1:9" x14ac:dyDescent="0.3">
      <c r="A9790" s="2" t="s">
        <v>38842</v>
      </c>
      <c r="B9790" s="2" t="s">
        <v>38843</v>
      </c>
      <c r="C9790" s="2"/>
      <c r="D9790" s="2">
        <v>123204</v>
      </c>
      <c r="E9790" s="2" t="s">
        <v>38844</v>
      </c>
      <c r="F9790" s="2" t="s">
        <v>38845</v>
      </c>
      <c r="G9790" s="2" t="s">
        <v>464</v>
      </c>
      <c r="H9790" s="2" t="s">
        <v>480</v>
      </c>
      <c r="I9790" s="2" t="s">
        <v>26</v>
      </c>
    </row>
    <row r="9791" spans="1:9" x14ac:dyDescent="0.3">
      <c r="A9791" s="2" t="s">
        <v>38846</v>
      </c>
      <c r="B9791" s="2" t="s">
        <v>38702</v>
      </c>
      <c r="C9791" s="2" t="s">
        <v>38847</v>
      </c>
      <c r="D9791" s="2">
        <v>139872</v>
      </c>
      <c r="E9791" s="2" t="s">
        <v>38848</v>
      </c>
      <c r="F9791" s="2" t="s">
        <v>38705</v>
      </c>
      <c r="G9791" s="2" t="s">
        <v>464</v>
      </c>
      <c r="H9791" s="2" t="s">
        <v>480</v>
      </c>
      <c r="I9791" s="2" t="s">
        <v>1077</v>
      </c>
    </row>
    <row r="9792" spans="1:9" x14ac:dyDescent="0.3">
      <c r="A9792" s="2" t="s">
        <v>38849</v>
      </c>
      <c r="B9792" s="2" t="s">
        <v>34117</v>
      </c>
      <c r="C9792" s="2"/>
      <c r="D9792" s="2">
        <v>74265</v>
      </c>
      <c r="E9792" s="2" t="s">
        <v>38850</v>
      </c>
      <c r="F9792" s="2" t="s">
        <v>38851</v>
      </c>
      <c r="G9792" s="2" t="s">
        <v>464</v>
      </c>
      <c r="H9792" s="2" t="s">
        <v>480</v>
      </c>
      <c r="I9792" s="2" t="s">
        <v>43</v>
      </c>
    </row>
    <row r="9793" spans="1:9" x14ac:dyDescent="0.3">
      <c r="A9793" s="2" t="s">
        <v>38852</v>
      </c>
      <c r="B9793" s="2" t="s">
        <v>33671</v>
      </c>
      <c r="C9793" s="2" t="s">
        <v>38853</v>
      </c>
      <c r="D9793" s="2">
        <v>105574</v>
      </c>
      <c r="E9793" s="2" t="s">
        <v>38854</v>
      </c>
      <c r="F9793" s="2" t="s">
        <v>38855</v>
      </c>
      <c r="G9793" s="2" t="s">
        <v>464</v>
      </c>
      <c r="H9793" s="2" t="s">
        <v>480</v>
      </c>
      <c r="I9793" s="2" t="s">
        <v>43</v>
      </c>
    </row>
    <row r="9794" spans="1:9" x14ac:dyDescent="0.3">
      <c r="A9794" s="2" t="s">
        <v>38856</v>
      </c>
      <c r="B9794" s="2" t="s">
        <v>38857</v>
      </c>
      <c r="C9794" s="2"/>
      <c r="D9794" s="2">
        <v>60124</v>
      </c>
      <c r="E9794" s="2" t="s">
        <v>38858</v>
      </c>
      <c r="F9794" s="2" t="s">
        <v>38859</v>
      </c>
      <c r="G9794" s="2" t="s">
        <v>464</v>
      </c>
      <c r="H9794" s="2" t="s">
        <v>480</v>
      </c>
      <c r="I9794" s="2" t="s">
        <v>43</v>
      </c>
    </row>
    <row r="9795" spans="1:9" x14ac:dyDescent="0.3">
      <c r="A9795" s="2" t="s">
        <v>38860</v>
      </c>
      <c r="B9795" s="2" t="s">
        <v>38861</v>
      </c>
      <c r="C9795" s="2"/>
      <c r="D9795" s="2">
        <v>92366</v>
      </c>
      <c r="E9795" s="2" t="s">
        <v>38862</v>
      </c>
      <c r="F9795" s="2" t="s">
        <v>38863</v>
      </c>
      <c r="G9795" s="2" t="s">
        <v>464</v>
      </c>
      <c r="H9795" s="2" t="s">
        <v>480</v>
      </c>
      <c r="I9795" s="2" t="s">
        <v>43</v>
      </c>
    </row>
    <row r="9796" spans="1:9" x14ac:dyDescent="0.3">
      <c r="A9796" s="2" t="s">
        <v>38864</v>
      </c>
      <c r="B9796" s="2" t="s">
        <v>38865</v>
      </c>
      <c r="C9796" s="2"/>
      <c r="D9796" s="2">
        <v>120860</v>
      </c>
      <c r="E9796" s="2" t="s">
        <v>38866</v>
      </c>
      <c r="F9796" s="2" t="s">
        <v>38867</v>
      </c>
      <c r="G9796" s="2" t="s">
        <v>464</v>
      </c>
      <c r="H9796" s="2" t="s">
        <v>480</v>
      </c>
      <c r="I9796" s="2" t="s">
        <v>43</v>
      </c>
    </row>
    <row r="9797" spans="1:9" x14ac:dyDescent="0.3">
      <c r="A9797" s="2" t="s">
        <v>38868</v>
      </c>
      <c r="B9797" s="2" t="s">
        <v>38869</v>
      </c>
      <c r="C9797" s="2" t="s">
        <v>38870</v>
      </c>
      <c r="D9797" s="2">
        <v>128981</v>
      </c>
      <c r="E9797" s="2" t="s">
        <v>38871</v>
      </c>
      <c r="F9797" s="2" t="s">
        <v>38872</v>
      </c>
      <c r="G9797" s="2" t="s">
        <v>464</v>
      </c>
      <c r="H9797" s="2" t="s">
        <v>480</v>
      </c>
      <c r="I9797" s="2" t="s">
        <v>43</v>
      </c>
    </row>
    <row r="9798" spans="1:9" x14ac:dyDescent="0.3">
      <c r="A9798" s="2" t="s">
        <v>38873</v>
      </c>
      <c r="B9798" s="2" t="s">
        <v>38843</v>
      </c>
      <c r="C9798" s="2"/>
      <c r="D9798" s="2">
        <v>122003</v>
      </c>
      <c r="E9798" s="2" t="s">
        <v>38874</v>
      </c>
      <c r="F9798" s="2" t="s">
        <v>38845</v>
      </c>
      <c r="G9798" s="2" t="s">
        <v>464</v>
      </c>
      <c r="H9798" s="2" t="s">
        <v>480</v>
      </c>
      <c r="I9798" s="2" t="s">
        <v>43</v>
      </c>
    </row>
    <row r="9799" spans="1:9" x14ac:dyDescent="0.3">
      <c r="A9799" s="2" t="s">
        <v>38875</v>
      </c>
      <c r="B9799" s="2" t="s">
        <v>38876</v>
      </c>
      <c r="C9799" s="2"/>
      <c r="D9799" s="2">
        <v>124482</v>
      </c>
      <c r="E9799" s="2" t="s">
        <v>38877</v>
      </c>
      <c r="F9799" s="2" t="s">
        <v>38878</v>
      </c>
      <c r="G9799" s="2" t="s">
        <v>464</v>
      </c>
      <c r="H9799" s="2" t="s">
        <v>480</v>
      </c>
      <c r="I9799" s="2" t="s">
        <v>43</v>
      </c>
    </row>
    <row r="9800" spans="1:9" x14ac:dyDescent="0.3">
      <c r="A9800" s="2" t="s">
        <v>38879</v>
      </c>
      <c r="B9800" s="2" t="s">
        <v>38880</v>
      </c>
      <c r="C9800" s="2" t="s">
        <v>38881</v>
      </c>
      <c r="D9800" s="2">
        <v>120519</v>
      </c>
      <c r="E9800" s="2" t="s">
        <v>38882</v>
      </c>
      <c r="F9800" s="2" t="s">
        <v>38883</v>
      </c>
      <c r="G9800" s="2" t="s">
        <v>464</v>
      </c>
      <c r="H9800" s="2" t="s">
        <v>480</v>
      </c>
      <c r="I9800" s="2" t="s">
        <v>43</v>
      </c>
    </row>
    <row r="9801" spans="1:9" x14ac:dyDescent="0.3">
      <c r="A9801" s="2" t="s">
        <v>38884</v>
      </c>
      <c r="B9801" s="2" t="s">
        <v>38885</v>
      </c>
      <c r="C9801" s="2"/>
      <c r="D9801" s="2">
        <v>74959</v>
      </c>
      <c r="E9801" s="2" t="s">
        <v>38886</v>
      </c>
      <c r="F9801" s="2" t="s">
        <v>38887</v>
      </c>
      <c r="G9801" s="2" t="s">
        <v>464</v>
      </c>
      <c r="H9801" s="2" t="s">
        <v>480</v>
      </c>
      <c r="I9801" s="2" t="s">
        <v>43</v>
      </c>
    </row>
    <row r="9802" spans="1:9" x14ac:dyDescent="0.3">
      <c r="A9802" s="2" t="s">
        <v>38888</v>
      </c>
      <c r="B9802" s="2" t="s">
        <v>38889</v>
      </c>
      <c r="C9802" s="2"/>
      <c r="D9802" s="2">
        <v>80341</v>
      </c>
      <c r="E9802" s="2" t="s">
        <v>38890</v>
      </c>
      <c r="F9802" s="2" t="s">
        <v>4390</v>
      </c>
      <c r="G9802" s="2" t="s">
        <v>464</v>
      </c>
      <c r="H9802" s="2" t="s">
        <v>480</v>
      </c>
      <c r="I9802" s="2" t="s">
        <v>43</v>
      </c>
    </row>
    <row r="9803" spans="1:9" x14ac:dyDescent="0.3">
      <c r="A9803" s="2" t="s">
        <v>38891</v>
      </c>
      <c r="B9803" s="2" t="s">
        <v>38892</v>
      </c>
      <c r="C9803" s="2" t="s">
        <v>38893</v>
      </c>
      <c r="D9803" s="2">
        <v>135093</v>
      </c>
      <c r="E9803" s="2" t="s">
        <v>38894</v>
      </c>
      <c r="F9803" s="2" t="s">
        <v>38895</v>
      </c>
      <c r="G9803" s="2" t="s">
        <v>464</v>
      </c>
      <c r="H9803" s="2" t="s">
        <v>480</v>
      </c>
      <c r="I9803" s="2" t="s">
        <v>43</v>
      </c>
    </row>
    <row r="9804" spans="1:9" x14ac:dyDescent="0.3">
      <c r="A9804" s="2" t="s">
        <v>38896</v>
      </c>
      <c r="B9804" s="2" t="s">
        <v>38897</v>
      </c>
      <c r="C9804" s="2" t="s">
        <v>38898</v>
      </c>
      <c r="D9804" s="2">
        <v>130414</v>
      </c>
      <c r="E9804" s="2" t="s">
        <v>38899</v>
      </c>
      <c r="F9804" s="2" t="s">
        <v>38900</v>
      </c>
      <c r="G9804" s="2" t="s">
        <v>464</v>
      </c>
      <c r="H9804" s="2" t="s">
        <v>480</v>
      </c>
      <c r="I9804" s="2" t="s">
        <v>43</v>
      </c>
    </row>
    <row r="9805" spans="1:9" x14ac:dyDescent="0.3">
      <c r="A9805" s="2" t="s">
        <v>38901</v>
      </c>
      <c r="B9805" s="2" t="s">
        <v>38902</v>
      </c>
      <c r="C9805" s="2" t="s">
        <v>38903</v>
      </c>
      <c r="D9805" s="2">
        <v>132040</v>
      </c>
      <c r="E9805" s="2" t="s">
        <v>38904</v>
      </c>
      <c r="F9805" s="2" t="s">
        <v>38905</v>
      </c>
      <c r="G9805" s="2" t="s">
        <v>464</v>
      </c>
      <c r="H9805" s="2" t="s">
        <v>480</v>
      </c>
      <c r="I9805" s="2" t="s">
        <v>43</v>
      </c>
    </row>
    <row r="9806" spans="1:9" x14ac:dyDescent="0.3">
      <c r="A9806" s="2" t="s">
        <v>38906</v>
      </c>
      <c r="B9806" s="2" t="s">
        <v>38907</v>
      </c>
      <c r="C9806" s="2" t="s">
        <v>35479</v>
      </c>
      <c r="D9806" s="2">
        <v>110676</v>
      </c>
      <c r="E9806" s="2" t="s">
        <v>38908</v>
      </c>
      <c r="F9806" s="2" t="s">
        <v>38909</v>
      </c>
      <c r="G9806" s="2" t="s">
        <v>464</v>
      </c>
      <c r="H9806" s="2" t="s">
        <v>480</v>
      </c>
      <c r="I9806" s="2" t="s">
        <v>98</v>
      </c>
    </row>
    <row r="9807" spans="1:9" x14ac:dyDescent="0.3">
      <c r="A9807" s="2" t="s">
        <v>38910</v>
      </c>
      <c r="B9807" s="2" t="s">
        <v>38911</v>
      </c>
      <c r="C9807" s="2" t="s">
        <v>38912</v>
      </c>
      <c r="D9807" s="2">
        <v>101479</v>
      </c>
      <c r="E9807" s="2" t="s">
        <v>38913</v>
      </c>
      <c r="F9807" s="2" t="s">
        <v>38914</v>
      </c>
      <c r="G9807" s="2" t="s">
        <v>464</v>
      </c>
      <c r="H9807" s="2" t="s">
        <v>480</v>
      </c>
      <c r="I9807" s="2" t="s">
        <v>98</v>
      </c>
    </row>
    <row r="9808" spans="1:9" x14ac:dyDescent="0.3">
      <c r="A9808" s="2" t="s">
        <v>38915</v>
      </c>
      <c r="B9808" s="2" t="s">
        <v>38916</v>
      </c>
      <c r="C9808" s="2"/>
      <c r="D9808" s="2">
        <v>84137</v>
      </c>
      <c r="E9808" s="2" t="s">
        <v>38917</v>
      </c>
      <c r="F9808" s="2" t="s">
        <v>38918</v>
      </c>
      <c r="G9808" s="2" t="s">
        <v>464</v>
      </c>
      <c r="H9808" s="2" t="s">
        <v>480</v>
      </c>
      <c r="I9808" s="2" t="s">
        <v>98</v>
      </c>
    </row>
    <row r="9809" spans="1:9" x14ac:dyDescent="0.3">
      <c r="A9809" s="2" t="s">
        <v>38919</v>
      </c>
      <c r="B9809" s="2" t="s">
        <v>38920</v>
      </c>
      <c r="C9809" s="2"/>
      <c r="D9809" s="2">
        <v>119711</v>
      </c>
      <c r="E9809" s="2" t="s">
        <v>38921</v>
      </c>
      <c r="F9809" s="2" t="s">
        <v>38922</v>
      </c>
      <c r="G9809" s="2" t="s">
        <v>464</v>
      </c>
      <c r="H9809" s="2" t="s">
        <v>480</v>
      </c>
      <c r="I9809" s="2" t="s">
        <v>98</v>
      </c>
    </row>
    <row r="9810" spans="1:9" x14ac:dyDescent="0.3">
      <c r="A9810" s="2" t="s">
        <v>38923</v>
      </c>
      <c r="B9810" s="2" t="s">
        <v>38924</v>
      </c>
      <c r="C9810" s="2"/>
      <c r="D9810" s="2">
        <v>64909</v>
      </c>
      <c r="E9810" s="2" t="s">
        <v>38925</v>
      </c>
      <c r="F9810" s="2" t="s">
        <v>38926</v>
      </c>
      <c r="G9810" s="2" t="s">
        <v>464</v>
      </c>
      <c r="H9810" s="2" t="s">
        <v>480</v>
      </c>
      <c r="I9810" s="2" t="s">
        <v>98</v>
      </c>
    </row>
    <row r="9811" spans="1:9" x14ac:dyDescent="0.3">
      <c r="A9811" s="2" t="s">
        <v>38927</v>
      </c>
      <c r="B9811" s="2" t="s">
        <v>38928</v>
      </c>
      <c r="C9811" s="2"/>
      <c r="D9811" s="2">
        <v>109095</v>
      </c>
      <c r="E9811" s="2" t="s">
        <v>38929</v>
      </c>
      <c r="F9811" s="2" t="s">
        <v>38930</v>
      </c>
      <c r="G9811" s="2" t="s">
        <v>464</v>
      </c>
      <c r="H9811" s="2" t="s">
        <v>480</v>
      </c>
      <c r="I9811" s="2" t="s">
        <v>98</v>
      </c>
    </row>
    <row r="9812" spans="1:9" x14ac:dyDescent="0.3">
      <c r="A9812" s="2" t="s">
        <v>38931</v>
      </c>
      <c r="B9812" s="2" t="s">
        <v>33671</v>
      </c>
      <c r="C9812" s="2" t="s">
        <v>38932</v>
      </c>
      <c r="D9812" s="2">
        <v>101826</v>
      </c>
      <c r="E9812" s="2" t="s">
        <v>38933</v>
      </c>
      <c r="F9812" s="2" t="s">
        <v>38855</v>
      </c>
      <c r="G9812" s="2" t="s">
        <v>464</v>
      </c>
      <c r="H9812" s="2" t="s">
        <v>480</v>
      </c>
      <c r="I9812" s="2" t="s">
        <v>98</v>
      </c>
    </row>
    <row r="9813" spans="1:9" x14ac:dyDescent="0.3">
      <c r="A9813" s="2" t="s">
        <v>38934</v>
      </c>
      <c r="B9813" s="2" t="s">
        <v>38702</v>
      </c>
      <c r="C9813" s="2"/>
      <c r="D9813" s="2">
        <v>126719</v>
      </c>
      <c r="E9813" s="2" t="s">
        <v>38935</v>
      </c>
      <c r="F9813" s="2" t="s">
        <v>38705</v>
      </c>
      <c r="G9813" s="2" t="s">
        <v>464</v>
      </c>
      <c r="H9813" s="2" t="s">
        <v>480</v>
      </c>
      <c r="I9813" s="2" t="s">
        <v>98</v>
      </c>
    </row>
    <row r="9814" spans="1:9" x14ac:dyDescent="0.3">
      <c r="A9814" s="2" t="s">
        <v>38936</v>
      </c>
      <c r="B9814" s="2" t="s">
        <v>38937</v>
      </c>
      <c r="C9814" s="2" t="s">
        <v>38938</v>
      </c>
      <c r="D9814" s="2">
        <v>106311</v>
      </c>
      <c r="E9814" s="2" t="s">
        <v>38939</v>
      </c>
      <c r="F9814" s="2" t="s">
        <v>38940</v>
      </c>
      <c r="G9814" s="2" t="s">
        <v>464</v>
      </c>
      <c r="H9814" s="2" t="s">
        <v>480</v>
      </c>
      <c r="I9814" s="2" t="s">
        <v>98</v>
      </c>
    </row>
    <row r="9815" spans="1:9" x14ac:dyDescent="0.3">
      <c r="A9815" s="2" t="s">
        <v>38941</v>
      </c>
      <c r="B9815" s="2" t="s">
        <v>38942</v>
      </c>
      <c r="C9815" s="2" t="s">
        <v>38943</v>
      </c>
      <c r="D9815" s="2">
        <v>131327</v>
      </c>
      <c r="E9815" s="2" t="s">
        <v>38944</v>
      </c>
      <c r="F9815" s="2" t="s">
        <v>38945</v>
      </c>
      <c r="G9815" s="2" t="s">
        <v>464</v>
      </c>
      <c r="H9815" s="2" t="s">
        <v>480</v>
      </c>
      <c r="I9815" s="2" t="s">
        <v>98</v>
      </c>
    </row>
    <row r="9816" spans="1:9" x14ac:dyDescent="0.3">
      <c r="A9816" s="2" t="s">
        <v>38946</v>
      </c>
      <c r="B9816" s="2" t="s">
        <v>38947</v>
      </c>
      <c r="C9816" s="2"/>
      <c r="D9816" s="2">
        <v>58028</v>
      </c>
      <c r="E9816" s="2" t="s">
        <v>38948</v>
      </c>
      <c r="F9816" s="2" t="s">
        <v>38949</v>
      </c>
      <c r="G9816" s="2" t="s">
        <v>464</v>
      </c>
      <c r="H9816" s="2" t="s">
        <v>480</v>
      </c>
      <c r="I9816" s="2" t="s">
        <v>155</v>
      </c>
    </row>
    <row r="9817" spans="1:9" x14ac:dyDescent="0.3">
      <c r="A9817" s="2" t="s">
        <v>38950</v>
      </c>
      <c r="B9817" s="2" t="s">
        <v>38951</v>
      </c>
      <c r="C9817" s="2" t="s">
        <v>38952</v>
      </c>
      <c r="D9817" s="2">
        <v>38252</v>
      </c>
      <c r="E9817" s="2" t="s">
        <v>38953</v>
      </c>
      <c r="F9817" s="2" t="s">
        <v>25309</v>
      </c>
      <c r="G9817" s="2" t="s">
        <v>464</v>
      </c>
      <c r="H9817" s="2" t="s">
        <v>480</v>
      </c>
      <c r="I9817" s="2" t="s">
        <v>13</v>
      </c>
    </row>
    <row r="9818" spans="1:9" x14ac:dyDescent="0.3">
      <c r="A9818" s="2" t="s">
        <v>38954</v>
      </c>
      <c r="B9818" s="2" t="s">
        <v>38955</v>
      </c>
      <c r="C9818" s="2" t="s">
        <v>38956</v>
      </c>
      <c r="D9818" s="2">
        <v>127735</v>
      </c>
      <c r="E9818" s="2" t="s">
        <v>38957</v>
      </c>
      <c r="F9818" s="2" t="s">
        <v>38958</v>
      </c>
      <c r="G9818" s="2" t="s">
        <v>464</v>
      </c>
      <c r="H9818" s="2" t="s">
        <v>480</v>
      </c>
      <c r="I9818" s="2" t="s">
        <v>13</v>
      </c>
    </row>
    <row r="9819" spans="1:9" x14ac:dyDescent="0.3">
      <c r="A9819" s="2" t="s">
        <v>38959</v>
      </c>
      <c r="B9819" s="2" t="s">
        <v>38835</v>
      </c>
      <c r="C9819" s="2" t="s">
        <v>38960</v>
      </c>
      <c r="D9819" s="2">
        <v>127763</v>
      </c>
      <c r="E9819" s="2" t="s">
        <v>38961</v>
      </c>
      <c r="F9819" s="2" t="s">
        <v>38837</v>
      </c>
      <c r="G9819" s="2" t="s">
        <v>464</v>
      </c>
      <c r="H9819" s="2" t="s">
        <v>480</v>
      </c>
      <c r="I9819" s="2" t="s">
        <v>13</v>
      </c>
    </row>
    <row r="9820" spans="1:9" x14ac:dyDescent="0.3">
      <c r="A9820" s="2" t="s">
        <v>38962</v>
      </c>
      <c r="B9820" s="2" t="s">
        <v>38963</v>
      </c>
      <c r="C9820" s="2"/>
      <c r="D9820" s="2">
        <v>48938</v>
      </c>
      <c r="E9820" s="2" t="s">
        <v>38964</v>
      </c>
      <c r="F9820" s="2" t="s">
        <v>38965</v>
      </c>
      <c r="G9820" s="2" t="s">
        <v>464</v>
      </c>
      <c r="H9820" s="2" t="s">
        <v>480</v>
      </c>
      <c r="I9820" s="2" t="s">
        <v>13</v>
      </c>
    </row>
    <row r="9821" spans="1:9" x14ac:dyDescent="0.3">
      <c r="A9821" s="2" t="s">
        <v>38966</v>
      </c>
      <c r="B9821" s="2" t="s">
        <v>35334</v>
      </c>
      <c r="C9821" s="2" t="s">
        <v>35683</v>
      </c>
      <c r="D9821" s="2">
        <v>140806</v>
      </c>
      <c r="E9821" s="2" t="s">
        <v>38967</v>
      </c>
      <c r="F9821" s="2" t="s">
        <v>38968</v>
      </c>
      <c r="G9821" s="2" t="s">
        <v>464</v>
      </c>
      <c r="H9821" s="2" t="s">
        <v>480</v>
      </c>
      <c r="I9821" s="2" t="s">
        <v>13</v>
      </c>
    </row>
    <row r="9822" spans="1:9" x14ac:dyDescent="0.3">
      <c r="A9822" s="2" t="s">
        <v>38969</v>
      </c>
      <c r="B9822" s="2" t="s">
        <v>38970</v>
      </c>
      <c r="C9822" s="2" t="s">
        <v>38971</v>
      </c>
      <c r="D9822" s="2">
        <v>159181</v>
      </c>
      <c r="E9822" s="2" t="s">
        <v>38972</v>
      </c>
      <c r="F9822" s="2" t="s">
        <v>38973</v>
      </c>
      <c r="G9822" s="2" t="s">
        <v>464</v>
      </c>
      <c r="H9822" s="2" t="s">
        <v>22075</v>
      </c>
      <c r="I9822" s="2" t="s">
        <v>13</v>
      </c>
    </row>
    <row r="9823" spans="1:9" x14ac:dyDescent="0.3">
      <c r="A9823" s="2" t="s">
        <v>38974</v>
      </c>
      <c r="B9823" s="2" t="s">
        <v>38975</v>
      </c>
      <c r="C9823" s="2" t="s">
        <v>38976</v>
      </c>
      <c r="D9823" s="2">
        <v>99515</v>
      </c>
      <c r="E9823" s="2" t="s">
        <v>38977</v>
      </c>
      <c r="F9823" s="2" t="s">
        <v>38978</v>
      </c>
      <c r="G9823" s="2" t="s">
        <v>464</v>
      </c>
      <c r="H9823" s="2" t="s">
        <v>22075</v>
      </c>
      <c r="I9823" s="2" t="s">
        <v>13</v>
      </c>
    </row>
    <row r="9824" spans="1:9" x14ac:dyDescent="0.3">
      <c r="A9824" s="2" t="s">
        <v>38979</v>
      </c>
      <c r="B9824" s="2" t="s">
        <v>38980</v>
      </c>
      <c r="C9824" s="2"/>
      <c r="D9824" s="2">
        <v>81964</v>
      </c>
      <c r="E9824" s="2" t="s">
        <v>38981</v>
      </c>
      <c r="F9824" s="2" t="s">
        <v>4052</v>
      </c>
      <c r="G9824" s="2" t="s">
        <v>464</v>
      </c>
      <c r="H9824" s="2" t="s">
        <v>38982</v>
      </c>
      <c r="I9824" s="2" t="s">
        <v>43</v>
      </c>
    </row>
    <row r="9825" spans="1:9" x14ac:dyDescent="0.3">
      <c r="A9825" s="2" t="s">
        <v>38983</v>
      </c>
      <c r="B9825" s="2" t="s">
        <v>38984</v>
      </c>
      <c r="C9825" s="2" t="s">
        <v>38985</v>
      </c>
      <c r="D9825" s="2">
        <v>158413</v>
      </c>
      <c r="E9825" s="2" t="s">
        <v>38986</v>
      </c>
      <c r="F9825" s="2" t="s">
        <v>38987</v>
      </c>
      <c r="G9825" s="2" t="s">
        <v>464</v>
      </c>
      <c r="H9825" s="2" t="s">
        <v>22095</v>
      </c>
      <c r="I9825" s="2" t="s">
        <v>43</v>
      </c>
    </row>
    <row r="9826" spans="1:9" x14ac:dyDescent="0.3">
      <c r="A9826" s="2" t="s">
        <v>38988</v>
      </c>
      <c r="B9826" s="2" t="s">
        <v>38989</v>
      </c>
      <c r="C9826" s="2"/>
      <c r="D9826" s="2">
        <v>83215</v>
      </c>
      <c r="E9826" s="2" t="s">
        <v>38990</v>
      </c>
      <c r="F9826" s="2" t="s">
        <v>38991</v>
      </c>
      <c r="G9826" s="2" t="s">
        <v>464</v>
      </c>
      <c r="H9826" s="2" t="s">
        <v>494</v>
      </c>
      <c r="I9826" s="2" t="s">
        <v>43</v>
      </c>
    </row>
    <row r="9827" spans="1:9" x14ac:dyDescent="0.3">
      <c r="A9827" s="2" t="s">
        <v>38992</v>
      </c>
      <c r="B9827" s="2" t="s">
        <v>38993</v>
      </c>
      <c r="C9827" s="2" t="s">
        <v>38994</v>
      </c>
      <c r="D9827" s="2">
        <v>117782</v>
      </c>
      <c r="E9827" s="2" t="s">
        <v>38995</v>
      </c>
      <c r="F9827" s="2" t="s">
        <v>38996</v>
      </c>
      <c r="G9827" s="2" t="s">
        <v>464</v>
      </c>
      <c r="H9827" s="2" t="s">
        <v>494</v>
      </c>
      <c r="I9827" s="2" t="s">
        <v>43</v>
      </c>
    </row>
    <row r="9828" spans="1:9" x14ac:dyDescent="0.3">
      <c r="A9828" s="2" t="s">
        <v>38997</v>
      </c>
      <c r="B9828" s="2" t="s">
        <v>38998</v>
      </c>
      <c r="C9828" s="2" t="s">
        <v>38999</v>
      </c>
      <c r="D9828" s="2">
        <v>123488</v>
      </c>
      <c r="E9828" s="2" t="s">
        <v>39000</v>
      </c>
      <c r="F9828" s="2" t="s">
        <v>39001</v>
      </c>
      <c r="G9828" s="2" t="s">
        <v>464</v>
      </c>
      <c r="H9828" s="2" t="s">
        <v>494</v>
      </c>
      <c r="I9828" s="2" t="s">
        <v>43</v>
      </c>
    </row>
    <row r="9829" spans="1:9" x14ac:dyDescent="0.3">
      <c r="A9829" s="2" t="s">
        <v>39002</v>
      </c>
      <c r="B9829" s="2" t="s">
        <v>39003</v>
      </c>
      <c r="C9829" s="2"/>
      <c r="D9829" s="2">
        <v>126071</v>
      </c>
      <c r="E9829" s="2" t="s">
        <v>39004</v>
      </c>
      <c r="F9829" s="2" t="s">
        <v>39005</v>
      </c>
      <c r="G9829" s="2" t="s">
        <v>464</v>
      </c>
      <c r="H9829" s="2" t="s">
        <v>494</v>
      </c>
      <c r="I9829" s="2" t="s">
        <v>43</v>
      </c>
    </row>
    <row r="9830" spans="1:9" x14ac:dyDescent="0.3">
      <c r="A9830" s="2" t="s">
        <v>39006</v>
      </c>
      <c r="B9830" s="2" t="s">
        <v>39007</v>
      </c>
      <c r="C9830" s="2" t="s">
        <v>39008</v>
      </c>
      <c r="D9830" s="2">
        <v>143236</v>
      </c>
      <c r="E9830" s="2" t="s">
        <v>39009</v>
      </c>
      <c r="F9830" s="2" t="s">
        <v>39010</v>
      </c>
      <c r="G9830" s="2" t="s">
        <v>464</v>
      </c>
      <c r="H9830" s="2" t="s">
        <v>494</v>
      </c>
      <c r="I9830" s="2" t="s">
        <v>98</v>
      </c>
    </row>
    <row r="9831" spans="1:9" x14ac:dyDescent="0.3">
      <c r="A9831" s="2" t="s">
        <v>39011</v>
      </c>
      <c r="B9831" s="2" t="s">
        <v>39012</v>
      </c>
      <c r="C9831" s="2" t="s">
        <v>39013</v>
      </c>
      <c r="D9831" s="2">
        <v>84015</v>
      </c>
      <c r="E9831" s="2" t="s">
        <v>39014</v>
      </c>
      <c r="F9831" s="2" t="s">
        <v>39015</v>
      </c>
      <c r="G9831" s="2" t="s">
        <v>464</v>
      </c>
      <c r="H9831" s="2" t="s">
        <v>494</v>
      </c>
      <c r="I9831" s="2" t="s">
        <v>98</v>
      </c>
    </row>
    <row r="9832" spans="1:9" x14ac:dyDescent="0.3">
      <c r="A9832" s="2" t="s">
        <v>39016</v>
      </c>
      <c r="B9832" s="2" t="s">
        <v>39017</v>
      </c>
      <c r="C9832" s="2"/>
      <c r="D9832" s="2">
        <v>80150</v>
      </c>
      <c r="E9832" s="2" t="s">
        <v>39018</v>
      </c>
      <c r="F9832" s="2" t="s">
        <v>39019</v>
      </c>
      <c r="G9832" s="2" t="s">
        <v>464</v>
      </c>
      <c r="H9832" s="2" t="s">
        <v>494</v>
      </c>
      <c r="I9832" s="2" t="s">
        <v>155</v>
      </c>
    </row>
    <row r="9833" spans="1:9" x14ac:dyDescent="0.3">
      <c r="A9833" s="2" t="s">
        <v>39020</v>
      </c>
      <c r="B9833" s="2" t="s">
        <v>39007</v>
      </c>
      <c r="C9833" s="2" t="s">
        <v>39008</v>
      </c>
      <c r="D9833" s="2">
        <v>155672</v>
      </c>
      <c r="E9833" s="2" t="s">
        <v>39021</v>
      </c>
      <c r="F9833" s="2" t="s">
        <v>39010</v>
      </c>
      <c r="G9833" s="2" t="s">
        <v>464</v>
      </c>
      <c r="H9833" s="2" t="s">
        <v>494</v>
      </c>
      <c r="I9833" s="2" t="s">
        <v>13</v>
      </c>
    </row>
    <row r="9834" spans="1:9" x14ac:dyDescent="0.3">
      <c r="A9834" s="2" t="s">
        <v>39022</v>
      </c>
      <c r="B9834" s="2" t="s">
        <v>39023</v>
      </c>
      <c r="C9834" s="2" t="s">
        <v>39024</v>
      </c>
      <c r="D9834" s="2">
        <v>128049</v>
      </c>
      <c r="E9834" s="2" t="s">
        <v>39025</v>
      </c>
      <c r="F9834" s="2" t="s">
        <v>22139</v>
      </c>
      <c r="G9834" s="2" t="s">
        <v>464</v>
      </c>
      <c r="H9834" s="2" t="s">
        <v>494</v>
      </c>
      <c r="I9834" s="2" t="s">
        <v>13</v>
      </c>
    </row>
    <row r="9835" spans="1:9" x14ac:dyDescent="0.3">
      <c r="A9835" s="2" t="s">
        <v>39026</v>
      </c>
      <c r="B9835" s="2" t="s">
        <v>39027</v>
      </c>
      <c r="C9835" s="2"/>
      <c r="D9835" s="2">
        <v>127176</v>
      </c>
      <c r="E9835" s="2" t="s">
        <v>39028</v>
      </c>
      <c r="F9835" s="2" t="s">
        <v>39029</v>
      </c>
      <c r="G9835" s="2" t="s">
        <v>464</v>
      </c>
      <c r="H9835" s="2" t="s">
        <v>494</v>
      </c>
      <c r="I9835" s="2" t="s">
        <v>13</v>
      </c>
    </row>
    <row r="9836" spans="1:9" x14ac:dyDescent="0.3">
      <c r="A9836" s="2" t="s">
        <v>39030</v>
      </c>
      <c r="B9836" s="2" t="s">
        <v>39031</v>
      </c>
      <c r="C9836" s="2"/>
      <c r="D9836" s="2">
        <v>111479</v>
      </c>
      <c r="E9836" s="2" t="s">
        <v>39032</v>
      </c>
      <c r="F9836" s="2" t="s">
        <v>39033</v>
      </c>
      <c r="G9836" s="2" t="s">
        <v>464</v>
      </c>
      <c r="H9836" s="2" t="s">
        <v>22265</v>
      </c>
      <c r="I9836" s="2" t="s">
        <v>43</v>
      </c>
    </row>
    <row r="9837" spans="1:9" x14ac:dyDescent="0.3">
      <c r="A9837" s="2" t="s">
        <v>39034</v>
      </c>
      <c r="B9837" s="2" t="s">
        <v>39035</v>
      </c>
      <c r="C9837" s="2" t="s">
        <v>39036</v>
      </c>
      <c r="D9837" s="2">
        <v>98920</v>
      </c>
      <c r="E9837" s="2" t="s">
        <v>39037</v>
      </c>
      <c r="F9837" s="2" t="s">
        <v>39038</v>
      </c>
      <c r="G9837" s="2" t="s">
        <v>464</v>
      </c>
      <c r="H9837" s="2" t="s">
        <v>22265</v>
      </c>
      <c r="I9837" s="2" t="s">
        <v>43</v>
      </c>
    </row>
    <row r="9838" spans="1:9" x14ac:dyDescent="0.3">
      <c r="A9838" s="2" t="s">
        <v>39039</v>
      </c>
      <c r="B9838" s="2" t="s">
        <v>39040</v>
      </c>
      <c r="C9838" s="2" t="s">
        <v>39041</v>
      </c>
      <c r="D9838" s="2">
        <v>131311</v>
      </c>
      <c r="E9838" s="2" t="s">
        <v>39042</v>
      </c>
      <c r="F9838" s="2" t="s">
        <v>39043</v>
      </c>
      <c r="G9838" s="2" t="s">
        <v>464</v>
      </c>
      <c r="H9838" s="2" t="s">
        <v>22265</v>
      </c>
      <c r="I9838" s="2" t="s">
        <v>43</v>
      </c>
    </row>
    <row r="9839" spans="1:9" x14ac:dyDescent="0.3">
      <c r="A9839" s="2" t="s">
        <v>39044</v>
      </c>
      <c r="B9839" s="2" t="s">
        <v>39045</v>
      </c>
      <c r="C9839" s="2" t="s">
        <v>39046</v>
      </c>
      <c r="D9839" s="2">
        <v>103713</v>
      </c>
      <c r="E9839" s="2" t="s">
        <v>39047</v>
      </c>
      <c r="F9839" s="2" t="s">
        <v>39048</v>
      </c>
      <c r="G9839" s="2" t="s">
        <v>464</v>
      </c>
      <c r="H9839" s="2" t="s">
        <v>22265</v>
      </c>
      <c r="I9839" s="2" t="s">
        <v>13</v>
      </c>
    </row>
    <row r="9840" spans="1:9" x14ac:dyDescent="0.3">
      <c r="A9840" s="2" t="s">
        <v>39049</v>
      </c>
      <c r="B9840" s="2" t="s">
        <v>39050</v>
      </c>
      <c r="C9840" s="2" t="s">
        <v>39051</v>
      </c>
      <c r="D9840" s="2">
        <v>134114</v>
      </c>
      <c r="E9840" s="2" t="s">
        <v>39052</v>
      </c>
      <c r="F9840" s="2" t="s">
        <v>39053</v>
      </c>
      <c r="G9840" s="2" t="s">
        <v>464</v>
      </c>
      <c r="H9840" s="2" t="s">
        <v>22311</v>
      </c>
      <c r="I9840" s="2" t="s">
        <v>43</v>
      </c>
    </row>
    <row r="9841" spans="1:9" x14ac:dyDescent="0.3">
      <c r="A9841" s="2" t="s">
        <v>39054</v>
      </c>
      <c r="B9841" s="2" t="s">
        <v>39055</v>
      </c>
      <c r="C9841" s="2" t="s">
        <v>39056</v>
      </c>
      <c r="D9841" s="2">
        <v>143404</v>
      </c>
      <c r="E9841" s="2" t="s">
        <v>39057</v>
      </c>
      <c r="F9841" s="2" t="s">
        <v>39058</v>
      </c>
      <c r="G9841" s="2" t="s">
        <v>464</v>
      </c>
      <c r="H9841" s="2" t="s">
        <v>513</v>
      </c>
      <c r="I9841" s="2" t="s">
        <v>26</v>
      </c>
    </row>
    <row r="9842" spans="1:9" x14ac:dyDescent="0.3">
      <c r="A9842" s="2" t="s">
        <v>39059</v>
      </c>
      <c r="B9842" s="2" t="s">
        <v>38980</v>
      </c>
      <c r="C9842" s="2"/>
      <c r="D9842" s="2">
        <v>85912</v>
      </c>
      <c r="E9842" s="2" t="s">
        <v>39060</v>
      </c>
      <c r="F9842" s="2" t="s">
        <v>39061</v>
      </c>
      <c r="G9842" s="2" t="s">
        <v>464</v>
      </c>
      <c r="H9842" s="2" t="s">
        <v>513</v>
      </c>
      <c r="I9842" s="2" t="s">
        <v>43</v>
      </c>
    </row>
    <row r="9843" spans="1:9" x14ac:dyDescent="0.3">
      <c r="A9843" s="2" t="s">
        <v>39062</v>
      </c>
      <c r="B9843" s="2" t="s">
        <v>39063</v>
      </c>
      <c r="C9843" s="2" t="s">
        <v>39064</v>
      </c>
      <c r="D9843" s="2">
        <v>120836</v>
      </c>
      <c r="E9843" s="2" t="s">
        <v>39065</v>
      </c>
      <c r="F9843" s="2" t="s">
        <v>39066</v>
      </c>
      <c r="G9843" s="2" t="s">
        <v>464</v>
      </c>
      <c r="H9843" s="2" t="s">
        <v>513</v>
      </c>
      <c r="I9843" s="2" t="s">
        <v>98</v>
      </c>
    </row>
    <row r="9844" spans="1:9" x14ac:dyDescent="0.3">
      <c r="A9844" s="2" t="s">
        <v>39067</v>
      </c>
      <c r="B9844" s="2" t="s">
        <v>39068</v>
      </c>
      <c r="C9844" s="2"/>
      <c r="D9844" s="2"/>
      <c r="E9844" s="2"/>
      <c r="F9844" s="2" t="s">
        <v>39069</v>
      </c>
      <c r="G9844" s="2" t="s">
        <v>464</v>
      </c>
      <c r="H9844" s="2" t="s">
        <v>30778</v>
      </c>
      <c r="I9844" s="2" t="s">
        <v>26</v>
      </c>
    </row>
    <row r="9845" spans="1:9" x14ac:dyDescent="0.3">
      <c r="A9845" s="2" t="s">
        <v>39070</v>
      </c>
      <c r="B9845" s="2" t="s">
        <v>39071</v>
      </c>
      <c r="C9845" s="2"/>
      <c r="D9845" s="2">
        <v>123945</v>
      </c>
      <c r="E9845" s="2" t="s">
        <v>39072</v>
      </c>
      <c r="F9845" s="2" t="s">
        <v>39073</v>
      </c>
      <c r="G9845" s="2" t="s">
        <v>464</v>
      </c>
      <c r="H9845" s="2" t="s">
        <v>30781</v>
      </c>
      <c r="I9845" s="2" t="s">
        <v>13</v>
      </c>
    </row>
    <row r="9846" spans="1:9" x14ac:dyDescent="0.3">
      <c r="A9846" s="2" t="s">
        <v>39074</v>
      </c>
      <c r="B9846" s="2" t="s">
        <v>39075</v>
      </c>
      <c r="C9846" s="2"/>
      <c r="D9846" s="2">
        <v>54540</v>
      </c>
      <c r="E9846" s="2" t="s">
        <v>39076</v>
      </c>
      <c r="F9846" s="2" t="s">
        <v>39077</v>
      </c>
      <c r="G9846" s="2" t="s">
        <v>464</v>
      </c>
      <c r="H9846" s="2" t="s">
        <v>39078</v>
      </c>
      <c r="I9846" s="2" t="s">
        <v>43</v>
      </c>
    </row>
    <row r="9847" spans="1:9" x14ac:dyDescent="0.3">
      <c r="A9847" s="2" t="s">
        <v>39079</v>
      </c>
      <c r="B9847" s="2" t="s">
        <v>39080</v>
      </c>
      <c r="C9847" s="2" t="s">
        <v>39081</v>
      </c>
      <c r="D9847" s="2">
        <v>94128</v>
      </c>
      <c r="E9847" s="2" t="s">
        <v>39082</v>
      </c>
      <c r="F9847" s="2" t="s">
        <v>39083</v>
      </c>
      <c r="G9847" s="2" t="s">
        <v>464</v>
      </c>
      <c r="H9847" s="2" t="s">
        <v>22419</v>
      </c>
      <c r="I9847" s="2" t="s">
        <v>98</v>
      </c>
    </row>
    <row r="9848" spans="1:9" x14ac:dyDescent="0.3">
      <c r="A9848" s="2" t="s">
        <v>39084</v>
      </c>
      <c r="B9848" s="2" t="s">
        <v>39085</v>
      </c>
      <c r="C9848" s="2"/>
      <c r="D9848" s="2">
        <v>84919</v>
      </c>
      <c r="E9848" s="2" t="s">
        <v>39086</v>
      </c>
      <c r="F9848" s="2" t="s">
        <v>39087</v>
      </c>
      <c r="G9848" s="2" t="s">
        <v>464</v>
      </c>
      <c r="H9848" s="2" t="s">
        <v>22508</v>
      </c>
      <c r="I9848" s="2" t="s">
        <v>43</v>
      </c>
    </row>
    <row r="9849" spans="1:9" x14ac:dyDescent="0.3">
      <c r="A9849" s="2" t="s">
        <v>39088</v>
      </c>
      <c r="B9849" s="2" t="s">
        <v>39089</v>
      </c>
      <c r="C9849" s="2"/>
      <c r="D9849" s="2"/>
      <c r="E9849" s="2"/>
      <c r="F9849" s="2" t="s">
        <v>39090</v>
      </c>
      <c r="G9849" s="2" t="s">
        <v>464</v>
      </c>
      <c r="H9849" s="2" t="s">
        <v>22508</v>
      </c>
      <c r="I9849" s="2" t="s">
        <v>303</v>
      </c>
    </row>
    <row r="9850" spans="1:9" x14ac:dyDescent="0.3">
      <c r="A9850" s="2" t="s">
        <v>39091</v>
      </c>
      <c r="B9850" s="2" t="s">
        <v>39092</v>
      </c>
      <c r="C9850" s="2"/>
      <c r="D9850" s="2">
        <v>122871</v>
      </c>
      <c r="E9850" s="2" t="s">
        <v>39093</v>
      </c>
      <c r="F9850" s="2" t="s">
        <v>39094</v>
      </c>
      <c r="G9850" s="2" t="s">
        <v>464</v>
      </c>
      <c r="H9850" s="2" t="s">
        <v>517</v>
      </c>
      <c r="I9850" s="2" t="s">
        <v>26</v>
      </c>
    </row>
    <row r="9851" spans="1:9" x14ac:dyDescent="0.3">
      <c r="A9851" s="2" t="s">
        <v>39095</v>
      </c>
      <c r="B9851" s="2" t="s">
        <v>39096</v>
      </c>
      <c r="C9851" s="2" t="s">
        <v>39097</v>
      </c>
      <c r="D9851" s="2">
        <v>147040</v>
      </c>
      <c r="E9851" s="2" t="s">
        <v>39098</v>
      </c>
      <c r="F9851" s="2" t="s">
        <v>39099</v>
      </c>
      <c r="G9851" s="2" t="s">
        <v>464</v>
      </c>
      <c r="H9851" s="2" t="s">
        <v>517</v>
      </c>
      <c r="I9851" s="2" t="s">
        <v>98</v>
      </c>
    </row>
    <row r="9852" spans="1:9" x14ac:dyDescent="0.3">
      <c r="A9852" s="2" t="s">
        <v>39100</v>
      </c>
      <c r="B9852" s="2" t="s">
        <v>39101</v>
      </c>
      <c r="C9852" s="2" t="s">
        <v>39102</v>
      </c>
      <c r="D9852" s="2">
        <v>138883</v>
      </c>
      <c r="E9852" s="2" t="s">
        <v>39103</v>
      </c>
      <c r="F9852" s="2" t="s">
        <v>39104</v>
      </c>
      <c r="G9852" s="2" t="s">
        <v>464</v>
      </c>
      <c r="H9852" s="2" t="s">
        <v>517</v>
      </c>
      <c r="I9852" s="2" t="s">
        <v>98</v>
      </c>
    </row>
    <row r="9853" spans="1:9" x14ac:dyDescent="0.3">
      <c r="A9853" s="2" t="s">
        <v>39105</v>
      </c>
      <c r="B9853" s="2" t="s">
        <v>39106</v>
      </c>
      <c r="C9853" s="2"/>
      <c r="D9853" s="2"/>
      <c r="E9853" s="2" t="s">
        <v>162</v>
      </c>
      <c r="F9853" s="2" t="s">
        <v>39107</v>
      </c>
      <c r="G9853" s="2" t="s">
        <v>464</v>
      </c>
      <c r="H9853" s="2" t="s">
        <v>517</v>
      </c>
      <c r="I9853" s="2" t="s">
        <v>155</v>
      </c>
    </row>
    <row r="9854" spans="1:9" x14ac:dyDescent="0.3">
      <c r="A9854" s="2" t="s">
        <v>39108</v>
      </c>
      <c r="B9854" s="2" t="s">
        <v>36694</v>
      </c>
      <c r="C9854" s="2"/>
      <c r="D9854" s="2">
        <v>142981</v>
      </c>
      <c r="E9854" s="2" t="s">
        <v>39109</v>
      </c>
      <c r="F9854" s="2" t="s">
        <v>39110</v>
      </c>
      <c r="G9854" s="2" t="s">
        <v>527</v>
      </c>
      <c r="H9854" s="2" t="s">
        <v>19</v>
      </c>
      <c r="I9854" s="2" t="s">
        <v>26</v>
      </c>
    </row>
    <row r="9855" spans="1:9" x14ac:dyDescent="0.3">
      <c r="A9855" s="2" t="s">
        <v>39111</v>
      </c>
      <c r="B9855" s="2" t="s">
        <v>39112</v>
      </c>
      <c r="C9855" s="2"/>
      <c r="D9855" s="2">
        <v>60707</v>
      </c>
      <c r="E9855" s="2" t="s">
        <v>39113</v>
      </c>
      <c r="F9855" s="2" t="s">
        <v>39114</v>
      </c>
      <c r="G9855" s="2" t="s">
        <v>527</v>
      </c>
      <c r="H9855" s="2" t="s">
        <v>19</v>
      </c>
      <c r="I9855" s="2" t="s">
        <v>26</v>
      </c>
    </row>
    <row r="9856" spans="1:9" x14ac:dyDescent="0.3">
      <c r="A9856" s="2" t="s">
        <v>39115</v>
      </c>
      <c r="B9856" s="2" t="s">
        <v>33687</v>
      </c>
      <c r="C9856" s="2"/>
      <c r="D9856" s="2">
        <v>52871</v>
      </c>
      <c r="E9856" s="2" t="s">
        <v>39116</v>
      </c>
      <c r="F9856" s="2" t="s">
        <v>33719</v>
      </c>
      <c r="G9856" s="2" t="s">
        <v>527</v>
      </c>
      <c r="H9856" s="2" t="s">
        <v>19</v>
      </c>
      <c r="I9856" s="2" t="s">
        <v>26</v>
      </c>
    </row>
    <row r="9857" spans="1:9" x14ac:dyDescent="0.3">
      <c r="A9857" s="2" t="s">
        <v>39117</v>
      </c>
      <c r="B9857" s="2" t="s">
        <v>36957</v>
      </c>
      <c r="C9857" s="2"/>
      <c r="D9857" s="2">
        <v>135414</v>
      </c>
      <c r="E9857" s="2" t="s">
        <v>39118</v>
      </c>
      <c r="F9857" s="2" t="s">
        <v>39119</v>
      </c>
      <c r="G9857" s="2" t="s">
        <v>527</v>
      </c>
      <c r="H9857" s="2" t="s">
        <v>19</v>
      </c>
      <c r="I9857" s="2" t="s">
        <v>26</v>
      </c>
    </row>
    <row r="9858" spans="1:9" x14ac:dyDescent="0.3">
      <c r="A9858" s="2" t="s">
        <v>39120</v>
      </c>
      <c r="B9858" s="2" t="s">
        <v>33761</v>
      </c>
      <c r="C9858" s="2"/>
      <c r="D9858" s="2">
        <v>52881</v>
      </c>
      <c r="E9858" s="2" t="s">
        <v>39121</v>
      </c>
      <c r="F9858" s="2" t="s">
        <v>39122</v>
      </c>
      <c r="G9858" s="2" t="s">
        <v>527</v>
      </c>
      <c r="H9858" s="2" t="s">
        <v>19</v>
      </c>
      <c r="I9858" s="2" t="s">
        <v>26</v>
      </c>
    </row>
    <row r="9859" spans="1:9" x14ac:dyDescent="0.3">
      <c r="A9859" s="2" t="s">
        <v>39123</v>
      </c>
      <c r="B9859" s="2" t="s">
        <v>39124</v>
      </c>
      <c r="C9859" s="2"/>
      <c r="D9859" s="2">
        <v>37950</v>
      </c>
      <c r="E9859" s="2" t="s">
        <v>39125</v>
      </c>
      <c r="F9859" s="2" t="s">
        <v>39126</v>
      </c>
      <c r="G9859" s="2" t="s">
        <v>527</v>
      </c>
      <c r="H9859" s="2" t="s">
        <v>19</v>
      </c>
      <c r="I9859" s="2" t="s">
        <v>26</v>
      </c>
    </row>
    <row r="9860" spans="1:9" x14ac:dyDescent="0.3">
      <c r="A9860" s="2" t="s">
        <v>39127</v>
      </c>
      <c r="B9860" s="2" t="s">
        <v>33687</v>
      </c>
      <c r="C9860" s="2"/>
      <c r="D9860" s="2">
        <v>55129</v>
      </c>
      <c r="E9860" s="2" t="s">
        <v>39128</v>
      </c>
      <c r="F9860" s="2" t="s">
        <v>12</v>
      </c>
      <c r="G9860" s="2" t="s">
        <v>527</v>
      </c>
      <c r="H9860" s="2" t="s">
        <v>19</v>
      </c>
      <c r="I9860" s="2" t="s">
        <v>43</v>
      </c>
    </row>
    <row r="9861" spans="1:9" x14ac:dyDescent="0.3">
      <c r="A9861" s="2" t="s">
        <v>39129</v>
      </c>
      <c r="B9861" s="2" t="s">
        <v>39130</v>
      </c>
      <c r="C9861" s="2"/>
      <c r="D9861" s="2"/>
      <c r="E9861" s="2"/>
      <c r="F9861" s="2" t="s">
        <v>39131</v>
      </c>
      <c r="G9861" s="2" t="s">
        <v>527</v>
      </c>
      <c r="H9861" s="2" t="s">
        <v>19</v>
      </c>
      <c r="I9861" s="2" t="s">
        <v>43</v>
      </c>
    </row>
    <row r="9862" spans="1:9" x14ac:dyDescent="0.3">
      <c r="A9862" s="2" t="s">
        <v>39132</v>
      </c>
      <c r="B9862" s="2" t="s">
        <v>39133</v>
      </c>
      <c r="C9862" s="2"/>
      <c r="D9862" s="2">
        <v>37984</v>
      </c>
      <c r="E9862" s="2" t="s">
        <v>39134</v>
      </c>
      <c r="F9862" s="2" t="s">
        <v>39135</v>
      </c>
      <c r="G9862" s="2" t="s">
        <v>527</v>
      </c>
      <c r="H9862" s="2" t="s">
        <v>19</v>
      </c>
      <c r="I9862" s="2" t="s">
        <v>43</v>
      </c>
    </row>
    <row r="9863" spans="1:9" x14ac:dyDescent="0.3">
      <c r="A9863" s="2" t="s">
        <v>39136</v>
      </c>
      <c r="B9863" s="2" t="s">
        <v>39137</v>
      </c>
      <c r="C9863" s="2"/>
      <c r="D9863" s="2">
        <v>81024</v>
      </c>
      <c r="E9863" s="2" t="s">
        <v>39138</v>
      </c>
      <c r="F9863" s="2" t="s">
        <v>39139</v>
      </c>
      <c r="G9863" s="2" t="s">
        <v>527</v>
      </c>
      <c r="H9863" s="2" t="s">
        <v>19</v>
      </c>
      <c r="I9863" s="2" t="s">
        <v>43</v>
      </c>
    </row>
    <row r="9864" spans="1:9" x14ac:dyDescent="0.3">
      <c r="A9864" s="2" t="s">
        <v>39140</v>
      </c>
      <c r="B9864" s="2" t="s">
        <v>39141</v>
      </c>
      <c r="C9864" s="2"/>
      <c r="D9864" s="2">
        <v>78633</v>
      </c>
      <c r="E9864" s="2" t="s">
        <v>39142</v>
      </c>
      <c r="F9864" s="2" t="s">
        <v>39143</v>
      </c>
      <c r="G9864" s="2" t="s">
        <v>527</v>
      </c>
      <c r="H9864" s="2" t="s">
        <v>19</v>
      </c>
      <c r="I9864" s="2" t="s">
        <v>98</v>
      </c>
    </row>
    <row r="9865" spans="1:9" x14ac:dyDescent="0.3">
      <c r="A9865" s="2" t="s">
        <v>39144</v>
      </c>
      <c r="B9865" s="2" t="s">
        <v>39145</v>
      </c>
      <c r="C9865" s="2"/>
      <c r="D9865" s="2">
        <v>79658</v>
      </c>
      <c r="E9865" s="2" t="s">
        <v>39146</v>
      </c>
      <c r="F9865" s="2" t="s">
        <v>39147</v>
      </c>
      <c r="G9865" s="2" t="s">
        <v>527</v>
      </c>
      <c r="H9865" s="2" t="s">
        <v>19</v>
      </c>
      <c r="I9865" s="2" t="s">
        <v>98</v>
      </c>
    </row>
    <row r="9866" spans="1:9" x14ac:dyDescent="0.3">
      <c r="A9866" s="2" t="s">
        <v>39148</v>
      </c>
      <c r="B9866" s="2" t="s">
        <v>39149</v>
      </c>
      <c r="C9866" s="2"/>
      <c r="D9866" s="2">
        <v>44888</v>
      </c>
      <c r="E9866" s="2" t="s">
        <v>39150</v>
      </c>
      <c r="F9866" s="2" t="s">
        <v>39151</v>
      </c>
      <c r="G9866" s="2" t="s">
        <v>527</v>
      </c>
      <c r="H9866" s="2" t="s">
        <v>19</v>
      </c>
      <c r="I9866" s="2" t="s">
        <v>98</v>
      </c>
    </row>
    <row r="9867" spans="1:9" ht="28.8" x14ac:dyDescent="0.3">
      <c r="A9867" s="2" t="s">
        <v>39152</v>
      </c>
      <c r="B9867" s="2" t="s">
        <v>39153</v>
      </c>
      <c r="C9867" s="2"/>
      <c r="D9867" s="2">
        <v>70047</v>
      </c>
      <c r="E9867" s="2" t="s">
        <v>39154</v>
      </c>
      <c r="F9867" s="2" t="s">
        <v>39155</v>
      </c>
      <c r="G9867" s="2" t="s">
        <v>527</v>
      </c>
      <c r="H9867" s="2" t="s">
        <v>19</v>
      </c>
      <c r="I9867" s="2" t="s">
        <v>98</v>
      </c>
    </row>
    <row r="9868" spans="1:9" ht="28.8" x14ac:dyDescent="0.3">
      <c r="A9868" s="2" t="s">
        <v>39156</v>
      </c>
      <c r="B9868" s="2" t="s">
        <v>39157</v>
      </c>
      <c r="C9868" s="2"/>
      <c r="D9868" s="2">
        <v>70859</v>
      </c>
      <c r="E9868" s="2" t="s">
        <v>39158</v>
      </c>
      <c r="F9868" s="2" t="s">
        <v>39159</v>
      </c>
      <c r="G9868" s="2" t="s">
        <v>527</v>
      </c>
      <c r="H9868" s="2" t="s">
        <v>19</v>
      </c>
      <c r="I9868" s="2" t="s">
        <v>98</v>
      </c>
    </row>
    <row r="9869" spans="1:9" x14ac:dyDescent="0.3">
      <c r="A9869" s="2" t="s">
        <v>39160</v>
      </c>
      <c r="B9869" s="2" t="s">
        <v>39161</v>
      </c>
      <c r="C9869" s="2"/>
      <c r="D9869" s="2">
        <v>44919</v>
      </c>
      <c r="E9869" s="2" t="s">
        <v>39162</v>
      </c>
      <c r="F9869" s="2" t="s">
        <v>39163</v>
      </c>
      <c r="G9869" s="2" t="s">
        <v>527</v>
      </c>
      <c r="H9869" s="2" t="s">
        <v>19</v>
      </c>
      <c r="I9869" s="2" t="s">
        <v>98</v>
      </c>
    </row>
    <row r="9870" spans="1:9" x14ac:dyDescent="0.3">
      <c r="A9870" s="2" t="s">
        <v>39164</v>
      </c>
      <c r="B9870" s="2" t="s">
        <v>39141</v>
      </c>
      <c r="C9870" s="2"/>
      <c r="D9870" s="2">
        <v>78632</v>
      </c>
      <c r="E9870" s="2" t="s">
        <v>39165</v>
      </c>
      <c r="F9870" s="2" t="s">
        <v>39166</v>
      </c>
      <c r="G9870" s="2" t="s">
        <v>527</v>
      </c>
      <c r="H9870" s="2" t="s">
        <v>19</v>
      </c>
      <c r="I9870" s="2" t="s">
        <v>98</v>
      </c>
    </row>
    <row r="9871" spans="1:9" ht="28.8" x14ac:dyDescent="0.3">
      <c r="A9871" s="2" t="s">
        <v>39167</v>
      </c>
      <c r="B9871" s="2" t="s">
        <v>39168</v>
      </c>
      <c r="C9871" s="2"/>
      <c r="D9871" s="2">
        <v>32070</v>
      </c>
      <c r="E9871" s="2" t="s">
        <v>39169</v>
      </c>
      <c r="F9871" s="2" t="s">
        <v>39170</v>
      </c>
      <c r="G9871" s="2" t="s">
        <v>527</v>
      </c>
      <c r="H9871" s="2" t="s">
        <v>19</v>
      </c>
      <c r="I9871" s="2" t="s">
        <v>98</v>
      </c>
    </row>
    <row r="9872" spans="1:9" x14ac:dyDescent="0.3">
      <c r="A9872" s="2" t="s">
        <v>39171</v>
      </c>
      <c r="B9872" s="2" t="s">
        <v>39172</v>
      </c>
      <c r="C9872" s="2"/>
      <c r="D9872" s="2">
        <v>67652</v>
      </c>
      <c r="E9872" s="2" t="s">
        <v>39173</v>
      </c>
      <c r="F9872" s="2" t="s">
        <v>39174</v>
      </c>
      <c r="G9872" s="2" t="s">
        <v>527</v>
      </c>
      <c r="H9872" s="2" t="s">
        <v>19</v>
      </c>
      <c r="I9872" s="2" t="s">
        <v>98</v>
      </c>
    </row>
    <row r="9873" spans="1:9" x14ac:dyDescent="0.3">
      <c r="A9873" s="2" t="s">
        <v>39175</v>
      </c>
      <c r="B9873" s="2" t="s">
        <v>39141</v>
      </c>
      <c r="C9873" s="2"/>
      <c r="D9873" s="2">
        <v>78631</v>
      </c>
      <c r="E9873" s="2" t="s">
        <v>39176</v>
      </c>
      <c r="F9873" s="2" t="s">
        <v>39177</v>
      </c>
      <c r="G9873" s="2" t="s">
        <v>527</v>
      </c>
      <c r="H9873" s="2" t="s">
        <v>19</v>
      </c>
      <c r="I9873" s="2" t="s">
        <v>98</v>
      </c>
    </row>
    <row r="9874" spans="1:9" x14ac:dyDescent="0.3">
      <c r="A9874" s="2" t="s">
        <v>39178</v>
      </c>
      <c r="B9874" s="2" t="s">
        <v>39179</v>
      </c>
      <c r="C9874" s="2"/>
      <c r="D9874" s="2"/>
      <c r="E9874" s="2"/>
      <c r="F9874" s="2" t="s">
        <v>39180</v>
      </c>
      <c r="G9874" s="2" t="s">
        <v>527</v>
      </c>
      <c r="H9874" s="2" t="s">
        <v>19</v>
      </c>
      <c r="I9874" s="2" t="s">
        <v>98</v>
      </c>
    </row>
    <row r="9875" spans="1:9" x14ac:dyDescent="0.3">
      <c r="A9875" s="2" t="s">
        <v>39181</v>
      </c>
      <c r="B9875" s="2" t="s">
        <v>39141</v>
      </c>
      <c r="C9875" s="2"/>
      <c r="D9875" s="2">
        <v>76861</v>
      </c>
      <c r="E9875" s="2" t="s">
        <v>39182</v>
      </c>
      <c r="F9875" s="2" t="s">
        <v>39183</v>
      </c>
      <c r="G9875" s="2" t="s">
        <v>527</v>
      </c>
      <c r="H9875" s="2" t="s">
        <v>19</v>
      </c>
      <c r="I9875" s="2" t="s">
        <v>98</v>
      </c>
    </row>
    <row r="9876" spans="1:9" x14ac:dyDescent="0.3">
      <c r="A9876" s="2" t="s">
        <v>39184</v>
      </c>
      <c r="B9876" s="2" t="s">
        <v>39141</v>
      </c>
      <c r="C9876" s="2"/>
      <c r="D9876" s="2">
        <v>78634</v>
      </c>
      <c r="E9876" s="2" t="s">
        <v>39185</v>
      </c>
      <c r="F9876" s="2" t="s">
        <v>39186</v>
      </c>
      <c r="G9876" s="2" t="s">
        <v>527</v>
      </c>
      <c r="H9876" s="2" t="s">
        <v>19</v>
      </c>
      <c r="I9876" s="2" t="s">
        <v>98</v>
      </c>
    </row>
    <row r="9877" spans="1:9" x14ac:dyDescent="0.3">
      <c r="A9877" s="2" t="s">
        <v>39187</v>
      </c>
      <c r="B9877" s="2" t="s">
        <v>39141</v>
      </c>
      <c r="C9877" s="2"/>
      <c r="D9877" s="2">
        <v>77591</v>
      </c>
      <c r="E9877" s="2" t="s">
        <v>39188</v>
      </c>
      <c r="F9877" s="2" t="s">
        <v>39189</v>
      </c>
      <c r="G9877" s="2" t="s">
        <v>527</v>
      </c>
      <c r="H9877" s="2" t="s">
        <v>19</v>
      </c>
      <c r="I9877" s="2" t="s">
        <v>98</v>
      </c>
    </row>
    <row r="9878" spans="1:9" x14ac:dyDescent="0.3">
      <c r="A9878" s="2" t="s">
        <v>39190</v>
      </c>
      <c r="B9878" s="2" t="s">
        <v>39191</v>
      </c>
      <c r="C9878" s="2"/>
      <c r="D9878" s="2">
        <v>87245</v>
      </c>
      <c r="E9878" s="2" t="s">
        <v>39192</v>
      </c>
      <c r="F9878" s="2" t="s">
        <v>39193</v>
      </c>
      <c r="G9878" s="2" t="s">
        <v>527</v>
      </c>
      <c r="H9878" s="2" t="s">
        <v>19</v>
      </c>
      <c r="I9878" s="2" t="s">
        <v>98</v>
      </c>
    </row>
    <row r="9879" spans="1:9" x14ac:dyDescent="0.3">
      <c r="A9879" s="2" t="s">
        <v>39194</v>
      </c>
      <c r="B9879" s="2" t="s">
        <v>39195</v>
      </c>
      <c r="C9879" s="2" t="s">
        <v>39196</v>
      </c>
      <c r="D9879" s="2">
        <v>137561</v>
      </c>
      <c r="E9879" s="2" t="s">
        <v>39197</v>
      </c>
      <c r="F9879" s="2" t="s">
        <v>39198</v>
      </c>
      <c r="G9879" s="2" t="s">
        <v>527</v>
      </c>
      <c r="H9879" s="2" t="s">
        <v>19</v>
      </c>
      <c r="I9879" s="2" t="s">
        <v>98</v>
      </c>
    </row>
    <row r="9880" spans="1:9" x14ac:dyDescent="0.3">
      <c r="A9880" s="2" t="s">
        <v>39199</v>
      </c>
      <c r="B9880" s="2" t="s">
        <v>39200</v>
      </c>
      <c r="C9880" s="2"/>
      <c r="D9880" s="2">
        <v>32115</v>
      </c>
      <c r="E9880" s="2" t="s">
        <v>39201</v>
      </c>
      <c r="F9880" s="2" t="s">
        <v>39202</v>
      </c>
      <c r="G9880" s="2" t="s">
        <v>527</v>
      </c>
      <c r="H9880" s="2" t="s">
        <v>19</v>
      </c>
      <c r="I9880" s="2" t="s">
        <v>13</v>
      </c>
    </row>
    <row r="9881" spans="1:9" x14ac:dyDescent="0.3">
      <c r="A9881" s="2" t="s">
        <v>39203</v>
      </c>
      <c r="B9881" s="2" t="s">
        <v>39204</v>
      </c>
      <c r="C9881" s="2"/>
      <c r="D9881" s="2">
        <v>86993</v>
      </c>
      <c r="E9881" s="2" t="s">
        <v>39205</v>
      </c>
      <c r="F9881" s="2" t="s">
        <v>39206</v>
      </c>
      <c r="G9881" s="2" t="s">
        <v>527</v>
      </c>
      <c r="H9881" s="2" t="s">
        <v>19</v>
      </c>
      <c r="I9881" s="2" t="s">
        <v>13</v>
      </c>
    </row>
    <row r="9882" spans="1:9" ht="28.8" x14ac:dyDescent="0.3">
      <c r="A9882" s="2" t="s">
        <v>39207</v>
      </c>
      <c r="B9882" s="2" t="s">
        <v>39208</v>
      </c>
      <c r="C9882" s="2"/>
      <c r="D9882" s="2"/>
      <c r="E9882" s="2" t="s">
        <v>162</v>
      </c>
      <c r="F9882" s="2" t="s">
        <v>39209</v>
      </c>
      <c r="G9882" s="2" t="s">
        <v>527</v>
      </c>
      <c r="H9882" s="2" t="s">
        <v>39210</v>
      </c>
      <c r="I9882" s="2" t="s">
        <v>98</v>
      </c>
    </row>
    <row r="9883" spans="1:9" ht="28.8" x14ac:dyDescent="0.3">
      <c r="A9883" s="2" t="s">
        <v>39211</v>
      </c>
      <c r="B9883" s="2" t="s">
        <v>34117</v>
      </c>
      <c r="C9883" s="2" t="s">
        <v>39212</v>
      </c>
      <c r="D9883" s="2">
        <v>85855</v>
      </c>
      <c r="E9883" s="2" t="s">
        <v>39213</v>
      </c>
      <c r="F9883" s="2" t="s">
        <v>39214</v>
      </c>
      <c r="G9883" s="2" t="s">
        <v>527</v>
      </c>
      <c r="H9883" s="2" t="s">
        <v>39210</v>
      </c>
      <c r="I9883" s="2" t="s">
        <v>98</v>
      </c>
    </row>
    <row r="9884" spans="1:9" x14ac:dyDescent="0.3">
      <c r="A9884" s="2" t="s">
        <v>39215</v>
      </c>
      <c r="B9884" s="2" t="s">
        <v>39216</v>
      </c>
      <c r="C9884" s="2"/>
      <c r="D9884" s="2">
        <v>159042</v>
      </c>
      <c r="E9884" s="2" t="s">
        <v>39217</v>
      </c>
      <c r="F9884" s="2" t="s">
        <v>39218</v>
      </c>
      <c r="G9884" s="2" t="s">
        <v>527</v>
      </c>
      <c r="H9884" s="2" t="s">
        <v>39219</v>
      </c>
      <c r="I9884" s="2" t="s">
        <v>26</v>
      </c>
    </row>
    <row r="9885" spans="1:9" x14ac:dyDescent="0.3">
      <c r="A9885" s="2" t="s">
        <v>39220</v>
      </c>
      <c r="B9885" s="2" t="s">
        <v>39221</v>
      </c>
      <c r="C9885" s="2"/>
      <c r="D9885" s="2"/>
      <c r="E9885" s="2" t="s">
        <v>162</v>
      </c>
      <c r="F9885" s="2" t="s">
        <v>39222</v>
      </c>
      <c r="G9885" s="2" t="s">
        <v>527</v>
      </c>
      <c r="H9885" s="2" t="s">
        <v>1459</v>
      </c>
      <c r="I9885" s="2" t="s">
        <v>26</v>
      </c>
    </row>
    <row r="9886" spans="1:9" x14ac:dyDescent="0.3">
      <c r="A9886" s="2" t="s">
        <v>39223</v>
      </c>
      <c r="B9886" s="2" t="s">
        <v>39224</v>
      </c>
      <c r="C9886" s="2"/>
      <c r="D9886" s="2">
        <v>157730</v>
      </c>
      <c r="E9886" s="2" t="s">
        <v>39225</v>
      </c>
      <c r="F9886" s="2" t="s">
        <v>39226</v>
      </c>
      <c r="G9886" s="2" t="s">
        <v>527</v>
      </c>
      <c r="H9886" s="2" t="s">
        <v>1465</v>
      </c>
      <c r="I9886" s="2" t="s">
        <v>26</v>
      </c>
    </row>
    <row r="9887" spans="1:9" x14ac:dyDescent="0.3">
      <c r="A9887" s="2" t="s">
        <v>39227</v>
      </c>
      <c r="B9887" s="2" t="s">
        <v>39228</v>
      </c>
      <c r="C9887" s="2"/>
      <c r="D9887" s="2">
        <v>134881</v>
      </c>
      <c r="E9887" s="2" t="s">
        <v>39229</v>
      </c>
      <c r="F9887" s="2" t="s">
        <v>39230</v>
      </c>
      <c r="G9887" s="2" t="s">
        <v>527</v>
      </c>
      <c r="H9887" s="2" t="s">
        <v>1465</v>
      </c>
      <c r="I9887" s="2" t="s">
        <v>26</v>
      </c>
    </row>
    <row r="9888" spans="1:9" x14ac:dyDescent="0.3">
      <c r="A9888" s="2" t="s">
        <v>39231</v>
      </c>
      <c r="B9888" s="2" t="s">
        <v>39232</v>
      </c>
      <c r="C9888" s="2"/>
      <c r="D9888" s="2">
        <v>157735</v>
      </c>
      <c r="E9888" s="2" t="s">
        <v>39233</v>
      </c>
      <c r="F9888" s="2" t="s">
        <v>39226</v>
      </c>
      <c r="G9888" s="2" t="s">
        <v>527</v>
      </c>
      <c r="H9888" s="2" t="s">
        <v>1465</v>
      </c>
      <c r="I9888" s="2" t="s">
        <v>26</v>
      </c>
    </row>
    <row r="9889" spans="1:9" x14ac:dyDescent="0.3">
      <c r="A9889" s="2" t="s">
        <v>39234</v>
      </c>
      <c r="B9889" s="2" t="s">
        <v>39235</v>
      </c>
      <c r="C9889" s="2"/>
      <c r="D9889" s="2">
        <v>156346</v>
      </c>
      <c r="E9889" s="2" t="s">
        <v>39236</v>
      </c>
      <c r="F9889" s="2" t="s">
        <v>39237</v>
      </c>
      <c r="G9889" s="2" t="s">
        <v>527</v>
      </c>
      <c r="H9889" s="2" t="s">
        <v>1465</v>
      </c>
      <c r="I9889" s="2" t="s">
        <v>26</v>
      </c>
    </row>
    <row r="9890" spans="1:9" x14ac:dyDescent="0.3">
      <c r="A9890" s="2" t="s">
        <v>39238</v>
      </c>
      <c r="B9890" s="2" t="s">
        <v>39232</v>
      </c>
      <c r="C9890" s="2"/>
      <c r="D9890" s="2">
        <v>154593</v>
      </c>
      <c r="E9890" s="2" t="s">
        <v>39239</v>
      </c>
      <c r="F9890" s="2" t="s">
        <v>39226</v>
      </c>
      <c r="G9890" s="2" t="s">
        <v>527</v>
      </c>
      <c r="H9890" s="2" t="s">
        <v>1465</v>
      </c>
      <c r="I9890" s="2" t="s">
        <v>98</v>
      </c>
    </row>
    <row r="9891" spans="1:9" x14ac:dyDescent="0.3">
      <c r="A9891" s="2" t="s">
        <v>39240</v>
      </c>
      <c r="B9891" s="2" t="s">
        <v>39241</v>
      </c>
      <c r="C9891" s="2"/>
      <c r="D9891" s="2">
        <v>160752</v>
      </c>
      <c r="E9891" s="2" t="s">
        <v>39242</v>
      </c>
      <c r="F9891" s="2" t="s">
        <v>39243</v>
      </c>
      <c r="G9891" s="2" t="s">
        <v>527</v>
      </c>
      <c r="H9891" s="2" t="s">
        <v>1503</v>
      </c>
      <c r="I9891" s="2" t="s">
        <v>26</v>
      </c>
    </row>
    <row r="9892" spans="1:9" x14ac:dyDescent="0.3">
      <c r="A9892" s="2" t="s">
        <v>39244</v>
      </c>
      <c r="B9892" s="2" t="s">
        <v>39228</v>
      </c>
      <c r="C9892" s="2" t="s">
        <v>39245</v>
      </c>
      <c r="D9892" s="2">
        <v>136715</v>
      </c>
      <c r="E9892" s="2" t="s">
        <v>39246</v>
      </c>
      <c r="F9892" s="2" t="s">
        <v>39230</v>
      </c>
      <c r="G9892" s="2" t="s">
        <v>527</v>
      </c>
      <c r="H9892" s="2" t="s">
        <v>1515</v>
      </c>
      <c r="I9892" s="2" t="s">
        <v>26</v>
      </c>
    </row>
    <row r="9893" spans="1:9" x14ac:dyDescent="0.3">
      <c r="A9893" s="2" t="s">
        <v>39247</v>
      </c>
      <c r="B9893" s="2" t="s">
        <v>39228</v>
      </c>
      <c r="C9893" s="2" t="s">
        <v>39248</v>
      </c>
      <c r="D9893" s="2">
        <v>132977</v>
      </c>
      <c r="E9893" s="2" t="s">
        <v>39249</v>
      </c>
      <c r="F9893" s="2" t="s">
        <v>39230</v>
      </c>
      <c r="G9893" s="2" t="s">
        <v>527</v>
      </c>
      <c r="H9893" s="2" t="s">
        <v>1515</v>
      </c>
      <c r="I9893" s="2" t="s">
        <v>98</v>
      </c>
    </row>
    <row r="9894" spans="1:9" x14ac:dyDescent="0.3">
      <c r="A9894" s="2" t="s">
        <v>39250</v>
      </c>
      <c r="B9894" s="2" t="s">
        <v>38641</v>
      </c>
      <c r="C9894" s="2"/>
      <c r="D9894" s="2">
        <v>87285</v>
      </c>
      <c r="E9894" s="2" t="s">
        <v>39251</v>
      </c>
      <c r="F9894" s="2" t="s">
        <v>39252</v>
      </c>
      <c r="G9894" s="2" t="s">
        <v>527</v>
      </c>
      <c r="H9894" s="2" t="s">
        <v>1521</v>
      </c>
      <c r="I9894" s="2" t="s">
        <v>43</v>
      </c>
    </row>
    <row r="9895" spans="1:9" x14ac:dyDescent="0.3">
      <c r="A9895" s="2" t="s">
        <v>39253</v>
      </c>
      <c r="B9895" s="2" t="s">
        <v>39254</v>
      </c>
      <c r="C9895" s="2" t="s">
        <v>39255</v>
      </c>
      <c r="D9895" s="2">
        <v>80509</v>
      </c>
      <c r="E9895" s="2" t="s">
        <v>39256</v>
      </c>
      <c r="F9895" s="2" t="s">
        <v>39257</v>
      </c>
      <c r="G9895" s="2" t="s">
        <v>527</v>
      </c>
      <c r="H9895" s="2" t="s">
        <v>1521</v>
      </c>
      <c r="I9895" s="2" t="s">
        <v>98</v>
      </c>
    </row>
    <row r="9896" spans="1:9" x14ac:dyDescent="0.3">
      <c r="A9896" s="2" t="s">
        <v>39258</v>
      </c>
      <c r="B9896" s="2" t="s">
        <v>39259</v>
      </c>
      <c r="C9896" s="2" t="s">
        <v>39260</v>
      </c>
      <c r="D9896" s="2">
        <v>90370</v>
      </c>
      <c r="E9896" s="2" t="s">
        <v>39261</v>
      </c>
      <c r="F9896" s="2" t="s">
        <v>39262</v>
      </c>
      <c r="G9896" s="2" t="s">
        <v>527</v>
      </c>
      <c r="H9896" s="2" t="s">
        <v>1521</v>
      </c>
      <c r="I9896" s="2" t="s">
        <v>98</v>
      </c>
    </row>
    <row r="9897" spans="1:9" x14ac:dyDescent="0.3">
      <c r="A9897" s="2" t="s">
        <v>39263</v>
      </c>
      <c r="B9897" s="2" t="s">
        <v>33751</v>
      </c>
      <c r="C9897" s="2"/>
      <c r="D9897" s="2">
        <v>140696</v>
      </c>
      <c r="E9897" s="2" t="s">
        <v>39264</v>
      </c>
      <c r="F9897" s="2" t="s">
        <v>33754</v>
      </c>
      <c r="G9897" s="2" t="s">
        <v>527</v>
      </c>
      <c r="H9897" s="2" t="s">
        <v>1686</v>
      </c>
      <c r="I9897" s="2" t="s">
        <v>26</v>
      </c>
    </row>
    <row r="9898" spans="1:9" x14ac:dyDescent="0.3">
      <c r="A9898" s="2" t="s">
        <v>39265</v>
      </c>
      <c r="B9898" s="2" t="s">
        <v>39266</v>
      </c>
      <c r="C9898" s="2"/>
      <c r="D9898" s="2">
        <v>116174</v>
      </c>
      <c r="E9898" s="2" t="s">
        <v>39267</v>
      </c>
      <c r="F9898" s="2" t="s">
        <v>39268</v>
      </c>
      <c r="G9898" s="2" t="s">
        <v>22987</v>
      </c>
      <c r="H9898" s="2" t="s">
        <v>22992</v>
      </c>
      <c r="I9898" s="2" t="s">
        <v>26</v>
      </c>
    </row>
    <row r="9899" spans="1:9" x14ac:dyDescent="0.3">
      <c r="A9899" s="2" t="s">
        <v>39269</v>
      </c>
      <c r="B9899" s="2" t="s">
        <v>39270</v>
      </c>
      <c r="C9899" s="2"/>
      <c r="D9899" s="2">
        <v>24430</v>
      </c>
      <c r="E9899" s="2" t="s">
        <v>39271</v>
      </c>
      <c r="F9899" s="2" t="s">
        <v>39272</v>
      </c>
      <c r="G9899" s="2" t="s">
        <v>22987</v>
      </c>
      <c r="H9899" s="2" t="s">
        <v>22992</v>
      </c>
      <c r="I9899" s="2" t="s">
        <v>26</v>
      </c>
    </row>
    <row r="9900" spans="1:9" x14ac:dyDescent="0.3">
      <c r="A9900" s="2" t="s">
        <v>39273</v>
      </c>
      <c r="B9900" s="2" t="s">
        <v>35531</v>
      </c>
      <c r="C9900" s="2"/>
      <c r="D9900" s="2">
        <v>33810</v>
      </c>
      <c r="E9900" s="2" t="s">
        <v>39274</v>
      </c>
      <c r="F9900" s="2" t="s">
        <v>39275</v>
      </c>
      <c r="G9900" s="2" t="s">
        <v>22987</v>
      </c>
      <c r="H9900" s="2" t="s">
        <v>22992</v>
      </c>
      <c r="I9900" s="2" t="s">
        <v>26</v>
      </c>
    </row>
    <row r="9901" spans="1:9" x14ac:dyDescent="0.3">
      <c r="A9901" s="2" t="s">
        <v>39276</v>
      </c>
      <c r="B9901" s="2" t="s">
        <v>39277</v>
      </c>
      <c r="C9901" s="2"/>
      <c r="D9901" s="2">
        <v>134350</v>
      </c>
      <c r="E9901" s="2" t="s">
        <v>39278</v>
      </c>
      <c r="F9901" s="2" t="s">
        <v>39279</v>
      </c>
      <c r="G9901" s="2" t="s">
        <v>22987</v>
      </c>
      <c r="H9901" s="2" t="s">
        <v>22992</v>
      </c>
      <c r="I9901" s="2" t="s">
        <v>43</v>
      </c>
    </row>
    <row r="9902" spans="1:9" x14ac:dyDescent="0.3">
      <c r="A9902" s="2" t="s">
        <v>39280</v>
      </c>
      <c r="B9902" s="2" t="s">
        <v>35424</v>
      </c>
      <c r="C9902" s="2" t="s">
        <v>39281</v>
      </c>
      <c r="D9902" s="2">
        <v>90361</v>
      </c>
      <c r="E9902" s="2" t="s">
        <v>39282</v>
      </c>
      <c r="F9902" s="2" t="s">
        <v>39283</v>
      </c>
      <c r="G9902" s="2" t="s">
        <v>22987</v>
      </c>
      <c r="H9902" s="2" t="s">
        <v>22992</v>
      </c>
      <c r="I9902" s="2" t="s">
        <v>43</v>
      </c>
    </row>
    <row r="9903" spans="1:9" x14ac:dyDescent="0.3">
      <c r="A9903" s="2" t="s">
        <v>39284</v>
      </c>
      <c r="B9903" s="2" t="s">
        <v>39285</v>
      </c>
      <c r="C9903" s="2"/>
      <c r="D9903" s="2">
        <v>143399</v>
      </c>
      <c r="E9903" s="2" t="s">
        <v>39286</v>
      </c>
      <c r="F9903" s="2" t="s">
        <v>39287</v>
      </c>
      <c r="G9903" s="2" t="s">
        <v>22987</v>
      </c>
      <c r="H9903" s="2" t="s">
        <v>22992</v>
      </c>
      <c r="I9903" s="2" t="s">
        <v>43</v>
      </c>
    </row>
    <row r="9904" spans="1:9" ht="28.8" x14ac:dyDescent="0.3">
      <c r="A9904" s="2" t="s">
        <v>39288</v>
      </c>
      <c r="B9904" s="2" t="s">
        <v>39289</v>
      </c>
      <c r="C9904" s="2"/>
      <c r="D9904" s="2">
        <v>141873</v>
      </c>
      <c r="E9904" s="2" t="s">
        <v>39290</v>
      </c>
      <c r="F9904" s="2" t="s">
        <v>39291</v>
      </c>
      <c r="G9904" s="2" t="s">
        <v>22987</v>
      </c>
      <c r="H9904" s="2" t="s">
        <v>22992</v>
      </c>
      <c r="I9904" s="2" t="s">
        <v>43</v>
      </c>
    </row>
    <row r="9905" spans="1:9" x14ac:dyDescent="0.3">
      <c r="A9905" s="2" t="s">
        <v>39292</v>
      </c>
      <c r="B9905" s="2" t="s">
        <v>39293</v>
      </c>
      <c r="C9905" s="2"/>
      <c r="D9905" s="2">
        <v>121828</v>
      </c>
      <c r="E9905" s="2" t="s">
        <v>39294</v>
      </c>
      <c r="F9905" s="2" t="s">
        <v>39295</v>
      </c>
      <c r="G9905" s="2" t="s">
        <v>22987</v>
      </c>
      <c r="H9905" s="2" t="s">
        <v>22992</v>
      </c>
      <c r="I9905" s="2" t="s">
        <v>43</v>
      </c>
    </row>
    <row r="9906" spans="1:9" x14ac:dyDescent="0.3">
      <c r="A9906" s="2" t="s">
        <v>39296</v>
      </c>
      <c r="B9906" s="2" t="s">
        <v>39297</v>
      </c>
      <c r="C9906" s="2"/>
      <c r="D9906" s="2">
        <v>128448</v>
      </c>
      <c r="E9906" s="2" t="s">
        <v>39298</v>
      </c>
      <c r="F9906" s="2" t="s">
        <v>39299</v>
      </c>
      <c r="G9906" s="2" t="s">
        <v>22987</v>
      </c>
      <c r="H9906" s="2" t="s">
        <v>22992</v>
      </c>
      <c r="I9906" s="2" t="s">
        <v>43</v>
      </c>
    </row>
    <row r="9907" spans="1:9" x14ac:dyDescent="0.3">
      <c r="A9907" s="2" t="s">
        <v>39300</v>
      </c>
      <c r="B9907" s="2" t="s">
        <v>39301</v>
      </c>
      <c r="C9907" s="2" t="s">
        <v>39302</v>
      </c>
      <c r="D9907" s="2">
        <v>90270</v>
      </c>
      <c r="E9907" s="2" t="s">
        <v>39303</v>
      </c>
      <c r="F9907" s="2" t="s">
        <v>39304</v>
      </c>
      <c r="G9907" s="2" t="s">
        <v>22987</v>
      </c>
      <c r="H9907" s="2" t="s">
        <v>22992</v>
      </c>
      <c r="I9907" s="2" t="s">
        <v>43</v>
      </c>
    </row>
    <row r="9908" spans="1:9" x14ac:dyDescent="0.3">
      <c r="A9908" s="2" t="s">
        <v>39305</v>
      </c>
      <c r="B9908" s="2" t="s">
        <v>39306</v>
      </c>
      <c r="C9908" s="2"/>
      <c r="D9908" s="2">
        <v>140711</v>
      </c>
      <c r="E9908" s="2" t="s">
        <v>39307</v>
      </c>
      <c r="F9908" s="2" t="s">
        <v>39308</v>
      </c>
      <c r="G9908" s="2" t="s">
        <v>22987</v>
      </c>
      <c r="H9908" s="2" t="s">
        <v>22992</v>
      </c>
      <c r="I9908" s="2" t="s">
        <v>43</v>
      </c>
    </row>
    <row r="9909" spans="1:9" ht="28.8" x14ac:dyDescent="0.3">
      <c r="A9909" s="2" t="s">
        <v>39309</v>
      </c>
      <c r="B9909" s="2" t="s">
        <v>39310</v>
      </c>
      <c r="C9909" s="2" t="s">
        <v>39311</v>
      </c>
      <c r="D9909" s="2">
        <v>138270</v>
      </c>
      <c r="E9909" s="2" t="s">
        <v>39312</v>
      </c>
      <c r="F9909" s="2" t="s">
        <v>39313</v>
      </c>
      <c r="G9909" s="2" t="s">
        <v>22987</v>
      </c>
      <c r="H9909" s="2" t="s">
        <v>22992</v>
      </c>
      <c r="I9909" s="2" t="s">
        <v>98</v>
      </c>
    </row>
    <row r="9910" spans="1:9" x14ac:dyDescent="0.3">
      <c r="A9910" s="2" t="s">
        <v>39314</v>
      </c>
      <c r="B9910" s="2" t="s">
        <v>39315</v>
      </c>
      <c r="C9910" s="2"/>
      <c r="D9910" s="2">
        <v>116606</v>
      </c>
      <c r="E9910" s="2" t="s">
        <v>39316</v>
      </c>
      <c r="F9910" s="2" t="s">
        <v>39317</v>
      </c>
      <c r="G9910" s="2" t="s">
        <v>22987</v>
      </c>
      <c r="H9910" s="2" t="s">
        <v>22992</v>
      </c>
      <c r="I9910" s="2" t="s">
        <v>98</v>
      </c>
    </row>
    <row r="9911" spans="1:9" x14ac:dyDescent="0.3">
      <c r="A9911" s="2" t="s">
        <v>39318</v>
      </c>
      <c r="B9911" s="2" t="s">
        <v>39319</v>
      </c>
      <c r="C9911" s="2"/>
      <c r="D9911" s="2">
        <v>121973</v>
      </c>
      <c r="E9911" s="2" t="s">
        <v>39320</v>
      </c>
      <c r="F9911" s="2" t="s">
        <v>39321</v>
      </c>
      <c r="G9911" s="2" t="s">
        <v>22987</v>
      </c>
      <c r="H9911" s="2" t="s">
        <v>22992</v>
      </c>
      <c r="I9911" s="2" t="s">
        <v>98</v>
      </c>
    </row>
    <row r="9912" spans="1:9" x14ac:dyDescent="0.3">
      <c r="A9912" s="2" t="s">
        <v>39322</v>
      </c>
      <c r="B9912" s="2" t="s">
        <v>39323</v>
      </c>
      <c r="C9912" s="2"/>
      <c r="D9912" s="2">
        <v>76190</v>
      </c>
      <c r="E9912" s="2" t="s">
        <v>39324</v>
      </c>
      <c r="F9912" s="2" t="s">
        <v>39325</v>
      </c>
      <c r="G9912" s="2" t="s">
        <v>22987</v>
      </c>
      <c r="H9912" s="2" t="s">
        <v>22992</v>
      </c>
      <c r="I9912" s="2" t="s">
        <v>98</v>
      </c>
    </row>
    <row r="9913" spans="1:9" x14ac:dyDescent="0.3">
      <c r="A9913" s="2" t="s">
        <v>39326</v>
      </c>
      <c r="B9913" s="2" t="s">
        <v>39327</v>
      </c>
      <c r="C9913" s="2"/>
      <c r="D9913" s="2">
        <v>117863</v>
      </c>
      <c r="E9913" s="2" t="s">
        <v>39328</v>
      </c>
      <c r="F9913" s="2" t="s">
        <v>39329</v>
      </c>
      <c r="G9913" s="2" t="s">
        <v>22987</v>
      </c>
      <c r="H9913" s="2" t="s">
        <v>22992</v>
      </c>
      <c r="I9913" s="2" t="s">
        <v>98</v>
      </c>
    </row>
    <row r="9914" spans="1:9" x14ac:dyDescent="0.3">
      <c r="A9914" s="2" t="s">
        <v>39330</v>
      </c>
      <c r="B9914" s="2" t="s">
        <v>35004</v>
      </c>
      <c r="C9914" s="2"/>
      <c r="D9914" s="2">
        <v>155007</v>
      </c>
      <c r="E9914" s="2" t="s">
        <v>39331</v>
      </c>
      <c r="F9914" s="2" t="s">
        <v>39332</v>
      </c>
      <c r="G9914" s="2" t="s">
        <v>22987</v>
      </c>
      <c r="H9914" s="2" t="s">
        <v>22992</v>
      </c>
      <c r="I9914" s="2" t="s">
        <v>98</v>
      </c>
    </row>
    <row r="9915" spans="1:9" x14ac:dyDescent="0.3">
      <c r="A9915" s="2" t="s">
        <v>39333</v>
      </c>
      <c r="B9915" s="2" t="s">
        <v>38641</v>
      </c>
      <c r="C9915" s="2"/>
      <c r="D9915" s="2">
        <v>83586</v>
      </c>
      <c r="E9915" s="2" t="s">
        <v>39334</v>
      </c>
      <c r="F9915" s="2" t="s">
        <v>39335</v>
      </c>
      <c r="G9915" s="2" t="s">
        <v>22987</v>
      </c>
      <c r="H9915" s="2" t="s">
        <v>22992</v>
      </c>
      <c r="I9915" s="2" t="s">
        <v>98</v>
      </c>
    </row>
    <row r="9916" spans="1:9" x14ac:dyDescent="0.3">
      <c r="A9916" s="2" t="s">
        <v>39336</v>
      </c>
      <c r="B9916" s="2" t="s">
        <v>39337</v>
      </c>
      <c r="C9916" s="2"/>
      <c r="D9916" s="2">
        <v>139042</v>
      </c>
      <c r="E9916" s="2" t="s">
        <v>39338</v>
      </c>
      <c r="F9916" s="2" t="s">
        <v>39339</v>
      </c>
      <c r="G9916" s="2" t="s">
        <v>22987</v>
      </c>
      <c r="H9916" s="2" t="s">
        <v>22992</v>
      </c>
      <c r="I9916" s="2" t="s">
        <v>98</v>
      </c>
    </row>
    <row r="9917" spans="1:9" x14ac:dyDescent="0.3">
      <c r="A9917" s="2" t="s">
        <v>39340</v>
      </c>
      <c r="B9917" s="2" t="s">
        <v>39341</v>
      </c>
      <c r="C9917" s="2"/>
      <c r="D9917" s="2">
        <v>65378</v>
      </c>
      <c r="E9917" s="2" t="s">
        <v>39342</v>
      </c>
      <c r="F9917" s="2" t="s">
        <v>39343</v>
      </c>
      <c r="G9917" s="2" t="s">
        <v>22987</v>
      </c>
      <c r="H9917" s="2" t="s">
        <v>22992</v>
      </c>
      <c r="I9917" s="2" t="s">
        <v>98</v>
      </c>
    </row>
    <row r="9918" spans="1:9" x14ac:dyDescent="0.3">
      <c r="A9918" s="2" t="s">
        <v>39344</v>
      </c>
      <c r="B9918" s="2" t="s">
        <v>39345</v>
      </c>
      <c r="C9918" s="2"/>
      <c r="D9918" s="2">
        <v>108895</v>
      </c>
      <c r="E9918" s="2" t="s">
        <v>39346</v>
      </c>
      <c r="F9918" s="2" t="s">
        <v>39347</v>
      </c>
      <c r="G9918" s="2" t="s">
        <v>22987</v>
      </c>
      <c r="H9918" s="2" t="s">
        <v>22992</v>
      </c>
      <c r="I9918" s="2" t="s">
        <v>98</v>
      </c>
    </row>
    <row r="9919" spans="1:9" x14ac:dyDescent="0.3">
      <c r="A9919" s="2" t="s">
        <v>39348</v>
      </c>
      <c r="B9919" s="2" t="s">
        <v>39349</v>
      </c>
      <c r="C9919" s="2"/>
      <c r="D9919" s="2"/>
      <c r="E9919" s="2"/>
      <c r="F9919" s="2" t="s">
        <v>39350</v>
      </c>
      <c r="G9919" s="2" t="s">
        <v>22987</v>
      </c>
      <c r="H9919" s="2" t="s">
        <v>22992</v>
      </c>
      <c r="I9919" s="2" t="s">
        <v>98</v>
      </c>
    </row>
    <row r="9920" spans="1:9" x14ac:dyDescent="0.3">
      <c r="A9920" s="2" t="s">
        <v>39351</v>
      </c>
      <c r="B9920" s="2" t="s">
        <v>39352</v>
      </c>
      <c r="C9920" s="2"/>
      <c r="D9920" s="2">
        <v>77252</v>
      </c>
      <c r="E9920" s="2" t="s">
        <v>39353</v>
      </c>
      <c r="F9920" s="2" t="s">
        <v>39354</v>
      </c>
      <c r="G9920" s="2" t="s">
        <v>22987</v>
      </c>
      <c r="H9920" s="2" t="s">
        <v>22992</v>
      </c>
      <c r="I9920" s="2" t="s">
        <v>98</v>
      </c>
    </row>
    <row r="9921" spans="1:9" x14ac:dyDescent="0.3">
      <c r="A9921" s="2" t="s">
        <v>39355</v>
      </c>
      <c r="B9921" s="2" t="s">
        <v>33713</v>
      </c>
      <c r="C9921" s="2"/>
      <c r="D9921" s="2">
        <v>142568</v>
      </c>
      <c r="E9921" s="2" t="s">
        <v>39356</v>
      </c>
      <c r="F9921" s="2" t="s">
        <v>39357</v>
      </c>
      <c r="G9921" s="2" t="s">
        <v>22987</v>
      </c>
      <c r="H9921" s="2" t="s">
        <v>22992</v>
      </c>
      <c r="I9921" s="2" t="s">
        <v>98</v>
      </c>
    </row>
    <row r="9922" spans="1:9" x14ac:dyDescent="0.3">
      <c r="A9922" s="2" t="s">
        <v>39358</v>
      </c>
      <c r="B9922" s="2" t="s">
        <v>39359</v>
      </c>
      <c r="C9922" s="2"/>
      <c r="D9922" s="2">
        <v>148809</v>
      </c>
      <c r="E9922" s="2" t="s">
        <v>39360</v>
      </c>
      <c r="F9922" s="2" t="s">
        <v>39361</v>
      </c>
      <c r="G9922" s="2" t="s">
        <v>22987</v>
      </c>
      <c r="H9922" s="2" t="s">
        <v>22992</v>
      </c>
      <c r="I9922" s="2" t="s">
        <v>98</v>
      </c>
    </row>
    <row r="9923" spans="1:9" ht="28.8" x14ac:dyDescent="0.3">
      <c r="A9923" s="2" t="s">
        <v>39362</v>
      </c>
      <c r="B9923" s="2" t="s">
        <v>39363</v>
      </c>
      <c r="C9923" s="2"/>
      <c r="D9923" s="2">
        <v>71308</v>
      </c>
      <c r="E9923" s="2" t="s">
        <v>39364</v>
      </c>
      <c r="F9923" s="2" t="s">
        <v>39365</v>
      </c>
      <c r="G9923" s="2" t="s">
        <v>22987</v>
      </c>
      <c r="H9923" s="2" t="s">
        <v>22992</v>
      </c>
      <c r="I9923" s="2" t="s">
        <v>98</v>
      </c>
    </row>
    <row r="9924" spans="1:9" x14ac:dyDescent="0.3">
      <c r="A9924" s="2" t="s">
        <v>39366</v>
      </c>
      <c r="B9924" s="2" t="s">
        <v>39367</v>
      </c>
      <c r="C9924" s="2"/>
      <c r="D9924" s="2">
        <v>71501</v>
      </c>
      <c r="E9924" s="2" t="s">
        <v>39368</v>
      </c>
      <c r="F9924" s="2" t="s">
        <v>39369</v>
      </c>
      <c r="G9924" s="2" t="s">
        <v>22987</v>
      </c>
      <c r="H9924" s="2" t="s">
        <v>22992</v>
      </c>
      <c r="I9924" s="2" t="s">
        <v>98</v>
      </c>
    </row>
    <row r="9925" spans="1:9" ht="28.8" x14ac:dyDescent="0.3">
      <c r="A9925" s="2" t="s">
        <v>39370</v>
      </c>
      <c r="B9925" s="2" t="s">
        <v>39371</v>
      </c>
      <c r="C9925" s="2" t="s">
        <v>39372</v>
      </c>
      <c r="D9925" s="2">
        <v>90625</v>
      </c>
      <c r="E9925" s="2" t="s">
        <v>39373</v>
      </c>
      <c r="F9925" s="2" t="s">
        <v>39374</v>
      </c>
      <c r="G9925" s="2" t="s">
        <v>22987</v>
      </c>
      <c r="H9925" s="2" t="s">
        <v>22992</v>
      </c>
      <c r="I9925" s="2" t="s">
        <v>98</v>
      </c>
    </row>
    <row r="9926" spans="1:9" x14ac:dyDescent="0.3">
      <c r="A9926" s="2" t="s">
        <v>39375</v>
      </c>
      <c r="B9926" s="2" t="s">
        <v>39376</v>
      </c>
      <c r="C9926" s="2"/>
      <c r="D9926" s="2">
        <v>113271</v>
      </c>
      <c r="E9926" s="2" t="s">
        <v>39377</v>
      </c>
      <c r="F9926" s="2" t="s">
        <v>39378</v>
      </c>
      <c r="G9926" s="2" t="s">
        <v>22987</v>
      </c>
      <c r="H9926" s="2" t="s">
        <v>22992</v>
      </c>
      <c r="I9926" s="2" t="s">
        <v>98</v>
      </c>
    </row>
    <row r="9927" spans="1:9" x14ac:dyDescent="0.3">
      <c r="A9927" s="2" t="s">
        <v>39379</v>
      </c>
      <c r="B9927" s="2" t="s">
        <v>39380</v>
      </c>
      <c r="C9927" s="2"/>
      <c r="D9927" s="2"/>
      <c r="E9927" s="2"/>
      <c r="F9927" s="2" t="s">
        <v>39381</v>
      </c>
      <c r="G9927" s="2" t="s">
        <v>22987</v>
      </c>
      <c r="H9927" s="2" t="s">
        <v>22992</v>
      </c>
      <c r="I9927" s="2" t="s">
        <v>98</v>
      </c>
    </row>
    <row r="9928" spans="1:9" x14ac:dyDescent="0.3">
      <c r="A9928" s="2" t="s">
        <v>39382</v>
      </c>
      <c r="B9928" s="2" t="s">
        <v>33663</v>
      </c>
      <c r="C9928" s="2"/>
      <c r="D9928" s="2">
        <v>159475</v>
      </c>
      <c r="E9928" s="2" t="s">
        <v>39383</v>
      </c>
      <c r="F9928" s="2" t="s">
        <v>39384</v>
      </c>
      <c r="G9928" s="2" t="s">
        <v>22987</v>
      </c>
      <c r="H9928" s="2" t="s">
        <v>22992</v>
      </c>
      <c r="I9928" s="2" t="s">
        <v>98</v>
      </c>
    </row>
    <row r="9929" spans="1:9" x14ac:dyDescent="0.3">
      <c r="A9929" s="2" t="s">
        <v>39385</v>
      </c>
      <c r="B9929" s="2" t="s">
        <v>39386</v>
      </c>
      <c r="C9929" s="2"/>
      <c r="D9929" s="2">
        <v>85719</v>
      </c>
      <c r="E9929" s="2" t="s">
        <v>39387</v>
      </c>
      <c r="F9929" s="2" t="s">
        <v>39388</v>
      </c>
      <c r="G9929" s="2" t="s">
        <v>22987</v>
      </c>
      <c r="H9929" s="2" t="s">
        <v>22992</v>
      </c>
      <c r="I9929" s="2" t="s">
        <v>98</v>
      </c>
    </row>
    <row r="9930" spans="1:9" x14ac:dyDescent="0.3">
      <c r="A9930" s="2" t="s">
        <v>39389</v>
      </c>
      <c r="B9930" s="2" t="s">
        <v>39390</v>
      </c>
      <c r="C9930" s="2"/>
      <c r="D9930" s="2">
        <v>17871</v>
      </c>
      <c r="E9930" s="2" t="s">
        <v>39391</v>
      </c>
      <c r="F9930" s="2" t="s">
        <v>39392</v>
      </c>
      <c r="G9930" s="2" t="s">
        <v>22987</v>
      </c>
      <c r="H9930" s="2" t="s">
        <v>22992</v>
      </c>
      <c r="I9930" s="2" t="s">
        <v>98</v>
      </c>
    </row>
    <row r="9931" spans="1:9" x14ac:dyDescent="0.3">
      <c r="A9931" s="2" t="s">
        <v>39393</v>
      </c>
      <c r="B9931" s="2" t="s">
        <v>39394</v>
      </c>
      <c r="C9931" s="2"/>
      <c r="D9931" s="2">
        <v>80858</v>
      </c>
      <c r="E9931" s="2" t="s">
        <v>39395</v>
      </c>
      <c r="F9931" s="2" t="s">
        <v>39396</v>
      </c>
      <c r="G9931" s="2" t="s">
        <v>22987</v>
      </c>
      <c r="H9931" s="2" t="s">
        <v>22992</v>
      </c>
      <c r="I9931" s="2" t="s">
        <v>98</v>
      </c>
    </row>
    <row r="9932" spans="1:9" x14ac:dyDescent="0.3">
      <c r="A9932" s="2" t="s">
        <v>39397</v>
      </c>
      <c r="B9932" s="2" t="s">
        <v>39398</v>
      </c>
      <c r="C9932" s="2"/>
      <c r="D9932" s="2">
        <v>99881</v>
      </c>
      <c r="E9932" s="2" t="s">
        <v>39399</v>
      </c>
      <c r="F9932" s="2" t="s">
        <v>39400</v>
      </c>
      <c r="G9932" s="2" t="s">
        <v>22987</v>
      </c>
      <c r="H9932" s="2" t="s">
        <v>22992</v>
      </c>
      <c r="I9932" s="2" t="s">
        <v>98</v>
      </c>
    </row>
    <row r="9933" spans="1:9" x14ac:dyDescent="0.3">
      <c r="A9933" s="2" t="s">
        <v>39401</v>
      </c>
      <c r="B9933" s="2" t="s">
        <v>33691</v>
      </c>
      <c r="C9933" s="2"/>
      <c r="D9933" s="2">
        <v>128417</v>
      </c>
      <c r="E9933" s="2" t="s">
        <v>39402</v>
      </c>
      <c r="F9933" s="2" t="s">
        <v>39403</v>
      </c>
      <c r="G9933" s="2" t="s">
        <v>22987</v>
      </c>
      <c r="H9933" s="2" t="s">
        <v>22992</v>
      </c>
      <c r="I9933" s="2" t="s">
        <v>98</v>
      </c>
    </row>
    <row r="9934" spans="1:9" x14ac:dyDescent="0.3">
      <c r="A9934" s="2" t="s">
        <v>39404</v>
      </c>
      <c r="B9934" s="2" t="s">
        <v>39405</v>
      </c>
      <c r="C9934" s="2" t="s">
        <v>39406</v>
      </c>
      <c r="D9934" s="2">
        <v>90156</v>
      </c>
      <c r="E9934" s="2" t="s">
        <v>39407</v>
      </c>
      <c r="F9934" s="2" t="s">
        <v>39408</v>
      </c>
      <c r="G9934" s="2" t="s">
        <v>22987</v>
      </c>
      <c r="H9934" s="2" t="s">
        <v>22992</v>
      </c>
      <c r="I9934" s="2" t="s">
        <v>98</v>
      </c>
    </row>
    <row r="9935" spans="1:9" x14ac:dyDescent="0.3">
      <c r="A9935" s="2" t="s">
        <v>39409</v>
      </c>
      <c r="B9935" s="2" t="s">
        <v>39410</v>
      </c>
      <c r="C9935" s="2"/>
      <c r="D9935" s="2">
        <v>126163</v>
      </c>
      <c r="E9935" s="2" t="s">
        <v>39411</v>
      </c>
      <c r="F9935" s="2" t="s">
        <v>39412</v>
      </c>
      <c r="G9935" s="2" t="s">
        <v>22987</v>
      </c>
      <c r="H9935" s="2" t="s">
        <v>22992</v>
      </c>
      <c r="I9935" s="2" t="s">
        <v>98</v>
      </c>
    </row>
    <row r="9936" spans="1:9" x14ac:dyDescent="0.3">
      <c r="A9936" s="2" t="s">
        <v>39413</v>
      </c>
      <c r="B9936" s="2" t="s">
        <v>39414</v>
      </c>
      <c r="C9936" s="2"/>
      <c r="D9936" s="2">
        <v>122904</v>
      </c>
      <c r="E9936" s="2" t="s">
        <v>39415</v>
      </c>
      <c r="F9936" s="2" t="s">
        <v>39416</v>
      </c>
      <c r="G9936" s="2" t="s">
        <v>22987</v>
      </c>
      <c r="H9936" s="2" t="s">
        <v>22992</v>
      </c>
      <c r="I9936" s="2" t="s">
        <v>98</v>
      </c>
    </row>
    <row r="9937" spans="1:9" x14ac:dyDescent="0.3">
      <c r="A9937" s="2" t="s">
        <v>39417</v>
      </c>
      <c r="B9937" s="2" t="s">
        <v>39418</v>
      </c>
      <c r="C9937" s="2"/>
      <c r="D9937" s="2">
        <v>112716</v>
      </c>
      <c r="E9937" s="2" t="s">
        <v>39419</v>
      </c>
      <c r="F9937" s="2" t="s">
        <v>23032</v>
      </c>
      <c r="G9937" s="2" t="s">
        <v>22987</v>
      </c>
      <c r="H9937" s="2" t="s">
        <v>22992</v>
      </c>
      <c r="I9937" s="2" t="s">
        <v>98</v>
      </c>
    </row>
    <row r="9938" spans="1:9" x14ac:dyDescent="0.3">
      <c r="A9938" s="2" t="s">
        <v>39420</v>
      </c>
      <c r="B9938" s="2" t="s">
        <v>39421</v>
      </c>
      <c r="C9938" s="2"/>
      <c r="D9938" s="2"/>
      <c r="E9938" s="2"/>
      <c r="F9938" s="2" t="s">
        <v>39422</v>
      </c>
      <c r="G9938" s="2" t="s">
        <v>22987</v>
      </c>
      <c r="H9938" s="2" t="s">
        <v>22992</v>
      </c>
      <c r="I9938" s="2" t="s">
        <v>98</v>
      </c>
    </row>
    <row r="9939" spans="1:9" x14ac:dyDescent="0.3">
      <c r="A9939" s="2" t="s">
        <v>39423</v>
      </c>
      <c r="B9939" s="2" t="s">
        <v>39424</v>
      </c>
      <c r="C9939" s="2"/>
      <c r="D9939" s="2">
        <v>98917</v>
      </c>
      <c r="E9939" s="2" t="s">
        <v>39425</v>
      </c>
      <c r="F9939" s="2" t="s">
        <v>39426</v>
      </c>
      <c r="G9939" s="2" t="s">
        <v>22987</v>
      </c>
      <c r="H9939" s="2" t="s">
        <v>22992</v>
      </c>
      <c r="I9939" s="2" t="s">
        <v>98</v>
      </c>
    </row>
    <row r="9940" spans="1:9" x14ac:dyDescent="0.3">
      <c r="A9940" s="2" t="s">
        <v>39427</v>
      </c>
      <c r="B9940" s="2" t="s">
        <v>39106</v>
      </c>
      <c r="C9940" s="2"/>
      <c r="D9940" s="2">
        <v>146049</v>
      </c>
      <c r="E9940" s="2" t="s">
        <v>39428</v>
      </c>
      <c r="F9940" s="2" t="s">
        <v>39429</v>
      </c>
      <c r="G9940" s="2" t="s">
        <v>22987</v>
      </c>
      <c r="H9940" s="2" t="s">
        <v>22992</v>
      </c>
      <c r="I9940" s="2" t="s">
        <v>98</v>
      </c>
    </row>
    <row r="9941" spans="1:9" ht="28.8" x14ac:dyDescent="0.3">
      <c r="A9941" s="2" t="s">
        <v>39430</v>
      </c>
      <c r="B9941" s="2" t="s">
        <v>39431</v>
      </c>
      <c r="C9941" s="2" t="s">
        <v>39432</v>
      </c>
      <c r="D9941" s="2">
        <v>81466</v>
      </c>
      <c r="E9941" s="2" t="s">
        <v>39433</v>
      </c>
      <c r="F9941" s="2" t="s">
        <v>39396</v>
      </c>
      <c r="G9941" s="2" t="s">
        <v>22987</v>
      </c>
      <c r="H9941" s="2" t="s">
        <v>22992</v>
      </c>
      <c r="I9941" s="2" t="s">
        <v>98</v>
      </c>
    </row>
    <row r="9942" spans="1:9" x14ac:dyDescent="0.3">
      <c r="A9942" s="2" t="s">
        <v>39434</v>
      </c>
      <c r="B9942" s="2" t="s">
        <v>39435</v>
      </c>
      <c r="C9942" s="2" t="s">
        <v>39436</v>
      </c>
      <c r="D9942" s="2">
        <v>136545</v>
      </c>
      <c r="E9942" s="2" t="s">
        <v>39437</v>
      </c>
      <c r="F9942" s="2" t="s">
        <v>23314</v>
      </c>
      <c r="G9942" s="2" t="s">
        <v>22987</v>
      </c>
      <c r="H9942" s="2" t="s">
        <v>22992</v>
      </c>
      <c r="I9942" s="2" t="s">
        <v>98</v>
      </c>
    </row>
    <row r="9943" spans="1:9" x14ac:dyDescent="0.3">
      <c r="A9943" s="2" t="s">
        <v>39438</v>
      </c>
      <c r="B9943" s="2" t="s">
        <v>39439</v>
      </c>
      <c r="C9943" s="2"/>
      <c r="D9943" s="2">
        <v>112044</v>
      </c>
      <c r="E9943" s="2" t="s">
        <v>39440</v>
      </c>
      <c r="F9943" s="2" t="s">
        <v>39441</v>
      </c>
      <c r="G9943" s="2" t="s">
        <v>22987</v>
      </c>
      <c r="H9943" s="2" t="s">
        <v>22992</v>
      </c>
      <c r="I9943" s="2" t="s">
        <v>98</v>
      </c>
    </row>
    <row r="9944" spans="1:9" x14ac:dyDescent="0.3">
      <c r="A9944" s="2" t="s">
        <v>39442</v>
      </c>
      <c r="B9944" s="2" t="s">
        <v>39443</v>
      </c>
      <c r="C9944" s="2"/>
      <c r="D9944" s="2">
        <v>84108</v>
      </c>
      <c r="E9944" s="2" t="s">
        <v>39444</v>
      </c>
      <c r="F9944" s="2" t="s">
        <v>39445</v>
      </c>
      <c r="G9944" s="2" t="s">
        <v>22987</v>
      </c>
      <c r="H9944" s="2" t="s">
        <v>22992</v>
      </c>
      <c r="I9944" s="2" t="s">
        <v>98</v>
      </c>
    </row>
    <row r="9945" spans="1:9" x14ac:dyDescent="0.3">
      <c r="A9945" s="2" t="s">
        <v>39446</v>
      </c>
      <c r="B9945" s="2" t="s">
        <v>39447</v>
      </c>
      <c r="C9945" s="2"/>
      <c r="D9945" s="2">
        <v>154193</v>
      </c>
      <c r="E9945" s="2" t="s">
        <v>39448</v>
      </c>
      <c r="F9945" s="2" t="s">
        <v>39449</v>
      </c>
      <c r="G9945" s="2" t="s">
        <v>22987</v>
      </c>
      <c r="H9945" s="2" t="s">
        <v>22992</v>
      </c>
      <c r="I9945" s="2" t="s">
        <v>98</v>
      </c>
    </row>
    <row r="9946" spans="1:9" x14ac:dyDescent="0.3">
      <c r="A9946" s="2" t="s">
        <v>39450</v>
      </c>
      <c r="B9946" s="2" t="s">
        <v>39451</v>
      </c>
      <c r="C9946" s="2"/>
      <c r="D9946" s="2">
        <v>122903</v>
      </c>
      <c r="E9946" s="2" t="s">
        <v>39452</v>
      </c>
      <c r="F9946" s="2" t="s">
        <v>39453</v>
      </c>
      <c r="G9946" s="2" t="s">
        <v>22987</v>
      </c>
      <c r="H9946" s="2" t="s">
        <v>22992</v>
      </c>
      <c r="I9946" s="2" t="s">
        <v>98</v>
      </c>
    </row>
    <row r="9947" spans="1:9" x14ac:dyDescent="0.3">
      <c r="A9947" s="2" t="s">
        <v>39454</v>
      </c>
      <c r="B9947" s="2" t="s">
        <v>39455</v>
      </c>
      <c r="C9947" s="2"/>
      <c r="D9947" s="2">
        <v>83550</v>
      </c>
      <c r="E9947" s="2" t="s">
        <v>39456</v>
      </c>
      <c r="F9947" s="2" t="s">
        <v>39457</v>
      </c>
      <c r="G9947" s="2" t="s">
        <v>22987</v>
      </c>
      <c r="H9947" s="2" t="s">
        <v>22992</v>
      </c>
      <c r="I9947" s="2" t="s">
        <v>98</v>
      </c>
    </row>
    <row r="9948" spans="1:9" x14ac:dyDescent="0.3">
      <c r="A9948" s="2" t="s">
        <v>39458</v>
      </c>
      <c r="B9948" s="2" t="s">
        <v>39459</v>
      </c>
      <c r="C9948" s="2"/>
      <c r="D9948" s="2">
        <v>154706</v>
      </c>
      <c r="E9948" s="2" t="s">
        <v>39460</v>
      </c>
      <c r="F9948" s="2" t="s">
        <v>39461</v>
      </c>
      <c r="G9948" s="2" t="s">
        <v>22987</v>
      </c>
      <c r="H9948" s="2" t="s">
        <v>22992</v>
      </c>
      <c r="I9948" s="2" t="s">
        <v>98</v>
      </c>
    </row>
    <row r="9949" spans="1:9" x14ac:dyDescent="0.3">
      <c r="A9949" s="2" t="s">
        <v>39462</v>
      </c>
      <c r="B9949" s="2" t="s">
        <v>39463</v>
      </c>
      <c r="C9949" s="2"/>
      <c r="D9949" s="2">
        <v>86224</v>
      </c>
      <c r="E9949" s="2" t="s">
        <v>39464</v>
      </c>
      <c r="F9949" s="2" t="s">
        <v>39465</v>
      </c>
      <c r="G9949" s="2" t="s">
        <v>22987</v>
      </c>
      <c r="H9949" s="2" t="s">
        <v>22992</v>
      </c>
      <c r="I9949" s="2" t="s">
        <v>98</v>
      </c>
    </row>
    <row r="9950" spans="1:9" x14ac:dyDescent="0.3">
      <c r="A9950" s="2" t="s">
        <v>39466</v>
      </c>
      <c r="B9950" s="2" t="s">
        <v>39467</v>
      </c>
      <c r="C9950" s="2" t="s">
        <v>39468</v>
      </c>
      <c r="D9950" s="2">
        <v>93711</v>
      </c>
      <c r="E9950" s="2" t="s">
        <v>39469</v>
      </c>
      <c r="F9950" s="2" t="s">
        <v>39470</v>
      </c>
      <c r="G9950" s="2" t="s">
        <v>22987</v>
      </c>
      <c r="H9950" s="2" t="s">
        <v>22992</v>
      </c>
      <c r="I9950" s="2" t="s">
        <v>98</v>
      </c>
    </row>
    <row r="9951" spans="1:9" x14ac:dyDescent="0.3">
      <c r="A9951" s="2" t="s">
        <v>39471</v>
      </c>
      <c r="B9951" s="2" t="s">
        <v>39472</v>
      </c>
      <c r="C9951" s="2"/>
      <c r="D9951" s="2">
        <v>121415</v>
      </c>
      <c r="E9951" s="2" t="s">
        <v>39473</v>
      </c>
      <c r="F9951" s="2" t="s">
        <v>39474</v>
      </c>
      <c r="G9951" s="2" t="s">
        <v>22987</v>
      </c>
      <c r="H9951" s="2" t="s">
        <v>22992</v>
      </c>
      <c r="I9951" s="2" t="s">
        <v>98</v>
      </c>
    </row>
    <row r="9952" spans="1:9" x14ac:dyDescent="0.3">
      <c r="A9952" s="2" t="s">
        <v>39475</v>
      </c>
      <c r="B9952" s="2" t="s">
        <v>39476</v>
      </c>
      <c r="C9952" s="2"/>
      <c r="D9952" s="2">
        <v>79122</v>
      </c>
      <c r="E9952" s="2" t="s">
        <v>39477</v>
      </c>
      <c r="F9952" s="2" t="s">
        <v>39478</v>
      </c>
      <c r="G9952" s="2" t="s">
        <v>22987</v>
      </c>
      <c r="H9952" s="2" t="s">
        <v>22992</v>
      </c>
      <c r="I9952" s="2" t="s">
        <v>98</v>
      </c>
    </row>
    <row r="9953" spans="1:9" x14ac:dyDescent="0.3">
      <c r="A9953" s="2" t="s">
        <v>39479</v>
      </c>
      <c r="B9953" s="2" t="s">
        <v>39480</v>
      </c>
      <c r="C9953" s="2"/>
      <c r="D9953" s="2"/>
      <c r="E9953" s="2" t="s">
        <v>162</v>
      </c>
      <c r="F9953" s="2" t="s">
        <v>39481</v>
      </c>
      <c r="G9953" s="2" t="s">
        <v>22987</v>
      </c>
      <c r="H9953" s="2" t="s">
        <v>22992</v>
      </c>
      <c r="I9953" s="2" t="s">
        <v>11121</v>
      </c>
    </row>
    <row r="9954" spans="1:9" x14ac:dyDescent="0.3">
      <c r="A9954" s="2" t="s">
        <v>39482</v>
      </c>
      <c r="B9954" s="2" t="s">
        <v>39483</v>
      </c>
      <c r="C9954" s="2"/>
      <c r="D9954" s="2"/>
      <c r="E9954" s="2"/>
      <c r="F9954" s="2" t="s">
        <v>39484</v>
      </c>
      <c r="G9954" s="2" t="s">
        <v>22987</v>
      </c>
      <c r="H9954" s="2" t="s">
        <v>22992</v>
      </c>
      <c r="I9954" s="2" t="s">
        <v>39485</v>
      </c>
    </row>
    <row r="9955" spans="1:9" x14ac:dyDescent="0.3">
      <c r="A9955" s="2" t="s">
        <v>39486</v>
      </c>
      <c r="B9955" s="2" t="s">
        <v>39487</v>
      </c>
      <c r="C9955" s="2" t="s">
        <v>39488</v>
      </c>
      <c r="D9955" s="2">
        <v>94240</v>
      </c>
      <c r="E9955" s="2" t="s">
        <v>39489</v>
      </c>
      <c r="F9955" s="2" t="s">
        <v>39490</v>
      </c>
      <c r="G9955" s="2" t="s">
        <v>22987</v>
      </c>
      <c r="H9955" s="2" t="s">
        <v>22992</v>
      </c>
      <c r="I9955" s="2" t="s">
        <v>13</v>
      </c>
    </row>
    <row r="9956" spans="1:9" x14ac:dyDescent="0.3">
      <c r="A9956" s="2" t="s">
        <v>39491</v>
      </c>
      <c r="B9956" s="2" t="s">
        <v>39492</v>
      </c>
      <c r="C9956" s="2"/>
      <c r="D9956" s="2"/>
      <c r="E9956" s="2"/>
      <c r="F9956" s="2" t="s">
        <v>39493</v>
      </c>
      <c r="G9956" s="2" t="s">
        <v>22987</v>
      </c>
      <c r="H9956" s="2" t="s">
        <v>22992</v>
      </c>
      <c r="I9956" s="2" t="s">
        <v>13</v>
      </c>
    </row>
    <row r="9957" spans="1:9" x14ac:dyDescent="0.3">
      <c r="A9957" s="2" t="s">
        <v>39494</v>
      </c>
      <c r="B9957" s="2" t="s">
        <v>39495</v>
      </c>
      <c r="C9957" s="2"/>
      <c r="D9957" s="2">
        <v>110398</v>
      </c>
      <c r="E9957" s="2" t="s">
        <v>39496</v>
      </c>
      <c r="F9957" s="2" t="s">
        <v>39497</v>
      </c>
      <c r="G9957" s="2" t="s">
        <v>22987</v>
      </c>
      <c r="H9957" s="2" t="s">
        <v>22992</v>
      </c>
      <c r="I9957" s="2" t="s">
        <v>13</v>
      </c>
    </row>
    <row r="9958" spans="1:9" x14ac:dyDescent="0.3">
      <c r="A9958" s="2" t="s">
        <v>39498</v>
      </c>
      <c r="B9958" s="2" t="s">
        <v>39499</v>
      </c>
      <c r="C9958" s="2"/>
      <c r="D9958" s="2">
        <v>124725</v>
      </c>
      <c r="E9958" s="2" t="s">
        <v>39500</v>
      </c>
      <c r="F9958" s="2" t="s">
        <v>39501</v>
      </c>
      <c r="G9958" s="2" t="s">
        <v>22987</v>
      </c>
      <c r="H9958" s="2" t="s">
        <v>22992</v>
      </c>
      <c r="I9958" s="2" t="s">
        <v>13</v>
      </c>
    </row>
    <row r="9959" spans="1:9" x14ac:dyDescent="0.3">
      <c r="A9959" s="2" t="s">
        <v>39502</v>
      </c>
      <c r="B9959" s="2" t="s">
        <v>39503</v>
      </c>
      <c r="C9959" s="2"/>
      <c r="D9959" s="2">
        <v>139652</v>
      </c>
      <c r="E9959" s="2" t="s">
        <v>39504</v>
      </c>
      <c r="F9959" s="2" t="s">
        <v>39505</v>
      </c>
      <c r="G9959" s="2" t="s">
        <v>22987</v>
      </c>
      <c r="H9959" s="2" t="s">
        <v>22992</v>
      </c>
      <c r="I9959" s="2" t="s">
        <v>13</v>
      </c>
    </row>
    <row r="9960" spans="1:9" x14ac:dyDescent="0.3">
      <c r="A9960" s="2" t="s">
        <v>39506</v>
      </c>
      <c r="B9960" s="2" t="s">
        <v>39507</v>
      </c>
      <c r="C9960" s="2" t="s">
        <v>39508</v>
      </c>
      <c r="D9960" s="2">
        <v>136775</v>
      </c>
      <c r="E9960" s="2" t="s">
        <v>39509</v>
      </c>
      <c r="F9960" s="2" t="s">
        <v>39510</v>
      </c>
      <c r="G9960" s="2" t="s">
        <v>22987</v>
      </c>
      <c r="H9960" s="2" t="s">
        <v>22992</v>
      </c>
      <c r="I9960" s="2" t="s">
        <v>13</v>
      </c>
    </row>
    <row r="9961" spans="1:9" x14ac:dyDescent="0.3">
      <c r="A9961" s="2" t="s">
        <v>39511</v>
      </c>
      <c r="B9961" s="2" t="s">
        <v>39512</v>
      </c>
      <c r="C9961" s="2"/>
      <c r="D9961" s="2">
        <v>120176</v>
      </c>
      <c r="E9961" s="2" t="s">
        <v>39513</v>
      </c>
      <c r="F9961" s="2" t="s">
        <v>39514</v>
      </c>
      <c r="G9961" s="2" t="s">
        <v>22987</v>
      </c>
      <c r="H9961" s="2" t="s">
        <v>23682</v>
      </c>
      <c r="I9961" s="2" t="s">
        <v>98</v>
      </c>
    </row>
    <row r="9962" spans="1:9" x14ac:dyDescent="0.3">
      <c r="A9962" s="2" t="s">
        <v>39515</v>
      </c>
      <c r="B9962" s="2" t="s">
        <v>39516</v>
      </c>
      <c r="C9962" s="2"/>
      <c r="D9962" s="2">
        <v>125950</v>
      </c>
      <c r="E9962" s="2" t="s">
        <v>39517</v>
      </c>
      <c r="F9962" s="2" t="s">
        <v>39518</v>
      </c>
      <c r="G9962" s="2" t="s">
        <v>22987</v>
      </c>
      <c r="H9962" s="2" t="s">
        <v>23682</v>
      </c>
      <c r="I9962" s="2" t="s">
        <v>98</v>
      </c>
    </row>
    <row r="9963" spans="1:9" x14ac:dyDescent="0.3">
      <c r="A9963" s="2" t="s">
        <v>39519</v>
      </c>
      <c r="B9963" s="2" t="s">
        <v>39520</v>
      </c>
      <c r="C9963" s="2"/>
      <c r="D9963" s="2">
        <v>118331</v>
      </c>
      <c r="E9963" s="2" t="s">
        <v>39521</v>
      </c>
      <c r="F9963" s="2" t="s">
        <v>39522</v>
      </c>
      <c r="G9963" s="2" t="s">
        <v>22987</v>
      </c>
      <c r="H9963" s="2" t="s">
        <v>23731</v>
      </c>
      <c r="I9963" s="2" t="s">
        <v>98</v>
      </c>
    </row>
    <row r="9964" spans="1:9" x14ac:dyDescent="0.3">
      <c r="A9964" s="2" t="s">
        <v>39523</v>
      </c>
      <c r="B9964" s="2" t="s">
        <v>39524</v>
      </c>
      <c r="C9964" s="2"/>
      <c r="D9964" s="2"/>
      <c r="E9964" s="2"/>
      <c r="F9964" s="2" t="s">
        <v>39525</v>
      </c>
      <c r="G9964" s="2" t="s">
        <v>22987</v>
      </c>
      <c r="H9964" s="2" t="s">
        <v>23768</v>
      </c>
      <c r="I9964" s="2" t="s">
        <v>98</v>
      </c>
    </row>
    <row r="9965" spans="1:9" x14ac:dyDescent="0.3">
      <c r="A9965" s="2" t="s">
        <v>39526</v>
      </c>
      <c r="B9965" s="2" t="s">
        <v>39527</v>
      </c>
      <c r="C9965" s="2" t="s">
        <v>39528</v>
      </c>
      <c r="D9965" s="2">
        <v>97053</v>
      </c>
      <c r="E9965" s="2" t="s">
        <v>39529</v>
      </c>
      <c r="F9965" s="2" t="s">
        <v>39530</v>
      </c>
      <c r="G9965" s="2" t="s">
        <v>22987</v>
      </c>
      <c r="H9965" s="2" t="s">
        <v>23768</v>
      </c>
      <c r="I9965" s="2" t="s">
        <v>98</v>
      </c>
    </row>
    <row r="9966" spans="1:9" x14ac:dyDescent="0.3">
      <c r="A9966" s="2" t="s">
        <v>39531</v>
      </c>
      <c r="B9966" s="2" t="s">
        <v>39532</v>
      </c>
      <c r="C9966" s="2"/>
      <c r="D9966" s="2"/>
      <c r="E9966" s="2"/>
      <c r="F9966" s="2" t="s">
        <v>39533</v>
      </c>
      <c r="G9966" s="2" t="s">
        <v>22987</v>
      </c>
      <c r="H9966" s="2" t="s">
        <v>39534</v>
      </c>
      <c r="I9966" s="2" t="s">
        <v>54</v>
      </c>
    </row>
    <row r="9967" spans="1:9" x14ac:dyDescent="0.3">
      <c r="A9967" s="2" t="s">
        <v>39535</v>
      </c>
      <c r="B9967" s="2" t="s">
        <v>39536</v>
      </c>
      <c r="C9967" s="2" t="s">
        <v>39537</v>
      </c>
      <c r="D9967" s="2">
        <v>102675</v>
      </c>
      <c r="E9967" s="2" t="s">
        <v>39538</v>
      </c>
      <c r="F9967" s="2" t="s">
        <v>39539</v>
      </c>
      <c r="G9967" s="2" t="s">
        <v>22987</v>
      </c>
      <c r="H9967" s="2" t="s">
        <v>23779</v>
      </c>
      <c r="I9967" s="2" t="s">
        <v>98</v>
      </c>
    </row>
    <row r="9968" spans="1:9" x14ac:dyDescent="0.3">
      <c r="A9968" s="2" t="s">
        <v>39540</v>
      </c>
      <c r="B9968" s="2" t="s">
        <v>39541</v>
      </c>
      <c r="C9968" s="2"/>
      <c r="D9968" s="2"/>
      <c r="E9968" s="2"/>
      <c r="F9968" s="2" t="s">
        <v>39542</v>
      </c>
      <c r="G9968" s="2" t="s">
        <v>22987</v>
      </c>
      <c r="H9968" s="2" t="s">
        <v>23779</v>
      </c>
      <c r="I9968" s="2" t="s">
        <v>13</v>
      </c>
    </row>
    <row r="9969" spans="1:9" x14ac:dyDescent="0.3">
      <c r="A9969" s="2" t="s">
        <v>39543</v>
      </c>
      <c r="B9969" s="2" t="s">
        <v>39544</v>
      </c>
      <c r="C9969" s="2"/>
      <c r="D9969" s="2"/>
      <c r="E9969" s="2"/>
      <c r="F9969" s="2" t="s">
        <v>39545</v>
      </c>
      <c r="G9969" s="2" t="s">
        <v>22987</v>
      </c>
      <c r="H9969" s="2" t="s">
        <v>23779</v>
      </c>
      <c r="I9969" s="2" t="s">
        <v>13</v>
      </c>
    </row>
    <row r="9970" spans="1:9" x14ac:dyDescent="0.3">
      <c r="A9970" s="2" t="s">
        <v>39546</v>
      </c>
      <c r="B9970" s="2" t="s">
        <v>39547</v>
      </c>
      <c r="C9970" s="2"/>
      <c r="D9970" s="2">
        <v>83464</v>
      </c>
      <c r="E9970" s="2" t="s">
        <v>39548</v>
      </c>
      <c r="F9970" s="2" t="s">
        <v>39549</v>
      </c>
      <c r="G9970" s="2" t="s">
        <v>22987</v>
      </c>
      <c r="H9970" s="2" t="s">
        <v>39550</v>
      </c>
      <c r="I9970" s="2" t="s">
        <v>98</v>
      </c>
    </row>
    <row r="9971" spans="1:9" x14ac:dyDescent="0.3">
      <c r="A9971" s="2" t="s">
        <v>39551</v>
      </c>
      <c r="B9971" s="2" t="s">
        <v>39552</v>
      </c>
      <c r="C9971" s="2"/>
      <c r="D9971" s="2"/>
      <c r="E9971" s="2"/>
      <c r="F9971" s="2" t="s">
        <v>39553</v>
      </c>
      <c r="G9971" s="2" t="s">
        <v>22987</v>
      </c>
      <c r="H9971" s="2" t="s">
        <v>39554</v>
      </c>
      <c r="I9971" s="2" t="s">
        <v>26</v>
      </c>
    </row>
    <row r="9972" spans="1:9" x14ac:dyDescent="0.3">
      <c r="A9972" s="2" t="s">
        <v>39555</v>
      </c>
      <c r="B9972" s="2" t="s">
        <v>39556</v>
      </c>
      <c r="C9972" s="2"/>
      <c r="D9972" s="2">
        <v>70739</v>
      </c>
      <c r="E9972" s="2" t="s">
        <v>39557</v>
      </c>
      <c r="F9972" s="2" t="s">
        <v>39558</v>
      </c>
      <c r="G9972" s="2" t="s">
        <v>22987</v>
      </c>
      <c r="H9972" s="2" t="s">
        <v>39559</v>
      </c>
      <c r="I9972" s="2" t="s">
        <v>26</v>
      </c>
    </row>
    <row r="9973" spans="1:9" x14ac:dyDescent="0.3">
      <c r="A9973" s="2" t="s">
        <v>39560</v>
      </c>
      <c r="B9973" s="2" t="s">
        <v>39561</v>
      </c>
      <c r="C9973" s="2"/>
      <c r="D9973" s="2">
        <v>124983</v>
      </c>
      <c r="E9973" s="2" t="s">
        <v>39562</v>
      </c>
      <c r="F9973" s="2" t="s">
        <v>39563</v>
      </c>
      <c r="G9973" s="2" t="s">
        <v>22987</v>
      </c>
      <c r="H9973" s="2" t="s">
        <v>23816</v>
      </c>
      <c r="I9973" s="2" t="s">
        <v>98</v>
      </c>
    </row>
    <row r="9974" spans="1:9" x14ac:dyDescent="0.3">
      <c r="A9974" s="2" t="s">
        <v>39564</v>
      </c>
      <c r="B9974" s="2" t="s">
        <v>39565</v>
      </c>
      <c r="C9974" s="2" t="s">
        <v>39566</v>
      </c>
      <c r="D9974" s="2">
        <v>138421</v>
      </c>
      <c r="E9974" s="2" t="s">
        <v>39567</v>
      </c>
      <c r="F9974" s="2" t="s">
        <v>39568</v>
      </c>
      <c r="G9974" s="2" t="s">
        <v>22987</v>
      </c>
      <c r="H9974" s="2" t="s">
        <v>23816</v>
      </c>
      <c r="I9974" s="2" t="s">
        <v>98</v>
      </c>
    </row>
    <row r="9975" spans="1:9" x14ac:dyDescent="0.3">
      <c r="A9975" s="2" t="s">
        <v>39569</v>
      </c>
      <c r="B9975" s="2" t="s">
        <v>36827</v>
      </c>
      <c r="C9975" s="2"/>
      <c r="D9975" s="2">
        <v>151238</v>
      </c>
      <c r="E9975" s="2" t="s">
        <v>39570</v>
      </c>
      <c r="F9975" s="2" t="s">
        <v>23894</v>
      </c>
      <c r="G9975" s="2" t="s">
        <v>22987</v>
      </c>
      <c r="H9975" s="2" t="s">
        <v>23816</v>
      </c>
      <c r="I9975" s="2" t="s">
        <v>98</v>
      </c>
    </row>
    <row r="9976" spans="1:9" x14ac:dyDescent="0.3">
      <c r="A9976" s="2" t="s">
        <v>39571</v>
      </c>
      <c r="B9976" s="2" t="s">
        <v>34465</v>
      </c>
      <c r="C9976" s="2"/>
      <c r="D9976" s="2"/>
      <c r="E9976" s="2"/>
      <c r="F9976" s="2" t="s">
        <v>39572</v>
      </c>
      <c r="G9976" s="2" t="s">
        <v>22987</v>
      </c>
      <c r="H9976" s="2" t="s">
        <v>23816</v>
      </c>
      <c r="I9976" s="2" t="s">
        <v>13</v>
      </c>
    </row>
    <row r="9977" spans="1:9" x14ac:dyDescent="0.3">
      <c r="A9977" s="2" t="s">
        <v>39573</v>
      </c>
      <c r="B9977" s="2" t="s">
        <v>39574</v>
      </c>
      <c r="C9977" s="2"/>
      <c r="D9977" s="2"/>
      <c r="E9977" s="2"/>
      <c r="F9977" s="2" t="s">
        <v>39575</v>
      </c>
      <c r="G9977" s="2" t="s">
        <v>22987</v>
      </c>
      <c r="H9977" s="2" t="s">
        <v>23877</v>
      </c>
      <c r="I9977" s="2" t="s">
        <v>26</v>
      </c>
    </row>
    <row r="9978" spans="1:9" x14ac:dyDescent="0.3">
      <c r="A9978" s="2" t="s">
        <v>39576</v>
      </c>
      <c r="B9978" s="2" t="s">
        <v>39577</v>
      </c>
      <c r="C9978" s="2"/>
      <c r="D9978" s="2">
        <v>141852</v>
      </c>
      <c r="E9978" s="2" t="s">
        <v>39578</v>
      </c>
      <c r="F9978" s="2" t="s">
        <v>39579</v>
      </c>
      <c r="G9978" s="2" t="s">
        <v>22987</v>
      </c>
      <c r="H9978" s="2" t="s">
        <v>23877</v>
      </c>
      <c r="I9978" s="2" t="s">
        <v>98</v>
      </c>
    </row>
    <row r="9979" spans="1:9" x14ac:dyDescent="0.3">
      <c r="A9979" s="2" t="s">
        <v>39580</v>
      </c>
      <c r="B9979" s="2" t="s">
        <v>39581</v>
      </c>
      <c r="C9979" s="2"/>
      <c r="D9979" s="2">
        <v>129905</v>
      </c>
      <c r="E9979" s="2" t="s">
        <v>39582</v>
      </c>
      <c r="F9979" s="2" t="s">
        <v>39490</v>
      </c>
      <c r="G9979" s="2" t="s">
        <v>22987</v>
      </c>
      <c r="H9979" s="2" t="s">
        <v>23901</v>
      </c>
      <c r="I9979" s="2" t="s">
        <v>155</v>
      </c>
    </row>
    <row r="9980" spans="1:9" x14ac:dyDescent="0.3">
      <c r="A9980" s="2" t="s">
        <v>39583</v>
      </c>
      <c r="B9980" s="2" t="s">
        <v>39584</v>
      </c>
      <c r="C9980" s="2"/>
      <c r="D9980" s="2"/>
      <c r="E9980" s="2" t="s">
        <v>162</v>
      </c>
      <c r="F9980" s="2" t="s">
        <v>39585</v>
      </c>
      <c r="G9980" s="2" t="s">
        <v>22987</v>
      </c>
      <c r="H9980" s="2" t="s">
        <v>39586</v>
      </c>
      <c r="I9980" s="2" t="s">
        <v>13</v>
      </c>
    </row>
    <row r="9981" spans="1:9" ht="28.8" x14ac:dyDescent="0.3">
      <c r="A9981" s="2" t="s">
        <v>39587</v>
      </c>
      <c r="B9981" s="2" t="s">
        <v>39588</v>
      </c>
      <c r="C9981" s="2"/>
      <c r="D9981" s="2">
        <v>34175</v>
      </c>
      <c r="E9981" s="2" t="s">
        <v>39589</v>
      </c>
      <c r="F9981" s="2" t="s">
        <v>39590</v>
      </c>
      <c r="G9981" s="2" t="s">
        <v>23971</v>
      </c>
      <c r="H9981" s="2" t="s">
        <v>23977</v>
      </c>
      <c r="I9981" s="2" t="s">
        <v>43</v>
      </c>
    </row>
    <row r="9982" spans="1:9" x14ac:dyDescent="0.3">
      <c r="A9982" s="2" t="s">
        <v>39591</v>
      </c>
      <c r="B9982" s="2" t="s">
        <v>39592</v>
      </c>
      <c r="C9982" s="2" t="s">
        <v>39593</v>
      </c>
      <c r="D9982" s="2">
        <v>80646</v>
      </c>
      <c r="E9982" s="2" t="s">
        <v>39594</v>
      </c>
      <c r="F9982" s="2" t="s">
        <v>39595</v>
      </c>
      <c r="G9982" s="2" t="s">
        <v>530</v>
      </c>
      <c r="H9982" s="2" t="s">
        <v>531</v>
      </c>
      <c r="I9982" s="2" t="s">
        <v>26</v>
      </c>
    </row>
    <row r="9983" spans="1:9" x14ac:dyDescent="0.3">
      <c r="A9983" s="2" t="s">
        <v>39596</v>
      </c>
      <c r="B9983" s="2" t="s">
        <v>39597</v>
      </c>
      <c r="C9983" s="2"/>
      <c r="D9983" s="2">
        <v>66343</v>
      </c>
      <c r="E9983" s="2" t="s">
        <v>39598</v>
      </c>
      <c r="F9983" s="2" t="s">
        <v>39599</v>
      </c>
      <c r="G9983" s="2" t="s">
        <v>530</v>
      </c>
      <c r="H9983" s="2" t="s">
        <v>531</v>
      </c>
      <c r="I9983" s="2" t="s">
        <v>26</v>
      </c>
    </row>
    <row r="9984" spans="1:9" x14ac:dyDescent="0.3">
      <c r="A9984" s="2" t="s">
        <v>39600</v>
      </c>
      <c r="B9984" s="2" t="s">
        <v>39601</v>
      </c>
      <c r="C9984" s="2"/>
      <c r="D9984" s="2">
        <v>80935</v>
      </c>
      <c r="E9984" s="2" t="s">
        <v>39602</v>
      </c>
      <c r="F9984" s="2" t="s">
        <v>39603</v>
      </c>
      <c r="G9984" s="2" t="s">
        <v>530</v>
      </c>
      <c r="H9984" s="2" t="s">
        <v>531</v>
      </c>
      <c r="I9984" s="2" t="s">
        <v>98</v>
      </c>
    </row>
    <row r="9985" spans="1:9" x14ac:dyDescent="0.3">
      <c r="A9985" s="2" t="s">
        <v>39604</v>
      </c>
      <c r="B9985" s="2" t="s">
        <v>39605</v>
      </c>
      <c r="C9985" s="2"/>
      <c r="D9985" s="2">
        <v>110490</v>
      </c>
      <c r="E9985" s="2" t="s">
        <v>39606</v>
      </c>
      <c r="F9985" s="2" t="s">
        <v>39607</v>
      </c>
      <c r="G9985" s="2" t="s">
        <v>530</v>
      </c>
      <c r="H9985" s="2" t="s">
        <v>531</v>
      </c>
      <c r="I9985" s="2" t="s">
        <v>98</v>
      </c>
    </row>
    <row r="9986" spans="1:9" x14ac:dyDescent="0.3">
      <c r="A9986" s="2" t="s">
        <v>39608</v>
      </c>
      <c r="B9986" s="2" t="s">
        <v>39609</v>
      </c>
      <c r="C9986" s="2"/>
      <c r="D9986" s="2">
        <v>72848</v>
      </c>
      <c r="E9986" s="2" t="s">
        <v>39610</v>
      </c>
      <c r="F9986" s="2" t="s">
        <v>21093</v>
      </c>
      <c r="G9986" s="2" t="s">
        <v>530</v>
      </c>
      <c r="H9986" s="2" t="s">
        <v>531</v>
      </c>
      <c r="I9986" s="2" t="s">
        <v>98</v>
      </c>
    </row>
    <row r="9987" spans="1:9" x14ac:dyDescent="0.3">
      <c r="A9987" s="2" t="s">
        <v>39611</v>
      </c>
      <c r="B9987" s="2" t="s">
        <v>39612</v>
      </c>
      <c r="C9987" s="2" t="s">
        <v>39613</v>
      </c>
      <c r="D9987" s="2">
        <v>75546</v>
      </c>
      <c r="E9987" s="2" t="s">
        <v>39614</v>
      </c>
      <c r="F9987" s="2" t="s">
        <v>39615</v>
      </c>
      <c r="G9987" s="2" t="s">
        <v>530</v>
      </c>
      <c r="H9987" s="2" t="s">
        <v>531</v>
      </c>
      <c r="I9987" s="2" t="s">
        <v>98</v>
      </c>
    </row>
    <row r="9988" spans="1:9" x14ac:dyDescent="0.3">
      <c r="A9988" s="2" t="s">
        <v>39616</v>
      </c>
      <c r="B9988" s="2" t="s">
        <v>36240</v>
      </c>
      <c r="C9988" s="2"/>
      <c r="D9988" s="2">
        <v>121206</v>
      </c>
      <c r="E9988" s="2" t="s">
        <v>39617</v>
      </c>
      <c r="F9988" s="2" t="s">
        <v>39618</v>
      </c>
      <c r="G9988" s="2" t="s">
        <v>530</v>
      </c>
      <c r="H9988" s="2" t="s">
        <v>531</v>
      </c>
      <c r="I9988" s="2" t="s">
        <v>98</v>
      </c>
    </row>
    <row r="9989" spans="1:9" x14ac:dyDescent="0.3">
      <c r="A9989" s="2" t="s">
        <v>39619</v>
      </c>
      <c r="B9989" s="2" t="s">
        <v>39620</v>
      </c>
      <c r="C9989" s="2"/>
      <c r="D9989" s="2">
        <v>65548</v>
      </c>
      <c r="E9989" s="2" t="s">
        <v>39621</v>
      </c>
      <c r="F9989" s="2" t="s">
        <v>39622</v>
      </c>
      <c r="G9989" s="2" t="s">
        <v>530</v>
      </c>
      <c r="H9989" s="2" t="s">
        <v>531</v>
      </c>
      <c r="I9989" s="2" t="s">
        <v>13</v>
      </c>
    </row>
    <row r="9990" spans="1:9" x14ac:dyDescent="0.3">
      <c r="A9990" s="2" t="s">
        <v>39623</v>
      </c>
      <c r="B9990" s="2" t="s">
        <v>39624</v>
      </c>
      <c r="C9990" s="2"/>
      <c r="D9990" s="2">
        <v>68630</v>
      </c>
      <c r="E9990" s="2" t="s">
        <v>39625</v>
      </c>
      <c r="F9990" s="2" t="s">
        <v>39626</v>
      </c>
      <c r="G9990" s="2" t="s">
        <v>530</v>
      </c>
      <c r="H9990" s="2" t="s">
        <v>531</v>
      </c>
      <c r="I9990" s="2" t="s">
        <v>13</v>
      </c>
    </row>
    <row r="9991" spans="1:9" x14ac:dyDescent="0.3">
      <c r="A9991" s="2" t="s">
        <v>39627</v>
      </c>
      <c r="B9991" s="2" t="s">
        <v>39628</v>
      </c>
      <c r="C9991" s="2"/>
      <c r="D9991" s="2">
        <v>88503</v>
      </c>
      <c r="E9991" s="2" t="s">
        <v>39629</v>
      </c>
      <c r="F9991" s="2" t="s">
        <v>39630</v>
      </c>
      <c r="G9991" s="2" t="s">
        <v>530</v>
      </c>
      <c r="H9991" s="2" t="s">
        <v>531</v>
      </c>
      <c r="I9991" s="2" t="s">
        <v>13</v>
      </c>
    </row>
    <row r="9992" spans="1:9" x14ac:dyDescent="0.3">
      <c r="A9992" s="2" t="s">
        <v>39631</v>
      </c>
      <c r="B9992" s="2" t="s">
        <v>34113</v>
      </c>
      <c r="C9992" s="2" t="s">
        <v>34333</v>
      </c>
      <c r="D9992" s="2">
        <v>140851</v>
      </c>
      <c r="E9992" s="2" t="s">
        <v>39632</v>
      </c>
      <c r="F9992" s="2" t="s">
        <v>34115</v>
      </c>
      <c r="G9992" s="2" t="s">
        <v>530</v>
      </c>
      <c r="H9992" s="2" t="s">
        <v>546</v>
      </c>
      <c r="I9992" s="2" t="s">
        <v>26</v>
      </c>
    </row>
    <row r="9993" spans="1:9" x14ac:dyDescent="0.3">
      <c r="A9993" s="2" t="s">
        <v>39633</v>
      </c>
      <c r="B9993" s="2" t="s">
        <v>39634</v>
      </c>
      <c r="C9993" s="2"/>
      <c r="D9993" s="2">
        <v>65715</v>
      </c>
      <c r="E9993" s="2" t="s">
        <v>39635</v>
      </c>
      <c r="F9993" s="2" t="s">
        <v>39636</v>
      </c>
      <c r="G9993" s="2" t="s">
        <v>530</v>
      </c>
      <c r="H9993" s="2" t="s">
        <v>546</v>
      </c>
      <c r="I9993" s="2" t="s">
        <v>98</v>
      </c>
    </row>
    <row r="9994" spans="1:9" x14ac:dyDescent="0.3">
      <c r="A9994" s="2" t="s">
        <v>39637</v>
      </c>
      <c r="B9994" s="2" t="s">
        <v>39638</v>
      </c>
      <c r="C9994" s="2" t="s">
        <v>39639</v>
      </c>
      <c r="D9994" s="2">
        <v>135487</v>
      </c>
      <c r="E9994" s="2" t="s">
        <v>39640</v>
      </c>
      <c r="F9994" s="2" t="s">
        <v>39641</v>
      </c>
      <c r="G9994" s="2" t="s">
        <v>530</v>
      </c>
      <c r="H9994" s="2" t="s">
        <v>546</v>
      </c>
      <c r="I9994" s="2" t="s">
        <v>98</v>
      </c>
    </row>
    <row r="9995" spans="1:9" x14ac:dyDescent="0.3">
      <c r="A9995" s="2" t="s">
        <v>39642</v>
      </c>
      <c r="B9995" s="2" t="s">
        <v>39643</v>
      </c>
      <c r="C9995" s="2"/>
      <c r="D9995" s="2">
        <v>43238</v>
      </c>
      <c r="E9995" s="2" t="s">
        <v>39644</v>
      </c>
      <c r="F9995" s="2" t="s">
        <v>39645</v>
      </c>
      <c r="G9995" s="2" t="s">
        <v>530</v>
      </c>
      <c r="H9995" s="2" t="s">
        <v>546</v>
      </c>
      <c r="I9995" s="2" t="s">
        <v>98</v>
      </c>
    </row>
    <row r="9996" spans="1:9" x14ac:dyDescent="0.3">
      <c r="A9996" s="2" t="s">
        <v>39646</v>
      </c>
      <c r="B9996" s="2" t="s">
        <v>39647</v>
      </c>
      <c r="C9996" s="2"/>
      <c r="D9996" s="2">
        <v>59577</v>
      </c>
      <c r="E9996" s="2" t="s">
        <v>39648</v>
      </c>
      <c r="F9996" s="2" t="s">
        <v>39649</v>
      </c>
      <c r="G9996" s="2" t="s">
        <v>530</v>
      </c>
      <c r="H9996" s="2" t="s">
        <v>546</v>
      </c>
      <c r="I9996" s="2" t="s">
        <v>98</v>
      </c>
    </row>
    <row r="9997" spans="1:9" x14ac:dyDescent="0.3">
      <c r="A9997" s="2" t="s">
        <v>39650</v>
      </c>
      <c r="B9997" s="2" t="s">
        <v>39651</v>
      </c>
      <c r="C9997" s="2"/>
      <c r="D9997" s="2">
        <v>84554</v>
      </c>
      <c r="E9997" s="2" t="s">
        <v>39652</v>
      </c>
      <c r="F9997" s="2" t="s">
        <v>39653</v>
      </c>
      <c r="G9997" s="2" t="s">
        <v>530</v>
      </c>
      <c r="H9997" s="2" t="s">
        <v>546</v>
      </c>
      <c r="I9997" s="2" t="s">
        <v>407</v>
      </c>
    </row>
    <row r="9998" spans="1:9" ht="28.8" x14ac:dyDescent="0.3">
      <c r="A9998" s="2" t="s">
        <v>39654</v>
      </c>
      <c r="B9998" s="2" t="s">
        <v>34003</v>
      </c>
      <c r="C9998" s="2"/>
      <c r="D9998" s="2">
        <v>156679</v>
      </c>
      <c r="E9998" s="2" t="s">
        <v>39655</v>
      </c>
      <c r="F9998" s="2" t="s">
        <v>34005</v>
      </c>
      <c r="G9998" s="2" t="s">
        <v>530</v>
      </c>
      <c r="H9998" s="2" t="s">
        <v>24433</v>
      </c>
      <c r="I9998" s="2" t="s">
        <v>26</v>
      </c>
    </row>
    <row r="9999" spans="1:9" x14ac:dyDescent="0.3">
      <c r="A9999" s="2" t="s">
        <v>39656</v>
      </c>
      <c r="B9999" s="2" t="s">
        <v>38620</v>
      </c>
      <c r="C9999" s="2" t="s">
        <v>38621</v>
      </c>
      <c r="D9999" s="2">
        <v>148433</v>
      </c>
      <c r="E9999" s="2" t="s">
        <v>39657</v>
      </c>
      <c r="F9999" s="2" t="s">
        <v>37004</v>
      </c>
      <c r="G9999" s="2" t="s">
        <v>530</v>
      </c>
      <c r="H9999" s="2" t="s">
        <v>24512</v>
      </c>
      <c r="I9999" s="2" t="s">
        <v>155</v>
      </c>
    </row>
    <row r="10000" spans="1:9" x14ac:dyDescent="0.3">
      <c r="A10000" s="2" t="s">
        <v>39658</v>
      </c>
      <c r="B10000" s="2" t="s">
        <v>39659</v>
      </c>
      <c r="C10000" s="2" t="s">
        <v>39660</v>
      </c>
      <c r="D10000" s="2">
        <v>156735</v>
      </c>
      <c r="E10000" s="2" t="s">
        <v>39661</v>
      </c>
      <c r="F10000" s="2" t="s">
        <v>39662</v>
      </c>
      <c r="G10000" s="2" t="s">
        <v>530</v>
      </c>
      <c r="H10000" s="2" t="s">
        <v>24530</v>
      </c>
      <c r="I10000" s="2" t="s">
        <v>26</v>
      </c>
    </row>
    <row r="10001" spans="1:9" x14ac:dyDescent="0.3">
      <c r="A10001" s="2" t="s">
        <v>39663</v>
      </c>
      <c r="B10001" s="2" t="s">
        <v>39664</v>
      </c>
      <c r="C10001" s="2" t="s">
        <v>39665</v>
      </c>
      <c r="D10001" s="2">
        <v>142125</v>
      </c>
      <c r="E10001" s="2" t="s">
        <v>39666</v>
      </c>
      <c r="F10001" s="2" t="s">
        <v>39667</v>
      </c>
      <c r="G10001" s="2" t="s">
        <v>530</v>
      </c>
      <c r="H10001" s="2" t="s">
        <v>24595</v>
      </c>
      <c r="I10001" s="2" t="s">
        <v>13</v>
      </c>
    </row>
    <row r="10002" spans="1:9" x14ac:dyDescent="0.3">
      <c r="A10002" s="2" t="s">
        <v>39668</v>
      </c>
      <c r="B10002" s="2" t="s">
        <v>39669</v>
      </c>
      <c r="C10002" s="2" t="s">
        <v>39670</v>
      </c>
      <c r="D10002" s="2">
        <v>104242</v>
      </c>
      <c r="E10002" s="2" t="s">
        <v>39671</v>
      </c>
      <c r="F10002" s="2" t="s">
        <v>39672</v>
      </c>
      <c r="G10002" s="2" t="s">
        <v>530</v>
      </c>
      <c r="H10002" s="2" t="s">
        <v>24644</v>
      </c>
      <c r="I10002" s="2" t="s">
        <v>98</v>
      </c>
    </row>
    <row r="10003" spans="1:9" x14ac:dyDescent="0.3">
      <c r="A10003" s="2" t="s">
        <v>39673</v>
      </c>
      <c r="B10003" s="2" t="s">
        <v>39674</v>
      </c>
      <c r="C10003" s="2"/>
      <c r="D10003" s="2">
        <v>117259</v>
      </c>
      <c r="E10003" s="2" t="s">
        <v>39675</v>
      </c>
      <c r="F10003" s="2" t="s">
        <v>39676</v>
      </c>
      <c r="G10003" s="2" t="s">
        <v>530</v>
      </c>
      <c r="H10003" s="2" t="s">
        <v>24693</v>
      </c>
      <c r="I10003" s="2" t="s">
        <v>13</v>
      </c>
    </row>
    <row r="10004" spans="1:9" x14ac:dyDescent="0.3">
      <c r="A10004" s="2" t="s">
        <v>39677</v>
      </c>
      <c r="B10004" s="2" t="s">
        <v>39678</v>
      </c>
      <c r="C10004" s="2" t="s">
        <v>39679</v>
      </c>
      <c r="D10004" s="2">
        <v>134894</v>
      </c>
      <c r="E10004" s="2" t="s">
        <v>39680</v>
      </c>
      <c r="F10004" s="2" t="s">
        <v>39681</v>
      </c>
      <c r="G10004" s="2" t="s">
        <v>530</v>
      </c>
      <c r="H10004" s="2" t="s">
        <v>560</v>
      </c>
      <c r="I10004" s="2" t="s">
        <v>98</v>
      </c>
    </row>
    <row r="10005" spans="1:9" x14ac:dyDescent="0.3">
      <c r="A10005" s="2" t="s">
        <v>39682</v>
      </c>
      <c r="B10005" s="2" t="s">
        <v>39683</v>
      </c>
      <c r="C10005" s="2"/>
      <c r="D10005" s="2">
        <v>96025</v>
      </c>
      <c r="E10005" s="2" t="s">
        <v>39684</v>
      </c>
      <c r="F10005" s="2" t="s">
        <v>24825</v>
      </c>
      <c r="G10005" s="2" t="s">
        <v>530</v>
      </c>
      <c r="H10005" s="2" t="s">
        <v>567</v>
      </c>
      <c r="I10005" s="2" t="s">
        <v>26</v>
      </c>
    </row>
    <row r="10006" spans="1:9" x14ac:dyDescent="0.3">
      <c r="A10006" s="2" t="s">
        <v>39685</v>
      </c>
      <c r="B10006" s="2" t="s">
        <v>39683</v>
      </c>
      <c r="C10006" s="2"/>
      <c r="D10006" s="2">
        <v>122306</v>
      </c>
      <c r="E10006" s="2" t="s">
        <v>39686</v>
      </c>
      <c r="F10006" s="2" t="s">
        <v>24825</v>
      </c>
      <c r="G10006" s="2" t="s">
        <v>530</v>
      </c>
      <c r="H10006" s="2" t="s">
        <v>567</v>
      </c>
      <c r="I10006" s="2" t="s">
        <v>1077</v>
      </c>
    </row>
    <row r="10007" spans="1:9" x14ac:dyDescent="0.3">
      <c r="A10007" s="2" t="s">
        <v>39687</v>
      </c>
      <c r="B10007" s="2" t="s">
        <v>39683</v>
      </c>
      <c r="C10007" s="2"/>
      <c r="D10007" s="2">
        <v>124609</v>
      </c>
      <c r="E10007" s="2" t="s">
        <v>39688</v>
      </c>
      <c r="F10007" s="2" t="s">
        <v>24825</v>
      </c>
      <c r="G10007" s="2" t="s">
        <v>530</v>
      </c>
      <c r="H10007" s="2" t="s">
        <v>567</v>
      </c>
      <c r="I10007" s="2" t="s">
        <v>13</v>
      </c>
    </row>
    <row r="10008" spans="1:9" x14ac:dyDescent="0.3">
      <c r="A10008" s="2" t="s">
        <v>39689</v>
      </c>
      <c r="B10008" s="2" t="s">
        <v>39683</v>
      </c>
      <c r="C10008" s="2"/>
      <c r="D10008" s="2">
        <v>122599</v>
      </c>
      <c r="E10008" s="2" t="s">
        <v>39690</v>
      </c>
      <c r="F10008" s="2" t="s">
        <v>24825</v>
      </c>
      <c r="G10008" s="2" t="s">
        <v>530</v>
      </c>
      <c r="H10008" s="2" t="s">
        <v>567</v>
      </c>
      <c r="I10008" s="2" t="s">
        <v>13</v>
      </c>
    </row>
    <row r="10009" spans="1:9" x14ac:dyDescent="0.3">
      <c r="A10009" s="2" t="s">
        <v>39691</v>
      </c>
      <c r="B10009" s="2" t="s">
        <v>39692</v>
      </c>
      <c r="C10009" s="2" t="s">
        <v>39693</v>
      </c>
      <c r="D10009" s="2">
        <v>159394</v>
      </c>
      <c r="E10009" s="2" t="s">
        <v>39694</v>
      </c>
      <c r="F10009" s="2" t="s">
        <v>39695</v>
      </c>
      <c r="G10009" s="2" t="s">
        <v>530</v>
      </c>
      <c r="H10009" s="2" t="s">
        <v>570</v>
      </c>
      <c r="I10009" s="2" t="s">
        <v>26</v>
      </c>
    </row>
    <row r="10010" spans="1:9" x14ac:dyDescent="0.3">
      <c r="A10010" s="2" t="s">
        <v>39696</v>
      </c>
      <c r="B10010" s="2" t="s">
        <v>39692</v>
      </c>
      <c r="C10010" s="2" t="s">
        <v>39693</v>
      </c>
      <c r="D10010" s="2">
        <v>155944</v>
      </c>
      <c r="E10010" s="2" t="s">
        <v>39697</v>
      </c>
      <c r="F10010" s="2" t="s">
        <v>39695</v>
      </c>
      <c r="G10010" s="2" t="s">
        <v>530</v>
      </c>
      <c r="H10010" s="2" t="s">
        <v>570</v>
      </c>
      <c r="I10010" s="2" t="s">
        <v>98</v>
      </c>
    </row>
    <row r="10011" spans="1:9" x14ac:dyDescent="0.3">
      <c r="A10011" s="2" t="s">
        <v>39698</v>
      </c>
      <c r="B10011" s="2" t="s">
        <v>39699</v>
      </c>
      <c r="C10011" s="2" t="s">
        <v>39700</v>
      </c>
      <c r="D10011" s="2">
        <v>131947</v>
      </c>
      <c r="E10011" s="2" t="s">
        <v>39701</v>
      </c>
      <c r="F10011" s="2" t="s">
        <v>39702</v>
      </c>
      <c r="G10011" s="2" t="s">
        <v>530</v>
      </c>
      <c r="H10011" s="2" t="s">
        <v>570</v>
      </c>
      <c r="I10011" s="2" t="s">
        <v>98</v>
      </c>
    </row>
    <row r="10012" spans="1:9" x14ac:dyDescent="0.3">
      <c r="A10012" s="2" t="s">
        <v>39703</v>
      </c>
      <c r="B10012" s="2" t="s">
        <v>39451</v>
      </c>
      <c r="C10012" s="2"/>
      <c r="D10012" s="2">
        <v>126703</v>
      </c>
      <c r="E10012" s="2" t="s">
        <v>39704</v>
      </c>
      <c r="F10012" s="2" t="s">
        <v>32500</v>
      </c>
      <c r="G10012" s="2" t="s">
        <v>530</v>
      </c>
      <c r="H10012" s="2" t="s">
        <v>570</v>
      </c>
      <c r="I10012" s="2" t="s">
        <v>98</v>
      </c>
    </row>
    <row r="10013" spans="1:9" x14ac:dyDescent="0.3">
      <c r="A10013" s="2" t="s">
        <v>39705</v>
      </c>
      <c r="B10013" s="2" t="s">
        <v>39706</v>
      </c>
      <c r="C10013" s="2" t="s">
        <v>39707</v>
      </c>
      <c r="D10013" s="2">
        <v>137665</v>
      </c>
      <c r="E10013" s="2" t="s">
        <v>39708</v>
      </c>
      <c r="F10013" s="2" t="s">
        <v>39709</v>
      </c>
      <c r="G10013" s="2" t="s">
        <v>530</v>
      </c>
      <c r="H10013" s="2" t="s">
        <v>570</v>
      </c>
      <c r="I10013" s="2" t="s">
        <v>155</v>
      </c>
    </row>
    <row r="10014" spans="1:9" x14ac:dyDescent="0.3">
      <c r="A10014" s="2" t="s">
        <v>39710</v>
      </c>
      <c r="B10014" s="2" t="s">
        <v>39699</v>
      </c>
      <c r="C10014" s="2" t="s">
        <v>39700</v>
      </c>
      <c r="D10014" s="2">
        <v>136754</v>
      </c>
      <c r="E10014" s="2" t="s">
        <v>39711</v>
      </c>
      <c r="F10014" s="2" t="s">
        <v>39702</v>
      </c>
      <c r="G10014" s="2" t="s">
        <v>530</v>
      </c>
      <c r="H10014" s="2" t="s">
        <v>570</v>
      </c>
      <c r="I10014" s="2" t="s">
        <v>13</v>
      </c>
    </row>
    <row r="10015" spans="1:9" x14ac:dyDescent="0.3">
      <c r="A10015" s="2" t="s">
        <v>39712</v>
      </c>
      <c r="B10015" s="2" t="s">
        <v>39713</v>
      </c>
      <c r="C10015" s="2" t="s">
        <v>39714</v>
      </c>
      <c r="D10015" s="2">
        <v>156846</v>
      </c>
      <c r="E10015" s="2" t="s">
        <v>39715</v>
      </c>
      <c r="F10015" s="2" t="s">
        <v>39716</v>
      </c>
      <c r="G10015" s="2" t="s">
        <v>530</v>
      </c>
      <c r="H10015" s="2" t="s">
        <v>587</v>
      </c>
      <c r="I10015" s="2" t="s">
        <v>26</v>
      </c>
    </row>
    <row r="10016" spans="1:9" x14ac:dyDescent="0.3">
      <c r="A10016" s="2" t="s">
        <v>39717</v>
      </c>
      <c r="B10016" s="2" t="s">
        <v>39718</v>
      </c>
      <c r="C10016" s="2" t="s">
        <v>39719</v>
      </c>
      <c r="D10016" s="2">
        <v>160930</v>
      </c>
      <c r="E10016" s="2" t="s">
        <v>39720</v>
      </c>
      <c r="F10016" s="2" t="s">
        <v>39721</v>
      </c>
      <c r="G10016" s="2" t="s">
        <v>530</v>
      </c>
      <c r="H10016" s="2" t="s">
        <v>587</v>
      </c>
      <c r="I10016" s="2" t="s">
        <v>26</v>
      </c>
    </row>
    <row r="10017" spans="1:9" x14ac:dyDescent="0.3">
      <c r="A10017" s="2" t="s">
        <v>39722</v>
      </c>
      <c r="B10017" s="2" t="s">
        <v>39723</v>
      </c>
      <c r="C10017" s="2" t="s">
        <v>39724</v>
      </c>
      <c r="D10017" s="2">
        <v>147417</v>
      </c>
      <c r="E10017" s="2" t="s">
        <v>39725</v>
      </c>
      <c r="F10017" s="2" t="s">
        <v>39726</v>
      </c>
      <c r="G10017" s="2" t="s">
        <v>530</v>
      </c>
      <c r="H10017" s="2" t="s">
        <v>587</v>
      </c>
      <c r="I10017" s="2" t="s">
        <v>98</v>
      </c>
    </row>
    <row r="10018" spans="1:9" x14ac:dyDescent="0.3">
      <c r="A10018" s="2" t="s">
        <v>39727</v>
      </c>
      <c r="B10018" s="2" t="s">
        <v>39718</v>
      </c>
      <c r="C10018" s="2" t="s">
        <v>39728</v>
      </c>
      <c r="D10018" s="2">
        <v>150846</v>
      </c>
      <c r="E10018" s="2" t="s">
        <v>39729</v>
      </c>
      <c r="F10018" s="2" t="s">
        <v>39721</v>
      </c>
      <c r="G10018" s="2" t="s">
        <v>530</v>
      </c>
      <c r="H10018" s="2" t="s">
        <v>587</v>
      </c>
      <c r="I10018" s="2" t="s">
        <v>13</v>
      </c>
    </row>
    <row r="10019" spans="1:9" x14ac:dyDescent="0.3">
      <c r="A10019" s="2" t="s">
        <v>39730</v>
      </c>
      <c r="B10019" s="2" t="s">
        <v>39731</v>
      </c>
      <c r="C10019" s="2" t="s">
        <v>39732</v>
      </c>
      <c r="D10019" s="2">
        <v>139106</v>
      </c>
      <c r="E10019" s="2" t="s">
        <v>39733</v>
      </c>
      <c r="F10019" s="2" t="s">
        <v>27061</v>
      </c>
      <c r="G10019" s="2" t="s">
        <v>530</v>
      </c>
      <c r="H10019" s="2" t="s">
        <v>24993</v>
      </c>
      <c r="I10019" s="2" t="s">
        <v>98</v>
      </c>
    </row>
    <row r="10020" spans="1:9" x14ac:dyDescent="0.3">
      <c r="A10020" s="2" t="s">
        <v>39734</v>
      </c>
      <c r="B10020" s="2" t="s">
        <v>39735</v>
      </c>
      <c r="C10020" s="2" t="s">
        <v>39736</v>
      </c>
      <c r="D10020" s="2">
        <v>147108</v>
      </c>
      <c r="E10020" s="2" t="s">
        <v>39737</v>
      </c>
      <c r="F10020" s="2" t="s">
        <v>39738</v>
      </c>
      <c r="G10020" s="2" t="s">
        <v>530</v>
      </c>
      <c r="H10020" s="2" t="s">
        <v>25006</v>
      </c>
      <c r="I10020" s="2" t="s">
        <v>26</v>
      </c>
    </row>
    <row r="10021" spans="1:9" x14ac:dyDescent="0.3">
      <c r="A10021" s="2" t="s">
        <v>39739</v>
      </c>
      <c r="B10021" s="2" t="s">
        <v>39740</v>
      </c>
      <c r="C10021" s="2"/>
      <c r="D10021" s="2">
        <v>126701</v>
      </c>
      <c r="E10021" s="2" t="s">
        <v>39741</v>
      </c>
      <c r="F10021" s="2" t="s">
        <v>39742</v>
      </c>
      <c r="G10021" s="2" t="s">
        <v>530</v>
      </c>
      <c r="H10021" s="2" t="s">
        <v>25098</v>
      </c>
      <c r="I10021" s="2" t="s">
        <v>26</v>
      </c>
    </row>
    <row r="10022" spans="1:9" x14ac:dyDescent="0.3">
      <c r="A10022" s="2" t="s">
        <v>39743</v>
      </c>
      <c r="B10022" s="2" t="s">
        <v>39744</v>
      </c>
      <c r="C10022" s="2"/>
      <c r="D10022" s="2">
        <v>116409</v>
      </c>
      <c r="E10022" s="2" t="s">
        <v>39745</v>
      </c>
      <c r="F10022" s="2" t="s">
        <v>32053</v>
      </c>
      <c r="G10022" s="2" t="s">
        <v>530</v>
      </c>
      <c r="H10022" s="2" t="s">
        <v>25098</v>
      </c>
      <c r="I10022" s="2" t="s">
        <v>98</v>
      </c>
    </row>
    <row r="10023" spans="1:9" ht="28.8" x14ac:dyDescent="0.3">
      <c r="A10023" s="2" t="s">
        <v>39746</v>
      </c>
      <c r="B10023" s="2" t="s">
        <v>39747</v>
      </c>
      <c r="C10023" s="2"/>
      <c r="D10023" s="2"/>
      <c r="E10023" s="2"/>
      <c r="F10023" s="2" t="s">
        <v>39748</v>
      </c>
      <c r="G10023" s="2" t="s">
        <v>530</v>
      </c>
      <c r="H10023" s="2" t="s">
        <v>25178</v>
      </c>
      <c r="I10023" s="2" t="s">
        <v>98</v>
      </c>
    </row>
    <row r="10024" spans="1:9" x14ac:dyDescent="0.3">
      <c r="A10024" s="2" t="s">
        <v>39749</v>
      </c>
      <c r="B10024" s="2" t="s">
        <v>36916</v>
      </c>
      <c r="C10024" s="2" t="s">
        <v>36917</v>
      </c>
      <c r="D10024" s="2">
        <v>145828</v>
      </c>
      <c r="E10024" s="2" t="s">
        <v>39750</v>
      </c>
      <c r="F10024" s="2" t="s">
        <v>36919</v>
      </c>
      <c r="G10024" s="2" t="s">
        <v>530</v>
      </c>
      <c r="H10024" s="2" t="s">
        <v>25194</v>
      </c>
      <c r="I10024" s="2" t="s">
        <v>26</v>
      </c>
    </row>
    <row r="10025" spans="1:9" x14ac:dyDescent="0.3">
      <c r="A10025" s="2" t="s">
        <v>39751</v>
      </c>
      <c r="B10025" s="2" t="s">
        <v>36916</v>
      </c>
      <c r="C10025" s="2" t="s">
        <v>36917</v>
      </c>
      <c r="D10025" s="2">
        <v>145742</v>
      </c>
      <c r="E10025" s="2" t="s">
        <v>39752</v>
      </c>
      <c r="F10025" s="2" t="s">
        <v>36919</v>
      </c>
      <c r="G10025" s="2" t="s">
        <v>530</v>
      </c>
      <c r="H10025" s="2" t="s">
        <v>25194</v>
      </c>
      <c r="I10025" s="2" t="s">
        <v>98</v>
      </c>
    </row>
    <row r="10026" spans="1:9" x14ac:dyDescent="0.3">
      <c r="A10026" s="2" t="s">
        <v>39753</v>
      </c>
      <c r="B10026" s="2" t="s">
        <v>36916</v>
      </c>
      <c r="C10026" s="2" t="s">
        <v>39754</v>
      </c>
      <c r="D10026" s="2">
        <v>142655</v>
      </c>
      <c r="E10026" s="2" t="s">
        <v>39755</v>
      </c>
      <c r="F10026" s="2" t="s">
        <v>36919</v>
      </c>
      <c r="G10026" s="2" t="s">
        <v>530</v>
      </c>
      <c r="H10026" s="2" t="s">
        <v>25194</v>
      </c>
      <c r="I10026" s="2" t="s">
        <v>13</v>
      </c>
    </row>
    <row r="10027" spans="1:9" x14ac:dyDescent="0.3">
      <c r="A10027" s="2" t="s">
        <v>39756</v>
      </c>
      <c r="B10027" s="2" t="s">
        <v>39757</v>
      </c>
      <c r="C10027" s="2" t="s">
        <v>39758</v>
      </c>
      <c r="D10027" s="2">
        <v>138289</v>
      </c>
      <c r="E10027" s="2" t="s">
        <v>39759</v>
      </c>
      <c r="F10027" s="2" t="s">
        <v>39760</v>
      </c>
      <c r="G10027" s="2" t="s">
        <v>530</v>
      </c>
      <c r="H10027" s="2" t="s">
        <v>25232</v>
      </c>
      <c r="I10027" s="2" t="s">
        <v>98</v>
      </c>
    </row>
    <row r="10028" spans="1:9" x14ac:dyDescent="0.3">
      <c r="A10028" s="2" t="s">
        <v>39761</v>
      </c>
      <c r="B10028" s="2" t="s">
        <v>39762</v>
      </c>
      <c r="C10028" s="2"/>
      <c r="D10028" s="2">
        <v>67050</v>
      </c>
      <c r="E10028" s="2" t="s">
        <v>39763</v>
      </c>
      <c r="F10028" s="2" t="s">
        <v>39764</v>
      </c>
      <c r="G10028" s="2" t="s">
        <v>530</v>
      </c>
      <c r="H10028" s="2" t="s">
        <v>25232</v>
      </c>
      <c r="I10028" s="2" t="s">
        <v>13</v>
      </c>
    </row>
    <row r="10029" spans="1:9" x14ac:dyDescent="0.3">
      <c r="A10029" s="2" t="s">
        <v>39765</v>
      </c>
      <c r="B10029" s="2" t="s">
        <v>39766</v>
      </c>
      <c r="C10029" s="2"/>
      <c r="D10029" s="2"/>
      <c r="E10029" s="2"/>
      <c r="F10029" s="2" t="s">
        <v>39767</v>
      </c>
      <c r="G10029" s="2" t="s">
        <v>530</v>
      </c>
      <c r="H10029" s="2" t="s">
        <v>25331</v>
      </c>
      <c r="I10029" s="2" t="s">
        <v>155</v>
      </c>
    </row>
    <row r="10030" spans="1:9" x14ac:dyDescent="0.3">
      <c r="A10030" s="2" t="s">
        <v>39768</v>
      </c>
      <c r="B10030" s="2" t="s">
        <v>39769</v>
      </c>
      <c r="C10030" s="2"/>
      <c r="D10030" s="2"/>
      <c r="E10030" s="2" t="s">
        <v>162</v>
      </c>
      <c r="F10030" s="2" t="s">
        <v>39770</v>
      </c>
      <c r="G10030" s="2" t="s">
        <v>530</v>
      </c>
      <c r="H10030" s="2" t="s">
        <v>25393</v>
      </c>
      <c r="I10030" s="2" t="s">
        <v>98</v>
      </c>
    </row>
    <row r="10031" spans="1:9" x14ac:dyDescent="0.3">
      <c r="A10031" s="2" t="s">
        <v>39771</v>
      </c>
      <c r="B10031" s="2" t="s">
        <v>39772</v>
      </c>
      <c r="C10031" s="2" t="s">
        <v>39773</v>
      </c>
      <c r="D10031" s="2">
        <v>93014</v>
      </c>
      <c r="E10031" s="2" t="s">
        <v>39774</v>
      </c>
      <c r="F10031" s="2" t="s">
        <v>19698</v>
      </c>
      <c r="G10031" s="2" t="s">
        <v>530</v>
      </c>
      <c r="H10031" s="2" t="s">
        <v>25393</v>
      </c>
      <c r="I10031" s="2" t="s">
        <v>98</v>
      </c>
    </row>
    <row r="10032" spans="1:9" x14ac:dyDescent="0.3">
      <c r="A10032" s="2" t="s">
        <v>39775</v>
      </c>
      <c r="B10032" s="2" t="s">
        <v>39776</v>
      </c>
      <c r="C10032" s="2" t="s">
        <v>39777</v>
      </c>
      <c r="D10032" s="2">
        <v>129850</v>
      </c>
      <c r="E10032" s="2" t="s">
        <v>39778</v>
      </c>
      <c r="F10032" s="2" t="s">
        <v>39779</v>
      </c>
      <c r="G10032" s="2" t="s">
        <v>530</v>
      </c>
      <c r="H10032" s="2" t="s">
        <v>25393</v>
      </c>
      <c r="I10032" s="2" t="s">
        <v>98</v>
      </c>
    </row>
    <row r="10033" spans="1:9" x14ac:dyDescent="0.3">
      <c r="A10033" s="2" t="s">
        <v>39780</v>
      </c>
      <c r="B10033" s="2" t="s">
        <v>39781</v>
      </c>
      <c r="C10033" s="2" t="s">
        <v>39782</v>
      </c>
      <c r="D10033" s="2">
        <v>131497</v>
      </c>
      <c r="E10033" s="2" t="s">
        <v>39783</v>
      </c>
      <c r="F10033" s="2" t="s">
        <v>6947</v>
      </c>
      <c r="G10033" s="2" t="s">
        <v>530</v>
      </c>
      <c r="H10033" s="2" t="s">
        <v>25404</v>
      </c>
      <c r="I10033" s="2" t="s">
        <v>13</v>
      </c>
    </row>
    <row r="10034" spans="1:9" x14ac:dyDescent="0.3">
      <c r="A10034" s="2" t="s">
        <v>39784</v>
      </c>
      <c r="B10034" s="2" t="s">
        <v>39785</v>
      </c>
      <c r="C10034" s="2" t="s">
        <v>39786</v>
      </c>
      <c r="D10034" s="2">
        <v>108438</v>
      </c>
      <c r="E10034" s="2" t="s">
        <v>39787</v>
      </c>
      <c r="F10034" s="2" t="s">
        <v>39788</v>
      </c>
      <c r="G10034" s="2" t="s">
        <v>530</v>
      </c>
      <c r="H10034" s="2" t="s">
        <v>25404</v>
      </c>
      <c r="I10034" s="2" t="s">
        <v>13</v>
      </c>
    </row>
    <row r="10035" spans="1:9" x14ac:dyDescent="0.3">
      <c r="A10035" s="2" t="s">
        <v>39789</v>
      </c>
      <c r="B10035" s="2" t="s">
        <v>39790</v>
      </c>
      <c r="C10035" s="2" t="s">
        <v>39791</v>
      </c>
      <c r="D10035" s="2">
        <v>147455</v>
      </c>
      <c r="E10035" s="2" t="s">
        <v>39792</v>
      </c>
      <c r="F10035" s="2" t="s">
        <v>39793</v>
      </c>
      <c r="G10035" s="2" t="s">
        <v>530</v>
      </c>
      <c r="H10035" s="2" t="s">
        <v>25404</v>
      </c>
      <c r="I10035" s="2" t="s">
        <v>13</v>
      </c>
    </row>
    <row r="10036" spans="1:9" x14ac:dyDescent="0.3">
      <c r="A10036" s="2" t="s">
        <v>39794</v>
      </c>
      <c r="B10036" s="2" t="s">
        <v>39795</v>
      </c>
      <c r="C10036" s="2" t="s">
        <v>39796</v>
      </c>
      <c r="D10036" s="2">
        <v>94812</v>
      </c>
      <c r="E10036" s="2" t="s">
        <v>39797</v>
      </c>
      <c r="F10036" s="2" t="s">
        <v>39798</v>
      </c>
      <c r="G10036" s="2" t="s">
        <v>530</v>
      </c>
      <c r="H10036" s="2" t="s">
        <v>25585</v>
      </c>
      <c r="I10036" s="2" t="s">
        <v>98</v>
      </c>
    </row>
    <row r="10037" spans="1:9" ht="28.8" x14ac:dyDescent="0.3">
      <c r="A10037" s="2" t="s">
        <v>39799</v>
      </c>
      <c r="B10037" s="2" t="s">
        <v>39800</v>
      </c>
      <c r="C10037" s="2" t="s">
        <v>39801</v>
      </c>
      <c r="D10037" s="2">
        <v>136913</v>
      </c>
      <c r="E10037" s="2" t="s">
        <v>39802</v>
      </c>
      <c r="F10037" s="2" t="s">
        <v>39803</v>
      </c>
      <c r="G10037" s="2" t="s">
        <v>530</v>
      </c>
      <c r="H10037" s="2" t="s">
        <v>25614</v>
      </c>
      <c r="I10037" s="2" t="s">
        <v>54</v>
      </c>
    </row>
    <row r="10038" spans="1:9" ht="28.8" x14ac:dyDescent="0.3">
      <c r="A10038" s="2" t="s">
        <v>39804</v>
      </c>
      <c r="B10038" s="2" t="s">
        <v>39805</v>
      </c>
      <c r="C10038" s="2"/>
      <c r="D10038" s="2">
        <v>83770</v>
      </c>
      <c r="E10038" s="2" t="s">
        <v>39806</v>
      </c>
      <c r="F10038" s="2" t="s">
        <v>39807</v>
      </c>
      <c r="G10038" s="2" t="s">
        <v>530</v>
      </c>
      <c r="H10038" s="2" t="s">
        <v>25614</v>
      </c>
      <c r="I10038" s="2" t="s">
        <v>43</v>
      </c>
    </row>
    <row r="10039" spans="1:9" ht="28.8" x14ac:dyDescent="0.3">
      <c r="A10039" s="2" t="s">
        <v>39808</v>
      </c>
      <c r="B10039" s="2" t="s">
        <v>39809</v>
      </c>
      <c r="C10039" s="2" t="s">
        <v>39810</v>
      </c>
      <c r="D10039" s="2">
        <v>90170</v>
      </c>
      <c r="E10039" s="2" t="s">
        <v>39811</v>
      </c>
      <c r="F10039" s="2" t="s">
        <v>39812</v>
      </c>
      <c r="G10039" s="2" t="s">
        <v>530</v>
      </c>
      <c r="H10039" s="2" t="s">
        <v>25614</v>
      </c>
      <c r="I10039" s="2" t="s">
        <v>98</v>
      </c>
    </row>
    <row r="10040" spans="1:9" ht="28.8" x14ac:dyDescent="0.3">
      <c r="A10040" s="2" t="s">
        <v>39813</v>
      </c>
      <c r="B10040" s="2" t="s">
        <v>39814</v>
      </c>
      <c r="C10040" s="2" t="s">
        <v>39815</v>
      </c>
      <c r="D10040" s="2">
        <v>143748</v>
      </c>
      <c r="E10040" s="2" t="s">
        <v>39816</v>
      </c>
      <c r="F10040" s="2" t="s">
        <v>39817</v>
      </c>
      <c r="G10040" s="2" t="s">
        <v>530</v>
      </c>
      <c r="H10040" s="2" t="s">
        <v>25614</v>
      </c>
      <c r="I10040" s="2" t="s">
        <v>98</v>
      </c>
    </row>
    <row r="10041" spans="1:9" ht="28.8" x14ac:dyDescent="0.3">
      <c r="A10041" s="2" t="s">
        <v>39818</v>
      </c>
      <c r="B10041" s="2" t="s">
        <v>39819</v>
      </c>
      <c r="C10041" s="2" t="s">
        <v>39820</v>
      </c>
      <c r="D10041" s="2">
        <v>129649</v>
      </c>
      <c r="E10041" s="2" t="s">
        <v>39821</v>
      </c>
      <c r="F10041" s="2" t="s">
        <v>39822</v>
      </c>
      <c r="G10041" s="2" t="s">
        <v>530</v>
      </c>
      <c r="H10041" s="2" t="s">
        <v>25614</v>
      </c>
      <c r="I10041" s="2" t="s">
        <v>98</v>
      </c>
    </row>
    <row r="10042" spans="1:9" ht="28.8" x14ac:dyDescent="0.3">
      <c r="A10042" s="2" t="s">
        <v>39823</v>
      </c>
      <c r="B10042" s="2" t="s">
        <v>39824</v>
      </c>
      <c r="C10042" s="2" t="s">
        <v>39825</v>
      </c>
      <c r="D10042" s="2">
        <v>139086</v>
      </c>
      <c r="E10042" s="2" t="s">
        <v>39826</v>
      </c>
      <c r="F10042" s="2" t="s">
        <v>39827</v>
      </c>
      <c r="G10042" s="2" t="s">
        <v>530</v>
      </c>
      <c r="H10042" s="2" t="s">
        <v>25614</v>
      </c>
      <c r="I10042" s="2" t="s">
        <v>155</v>
      </c>
    </row>
    <row r="10043" spans="1:9" ht="28.8" x14ac:dyDescent="0.3">
      <c r="A10043" s="2" t="s">
        <v>39828</v>
      </c>
      <c r="B10043" s="2" t="s">
        <v>39829</v>
      </c>
      <c r="C10043" s="2" t="s">
        <v>39830</v>
      </c>
      <c r="D10043" s="2">
        <v>139327</v>
      </c>
      <c r="E10043" s="2" t="s">
        <v>39831</v>
      </c>
      <c r="F10043" s="2" t="s">
        <v>39832</v>
      </c>
      <c r="G10043" s="2" t="s">
        <v>530</v>
      </c>
      <c r="H10043" s="2" t="s">
        <v>25614</v>
      </c>
      <c r="I10043" s="2" t="s">
        <v>13</v>
      </c>
    </row>
    <row r="10044" spans="1:9" ht="28.8" x14ac:dyDescent="0.3">
      <c r="A10044" s="2" t="s">
        <v>39833</v>
      </c>
      <c r="B10044" s="2" t="s">
        <v>39834</v>
      </c>
      <c r="C10044" s="2" t="s">
        <v>39835</v>
      </c>
      <c r="D10044" s="2">
        <v>134509</v>
      </c>
      <c r="E10044" s="2" t="s">
        <v>39836</v>
      </c>
      <c r="F10044" s="2" t="s">
        <v>8842</v>
      </c>
      <c r="G10044" s="2" t="s">
        <v>530</v>
      </c>
      <c r="H10044" s="2" t="s">
        <v>25614</v>
      </c>
      <c r="I10044" s="2" t="s">
        <v>13</v>
      </c>
    </row>
    <row r="10045" spans="1:9" ht="28.8" x14ac:dyDescent="0.3">
      <c r="A10045" s="2" t="s">
        <v>39837</v>
      </c>
      <c r="B10045" s="2" t="s">
        <v>35421</v>
      </c>
      <c r="C10045" s="2" t="s">
        <v>39838</v>
      </c>
      <c r="D10045" s="2">
        <v>138139</v>
      </c>
      <c r="E10045" s="2" t="s">
        <v>39839</v>
      </c>
      <c r="F10045" s="2" t="s">
        <v>39840</v>
      </c>
      <c r="G10045" s="2" t="s">
        <v>530</v>
      </c>
      <c r="H10045" s="2" t="s">
        <v>25614</v>
      </c>
      <c r="I10045" s="2" t="s">
        <v>13</v>
      </c>
    </row>
    <row r="10046" spans="1:9" x14ac:dyDescent="0.3">
      <c r="A10046" s="2" t="s">
        <v>39841</v>
      </c>
      <c r="B10046" s="2" t="s">
        <v>39842</v>
      </c>
      <c r="C10046" s="2"/>
      <c r="D10046" s="2">
        <v>74316</v>
      </c>
      <c r="E10046" s="2" t="s">
        <v>39843</v>
      </c>
      <c r="F10046" s="2" t="s">
        <v>39844</v>
      </c>
      <c r="G10046" s="2" t="s">
        <v>530</v>
      </c>
      <c r="H10046" s="2" t="s">
        <v>39845</v>
      </c>
      <c r="I10046" s="2" t="s">
        <v>98</v>
      </c>
    </row>
    <row r="10047" spans="1:9" x14ac:dyDescent="0.3">
      <c r="A10047" s="2" t="s">
        <v>39846</v>
      </c>
      <c r="B10047" s="2" t="s">
        <v>39106</v>
      </c>
      <c r="C10047" s="2" t="s">
        <v>39847</v>
      </c>
      <c r="D10047" s="2">
        <v>58450</v>
      </c>
      <c r="E10047" s="2" t="s">
        <v>39848</v>
      </c>
      <c r="F10047" s="2" t="s">
        <v>39849</v>
      </c>
      <c r="G10047" s="2" t="s">
        <v>530</v>
      </c>
      <c r="H10047" s="2" t="s">
        <v>605</v>
      </c>
      <c r="I10047" s="2" t="s">
        <v>13</v>
      </c>
    </row>
    <row r="10048" spans="1:9" x14ac:dyDescent="0.3">
      <c r="A10048" s="2" t="s">
        <v>39850</v>
      </c>
      <c r="B10048" s="2" t="s">
        <v>39851</v>
      </c>
      <c r="C10048" s="2"/>
      <c r="D10048" s="2">
        <v>87630</v>
      </c>
      <c r="E10048" s="2" t="s">
        <v>39852</v>
      </c>
      <c r="F10048" s="2" t="s">
        <v>3457</v>
      </c>
      <c r="G10048" s="2" t="s">
        <v>530</v>
      </c>
      <c r="H10048" s="2" t="s">
        <v>25755</v>
      </c>
      <c r="I10048" s="2" t="s">
        <v>54</v>
      </c>
    </row>
    <row r="10049" spans="1:9" x14ac:dyDescent="0.3">
      <c r="A10049" s="2" t="s">
        <v>39853</v>
      </c>
      <c r="B10049" s="2" t="s">
        <v>39854</v>
      </c>
      <c r="C10049" s="2" t="s">
        <v>39855</v>
      </c>
      <c r="D10049" s="2">
        <v>152327</v>
      </c>
      <c r="E10049" s="2" t="s">
        <v>39856</v>
      </c>
      <c r="F10049" s="2" t="s">
        <v>39857</v>
      </c>
      <c r="G10049" s="2" t="s">
        <v>530</v>
      </c>
      <c r="H10049" s="2" t="s">
        <v>25755</v>
      </c>
      <c r="I10049" s="2" t="s">
        <v>26</v>
      </c>
    </row>
    <row r="10050" spans="1:9" x14ac:dyDescent="0.3">
      <c r="A10050" s="2" t="s">
        <v>39858</v>
      </c>
      <c r="B10050" s="2" t="s">
        <v>34254</v>
      </c>
      <c r="C10050" s="2" t="s">
        <v>39859</v>
      </c>
      <c r="D10050" s="2">
        <v>103278</v>
      </c>
      <c r="E10050" s="2" t="s">
        <v>39860</v>
      </c>
      <c r="F10050" s="2" t="s">
        <v>34256</v>
      </c>
      <c r="G10050" s="2" t="s">
        <v>530</v>
      </c>
      <c r="H10050" s="2" t="s">
        <v>25755</v>
      </c>
      <c r="I10050" s="2" t="s">
        <v>26</v>
      </c>
    </row>
    <row r="10051" spans="1:9" x14ac:dyDescent="0.3">
      <c r="A10051" s="2" t="s">
        <v>39861</v>
      </c>
      <c r="B10051" s="2" t="s">
        <v>39862</v>
      </c>
      <c r="C10051" s="2" t="s">
        <v>39863</v>
      </c>
      <c r="D10051" s="2">
        <v>150964</v>
      </c>
      <c r="E10051" s="2" t="s">
        <v>39864</v>
      </c>
      <c r="F10051" s="2" t="s">
        <v>39865</v>
      </c>
      <c r="G10051" s="2" t="s">
        <v>530</v>
      </c>
      <c r="H10051" s="2" t="s">
        <v>25755</v>
      </c>
      <c r="I10051" s="2" t="s">
        <v>26</v>
      </c>
    </row>
    <row r="10052" spans="1:9" x14ac:dyDescent="0.3">
      <c r="A10052" s="2" t="s">
        <v>39866</v>
      </c>
      <c r="B10052" s="2" t="s">
        <v>39854</v>
      </c>
      <c r="C10052" s="2" t="s">
        <v>39855</v>
      </c>
      <c r="D10052" s="2">
        <v>135127</v>
      </c>
      <c r="E10052" s="2" t="s">
        <v>39867</v>
      </c>
      <c r="F10052" s="2" t="s">
        <v>39857</v>
      </c>
      <c r="G10052" s="2" t="s">
        <v>530</v>
      </c>
      <c r="H10052" s="2" t="s">
        <v>25755</v>
      </c>
      <c r="I10052" s="2" t="s">
        <v>43</v>
      </c>
    </row>
    <row r="10053" spans="1:9" x14ac:dyDescent="0.3">
      <c r="A10053" s="2" t="s">
        <v>39868</v>
      </c>
      <c r="B10053" s="2" t="s">
        <v>39869</v>
      </c>
      <c r="C10053" s="2"/>
      <c r="D10053" s="2">
        <v>81867</v>
      </c>
      <c r="E10053" s="2" t="s">
        <v>39870</v>
      </c>
      <c r="F10053" s="2" t="s">
        <v>39871</v>
      </c>
      <c r="G10053" s="2" t="s">
        <v>530</v>
      </c>
      <c r="H10053" s="2" t="s">
        <v>25755</v>
      </c>
      <c r="I10053" s="2" t="s">
        <v>43</v>
      </c>
    </row>
    <row r="10054" spans="1:9" x14ac:dyDescent="0.3">
      <c r="A10054" s="2" t="s">
        <v>39872</v>
      </c>
      <c r="B10054" s="2" t="s">
        <v>39873</v>
      </c>
      <c r="C10054" s="2" t="s">
        <v>39874</v>
      </c>
      <c r="D10054" s="2">
        <v>135217</v>
      </c>
      <c r="E10054" s="2" t="s">
        <v>39875</v>
      </c>
      <c r="F10054" s="2" t="s">
        <v>39876</v>
      </c>
      <c r="G10054" s="2" t="s">
        <v>530</v>
      </c>
      <c r="H10054" s="2" t="s">
        <v>25755</v>
      </c>
      <c r="I10054" s="2" t="s">
        <v>98</v>
      </c>
    </row>
    <row r="10055" spans="1:9" x14ac:dyDescent="0.3">
      <c r="A10055" s="2" t="s">
        <v>39877</v>
      </c>
      <c r="B10055" s="2" t="s">
        <v>34579</v>
      </c>
      <c r="C10055" s="2" t="s">
        <v>34580</v>
      </c>
      <c r="D10055" s="2">
        <v>108070</v>
      </c>
      <c r="E10055" s="2" t="s">
        <v>39878</v>
      </c>
      <c r="F10055" s="2" t="s">
        <v>39879</v>
      </c>
      <c r="G10055" s="2" t="s">
        <v>530</v>
      </c>
      <c r="H10055" s="2" t="s">
        <v>25755</v>
      </c>
      <c r="I10055" s="2" t="s">
        <v>98</v>
      </c>
    </row>
    <row r="10056" spans="1:9" x14ac:dyDescent="0.3">
      <c r="A10056" s="2" t="s">
        <v>39880</v>
      </c>
      <c r="B10056" s="2" t="s">
        <v>39881</v>
      </c>
      <c r="C10056" s="2" t="s">
        <v>39882</v>
      </c>
      <c r="D10056" s="2">
        <v>127843</v>
      </c>
      <c r="E10056" s="2" t="s">
        <v>39883</v>
      </c>
      <c r="F10056" s="2" t="s">
        <v>39884</v>
      </c>
      <c r="G10056" s="2" t="s">
        <v>530</v>
      </c>
      <c r="H10056" s="2" t="s">
        <v>25755</v>
      </c>
      <c r="I10056" s="2" t="s">
        <v>98</v>
      </c>
    </row>
    <row r="10057" spans="1:9" x14ac:dyDescent="0.3">
      <c r="A10057" s="2" t="s">
        <v>39885</v>
      </c>
      <c r="B10057" s="2" t="s">
        <v>39886</v>
      </c>
      <c r="C10057" s="2" t="s">
        <v>39887</v>
      </c>
      <c r="D10057" s="2">
        <v>128804</v>
      </c>
      <c r="E10057" s="2" t="s">
        <v>39888</v>
      </c>
      <c r="F10057" s="2" t="s">
        <v>39889</v>
      </c>
      <c r="G10057" s="2" t="s">
        <v>530</v>
      </c>
      <c r="H10057" s="2" t="s">
        <v>25755</v>
      </c>
      <c r="I10057" s="2" t="s">
        <v>98</v>
      </c>
    </row>
    <row r="10058" spans="1:9" x14ac:dyDescent="0.3">
      <c r="A10058" s="2" t="s">
        <v>39890</v>
      </c>
      <c r="B10058" s="2" t="s">
        <v>39862</v>
      </c>
      <c r="C10058" s="2" t="s">
        <v>39863</v>
      </c>
      <c r="D10058" s="2">
        <v>136298</v>
      </c>
      <c r="E10058" s="2" t="s">
        <v>39891</v>
      </c>
      <c r="F10058" s="2" t="s">
        <v>39865</v>
      </c>
      <c r="G10058" s="2" t="s">
        <v>530</v>
      </c>
      <c r="H10058" s="2" t="s">
        <v>25755</v>
      </c>
      <c r="I10058" s="2" t="s">
        <v>98</v>
      </c>
    </row>
    <row r="10059" spans="1:9" x14ac:dyDescent="0.3">
      <c r="A10059" s="2" t="s">
        <v>39892</v>
      </c>
      <c r="B10059" s="2" t="s">
        <v>39893</v>
      </c>
      <c r="C10059" s="2" t="s">
        <v>39894</v>
      </c>
      <c r="D10059" s="2">
        <v>78103</v>
      </c>
      <c r="E10059" s="2" t="s">
        <v>39895</v>
      </c>
      <c r="F10059" s="2" t="s">
        <v>22427</v>
      </c>
      <c r="G10059" s="2" t="s">
        <v>530</v>
      </c>
      <c r="H10059" s="2" t="s">
        <v>25755</v>
      </c>
      <c r="I10059" s="2" t="s">
        <v>98</v>
      </c>
    </row>
    <row r="10060" spans="1:9" x14ac:dyDescent="0.3">
      <c r="A10060" s="2" t="s">
        <v>39896</v>
      </c>
      <c r="B10060" s="2" t="s">
        <v>34579</v>
      </c>
      <c r="C10060" s="2" t="s">
        <v>34580</v>
      </c>
      <c r="D10060" s="2">
        <v>141271</v>
      </c>
      <c r="E10060" s="2" t="s">
        <v>39897</v>
      </c>
      <c r="F10060" s="2" t="s">
        <v>39879</v>
      </c>
      <c r="G10060" s="2" t="s">
        <v>530</v>
      </c>
      <c r="H10060" s="2" t="s">
        <v>25755</v>
      </c>
      <c r="I10060" s="2" t="s">
        <v>98</v>
      </c>
    </row>
    <row r="10061" spans="1:9" x14ac:dyDescent="0.3">
      <c r="A10061" s="2" t="s">
        <v>39898</v>
      </c>
      <c r="B10061" s="2" t="s">
        <v>39899</v>
      </c>
      <c r="C10061" s="2" t="s">
        <v>39900</v>
      </c>
      <c r="D10061" s="2">
        <v>149374</v>
      </c>
      <c r="E10061" s="2" t="s">
        <v>39901</v>
      </c>
      <c r="F10061" s="2" t="s">
        <v>39902</v>
      </c>
      <c r="G10061" s="2" t="s">
        <v>530</v>
      </c>
      <c r="H10061" s="2" t="s">
        <v>25755</v>
      </c>
      <c r="I10061" s="2" t="s">
        <v>98</v>
      </c>
    </row>
    <row r="10062" spans="1:9" x14ac:dyDescent="0.3">
      <c r="A10062" s="2" t="s">
        <v>39903</v>
      </c>
      <c r="B10062" s="2" t="s">
        <v>39904</v>
      </c>
      <c r="C10062" s="2"/>
      <c r="D10062" s="2">
        <v>119431</v>
      </c>
      <c r="E10062" s="2" t="s">
        <v>39905</v>
      </c>
      <c r="F10062" s="2" t="s">
        <v>39906</v>
      </c>
      <c r="G10062" s="2" t="s">
        <v>530</v>
      </c>
      <c r="H10062" s="2" t="s">
        <v>25755</v>
      </c>
      <c r="I10062" s="2" t="s">
        <v>98</v>
      </c>
    </row>
    <row r="10063" spans="1:9" x14ac:dyDescent="0.3">
      <c r="A10063" s="2" t="s">
        <v>39907</v>
      </c>
      <c r="B10063" s="2" t="s">
        <v>39908</v>
      </c>
      <c r="C10063" s="2" t="s">
        <v>39909</v>
      </c>
      <c r="D10063" s="2">
        <v>103957</v>
      </c>
      <c r="E10063" s="2" t="s">
        <v>39910</v>
      </c>
      <c r="F10063" s="2" t="s">
        <v>3770</v>
      </c>
      <c r="G10063" s="2" t="s">
        <v>530</v>
      </c>
      <c r="H10063" s="2" t="s">
        <v>25755</v>
      </c>
      <c r="I10063" s="2" t="s">
        <v>98</v>
      </c>
    </row>
    <row r="10064" spans="1:9" x14ac:dyDescent="0.3">
      <c r="A10064" s="2" t="s">
        <v>39911</v>
      </c>
      <c r="B10064" s="2" t="s">
        <v>39912</v>
      </c>
      <c r="C10064" s="2" t="s">
        <v>39913</v>
      </c>
      <c r="D10064" s="2">
        <v>134102</v>
      </c>
      <c r="E10064" s="2" t="s">
        <v>39914</v>
      </c>
      <c r="F10064" s="2" t="s">
        <v>39915</v>
      </c>
      <c r="G10064" s="2" t="s">
        <v>530</v>
      </c>
      <c r="H10064" s="2" t="s">
        <v>25755</v>
      </c>
      <c r="I10064" s="2" t="s">
        <v>13</v>
      </c>
    </row>
    <row r="10065" spans="1:9" x14ac:dyDescent="0.3">
      <c r="A10065" s="2" t="s">
        <v>39916</v>
      </c>
      <c r="B10065" s="2" t="s">
        <v>39917</v>
      </c>
      <c r="C10065" s="2"/>
      <c r="D10065" s="2">
        <v>109567</v>
      </c>
      <c r="E10065" s="2" t="s">
        <v>39918</v>
      </c>
      <c r="F10065" s="2" t="s">
        <v>39919</v>
      </c>
      <c r="G10065" s="2" t="s">
        <v>530</v>
      </c>
      <c r="H10065" s="2" t="s">
        <v>25755</v>
      </c>
      <c r="I10065" s="2" t="s">
        <v>13</v>
      </c>
    </row>
    <row r="10066" spans="1:9" x14ac:dyDescent="0.3">
      <c r="A10066" s="2" t="s">
        <v>39920</v>
      </c>
      <c r="B10066" s="2" t="s">
        <v>39921</v>
      </c>
      <c r="C10066" s="2"/>
      <c r="D10066" s="2">
        <v>110607</v>
      </c>
      <c r="E10066" s="2" t="s">
        <v>39922</v>
      </c>
      <c r="F10066" s="2" t="s">
        <v>39923</v>
      </c>
      <c r="G10066" s="2" t="s">
        <v>530</v>
      </c>
      <c r="H10066" s="2" t="s">
        <v>610</v>
      </c>
      <c r="I10066" s="2" t="s">
        <v>26</v>
      </c>
    </row>
    <row r="10067" spans="1:9" x14ac:dyDescent="0.3">
      <c r="A10067" s="2" t="s">
        <v>39924</v>
      </c>
      <c r="B10067" s="2" t="s">
        <v>39925</v>
      </c>
      <c r="C10067" s="2" t="s">
        <v>39926</v>
      </c>
      <c r="D10067" s="2">
        <v>156946</v>
      </c>
      <c r="E10067" s="2" t="s">
        <v>39927</v>
      </c>
      <c r="F10067" s="2" t="s">
        <v>39928</v>
      </c>
      <c r="G10067" s="2" t="s">
        <v>530</v>
      </c>
      <c r="H10067" s="2" t="s">
        <v>610</v>
      </c>
      <c r="I10067" s="2" t="s">
        <v>13</v>
      </c>
    </row>
    <row r="10068" spans="1:9" x14ac:dyDescent="0.3">
      <c r="A10068" s="2" t="s">
        <v>39929</v>
      </c>
      <c r="B10068" s="2" t="s">
        <v>39930</v>
      </c>
      <c r="C10068" s="2"/>
      <c r="D10068" s="2">
        <v>109537</v>
      </c>
      <c r="E10068" s="2" t="s">
        <v>39931</v>
      </c>
      <c r="F10068" s="2" t="s">
        <v>39932</v>
      </c>
      <c r="G10068" s="2" t="s">
        <v>530</v>
      </c>
      <c r="H10068" s="2" t="s">
        <v>610</v>
      </c>
      <c r="I10068" s="2" t="s">
        <v>13</v>
      </c>
    </row>
    <row r="10069" spans="1:9" x14ac:dyDescent="0.3">
      <c r="A10069" s="2" t="s">
        <v>39933</v>
      </c>
      <c r="B10069" s="2" t="s">
        <v>39934</v>
      </c>
      <c r="C10069" s="2" t="s">
        <v>39935</v>
      </c>
      <c r="D10069" s="2">
        <v>159893</v>
      </c>
      <c r="E10069" s="2" t="s">
        <v>39936</v>
      </c>
      <c r="F10069" s="2" t="s">
        <v>39937</v>
      </c>
      <c r="G10069" s="2" t="s">
        <v>530</v>
      </c>
      <c r="H10069" s="2" t="s">
        <v>610</v>
      </c>
      <c r="I10069" s="2" t="s">
        <v>13</v>
      </c>
    </row>
    <row r="10070" spans="1:9" x14ac:dyDescent="0.3">
      <c r="A10070" s="2" t="s">
        <v>39938</v>
      </c>
      <c r="B10070" s="2" t="s">
        <v>39939</v>
      </c>
      <c r="C10070" s="2" t="s">
        <v>39940</v>
      </c>
      <c r="D10070" s="2">
        <v>150515</v>
      </c>
      <c r="E10070" s="2" t="s">
        <v>39941</v>
      </c>
      <c r="F10070" s="2" t="s">
        <v>39942</v>
      </c>
      <c r="G10070" s="2" t="s">
        <v>530</v>
      </c>
      <c r="H10070" s="2" t="s">
        <v>618</v>
      </c>
      <c r="I10070" s="2" t="s">
        <v>98</v>
      </c>
    </row>
    <row r="10071" spans="1:9" x14ac:dyDescent="0.3">
      <c r="A10071" s="2" t="s">
        <v>39943</v>
      </c>
      <c r="B10071" s="2" t="s">
        <v>39944</v>
      </c>
      <c r="C10071" s="2" t="s">
        <v>39945</v>
      </c>
      <c r="D10071" s="2">
        <v>104553</v>
      </c>
      <c r="E10071" s="2" t="s">
        <v>39946</v>
      </c>
      <c r="F10071" s="2" t="s">
        <v>39947</v>
      </c>
      <c r="G10071" s="2" t="s">
        <v>530</v>
      </c>
      <c r="H10071" s="2" t="s">
        <v>632</v>
      </c>
      <c r="I10071" s="2" t="s">
        <v>26</v>
      </c>
    </row>
    <row r="10072" spans="1:9" x14ac:dyDescent="0.3">
      <c r="A10072" s="2" t="s">
        <v>39948</v>
      </c>
      <c r="B10072" s="2" t="s">
        <v>39949</v>
      </c>
      <c r="C10072" s="2" t="s">
        <v>39950</v>
      </c>
      <c r="D10072" s="2">
        <v>106378</v>
      </c>
      <c r="E10072" s="2" t="s">
        <v>39951</v>
      </c>
      <c r="F10072" s="2" t="s">
        <v>39952</v>
      </c>
      <c r="G10072" s="2" t="s">
        <v>530</v>
      </c>
      <c r="H10072" s="2" t="s">
        <v>632</v>
      </c>
      <c r="I10072" s="2" t="s">
        <v>43</v>
      </c>
    </row>
    <row r="10073" spans="1:9" x14ac:dyDescent="0.3">
      <c r="A10073" s="2" t="s">
        <v>39953</v>
      </c>
      <c r="B10073" s="2" t="s">
        <v>39954</v>
      </c>
      <c r="C10073" s="2" t="s">
        <v>39955</v>
      </c>
      <c r="D10073" s="2">
        <v>80718</v>
      </c>
      <c r="E10073" s="2" t="s">
        <v>39956</v>
      </c>
      <c r="F10073" s="2" t="s">
        <v>39957</v>
      </c>
      <c r="G10073" s="2" t="s">
        <v>530</v>
      </c>
      <c r="H10073" s="2" t="s">
        <v>632</v>
      </c>
      <c r="I10073" s="2" t="s">
        <v>98</v>
      </c>
    </row>
    <row r="10074" spans="1:9" x14ac:dyDescent="0.3">
      <c r="A10074" s="2" t="s">
        <v>39958</v>
      </c>
      <c r="B10074" s="2" t="s">
        <v>39959</v>
      </c>
      <c r="C10074" s="2" t="s">
        <v>39960</v>
      </c>
      <c r="D10074" s="2">
        <v>134899</v>
      </c>
      <c r="E10074" s="2" t="s">
        <v>39961</v>
      </c>
      <c r="F10074" s="2" t="s">
        <v>39962</v>
      </c>
      <c r="G10074" s="2" t="s">
        <v>530</v>
      </c>
      <c r="H10074" s="2" t="s">
        <v>632</v>
      </c>
      <c r="I10074" s="2" t="s">
        <v>13</v>
      </c>
    </row>
    <row r="10075" spans="1:9" x14ac:dyDescent="0.3">
      <c r="A10075" s="2" t="s">
        <v>39963</v>
      </c>
      <c r="B10075" s="2" t="s">
        <v>39954</v>
      </c>
      <c r="C10075" s="2" t="s">
        <v>39955</v>
      </c>
      <c r="D10075" s="2">
        <v>104929</v>
      </c>
      <c r="E10075" s="2" t="s">
        <v>39964</v>
      </c>
      <c r="F10075" s="2" t="s">
        <v>39965</v>
      </c>
      <c r="G10075" s="2" t="s">
        <v>530</v>
      </c>
      <c r="H10075" s="2" t="s">
        <v>632</v>
      </c>
      <c r="I10075" s="2" t="s">
        <v>13</v>
      </c>
    </row>
    <row r="10076" spans="1:9" x14ac:dyDescent="0.3">
      <c r="A10076" s="2" t="s">
        <v>39966</v>
      </c>
      <c r="B10076" s="2" t="s">
        <v>39944</v>
      </c>
      <c r="C10076" s="2" t="s">
        <v>39945</v>
      </c>
      <c r="D10076" s="2">
        <v>130064</v>
      </c>
      <c r="E10076" s="2" t="s">
        <v>39967</v>
      </c>
      <c r="F10076" s="2" t="s">
        <v>39947</v>
      </c>
      <c r="G10076" s="2" t="s">
        <v>530</v>
      </c>
      <c r="H10076" s="2" t="s">
        <v>632</v>
      </c>
      <c r="I10076" s="2" t="s">
        <v>13</v>
      </c>
    </row>
    <row r="10077" spans="1:9" x14ac:dyDescent="0.3">
      <c r="A10077" s="2" t="s">
        <v>39968</v>
      </c>
      <c r="B10077" s="2" t="s">
        <v>39969</v>
      </c>
      <c r="C10077" s="2" t="s">
        <v>39970</v>
      </c>
      <c r="D10077" s="2">
        <v>133757</v>
      </c>
      <c r="E10077" s="2" t="s">
        <v>39971</v>
      </c>
      <c r="F10077" s="2" t="s">
        <v>5729</v>
      </c>
      <c r="G10077" s="2" t="s">
        <v>530</v>
      </c>
      <c r="H10077" s="2" t="s">
        <v>636</v>
      </c>
      <c r="I10077" s="2" t="s">
        <v>98</v>
      </c>
    </row>
    <row r="10078" spans="1:9" x14ac:dyDescent="0.3">
      <c r="A10078" s="2" t="s">
        <v>39972</v>
      </c>
      <c r="B10078" s="2" t="s">
        <v>39973</v>
      </c>
      <c r="C10078" s="2"/>
      <c r="D10078" s="2">
        <v>64485</v>
      </c>
      <c r="E10078" s="2" t="s">
        <v>39974</v>
      </c>
      <c r="F10078" s="2" t="s">
        <v>39975</v>
      </c>
      <c r="G10078" s="2" t="s">
        <v>530</v>
      </c>
      <c r="H10078" s="2" t="s">
        <v>636</v>
      </c>
      <c r="I10078" s="2" t="s">
        <v>98</v>
      </c>
    </row>
    <row r="10079" spans="1:9" x14ac:dyDescent="0.3">
      <c r="A10079" s="2" t="s">
        <v>39976</v>
      </c>
      <c r="B10079" s="2" t="s">
        <v>39977</v>
      </c>
      <c r="C10079" s="2"/>
      <c r="D10079" s="2">
        <v>82754</v>
      </c>
      <c r="E10079" s="2" t="s">
        <v>39978</v>
      </c>
      <c r="F10079" s="2" t="s">
        <v>39979</v>
      </c>
      <c r="G10079" s="2" t="s">
        <v>530</v>
      </c>
      <c r="H10079" s="2" t="s">
        <v>636</v>
      </c>
      <c r="I10079" s="2" t="s">
        <v>13</v>
      </c>
    </row>
    <row r="10080" spans="1:9" x14ac:dyDescent="0.3">
      <c r="A10080" s="2" t="s">
        <v>39980</v>
      </c>
      <c r="B10080" s="2" t="s">
        <v>39981</v>
      </c>
      <c r="C10080" s="2"/>
      <c r="D10080" s="2">
        <v>51019</v>
      </c>
      <c r="E10080" s="2" t="s">
        <v>39982</v>
      </c>
      <c r="F10080" s="2" t="s">
        <v>39983</v>
      </c>
      <c r="G10080" s="2" t="s">
        <v>530</v>
      </c>
      <c r="H10080" s="2" t="s">
        <v>645</v>
      </c>
      <c r="I10080" s="2" t="s">
        <v>26</v>
      </c>
    </row>
    <row r="10081" spans="1:9" x14ac:dyDescent="0.3">
      <c r="A10081" s="2" t="s">
        <v>39984</v>
      </c>
      <c r="B10081" s="2" t="s">
        <v>39985</v>
      </c>
      <c r="C10081" s="2"/>
      <c r="D10081" s="2">
        <v>54337</v>
      </c>
      <c r="E10081" s="2" t="s">
        <v>39986</v>
      </c>
      <c r="F10081" s="2" t="s">
        <v>39983</v>
      </c>
      <c r="G10081" s="2" t="s">
        <v>530</v>
      </c>
      <c r="H10081" s="2" t="s">
        <v>645</v>
      </c>
      <c r="I10081" s="2" t="s">
        <v>13</v>
      </c>
    </row>
    <row r="10082" spans="1:9" x14ac:dyDescent="0.3">
      <c r="A10082" s="2" t="s">
        <v>39987</v>
      </c>
      <c r="B10082" s="2" t="s">
        <v>39988</v>
      </c>
      <c r="C10082" s="2" t="s">
        <v>39989</v>
      </c>
      <c r="D10082" s="2">
        <v>101786</v>
      </c>
      <c r="E10082" s="2" t="s">
        <v>39990</v>
      </c>
      <c r="F10082" s="2" t="s">
        <v>39991</v>
      </c>
      <c r="G10082" s="2" t="s">
        <v>530</v>
      </c>
      <c r="H10082" s="2" t="s">
        <v>655</v>
      </c>
      <c r="I10082" s="2" t="s">
        <v>13</v>
      </c>
    </row>
    <row r="10083" spans="1:9" x14ac:dyDescent="0.3">
      <c r="A10083" s="2" t="s">
        <v>39992</v>
      </c>
      <c r="B10083" s="2" t="s">
        <v>39993</v>
      </c>
      <c r="C10083" s="2" t="s">
        <v>39994</v>
      </c>
      <c r="D10083" s="2">
        <v>128096</v>
      </c>
      <c r="E10083" s="2" t="s">
        <v>39995</v>
      </c>
      <c r="F10083" s="2" t="s">
        <v>39996</v>
      </c>
      <c r="G10083" s="2" t="s">
        <v>530</v>
      </c>
      <c r="H10083" s="2" t="s">
        <v>660</v>
      </c>
      <c r="I10083" s="2" t="s">
        <v>26</v>
      </c>
    </row>
    <row r="10084" spans="1:9" x14ac:dyDescent="0.3">
      <c r="A10084" s="2" t="s">
        <v>39997</v>
      </c>
      <c r="B10084" s="2" t="s">
        <v>39998</v>
      </c>
      <c r="C10084" s="2" t="s">
        <v>39999</v>
      </c>
      <c r="D10084" s="2">
        <v>101820</v>
      </c>
      <c r="E10084" s="2" t="s">
        <v>40000</v>
      </c>
      <c r="F10084" s="2" t="s">
        <v>40001</v>
      </c>
      <c r="G10084" s="2" t="s">
        <v>530</v>
      </c>
      <c r="H10084" s="2" t="s">
        <v>660</v>
      </c>
      <c r="I10084" s="2" t="s">
        <v>26</v>
      </c>
    </row>
    <row r="10085" spans="1:9" x14ac:dyDescent="0.3">
      <c r="A10085" s="2" t="s">
        <v>40002</v>
      </c>
      <c r="B10085" s="2" t="s">
        <v>40003</v>
      </c>
      <c r="C10085" s="2"/>
      <c r="D10085" s="2">
        <v>125185</v>
      </c>
      <c r="E10085" s="2" t="s">
        <v>40004</v>
      </c>
      <c r="F10085" s="2" t="s">
        <v>40005</v>
      </c>
      <c r="G10085" s="2" t="s">
        <v>530</v>
      </c>
      <c r="H10085" s="2" t="s">
        <v>660</v>
      </c>
      <c r="I10085" s="2" t="s">
        <v>98</v>
      </c>
    </row>
    <row r="10086" spans="1:9" x14ac:dyDescent="0.3">
      <c r="A10086" s="2" t="s">
        <v>40006</v>
      </c>
      <c r="B10086" s="2" t="s">
        <v>40007</v>
      </c>
      <c r="C10086" s="2" t="s">
        <v>40008</v>
      </c>
      <c r="D10086" s="2">
        <v>139332</v>
      </c>
      <c r="E10086" s="2" t="s">
        <v>40009</v>
      </c>
      <c r="F10086" s="2" t="s">
        <v>40010</v>
      </c>
      <c r="G10086" s="2" t="s">
        <v>530</v>
      </c>
      <c r="H10086" s="2" t="s">
        <v>660</v>
      </c>
      <c r="I10086" s="2" t="s">
        <v>13</v>
      </c>
    </row>
    <row r="10087" spans="1:9" x14ac:dyDescent="0.3">
      <c r="A10087" s="2" t="s">
        <v>40011</v>
      </c>
      <c r="B10087" s="2" t="s">
        <v>40012</v>
      </c>
      <c r="C10087" s="2" t="s">
        <v>40013</v>
      </c>
      <c r="D10087" s="2">
        <v>108349</v>
      </c>
      <c r="E10087" s="2" t="s">
        <v>40014</v>
      </c>
      <c r="F10087" s="2" t="s">
        <v>40015</v>
      </c>
      <c r="G10087" s="2" t="s">
        <v>530</v>
      </c>
      <c r="H10087" s="2" t="s">
        <v>660</v>
      </c>
      <c r="I10087" s="2" t="s">
        <v>13</v>
      </c>
    </row>
    <row r="10088" spans="1:9" x14ac:dyDescent="0.3">
      <c r="A10088" s="2" t="s">
        <v>40016</v>
      </c>
      <c r="B10088" s="2" t="s">
        <v>39998</v>
      </c>
      <c r="C10088" s="2" t="s">
        <v>39999</v>
      </c>
      <c r="D10088" s="2">
        <v>88750</v>
      </c>
      <c r="E10088" s="2" t="s">
        <v>40017</v>
      </c>
      <c r="F10088" s="2" t="s">
        <v>40001</v>
      </c>
      <c r="G10088" s="2" t="s">
        <v>530</v>
      </c>
      <c r="H10088" s="2" t="s">
        <v>660</v>
      </c>
      <c r="I10088" s="2" t="s">
        <v>13</v>
      </c>
    </row>
    <row r="10089" spans="1:9" x14ac:dyDescent="0.3">
      <c r="A10089" s="2" t="s">
        <v>40018</v>
      </c>
      <c r="B10089" s="2" t="s">
        <v>40019</v>
      </c>
      <c r="C10089" s="2" t="s">
        <v>40020</v>
      </c>
      <c r="D10089" s="2">
        <v>100467</v>
      </c>
      <c r="E10089" s="2" t="s">
        <v>40021</v>
      </c>
      <c r="F10089" s="2" t="s">
        <v>39793</v>
      </c>
      <c r="G10089" s="2" t="s">
        <v>530</v>
      </c>
      <c r="H10089" s="2" t="s">
        <v>27051</v>
      </c>
      <c r="I10089" s="2" t="s">
        <v>13</v>
      </c>
    </row>
    <row r="10090" spans="1:9" x14ac:dyDescent="0.3">
      <c r="A10090" s="2" t="s">
        <v>40022</v>
      </c>
      <c r="B10090" s="2" t="s">
        <v>40023</v>
      </c>
      <c r="C10090" s="2" t="s">
        <v>40024</v>
      </c>
      <c r="D10090" s="2">
        <v>145550</v>
      </c>
      <c r="E10090" s="2" t="s">
        <v>40025</v>
      </c>
      <c r="F10090" s="2" t="s">
        <v>40026</v>
      </c>
      <c r="G10090" s="2" t="s">
        <v>530</v>
      </c>
      <c r="H10090" s="2" t="s">
        <v>27082</v>
      </c>
      <c r="I10090" s="2" t="s">
        <v>98</v>
      </c>
    </row>
    <row r="10091" spans="1:9" x14ac:dyDescent="0.3">
      <c r="A10091" s="2" t="s">
        <v>40027</v>
      </c>
      <c r="B10091" s="2" t="s">
        <v>40028</v>
      </c>
      <c r="C10091" s="2"/>
      <c r="D10091" s="2">
        <v>69649</v>
      </c>
      <c r="E10091" s="2" t="s">
        <v>40029</v>
      </c>
      <c r="F10091" s="2" t="s">
        <v>40030</v>
      </c>
      <c r="G10091" s="2" t="s">
        <v>530</v>
      </c>
      <c r="H10091" s="2" t="s">
        <v>40031</v>
      </c>
      <c r="I10091" s="2" t="s">
        <v>13</v>
      </c>
    </row>
    <row r="10092" spans="1:9" x14ac:dyDescent="0.3">
      <c r="A10092" s="2" t="s">
        <v>40032</v>
      </c>
      <c r="B10092" s="2" t="s">
        <v>40033</v>
      </c>
      <c r="C10092" s="2" t="s">
        <v>40034</v>
      </c>
      <c r="D10092" s="2">
        <v>155400</v>
      </c>
      <c r="E10092" s="2" t="s">
        <v>40035</v>
      </c>
      <c r="F10092" s="2" t="s">
        <v>40036</v>
      </c>
      <c r="G10092" s="2" t="s">
        <v>530</v>
      </c>
      <c r="H10092" s="2" t="s">
        <v>27163</v>
      </c>
      <c r="I10092" s="2" t="s">
        <v>26</v>
      </c>
    </row>
    <row r="10093" spans="1:9" x14ac:dyDescent="0.3">
      <c r="A10093" s="2" t="s">
        <v>40037</v>
      </c>
      <c r="B10093" s="2" t="s">
        <v>40038</v>
      </c>
      <c r="C10093" s="2"/>
      <c r="D10093" s="2">
        <v>23767</v>
      </c>
      <c r="E10093" s="2" t="s">
        <v>40039</v>
      </c>
      <c r="F10093" s="2" t="s">
        <v>40040</v>
      </c>
      <c r="G10093" s="2" t="s">
        <v>530</v>
      </c>
      <c r="H10093" s="2" t="s">
        <v>682</v>
      </c>
      <c r="I10093" s="2" t="s">
        <v>54</v>
      </c>
    </row>
    <row r="10094" spans="1:9" x14ac:dyDescent="0.3">
      <c r="A10094" s="2" t="s">
        <v>40041</v>
      </c>
      <c r="B10094" s="2" t="s">
        <v>33990</v>
      </c>
      <c r="C10094" s="2" t="s">
        <v>40042</v>
      </c>
      <c r="D10094" s="2">
        <v>158769</v>
      </c>
      <c r="E10094" s="2" t="s">
        <v>40043</v>
      </c>
      <c r="F10094" s="2" t="s">
        <v>33991</v>
      </c>
      <c r="G10094" s="2" t="s">
        <v>530</v>
      </c>
      <c r="H10094" s="2" t="s">
        <v>682</v>
      </c>
      <c r="I10094" s="2" t="s">
        <v>26</v>
      </c>
    </row>
    <row r="10095" spans="1:9" x14ac:dyDescent="0.3">
      <c r="A10095" s="2" t="s">
        <v>40044</v>
      </c>
      <c r="B10095" s="2" t="s">
        <v>40045</v>
      </c>
      <c r="C10095" s="2" t="s">
        <v>40046</v>
      </c>
      <c r="D10095" s="2">
        <v>94014</v>
      </c>
      <c r="E10095" s="2" t="s">
        <v>40047</v>
      </c>
      <c r="F10095" s="2" t="s">
        <v>40048</v>
      </c>
      <c r="G10095" s="2" t="s">
        <v>530</v>
      </c>
      <c r="H10095" s="2" t="s">
        <v>682</v>
      </c>
      <c r="I10095" s="2" t="s">
        <v>26</v>
      </c>
    </row>
    <row r="10096" spans="1:9" x14ac:dyDescent="0.3">
      <c r="A10096" s="2" t="s">
        <v>40049</v>
      </c>
      <c r="B10096" s="2" t="s">
        <v>40050</v>
      </c>
      <c r="C10096" s="2" t="s">
        <v>40051</v>
      </c>
      <c r="D10096" s="2">
        <v>100071</v>
      </c>
      <c r="E10096" s="2" t="s">
        <v>40052</v>
      </c>
      <c r="F10096" s="2" t="s">
        <v>40053</v>
      </c>
      <c r="G10096" s="2" t="s">
        <v>530</v>
      </c>
      <c r="H10096" s="2" t="s">
        <v>682</v>
      </c>
      <c r="I10096" s="2" t="s">
        <v>26</v>
      </c>
    </row>
    <row r="10097" spans="1:9" x14ac:dyDescent="0.3">
      <c r="A10097" s="2" t="s">
        <v>40054</v>
      </c>
      <c r="B10097" s="2" t="s">
        <v>40055</v>
      </c>
      <c r="C10097" s="2" t="s">
        <v>40056</v>
      </c>
      <c r="D10097" s="2">
        <v>101176</v>
      </c>
      <c r="E10097" s="2" t="s">
        <v>40057</v>
      </c>
      <c r="F10097" s="2" t="s">
        <v>40058</v>
      </c>
      <c r="G10097" s="2" t="s">
        <v>530</v>
      </c>
      <c r="H10097" s="2" t="s">
        <v>682</v>
      </c>
      <c r="I10097" s="2" t="s">
        <v>26</v>
      </c>
    </row>
    <row r="10098" spans="1:9" x14ac:dyDescent="0.3">
      <c r="A10098" s="2" t="s">
        <v>40059</v>
      </c>
      <c r="B10098" s="2" t="s">
        <v>40060</v>
      </c>
      <c r="C10098" s="2" t="s">
        <v>40061</v>
      </c>
      <c r="D10098" s="2">
        <v>154326</v>
      </c>
      <c r="E10098" s="2" t="s">
        <v>40062</v>
      </c>
      <c r="F10098" s="2" t="s">
        <v>40063</v>
      </c>
      <c r="G10098" s="2" t="s">
        <v>530</v>
      </c>
      <c r="H10098" s="2" t="s">
        <v>682</v>
      </c>
      <c r="I10098" s="2" t="s">
        <v>26</v>
      </c>
    </row>
    <row r="10099" spans="1:9" x14ac:dyDescent="0.3">
      <c r="A10099" s="2" t="s">
        <v>40064</v>
      </c>
      <c r="B10099" s="2" t="s">
        <v>39993</v>
      </c>
      <c r="C10099" s="2" t="s">
        <v>39994</v>
      </c>
      <c r="D10099" s="2">
        <v>140725</v>
      </c>
      <c r="E10099" s="2" t="s">
        <v>40065</v>
      </c>
      <c r="F10099" s="2" t="s">
        <v>39996</v>
      </c>
      <c r="G10099" s="2" t="s">
        <v>530</v>
      </c>
      <c r="H10099" s="2" t="s">
        <v>682</v>
      </c>
      <c r="I10099" s="2" t="s">
        <v>26</v>
      </c>
    </row>
    <row r="10100" spans="1:9" ht="28.8" x14ac:dyDescent="0.3">
      <c r="A10100" s="2" t="s">
        <v>40066</v>
      </c>
      <c r="B10100" s="2" t="s">
        <v>40067</v>
      </c>
      <c r="C10100" s="2" t="s">
        <v>40068</v>
      </c>
      <c r="D10100" s="2">
        <v>97850</v>
      </c>
      <c r="E10100" s="2" t="s">
        <v>40069</v>
      </c>
      <c r="F10100" s="2" t="s">
        <v>40070</v>
      </c>
      <c r="G10100" s="2" t="s">
        <v>530</v>
      </c>
      <c r="H10100" s="2" t="s">
        <v>682</v>
      </c>
      <c r="I10100" s="2" t="s">
        <v>26</v>
      </c>
    </row>
    <row r="10101" spans="1:9" x14ac:dyDescent="0.3">
      <c r="A10101" s="2" t="s">
        <v>40071</v>
      </c>
      <c r="B10101" s="2" t="s">
        <v>40072</v>
      </c>
      <c r="C10101" s="2" t="s">
        <v>40073</v>
      </c>
      <c r="D10101" s="2">
        <v>99568</v>
      </c>
      <c r="E10101" s="2" t="s">
        <v>40074</v>
      </c>
      <c r="F10101" s="2" t="s">
        <v>40075</v>
      </c>
      <c r="G10101" s="2" t="s">
        <v>530</v>
      </c>
      <c r="H10101" s="2" t="s">
        <v>682</v>
      </c>
      <c r="I10101" s="2" t="s">
        <v>26</v>
      </c>
    </row>
    <row r="10102" spans="1:9" x14ac:dyDescent="0.3">
      <c r="A10102" s="2" t="s">
        <v>40076</v>
      </c>
      <c r="B10102" s="2" t="s">
        <v>35766</v>
      </c>
      <c r="C10102" s="2"/>
      <c r="D10102" s="2"/>
      <c r="E10102" s="2"/>
      <c r="F10102" s="2" t="s">
        <v>40077</v>
      </c>
      <c r="G10102" s="2" t="s">
        <v>530</v>
      </c>
      <c r="H10102" s="2" t="s">
        <v>682</v>
      </c>
      <c r="I10102" s="2" t="s">
        <v>26</v>
      </c>
    </row>
    <row r="10103" spans="1:9" x14ac:dyDescent="0.3">
      <c r="A10103" s="2" t="s">
        <v>40078</v>
      </c>
      <c r="B10103" s="2" t="s">
        <v>40079</v>
      </c>
      <c r="C10103" s="2" t="s">
        <v>40080</v>
      </c>
      <c r="D10103" s="2">
        <v>130659</v>
      </c>
      <c r="E10103" s="2" t="s">
        <v>40081</v>
      </c>
      <c r="F10103" s="2" t="s">
        <v>40082</v>
      </c>
      <c r="G10103" s="2" t="s">
        <v>530</v>
      </c>
      <c r="H10103" s="2" t="s">
        <v>682</v>
      </c>
      <c r="I10103" s="2" t="s">
        <v>26</v>
      </c>
    </row>
    <row r="10104" spans="1:9" x14ac:dyDescent="0.3">
      <c r="A10104" s="2" t="s">
        <v>40083</v>
      </c>
      <c r="B10104" s="2" t="s">
        <v>40084</v>
      </c>
      <c r="C10104" s="2" t="s">
        <v>40085</v>
      </c>
      <c r="D10104" s="2">
        <v>128689</v>
      </c>
      <c r="E10104" s="2" t="s">
        <v>40086</v>
      </c>
      <c r="F10104" s="2" t="s">
        <v>40087</v>
      </c>
      <c r="G10104" s="2" t="s">
        <v>530</v>
      </c>
      <c r="H10104" s="2" t="s">
        <v>682</v>
      </c>
      <c r="I10104" s="2" t="s">
        <v>26</v>
      </c>
    </row>
    <row r="10105" spans="1:9" x14ac:dyDescent="0.3">
      <c r="A10105" s="2" t="s">
        <v>40088</v>
      </c>
      <c r="B10105" s="2" t="s">
        <v>36155</v>
      </c>
      <c r="C10105" s="2" t="s">
        <v>36156</v>
      </c>
      <c r="D10105" s="2">
        <v>127696</v>
      </c>
      <c r="E10105" s="2" t="s">
        <v>40089</v>
      </c>
      <c r="F10105" s="2" t="s">
        <v>40090</v>
      </c>
      <c r="G10105" s="2" t="s">
        <v>530</v>
      </c>
      <c r="H10105" s="2" t="s">
        <v>682</v>
      </c>
      <c r="I10105" s="2" t="s">
        <v>26</v>
      </c>
    </row>
    <row r="10106" spans="1:9" x14ac:dyDescent="0.3">
      <c r="A10106" s="2" t="s">
        <v>40091</v>
      </c>
      <c r="B10106" s="2" t="s">
        <v>36155</v>
      </c>
      <c r="C10106" s="2"/>
      <c r="D10106" s="2">
        <v>88658</v>
      </c>
      <c r="E10106" s="2" t="s">
        <v>40092</v>
      </c>
      <c r="F10106" s="2" t="s">
        <v>40093</v>
      </c>
      <c r="G10106" s="2" t="s">
        <v>530</v>
      </c>
      <c r="H10106" s="2" t="s">
        <v>682</v>
      </c>
      <c r="I10106" s="2" t="s">
        <v>26</v>
      </c>
    </row>
    <row r="10107" spans="1:9" x14ac:dyDescent="0.3">
      <c r="A10107" s="2" t="s">
        <v>40094</v>
      </c>
      <c r="B10107" s="2" t="s">
        <v>40095</v>
      </c>
      <c r="C10107" s="2" t="s">
        <v>40096</v>
      </c>
      <c r="D10107" s="2">
        <v>92083</v>
      </c>
      <c r="E10107" s="2" t="s">
        <v>40097</v>
      </c>
      <c r="F10107" s="2" t="s">
        <v>31285</v>
      </c>
      <c r="G10107" s="2" t="s">
        <v>530</v>
      </c>
      <c r="H10107" s="2" t="s">
        <v>682</v>
      </c>
      <c r="I10107" s="2" t="s">
        <v>26</v>
      </c>
    </row>
    <row r="10108" spans="1:9" x14ac:dyDescent="0.3">
      <c r="A10108" s="2" t="s">
        <v>40098</v>
      </c>
      <c r="B10108" s="2" t="s">
        <v>40099</v>
      </c>
      <c r="C10108" s="2" t="s">
        <v>40100</v>
      </c>
      <c r="D10108" s="2">
        <v>147774</v>
      </c>
      <c r="E10108" s="2" t="s">
        <v>40101</v>
      </c>
      <c r="F10108" s="2" t="s">
        <v>40102</v>
      </c>
      <c r="G10108" s="2" t="s">
        <v>530</v>
      </c>
      <c r="H10108" s="2" t="s">
        <v>682</v>
      </c>
      <c r="I10108" s="2" t="s">
        <v>26</v>
      </c>
    </row>
    <row r="10109" spans="1:9" x14ac:dyDescent="0.3">
      <c r="A10109" s="2" t="s">
        <v>40103</v>
      </c>
      <c r="B10109" s="2" t="s">
        <v>40104</v>
      </c>
      <c r="C10109" s="2" t="s">
        <v>40105</v>
      </c>
      <c r="D10109" s="2">
        <v>104348</v>
      </c>
      <c r="E10109" s="2" t="s">
        <v>40106</v>
      </c>
      <c r="F10109" s="2" t="s">
        <v>40107</v>
      </c>
      <c r="G10109" s="2" t="s">
        <v>530</v>
      </c>
      <c r="H10109" s="2" t="s">
        <v>682</v>
      </c>
      <c r="I10109" s="2" t="s">
        <v>26</v>
      </c>
    </row>
    <row r="10110" spans="1:9" x14ac:dyDescent="0.3">
      <c r="A10110" s="2" t="s">
        <v>40108</v>
      </c>
      <c r="B10110" s="2" t="s">
        <v>40109</v>
      </c>
      <c r="C10110" s="2"/>
      <c r="D10110" s="2"/>
      <c r="E10110" s="2" t="s">
        <v>162</v>
      </c>
      <c r="F10110" s="2" t="s">
        <v>40110</v>
      </c>
      <c r="G10110" s="2" t="s">
        <v>530</v>
      </c>
      <c r="H10110" s="2" t="s">
        <v>682</v>
      </c>
      <c r="I10110" s="2" t="s">
        <v>26</v>
      </c>
    </row>
    <row r="10111" spans="1:9" x14ac:dyDescent="0.3">
      <c r="A10111" s="2" t="s">
        <v>40111</v>
      </c>
      <c r="B10111" s="2" t="s">
        <v>40079</v>
      </c>
      <c r="C10111" s="2"/>
      <c r="D10111" s="2">
        <v>114557</v>
      </c>
      <c r="E10111" s="2" t="s">
        <v>40112</v>
      </c>
      <c r="F10111" s="2" t="s">
        <v>40082</v>
      </c>
      <c r="G10111" s="2" t="s">
        <v>530</v>
      </c>
      <c r="H10111" s="2" t="s">
        <v>682</v>
      </c>
      <c r="I10111" s="2" t="s">
        <v>26</v>
      </c>
    </row>
    <row r="10112" spans="1:9" x14ac:dyDescent="0.3">
      <c r="A10112" s="2" t="s">
        <v>40113</v>
      </c>
      <c r="B10112" s="2" t="s">
        <v>40114</v>
      </c>
      <c r="C10112" s="2" t="s">
        <v>40115</v>
      </c>
      <c r="D10112" s="2">
        <v>139122</v>
      </c>
      <c r="E10112" s="2" t="s">
        <v>40116</v>
      </c>
      <c r="F10112" s="2" t="s">
        <v>28810</v>
      </c>
      <c r="G10112" s="2" t="s">
        <v>530</v>
      </c>
      <c r="H10112" s="2" t="s">
        <v>682</v>
      </c>
      <c r="I10112" s="2" t="s">
        <v>26</v>
      </c>
    </row>
    <row r="10113" spans="1:9" x14ac:dyDescent="0.3">
      <c r="A10113" s="2" t="s">
        <v>40117</v>
      </c>
      <c r="B10113" s="2" t="s">
        <v>40118</v>
      </c>
      <c r="C10113" s="2"/>
      <c r="D10113" s="2">
        <v>126693</v>
      </c>
      <c r="E10113" s="2" t="s">
        <v>40119</v>
      </c>
      <c r="F10113" s="2" t="s">
        <v>40120</v>
      </c>
      <c r="G10113" s="2" t="s">
        <v>530</v>
      </c>
      <c r="H10113" s="2" t="s">
        <v>682</v>
      </c>
      <c r="I10113" s="2" t="s">
        <v>26</v>
      </c>
    </row>
    <row r="10114" spans="1:9" x14ac:dyDescent="0.3">
      <c r="A10114" s="2" t="s">
        <v>40121</v>
      </c>
      <c r="B10114" s="2" t="s">
        <v>40122</v>
      </c>
      <c r="C10114" s="2" t="s">
        <v>40123</v>
      </c>
      <c r="D10114" s="2">
        <v>156919</v>
      </c>
      <c r="E10114" s="2" t="s">
        <v>40124</v>
      </c>
      <c r="F10114" s="2" t="s">
        <v>40125</v>
      </c>
      <c r="G10114" s="2" t="s">
        <v>530</v>
      </c>
      <c r="H10114" s="2" t="s">
        <v>682</v>
      </c>
      <c r="I10114" s="2" t="s">
        <v>26</v>
      </c>
    </row>
    <row r="10115" spans="1:9" x14ac:dyDescent="0.3">
      <c r="A10115" s="2" t="s">
        <v>40126</v>
      </c>
      <c r="B10115" s="2" t="s">
        <v>40127</v>
      </c>
      <c r="C10115" s="2"/>
      <c r="D10115" s="2">
        <v>121957</v>
      </c>
      <c r="E10115" s="2" t="s">
        <v>40128</v>
      </c>
      <c r="F10115" s="2" t="s">
        <v>40129</v>
      </c>
      <c r="G10115" s="2" t="s">
        <v>530</v>
      </c>
      <c r="H10115" s="2" t="s">
        <v>682</v>
      </c>
      <c r="I10115" s="2" t="s">
        <v>26</v>
      </c>
    </row>
    <row r="10116" spans="1:9" x14ac:dyDescent="0.3">
      <c r="A10116" s="2" t="s">
        <v>40130</v>
      </c>
      <c r="B10116" s="2" t="s">
        <v>40131</v>
      </c>
      <c r="C10116" s="2" t="s">
        <v>40132</v>
      </c>
      <c r="D10116" s="2">
        <v>129179</v>
      </c>
      <c r="E10116" s="2" t="s">
        <v>40133</v>
      </c>
      <c r="F10116" s="2" t="s">
        <v>4153</v>
      </c>
      <c r="G10116" s="2" t="s">
        <v>530</v>
      </c>
      <c r="H10116" s="2" t="s">
        <v>682</v>
      </c>
      <c r="I10116" s="2" t="s">
        <v>26</v>
      </c>
    </row>
    <row r="10117" spans="1:9" x14ac:dyDescent="0.3">
      <c r="A10117" s="2" t="s">
        <v>40134</v>
      </c>
      <c r="B10117" s="2" t="s">
        <v>34113</v>
      </c>
      <c r="C10117" s="2" t="s">
        <v>34333</v>
      </c>
      <c r="D10117" s="2">
        <v>129949</v>
      </c>
      <c r="E10117" s="2" t="s">
        <v>40135</v>
      </c>
      <c r="F10117" s="2" t="s">
        <v>34115</v>
      </c>
      <c r="G10117" s="2" t="s">
        <v>530</v>
      </c>
      <c r="H10117" s="2" t="s">
        <v>682</v>
      </c>
      <c r="I10117" s="2" t="s">
        <v>26</v>
      </c>
    </row>
    <row r="10118" spans="1:9" x14ac:dyDescent="0.3">
      <c r="A10118" s="2" t="s">
        <v>40136</v>
      </c>
      <c r="B10118" s="2" t="s">
        <v>40060</v>
      </c>
      <c r="C10118" s="2" t="s">
        <v>40061</v>
      </c>
      <c r="D10118" s="2">
        <v>149293</v>
      </c>
      <c r="E10118" s="2" t="s">
        <v>40137</v>
      </c>
      <c r="F10118" s="2" t="s">
        <v>40063</v>
      </c>
      <c r="G10118" s="2" t="s">
        <v>530</v>
      </c>
      <c r="H10118" s="2" t="s">
        <v>682</v>
      </c>
      <c r="I10118" s="2" t="s">
        <v>43</v>
      </c>
    </row>
    <row r="10119" spans="1:9" x14ac:dyDescent="0.3">
      <c r="A10119" s="2" t="s">
        <v>40138</v>
      </c>
      <c r="B10119" s="2" t="s">
        <v>40055</v>
      </c>
      <c r="C10119" s="2"/>
      <c r="D10119" s="2">
        <v>115703</v>
      </c>
      <c r="E10119" s="2" t="s">
        <v>40139</v>
      </c>
      <c r="F10119" s="2" t="s">
        <v>40058</v>
      </c>
      <c r="G10119" s="2" t="s">
        <v>530</v>
      </c>
      <c r="H10119" s="2" t="s">
        <v>682</v>
      </c>
      <c r="I10119" s="2" t="s">
        <v>43</v>
      </c>
    </row>
    <row r="10120" spans="1:9" x14ac:dyDescent="0.3">
      <c r="A10120" s="2" t="s">
        <v>40140</v>
      </c>
      <c r="B10120" s="2" t="s">
        <v>40141</v>
      </c>
      <c r="C10120" s="2"/>
      <c r="D10120" s="2">
        <v>82677</v>
      </c>
      <c r="E10120" s="2" t="s">
        <v>40142</v>
      </c>
      <c r="F10120" s="2" t="s">
        <v>40143</v>
      </c>
      <c r="G10120" s="2" t="s">
        <v>530</v>
      </c>
      <c r="H10120" s="2" t="s">
        <v>682</v>
      </c>
      <c r="I10120" s="2" t="s">
        <v>43</v>
      </c>
    </row>
    <row r="10121" spans="1:9" x14ac:dyDescent="0.3">
      <c r="A10121" s="2" t="s">
        <v>40144</v>
      </c>
      <c r="B10121" s="2" t="s">
        <v>40145</v>
      </c>
      <c r="C10121" s="2" t="s">
        <v>40146</v>
      </c>
      <c r="D10121" s="2">
        <v>159716</v>
      </c>
      <c r="E10121" s="2" t="s">
        <v>40147</v>
      </c>
      <c r="F10121" s="2" t="s">
        <v>29605</v>
      </c>
      <c r="G10121" s="2" t="s">
        <v>530</v>
      </c>
      <c r="H10121" s="2" t="s">
        <v>682</v>
      </c>
      <c r="I10121" s="2" t="s">
        <v>98</v>
      </c>
    </row>
    <row r="10122" spans="1:9" x14ac:dyDescent="0.3">
      <c r="A10122" s="2" t="s">
        <v>40148</v>
      </c>
      <c r="B10122" s="2" t="s">
        <v>40149</v>
      </c>
      <c r="C10122" s="2" t="s">
        <v>40150</v>
      </c>
      <c r="D10122" s="2">
        <v>92877</v>
      </c>
      <c r="E10122" s="2" t="s">
        <v>40151</v>
      </c>
      <c r="F10122" s="2" t="s">
        <v>2008</v>
      </c>
      <c r="G10122" s="2" t="s">
        <v>530</v>
      </c>
      <c r="H10122" s="2" t="s">
        <v>682</v>
      </c>
      <c r="I10122" s="2" t="s">
        <v>98</v>
      </c>
    </row>
    <row r="10123" spans="1:9" x14ac:dyDescent="0.3">
      <c r="A10123" s="2" t="s">
        <v>40152</v>
      </c>
      <c r="B10123" s="2" t="s">
        <v>40153</v>
      </c>
      <c r="C10123" s="2"/>
      <c r="D10123" s="2">
        <v>156725</v>
      </c>
      <c r="E10123" s="2" t="s">
        <v>40154</v>
      </c>
      <c r="F10123" s="2" t="s">
        <v>40155</v>
      </c>
      <c r="G10123" s="2" t="s">
        <v>530</v>
      </c>
      <c r="H10123" s="2" t="s">
        <v>682</v>
      </c>
      <c r="I10123" s="2" t="s">
        <v>98</v>
      </c>
    </row>
    <row r="10124" spans="1:9" x14ac:dyDescent="0.3">
      <c r="A10124" s="2" t="s">
        <v>40156</v>
      </c>
      <c r="B10124" s="2" t="s">
        <v>40157</v>
      </c>
      <c r="C10124" s="2" t="s">
        <v>40158</v>
      </c>
      <c r="D10124" s="2">
        <v>95345</v>
      </c>
      <c r="E10124" s="2" t="s">
        <v>40159</v>
      </c>
      <c r="F10124" s="2" t="s">
        <v>40160</v>
      </c>
      <c r="G10124" s="2" t="s">
        <v>530</v>
      </c>
      <c r="H10124" s="2" t="s">
        <v>682</v>
      </c>
      <c r="I10124" s="2" t="s">
        <v>98</v>
      </c>
    </row>
    <row r="10125" spans="1:9" x14ac:dyDescent="0.3">
      <c r="A10125" s="2" t="s">
        <v>40161</v>
      </c>
      <c r="B10125" s="2" t="s">
        <v>40162</v>
      </c>
      <c r="C10125" s="2" t="s">
        <v>40163</v>
      </c>
      <c r="D10125" s="2">
        <v>108435</v>
      </c>
      <c r="E10125" s="2" t="s">
        <v>40164</v>
      </c>
      <c r="F10125" s="2" t="s">
        <v>40165</v>
      </c>
      <c r="G10125" s="2" t="s">
        <v>530</v>
      </c>
      <c r="H10125" s="2" t="s">
        <v>682</v>
      </c>
      <c r="I10125" s="2" t="s">
        <v>98</v>
      </c>
    </row>
    <row r="10126" spans="1:9" x14ac:dyDescent="0.3">
      <c r="A10126" s="2" t="s">
        <v>40166</v>
      </c>
      <c r="B10126" s="2" t="s">
        <v>40167</v>
      </c>
      <c r="C10126" s="2"/>
      <c r="D10126" s="2">
        <v>111277</v>
      </c>
      <c r="E10126" s="2" t="s">
        <v>40168</v>
      </c>
      <c r="F10126" s="2" t="s">
        <v>40169</v>
      </c>
      <c r="G10126" s="2" t="s">
        <v>530</v>
      </c>
      <c r="H10126" s="2" t="s">
        <v>682</v>
      </c>
      <c r="I10126" s="2" t="s">
        <v>98</v>
      </c>
    </row>
    <row r="10127" spans="1:9" x14ac:dyDescent="0.3">
      <c r="A10127" s="2" t="s">
        <v>40170</v>
      </c>
      <c r="B10127" s="2" t="s">
        <v>40171</v>
      </c>
      <c r="C10127" s="2"/>
      <c r="D10127" s="2">
        <v>112552</v>
      </c>
      <c r="E10127" s="2" t="s">
        <v>40172</v>
      </c>
      <c r="F10127" s="2" t="s">
        <v>40173</v>
      </c>
      <c r="G10127" s="2" t="s">
        <v>530</v>
      </c>
      <c r="H10127" s="2" t="s">
        <v>682</v>
      </c>
      <c r="I10127" s="2" t="s">
        <v>98</v>
      </c>
    </row>
    <row r="10128" spans="1:9" x14ac:dyDescent="0.3">
      <c r="A10128" s="2" t="s">
        <v>40174</v>
      </c>
      <c r="B10128" s="2" t="s">
        <v>40175</v>
      </c>
      <c r="C10128" s="2" t="s">
        <v>40176</v>
      </c>
      <c r="D10128" s="2">
        <v>132557</v>
      </c>
      <c r="E10128" s="2" t="s">
        <v>40177</v>
      </c>
      <c r="F10128" s="2" t="s">
        <v>40178</v>
      </c>
      <c r="G10128" s="2" t="s">
        <v>530</v>
      </c>
      <c r="H10128" s="2" t="s">
        <v>682</v>
      </c>
      <c r="I10128" s="2" t="s">
        <v>98</v>
      </c>
    </row>
    <row r="10129" spans="1:9" x14ac:dyDescent="0.3">
      <c r="A10129" s="2" t="s">
        <v>40179</v>
      </c>
      <c r="B10129" s="2" t="s">
        <v>40180</v>
      </c>
      <c r="C10129" s="2"/>
      <c r="D10129" s="2">
        <v>65311</v>
      </c>
      <c r="E10129" s="2" t="s">
        <v>40181</v>
      </c>
      <c r="F10129" s="2" t="s">
        <v>40182</v>
      </c>
      <c r="G10129" s="2" t="s">
        <v>530</v>
      </c>
      <c r="H10129" s="2" t="s">
        <v>682</v>
      </c>
      <c r="I10129" s="2" t="s">
        <v>98</v>
      </c>
    </row>
    <row r="10130" spans="1:9" x14ac:dyDescent="0.3">
      <c r="A10130" s="2" t="s">
        <v>40183</v>
      </c>
      <c r="B10130" s="2" t="s">
        <v>40184</v>
      </c>
      <c r="C10130" s="2"/>
      <c r="D10130" s="2">
        <v>78950</v>
      </c>
      <c r="E10130" s="2" t="s">
        <v>40185</v>
      </c>
      <c r="F10130" s="2" t="s">
        <v>40186</v>
      </c>
      <c r="G10130" s="2" t="s">
        <v>530</v>
      </c>
      <c r="H10130" s="2" t="s">
        <v>682</v>
      </c>
      <c r="I10130" s="2" t="s">
        <v>98</v>
      </c>
    </row>
    <row r="10131" spans="1:9" x14ac:dyDescent="0.3">
      <c r="A10131" s="2" t="s">
        <v>40187</v>
      </c>
      <c r="B10131" s="2" t="s">
        <v>40188</v>
      </c>
      <c r="C10131" s="2" t="s">
        <v>40189</v>
      </c>
      <c r="D10131" s="2">
        <v>135119</v>
      </c>
      <c r="E10131" s="2" t="s">
        <v>40190</v>
      </c>
      <c r="F10131" s="2" t="s">
        <v>40191</v>
      </c>
      <c r="G10131" s="2" t="s">
        <v>530</v>
      </c>
      <c r="H10131" s="2" t="s">
        <v>682</v>
      </c>
      <c r="I10131" s="2" t="s">
        <v>98</v>
      </c>
    </row>
    <row r="10132" spans="1:9" x14ac:dyDescent="0.3">
      <c r="A10132" s="2" t="s">
        <v>40192</v>
      </c>
      <c r="B10132" s="2" t="s">
        <v>40193</v>
      </c>
      <c r="C10132" s="2" t="s">
        <v>40194</v>
      </c>
      <c r="D10132" s="2">
        <v>147952</v>
      </c>
      <c r="E10132" s="2" t="s">
        <v>40195</v>
      </c>
      <c r="F10132" s="2" t="s">
        <v>40196</v>
      </c>
      <c r="G10132" s="2" t="s">
        <v>530</v>
      </c>
      <c r="H10132" s="2" t="s">
        <v>682</v>
      </c>
      <c r="I10132" s="2" t="s">
        <v>98</v>
      </c>
    </row>
    <row r="10133" spans="1:9" x14ac:dyDescent="0.3">
      <c r="A10133" s="2" t="s">
        <v>40197</v>
      </c>
      <c r="B10133" s="2" t="s">
        <v>40198</v>
      </c>
      <c r="C10133" s="2"/>
      <c r="D10133" s="2">
        <v>119244</v>
      </c>
      <c r="E10133" s="2" t="s">
        <v>40199</v>
      </c>
      <c r="F10133" s="2" t="s">
        <v>40200</v>
      </c>
      <c r="G10133" s="2" t="s">
        <v>530</v>
      </c>
      <c r="H10133" s="2" t="s">
        <v>682</v>
      </c>
      <c r="I10133" s="2" t="s">
        <v>98</v>
      </c>
    </row>
    <row r="10134" spans="1:9" x14ac:dyDescent="0.3">
      <c r="A10134" s="2" t="s">
        <v>40201</v>
      </c>
      <c r="B10134" s="2" t="s">
        <v>40202</v>
      </c>
      <c r="C10134" s="2" t="s">
        <v>40203</v>
      </c>
      <c r="D10134" s="2">
        <v>156675</v>
      </c>
      <c r="E10134" s="2" t="s">
        <v>40204</v>
      </c>
      <c r="F10134" s="2" t="s">
        <v>40205</v>
      </c>
      <c r="G10134" s="2" t="s">
        <v>530</v>
      </c>
      <c r="H10134" s="2" t="s">
        <v>682</v>
      </c>
      <c r="I10134" s="2" t="s">
        <v>98</v>
      </c>
    </row>
    <row r="10135" spans="1:9" x14ac:dyDescent="0.3">
      <c r="A10135" s="2" t="s">
        <v>40206</v>
      </c>
      <c r="B10135" s="2" t="s">
        <v>40207</v>
      </c>
      <c r="C10135" s="2"/>
      <c r="D10135" s="2">
        <v>65198</v>
      </c>
      <c r="E10135" s="2" t="s">
        <v>40208</v>
      </c>
      <c r="F10135" s="2" t="s">
        <v>40209</v>
      </c>
      <c r="G10135" s="2" t="s">
        <v>530</v>
      </c>
      <c r="H10135" s="2" t="s">
        <v>682</v>
      </c>
      <c r="I10135" s="2" t="s">
        <v>98</v>
      </c>
    </row>
    <row r="10136" spans="1:9" x14ac:dyDescent="0.3">
      <c r="A10136" s="2" t="s">
        <v>40210</v>
      </c>
      <c r="B10136" s="2" t="s">
        <v>40045</v>
      </c>
      <c r="C10136" s="2"/>
      <c r="D10136" s="2">
        <v>73626</v>
      </c>
      <c r="E10136" s="2" t="s">
        <v>40211</v>
      </c>
      <c r="F10136" s="2" t="s">
        <v>40048</v>
      </c>
      <c r="G10136" s="2" t="s">
        <v>530</v>
      </c>
      <c r="H10136" s="2" t="s">
        <v>682</v>
      </c>
      <c r="I10136" s="2" t="s">
        <v>98</v>
      </c>
    </row>
    <row r="10137" spans="1:9" x14ac:dyDescent="0.3">
      <c r="A10137" s="2" t="s">
        <v>40212</v>
      </c>
      <c r="B10137" s="2" t="s">
        <v>40213</v>
      </c>
      <c r="C10137" s="2" t="s">
        <v>40214</v>
      </c>
      <c r="D10137" s="2">
        <v>158433</v>
      </c>
      <c r="E10137" s="2" t="s">
        <v>40215</v>
      </c>
      <c r="F10137" s="2" t="s">
        <v>16266</v>
      </c>
      <c r="G10137" s="2" t="s">
        <v>530</v>
      </c>
      <c r="H10137" s="2" t="s">
        <v>682</v>
      </c>
      <c r="I10137" s="2" t="s">
        <v>98</v>
      </c>
    </row>
    <row r="10138" spans="1:9" x14ac:dyDescent="0.3">
      <c r="A10138" s="2" t="s">
        <v>40216</v>
      </c>
      <c r="B10138" s="2" t="s">
        <v>40084</v>
      </c>
      <c r="C10138" s="2"/>
      <c r="D10138" s="2">
        <v>109201</v>
      </c>
      <c r="E10138" s="2" t="s">
        <v>40217</v>
      </c>
      <c r="F10138" s="2" t="s">
        <v>40087</v>
      </c>
      <c r="G10138" s="2" t="s">
        <v>530</v>
      </c>
      <c r="H10138" s="2" t="s">
        <v>682</v>
      </c>
      <c r="I10138" s="2" t="s">
        <v>98</v>
      </c>
    </row>
    <row r="10139" spans="1:9" x14ac:dyDescent="0.3">
      <c r="A10139" s="2" t="s">
        <v>40218</v>
      </c>
      <c r="B10139" s="2" t="s">
        <v>39414</v>
      </c>
      <c r="C10139" s="2"/>
      <c r="D10139" s="2"/>
      <c r="E10139" s="2" t="s">
        <v>162</v>
      </c>
      <c r="F10139" s="2" t="s">
        <v>40219</v>
      </c>
      <c r="G10139" s="2" t="s">
        <v>530</v>
      </c>
      <c r="H10139" s="2" t="s">
        <v>682</v>
      </c>
      <c r="I10139" s="2" t="s">
        <v>98</v>
      </c>
    </row>
    <row r="10140" spans="1:9" x14ac:dyDescent="0.3">
      <c r="A10140" s="2" t="s">
        <v>40220</v>
      </c>
      <c r="B10140" s="2" t="s">
        <v>40221</v>
      </c>
      <c r="C10140" s="2" t="s">
        <v>40222</v>
      </c>
      <c r="D10140" s="2">
        <v>135764</v>
      </c>
      <c r="E10140" s="2" t="s">
        <v>40223</v>
      </c>
      <c r="F10140" s="2" t="s">
        <v>40224</v>
      </c>
      <c r="G10140" s="2" t="s">
        <v>530</v>
      </c>
      <c r="H10140" s="2" t="s">
        <v>682</v>
      </c>
      <c r="I10140" s="2" t="s">
        <v>98</v>
      </c>
    </row>
    <row r="10141" spans="1:9" ht="28.8" x14ac:dyDescent="0.3">
      <c r="A10141" s="2" t="s">
        <v>40225</v>
      </c>
      <c r="B10141" s="2" t="s">
        <v>40226</v>
      </c>
      <c r="C10141" s="2" t="s">
        <v>40227</v>
      </c>
      <c r="D10141" s="2">
        <v>160083</v>
      </c>
      <c r="E10141" s="2" t="s">
        <v>40228</v>
      </c>
      <c r="F10141" s="2" t="s">
        <v>40229</v>
      </c>
      <c r="G10141" s="2" t="s">
        <v>530</v>
      </c>
      <c r="H10141" s="2" t="s">
        <v>682</v>
      </c>
      <c r="I10141" s="2" t="s">
        <v>98</v>
      </c>
    </row>
    <row r="10142" spans="1:9" x14ac:dyDescent="0.3">
      <c r="A10142" s="2" t="s">
        <v>40230</v>
      </c>
      <c r="B10142" s="2" t="s">
        <v>40231</v>
      </c>
      <c r="C10142" s="2" t="s">
        <v>40232</v>
      </c>
      <c r="D10142" s="2">
        <v>104421</v>
      </c>
      <c r="E10142" s="2" t="s">
        <v>40233</v>
      </c>
      <c r="F10142" s="2" t="s">
        <v>40234</v>
      </c>
      <c r="G10142" s="2" t="s">
        <v>530</v>
      </c>
      <c r="H10142" s="2" t="s">
        <v>682</v>
      </c>
      <c r="I10142" s="2" t="s">
        <v>98</v>
      </c>
    </row>
    <row r="10143" spans="1:9" x14ac:dyDescent="0.3">
      <c r="A10143" s="2" t="s">
        <v>40235</v>
      </c>
      <c r="B10143" s="2" t="s">
        <v>40072</v>
      </c>
      <c r="C10143" s="2" t="s">
        <v>40073</v>
      </c>
      <c r="D10143" s="2">
        <v>89644</v>
      </c>
      <c r="E10143" s="2" t="s">
        <v>40236</v>
      </c>
      <c r="F10143" s="2" t="s">
        <v>40075</v>
      </c>
      <c r="G10143" s="2" t="s">
        <v>530</v>
      </c>
      <c r="H10143" s="2" t="s">
        <v>682</v>
      </c>
      <c r="I10143" s="2" t="s">
        <v>98</v>
      </c>
    </row>
    <row r="10144" spans="1:9" x14ac:dyDescent="0.3">
      <c r="A10144" s="2" t="s">
        <v>40237</v>
      </c>
      <c r="B10144" s="2" t="s">
        <v>40238</v>
      </c>
      <c r="C10144" s="2" t="s">
        <v>40239</v>
      </c>
      <c r="D10144" s="2">
        <v>153907</v>
      </c>
      <c r="E10144" s="2" t="s">
        <v>40240</v>
      </c>
      <c r="F10144" s="2" t="s">
        <v>40241</v>
      </c>
      <c r="G10144" s="2" t="s">
        <v>530</v>
      </c>
      <c r="H10144" s="2" t="s">
        <v>682</v>
      </c>
      <c r="I10144" s="2" t="s">
        <v>98</v>
      </c>
    </row>
    <row r="10145" spans="1:9" x14ac:dyDescent="0.3">
      <c r="A10145" s="2" t="s">
        <v>40242</v>
      </c>
      <c r="B10145" s="2" t="s">
        <v>40243</v>
      </c>
      <c r="C10145" s="2"/>
      <c r="D10145" s="2">
        <v>123145</v>
      </c>
      <c r="E10145" s="2" t="s">
        <v>40244</v>
      </c>
      <c r="F10145" s="2" t="s">
        <v>40245</v>
      </c>
      <c r="G10145" s="2" t="s">
        <v>530</v>
      </c>
      <c r="H10145" s="2" t="s">
        <v>682</v>
      </c>
      <c r="I10145" s="2" t="s">
        <v>98</v>
      </c>
    </row>
    <row r="10146" spans="1:9" x14ac:dyDescent="0.3">
      <c r="A10146" s="2" t="s">
        <v>40246</v>
      </c>
      <c r="B10146" s="2" t="s">
        <v>40055</v>
      </c>
      <c r="C10146" s="2" t="s">
        <v>40056</v>
      </c>
      <c r="D10146" s="2">
        <v>94640</v>
      </c>
      <c r="E10146" s="2" t="s">
        <v>40247</v>
      </c>
      <c r="F10146" s="2" t="s">
        <v>40058</v>
      </c>
      <c r="G10146" s="2" t="s">
        <v>530</v>
      </c>
      <c r="H10146" s="2" t="s">
        <v>682</v>
      </c>
      <c r="I10146" s="2" t="s">
        <v>98</v>
      </c>
    </row>
    <row r="10147" spans="1:9" x14ac:dyDescent="0.3">
      <c r="A10147" s="2" t="s">
        <v>40248</v>
      </c>
      <c r="B10147" s="2" t="s">
        <v>40221</v>
      </c>
      <c r="C10147" s="2"/>
      <c r="D10147" s="2">
        <v>124515</v>
      </c>
      <c r="E10147" s="2" t="s">
        <v>40249</v>
      </c>
      <c r="F10147" s="2" t="s">
        <v>40224</v>
      </c>
      <c r="G10147" s="2" t="s">
        <v>530</v>
      </c>
      <c r="H10147" s="2" t="s">
        <v>682</v>
      </c>
      <c r="I10147" s="2" t="s">
        <v>98</v>
      </c>
    </row>
    <row r="10148" spans="1:9" x14ac:dyDescent="0.3">
      <c r="A10148" s="2" t="s">
        <v>40250</v>
      </c>
      <c r="B10148" s="2" t="s">
        <v>40251</v>
      </c>
      <c r="C10148" s="2" t="s">
        <v>40252</v>
      </c>
      <c r="D10148" s="2">
        <v>158356</v>
      </c>
      <c r="E10148" s="2" t="s">
        <v>40253</v>
      </c>
      <c r="F10148" s="2" t="s">
        <v>40254</v>
      </c>
      <c r="G10148" s="2" t="s">
        <v>530</v>
      </c>
      <c r="H10148" s="2" t="s">
        <v>682</v>
      </c>
      <c r="I10148" s="2" t="s">
        <v>98</v>
      </c>
    </row>
    <row r="10149" spans="1:9" x14ac:dyDescent="0.3">
      <c r="A10149" s="2" t="s">
        <v>40255</v>
      </c>
      <c r="B10149" s="2" t="s">
        <v>40256</v>
      </c>
      <c r="C10149" s="2"/>
      <c r="D10149" s="2">
        <v>61946</v>
      </c>
      <c r="E10149" s="2" t="s">
        <v>40257</v>
      </c>
      <c r="F10149" s="2" t="s">
        <v>40258</v>
      </c>
      <c r="G10149" s="2" t="s">
        <v>530</v>
      </c>
      <c r="H10149" s="2" t="s">
        <v>682</v>
      </c>
      <c r="I10149" s="2" t="s">
        <v>98</v>
      </c>
    </row>
    <row r="10150" spans="1:9" ht="28.8" x14ac:dyDescent="0.3">
      <c r="A10150" s="2" t="s">
        <v>40259</v>
      </c>
      <c r="B10150" s="2" t="s">
        <v>40260</v>
      </c>
      <c r="C10150" s="2" t="s">
        <v>40261</v>
      </c>
      <c r="D10150" s="2">
        <v>137198</v>
      </c>
      <c r="E10150" s="2" t="s">
        <v>40262</v>
      </c>
      <c r="F10150" s="2" t="s">
        <v>40263</v>
      </c>
      <c r="G10150" s="2" t="s">
        <v>530</v>
      </c>
      <c r="H10150" s="2" t="s">
        <v>682</v>
      </c>
      <c r="I10150" s="2" t="s">
        <v>98</v>
      </c>
    </row>
    <row r="10151" spans="1:9" x14ac:dyDescent="0.3">
      <c r="A10151" s="2" t="s">
        <v>40264</v>
      </c>
      <c r="B10151" s="2" t="s">
        <v>40265</v>
      </c>
      <c r="C10151" s="2"/>
      <c r="D10151" s="2">
        <v>88681</v>
      </c>
      <c r="E10151" s="2" t="s">
        <v>40266</v>
      </c>
      <c r="F10151" s="2" t="s">
        <v>40267</v>
      </c>
      <c r="G10151" s="2" t="s">
        <v>530</v>
      </c>
      <c r="H10151" s="2" t="s">
        <v>682</v>
      </c>
      <c r="I10151" s="2" t="s">
        <v>155</v>
      </c>
    </row>
    <row r="10152" spans="1:9" x14ac:dyDescent="0.3">
      <c r="A10152" s="2" t="s">
        <v>40268</v>
      </c>
      <c r="B10152" s="2" t="s">
        <v>40045</v>
      </c>
      <c r="C10152" s="2" t="s">
        <v>40046</v>
      </c>
      <c r="D10152" s="2">
        <v>93819</v>
      </c>
      <c r="E10152" s="2" t="s">
        <v>40269</v>
      </c>
      <c r="F10152" s="2" t="s">
        <v>40048</v>
      </c>
      <c r="G10152" s="2" t="s">
        <v>530</v>
      </c>
      <c r="H10152" s="2" t="s">
        <v>682</v>
      </c>
      <c r="I10152" s="2" t="s">
        <v>155</v>
      </c>
    </row>
    <row r="10153" spans="1:9" x14ac:dyDescent="0.3">
      <c r="A10153" s="2" t="s">
        <v>40270</v>
      </c>
      <c r="B10153" s="2" t="s">
        <v>36734</v>
      </c>
      <c r="C10153" s="2"/>
      <c r="D10153" s="2">
        <v>75835</v>
      </c>
      <c r="E10153" s="2" t="s">
        <v>40271</v>
      </c>
      <c r="F10153" s="2" t="s">
        <v>40272</v>
      </c>
      <c r="G10153" s="2" t="s">
        <v>530</v>
      </c>
      <c r="H10153" s="2" t="s">
        <v>682</v>
      </c>
      <c r="I10153" s="2" t="s">
        <v>155</v>
      </c>
    </row>
    <row r="10154" spans="1:9" x14ac:dyDescent="0.3">
      <c r="A10154" s="2" t="s">
        <v>40273</v>
      </c>
      <c r="B10154" s="2" t="s">
        <v>40274</v>
      </c>
      <c r="C10154" s="2" t="s">
        <v>40275</v>
      </c>
      <c r="D10154" s="2">
        <v>92992</v>
      </c>
      <c r="E10154" s="2" t="s">
        <v>40276</v>
      </c>
      <c r="F10154" s="2" t="s">
        <v>40277</v>
      </c>
      <c r="G10154" s="2" t="s">
        <v>530</v>
      </c>
      <c r="H10154" s="2" t="s">
        <v>682</v>
      </c>
      <c r="I10154" s="2" t="s">
        <v>155</v>
      </c>
    </row>
    <row r="10155" spans="1:9" x14ac:dyDescent="0.3">
      <c r="A10155" s="2" t="s">
        <v>40278</v>
      </c>
      <c r="B10155" s="2" t="s">
        <v>40279</v>
      </c>
      <c r="C10155" s="2" t="s">
        <v>40280</v>
      </c>
      <c r="D10155" s="2">
        <v>141737</v>
      </c>
      <c r="E10155" s="2" t="s">
        <v>40281</v>
      </c>
      <c r="F10155" s="2" t="s">
        <v>40282</v>
      </c>
      <c r="G10155" s="2" t="s">
        <v>530</v>
      </c>
      <c r="H10155" s="2" t="s">
        <v>682</v>
      </c>
      <c r="I10155" s="2" t="s">
        <v>13</v>
      </c>
    </row>
    <row r="10156" spans="1:9" x14ac:dyDescent="0.3">
      <c r="A10156" s="2" t="s">
        <v>40283</v>
      </c>
      <c r="B10156" s="2" t="s">
        <v>40284</v>
      </c>
      <c r="C10156" s="2" t="s">
        <v>40285</v>
      </c>
      <c r="D10156" s="2">
        <v>103892</v>
      </c>
      <c r="E10156" s="2" t="s">
        <v>40286</v>
      </c>
      <c r="F10156" s="2" t="s">
        <v>40287</v>
      </c>
      <c r="G10156" s="2" t="s">
        <v>530</v>
      </c>
      <c r="H10156" s="2" t="s">
        <v>682</v>
      </c>
      <c r="I10156" s="2" t="s">
        <v>13</v>
      </c>
    </row>
    <row r="10157" spans="1:9" x14ac:dyDescent="0.3">
      <c r="A10157" s="2" t="s">
        <v>40288</v>
      </c>
      <c r="B10157" s="2" t="s">
        <v>40289</v>
      </c>
      <c r="C10157" s="2" t="s">
        <v>40290</v>
      </c>
      <c r="D10157" s="2">
        <v>157413</v>
      </c>
      <c r="E10157" s="2" t="s">
        <v>40291</v>
      </c>
      <c r="F10157" s="2" t="s">
        <v>40292</v>
      </c>
      <c r="G10157" s="2" t="s">
        <v>530</v>
      </c>
      <c r="H10157" s="2" t="s">
        <v>682</v>
      </c>
      <c r="I10157" s="2" t="s">
        <v>13</v>
      </c>
    </row>
    <row r="10158" spans="1:9" ht="28.8" x14ac:dyDescent="0.3">
      <c r="A10158" s="2" t="s">
        <v>40293</v>
      </c>
      <c r="B10158" s="2" t="s">
        <v>40260</v>
      </c>
      <c r="C10158" s="2" t="s">
        <v>40294</v>
      </c>
      <c r="D10158" s="2">
        <v>150202</v>
      </c>
      <c r="E10158" s="2" t="s">
        <v>40295</v>
      </c>
      <c r="F10158" s="2" t="s">
        <v>40263</v>
      </c>
      <c r="G10158" s="2" t="s">
        <v>530</v>
      </c>
      <c r="H10158" s="2" t="s">
        <v>682</v>
      </c>
      <c r="I10158" s="2" t="s">
        <v>13</v>
      </c>
    </row>
    <row r="10159" spans="1:9" x14ac:dyDescent="0.3">
      <c r="A10159" s="2" t="s">
        <v>40296</v>
      </c>
      <c r="B10159" s="2" t="s">
        <v>40297</v>
      </c>
      <c r="C10159" s="2"/>
      <c r="D10159" s="2">
        <v>111071</v>
      </c>
      <c r="E10159" s="2" t="s">
        <v>40298</v>
      </c>
      <c r="F10159" s="2" t="s">
        <v>40299</v>
      </c>
      <c r="G10159" s="2" t="s">
        <v>530</v>
      </c>
      <c r="H10159" s="2" t="s">
        <v>682</v>
      </c>
      <c r="I10159" s="2" t="s">
        <v>13</v>
      </c>
    </row>
    <row r="10160" spans="1:9" x14ac:dyDescent="0.3">
      <c r="A10160" s="2" t="s">
        <v>40300</v>
      </c>
      <c r="B10160" s="2" t="s">
        <v>40301</v>
      </c>
      <c r="C10160" s="2"/>
      <c r="D10160" s="2">
        <v>116057</v>
      </c>
      <c r="E10160" s="2" t="s">
        <v>40302</v>
      </c>
      <c r="F10160" s="2" t="s">
        <v>40303</v>
      </c>
      <c r="G10160" s="2" t="s">
        <v>530</v>
      </c>
      <c r="H10160" s="2" t="s">
        <v>682</v>
      </c>
      <c r="I10160" s="2" t="s">
        <v>13</v>
      </c>
    </row>
    <row r="10161" spans="1:9" x14ac:dyDescent="0.3">
      <c r="A10161" s="2" t="s">
        <v>40304</v>
      </c>
      <c r="B10161" s="2" t="s">
        <v>40305</v>
      </c>
      <c r="C10161" s="2"/>
      <c r="D10161" s="2">
        <v>122654</v>
      </c>
      <c r="E10161" s="2" t="s">
        <v>40306</v>
      </c>
      <c r="F10161" s="2" t="s">
        <v>40307</v>
      </c>
      <c r="G10161" s="2" t="s">
        <v>530</v>
      </c>
      <c r="H10161" s="2" t="s">
        <v>682</v>
      </c>
      <c r="I10161" s="2" t="s">
        <v>13</v>
      </c>
    </row>
    <row r="10162" spans="1:9" x14ac:dyDescent="0.3">
      <c r="A10162" s="2" t="s">
        <v>40308</v>
      </c>
      <c r="B10162" s="2" t="s">
        <v>40309</v>
      </c>
      <c r="C10162" s="2" t="s">
        <v>40310</v>
      </c>
      <c r="D10162" s="2">
        <v>122659</v>
      </c>
      <c r="E10162" s="2" t="s">
        <v>40311</v>
      </c>
      <c r="F10162" s="2" t="s">
        <v>40312</v>
      </c>
      <c r="G10162" s="2" t="s">
        <v>530</v>
      </c>
      <c r="H10162" s="2" t="s">
        <v>682</v>
      </c>
      <c r="I10162" s="2" t="s">
        <v>13</v>
      </c>
    </row>
    <row r="10163" spans="1:9" x14ac:dyDescent="0.3">
      <c r="A10163" s="2" t="s">
        <v>40313</v>
      </c>
      <c r="B10163" s="2" t="s">
        <v>40314</v>
      </c>
      <c r="C10163" s="2"/>
      <c r="D10163" s="2">
        <v>126122</v>
      </c>
      <c r="E10163" s="2" t="s">
        <v>40315</v>
      </c>
      <c r="F10163" s="2" t="s">
        <v>30894</v>
      </c>
      <c r="G10163" s="2" t="s">
        <v>530</v>
      </c>
      <c r="H10163" s="2" t="s">
        <v>682</v>
      </c>
      <c r="I10163" s="2" t="s">
        <v>13</v>
      </c>
    </row>
    <row r="10164" spans="1:9" x14ac:dyDescent="0.3">
      <c r="A10164" s="2" t="s">
        <v>40316</v>
      </c>
      <c r="B10164" s="2" t="s">
        <v>40317</v>
      </c>
      <c r="C10164" s="2" t="s">
        <v>40318</v>
      </c>
      <c r="D10164" s="2">
        <v>131708</v>
      </c>
      <c r="E10164" s="2" t="s">
        <v>40319</v>
      </c>
      <c r="F10164" s="2" t="s">
        <v>40320</v>
      </c>
      <c r="G10164" s="2" t="s">
        <v>530</v>
      </c>
      <c r="H10164" s="2" t="s">
        <v>682</v>
      </c>
      <c r="I10164" s="2" t="s">
        <v>13</v>
      </c>
    </row>
    <row r="10165" spans="1:9" x14ac:dyDescent="0.3">
      <c r="A10165" s="2" t="s">
        <v>40321</v>
      </c>
      <c r="B10165" s="2" t="s">
        <v>40322</v>
      </c>
      <c r="C10165" s="2"/>
      <c r="D10165" s="2">
        <v>55847</v>
      </c>
      <c r="E10165" s="2" t="s">
        <v>40323</v>
      </c>
      <c r="F10165" s="2" t="s">
        <v>40324</v>
      </c>
      <c r="G10165" s="2" t="s">
        <v>530</v>
      </c>
      <c r="H10165" s="2" t="s">
        <v>682</v>
      </c>
      <c r="I10165" s="2" t="s">
        <v>13</v>
      </c>
    </row>
    <row r="10166" spans="1:9" x14ac:dyDescent="0.3">
      <c r="A10166" s="2" t="s">
        <v>40325</v>
      </c>
      <c r="B10166" s="2" t="s">
        <v>40326</v>
      </c>
      <c r="C10166" s="2"/>
      <c r="D10166" s="2">
        <v>125867</v>
      </c>
      <c r="E10166" s="2" t="s">
        <v>40327</v>
      </c>
      <c r="F10166" s="2" t="s">
        <v>40328</v>
      </c>
      <c r="G10166" s="2" t="s">
        <v>530</v>
      </c>
      <c r="H10166" s="2" t="s">
        <v>682</v>
      </c>
      <c r="I10166" s="2" t="s">
        <v>13</v>
      </c>
    </row>
    <row r="10167" spans="1:9" x14ac:dyDescent="0.3">
      <c r="A10167" s="2" t="s">
        <v>40329</v>
      </c>
      <c r="B10167" s="2" t="s">
        <v>40072</v>
      </c>
      <c r="C10167" s="2" t="s">
        <v>40330</v>
      </c>
      <c r="D10167" s="2">
        <v>126893</v>
      </c>
      <c r="E10167" s="2" t="s">
        <v>40331</v>
      </c>
      <c r="F10167" s="2" t="s">
        <v>40075</v>
      </c>
      <c r="G10167" s="2" t="s">
        <v>530</v>
      </c>
      <c r="H10167" s="2" t="s">
        <v>682</v>
      </c>
      <c r="I10167" s="2" t="s">
        <v>13</v>
      </c>
    </row>
    <row r="10168" spans="1:9" x14ac:dyDescent="0.3">
      <c r="A10168" s="2" t="s">
        <v>40332</v>
      </c>
      <c r="B10168" s="2" t="s">
        <v>40333</v>
      </c>
      <c r="C10168" s="2" t="s">
        <v>40334</v>
      </c>
      <c r="D10168" s="2">
        <v>140083</v>
      </c>
      <c r="E10168" s="2" t="s">
        <v>40335</v>
      </c>
      <c r="F10168" s="2" t="s">
        <v>40336</v>
      </c>
      <c r="G10168" s="2" t="s">
        <v>530</v>
      </c>
      <c r="H10168" s="2" t="s">
        <v>682</v>
      </c>
      <c r="I10168" s="2" t="s">
        <v>13</v>
      </c>
    </row>
    <row r="10169" spans="1:9" x14ac:dyDescent="0.3">
      <c r="A10169" s="2" t="s">
        <v>40337</v>
      </c>
      <c r="B10169" s="2" t="s">
        <v>40338</v>
      </c>
      <c r="C10169" s="2" t="s">
        <v>40339</v>
      </c>
      <c r="D10169" s="2">
        <v>109699</v>
      </c>
      <c r="E10169" s="2" t="s">
        <v>40340</v>
      </c>
      <c r="F10169" s="2" t="s">
        <v>40341</v>
      </c>
      <c r="G10169" s="2" t="s">
        <v>530</v>
      </c>
      <c r="H10169" s="2" t="s">
        <v>682</v>
      </c>
      <c r="I10169" s="2" t="s">
        <v>13</v>
      </c>
    </row>
    <row r="10170" spans="1:9" x14ac:dyDescent="0.3">
      <c r="A10170" s="2" t="s">
        <v>40342</v>
      </c>
      <c r="B10170" s="2" t="s">
        <v>40343</v>
      </c>
      <c r="C10170" s="2" t="s">
        <v>40344</v>
      </c>
      <c r="D10170" s="2">
        <v>135839</v>
      </c>
      <c r="E10170" s="2" t="s">
        <v>40345</v>
      </c>
      <c r="F10170" s="2" t="s">
        <v>40346</v>
      </c>
      <c r="G10170" s="2" t="s">
        <v>530</v>
      </c>
      <c r="H10170" s="2" t="s">
        <v>682</v>
      </c>
      <c r="I10170" s="2" t="s">
        <v>13</v>
      </c>
    </row>
    <row r="10171" spans="1:9" x14ac:dyDescent="0.3">
      <c r="A10171" s="2" t="s">
        <v>40347</v>
      </c>
      <c r="B10171" s="2" t="s">
        <v>40348</v>
      </c>
      <c r="C10171" s="2"/>
      <c r="D10171" s="2">
        <v>115634</v>
      </c>
      <c r="E10171" s="2" t="s">
        <v>40349</v>
      </c>
      <c r="F10171" s="2" t="s">
        <v>40350</v>
      </c>
      <c r="G10171" s="2" t="s">
        <v>530</v>
      </c>
      <c r="H10171" s="2" t="s">
        <v>682</v>
      </c>
      <c r="I10171" s="2" t="s">
        <v>13</v>
      </c>
    </row>
    <row r="10172" spans="1:9" x14ac:dyDescent="0.3">
      <c r="A10172" s="2" t="s">
        <v>40351</v>
      </c>
      <c r="B10172" s="2" t="s">
        <v>40352</v>
      </c>
      <c r="C10172" s="2" t="s">
        <v>40353</v>
      </c>
      <c r="D10172" s="2">
        <v>160721</v>
      </c>
      <c r="E10172" s="2" t="s">
        <v>40354</v>
      </c>
      <c r="F10172" s="2" t="s">
        <v>28288</v>
      </c>
      <c r="G10172" s="2" t="s">
        <v>530</v>
      </c>
      <c r="H10172" s="2" t="s">
        <v>682</v>
      </c>
      <c r="I10172" s="2" t="s">
        <v>13</v>
      </c>
    </row>
    <row r="10173" spans="1:9" x14ac:dyDescent="0.3">
      <c r="A10173" s="2" t="s">
        <v>40355</v>
      </c>
      <c r="B10173" s="2" t="s">
        <v>40079</v>
      </c>
      <c r="C10173" s="2"/>
      <c r="D10173" s="2">
        <v>123460</v>
      </c>
      <c r="E10173" s="2" t="s">
        <v>40356</v>
      </c>
      <c r="F10173" s="2" t="s">
        <v>40082</v>
      </c>
      <c r="G10173" s="2" t="s">
        <v>530</v>
      </c>
      <c r="H10173" s="2" t="s">
        <v>682</v>
      </c>
      <c r="I10173" s="2" t="s">
        <v>13</v>
      </c>
    </row>
    <row r="10174" spans="1:9" x14ac:dyDescent="0.3">
      <c r="A10174" s="2" t="s">
        <v>40357</v>
      </c>
      <c r="B10174" s="2" t="s">
        <v>40358</v>
      </c>
      <c r="C10174" s="2" t="s">
        <v>40359</v>
      </c>
      <c r="D10174" s="2">
        <v>148665</v>
      </c>
      <c r="E10174" s="2" t="s">
        <v>40360</v>
      </c>
      <c r="F10174" s="2" t="s">
        <v>40361</v>
      </c>
      <c r="G10174" s="2" t="s">
        <v>530</v>
      </c>
      <c r="H10174" s="2" t="s">
        <v>682</v>
      </c>
      <c r="I10174" s="2" t="s">
        <v>13</v>
      </c>
    </row>
    <row r="10175" spans="1:9" x14ac:dyDescent="0.3">
      <c r="A10175" s="2" t="s">
        <v>40362</v>
      </c>
      <c r="B10175" s="2" t="s">
        <v>40045</v>
      </c>
      <c r="C10175" s="2" t="s">
        <v>40046</v>
      </c>
      <c r="D10175" s="2">
        <v>92241</v>
      </c>
      <c r="E10175" s="2" t="s">
        <v>40363</v>
      </c>
      <c r="F10175" s="2" t="s">
        <v>40048</v>
      </c>
      <c r="G10175" s="2" t="s">
        <v>530</v>
      </c>
      <c r="H10175" s="2" t="s">
        <v>682</v>
      </c>
      <c r="I10175" s="2" t="s">
        <v>13</v>
      </c>
    </row>
    <row r="10176" spans="1:9" x14ac:dyDescent="0.3">
      <c r="A10176" s="2" t="s">
        <v>40364</v>
      </c>
      <c r="B10176" s="2" t="s">
        <v>36155</v>
      </c>
      <c r="C10176" s="2"/>
      <c r="D10176" s="2">
        <v>61010</v>
      </c>
      <c r="E10176" s="2" t="s">
        <v>40365</v>
      </c>
      <c r="F10176" s="2" t="s">
        <v>40093</v>
      </c>
      <c r="G10176" s="2" t="s">
        <v>530</v>
      </c>
      <c r="H10176" s="2" t="s">
        <v>682</v>
      </c>
      <c r="I10176" s="2" t="s">
        <v>13</v>
      </c>
    </row>
    <row r="10177" spans="1:9" x14ac:dyDescent="0.3">
      <c r="A10177" s="2" t="s">
        <v>40366</v>
      </c>
      <c r="B10177" s="2" t="s">
        <v>40171</v>
      </c>
      <c r="C10177" s="2"/>
      <c r="D10177" s="2">
        <v>115630</v>
      </c>
      <c r="E10177" s="2" t="s">
        <v>40367</v>
      </c>
      <c r="F10177" s="2" t="s">
        <v>40173</v>
      </c>
      <c r="G10177" s="2" t="s">
        <v>530</v>
      </c>
      <c r="H10177" s="2" t="s">
        <v>682</v>
      </c>
      <c r="I10177" s="2" t="s">
        <v>13</v>
      </c>
    </row>
    <row r="10178" spans="1:9" x14ac:dyDescent="0.3">
      <c r="A10178" s="2" t="s">
        <v>40368</v>
      </c>
      <c r="B10178" s="2" t="s">
        <v>40369</v>
      </c>
      <c r="C10178" s="2" t="s">
        <v>40370</v>
      </c>
      <c r="D10178" s="2">
        <v>140298</v>
      </c>
      <c r="E10178" s="2" t="s">
        <v>40371</v>
      </c>
      <c r="F10178" s="2" t="s">
        <v>40372</v>
      </c>
      <c r="G10178" s="2" t="s">
        <v>530</v>
      </c>
      <c r="H10178" s="2" t="s">
        <v>682</v>
      </c>
      <c r="I10178" s="2" t="s">
        <v>13</v>
      </c>
    </row>
    <row r="10179" spans="1:9" x14ac:dyDescent="0.3">
      <c r="A10179" s="2" t="s">
        <v>40373</v>
      </c>
      <c r="B10179" s="2" t="s">
        <v>40374</v>
      </c>
      <c r="C10179" s="2"/>
      <c r="D10179" s="2">
        <v>140303</v>
      </c>
      <c r="E10179" s="2" t="s">
        <v>40375</v>
      </c>
      <c r="F10179" s="2" t="s">
        <v>40376</v>
      </c>
      <c r="G10179" s="2" t="s">
        <v>530</v>
      </c>
      <c r="H10179" s="2" t="s">
        <v>682</v>
      </c>
      <c r="I10179" s="2" t="s">
        <v>13</v>
      </c>
    </row>
    <row r="10180" spans="1:9" x14ac:dyDescent="0.3">
      <c r="A10180" s="2" t="s">
        <v>40377</v>
      </c>
      <c r="B10180" s="2" t="s">
        <v>39683</v>
      </c>
      <c r="C10180" s="2" t="s">
        <v>40378</v>
      </c>
      <c r="D10180" s="2">
        <v>151083</v>
      </c>
      <c r="E10180" s="2" t="s">
        <v>40379</v>
      </c>
      <c r="F10180" s="2" t="s">
        <v>24825</v>
      </c>
      <c r="G10180" s="2" t="s">
        <v>530</v>
      </c>
      <c r="H10180" s="2" t="s">
        <v>682</v>
      </c>
      <c r="I10180" s="2" t="s">
        <v>13</v>
      </c>
    </row>
    <row r="10181" spans="1:9" x14ac:dyDescent="0.3">
      <c r="A10181" s="2" t="s">
        <v>40380</v>
      </c>
      <c r="B10181" s="2" t="s">
        <v>40381</v>
      </c>
      <c r="C10181" s="2" t="s">
        <v>40382</v>
      </c>
      <c r="D10181" s="2">
        <v>157027</v>
      </c>
      <c r="E10181" s="2" t="s">
        <v>40383</v>
      </c>
      <c r="F10181" s="2" t="s">
        <v>40384</v>
      </c>
      <c r="G10181" s="2" t="s">
        <v>530</v>
      </c>
      <c r="H10181" s="2" t="s">
        <v>40385</v>
      </c>
      <c r="I10181" s="2" t="s">
        <v>26</v>
      </c>
    </row>
    <row r="10182" spans="1:9" x14ac:dyDescent="0.3">
      <c r="A10182" s="2" t="s">
        <v>40386</v>
      </c>
      <c r="B10182" s="2" t="s">
        <v>40289</v>
      </c>
      <c r="C10182" s="2" t="s">
        <v>40290</v>
      </c>
      <c r="D10182" s="2">
        <v>157412</v>
      </c>
      <c r="E10182" s="2" t="s">
        <v>40387</v>
      </c>
      <c r="F10182" s="2" t="s">
        <v>40292</v>
      </c>
      <c r="G10182" s="2" t="s">
        <v>530</v>
      </c>
      <c r="H10182" s="2" t="s">
        <v>40385</v>
      </c>
      <c r="I10182" s="2" t="s">
        <v>26</v>
      </c>
    </row>
    <row r="10183" spans="1:9" x14ac:dyDescent="0.3">
      <c r="A10183" s="2" t="s">
        <v>40388</v>
      </c>
      <c r="B10183" s="2" t="s">
        <v>40381</v>
      </c>
      <c r="C10183" s="2"/>
      <c r="D10183" s="2">
        <v>157187</v>
      </c>
      <c r="E10183" s="2" t="s">
        <v>40389</v>
      </c>
      <c r="F10183" s="2" t="s">
        <v>40384</v>
      </c>
      <c r="G10183" s="2" t="s">
        <v>530</v>
      </c>
      <c r="H10183" s="2" t="s">
        <v>40385</v>
      </c>
      <c r="I10183" s="2" t="s">
        <v>98</v>
      </c>
    </row>
    <row r="10184" spans="1:9" x14ac:dyDescent="0.3">
      <c r="A10184" s="2" t="s">
        <v>40390</v>
      </c>
      <c r="B10184" s="2" t="s">
        <v>40391</v>
      </c>
      <c r="C10184" s="2" t="s">
        <v>40392</v>
      </c>
      <c r="D10184" s="2">
        <v>146031</v>
      </c>
      <c r="E10184" s="2" t="s">
        <v>40393</v>
      </c>
      <c r="F10184" s="2" t="s">
        <v>40394</v>
      </c>
      <c r="G10184" s="2" t="s">
        <v>530</v>
      </c>
      <c r="H10184" s="2" t="s">
        <v>29787</v>
      </c>
      <c r="I10184" s="2" t="s">
        <v>26</v>
      </c>
    </row>
    <row r="10185" spans="1:9" x14ac:dyDescent="0.3">
      <c r="A10185" s="2" t="s">
        <v>40395</v>
      </c>
      <c r="B10185" s="2" t="s">
        <v>40391</v>
      </c>
      <c r="C10185" s="2" t="s">
        <v>40392</v>
      </c>
      <c r="D10185" s="2">
        <v>135135</v>
      </c>
      <c r="E10185" s="2" t="s">
        <v>40396</v>
      </c>
      <c r="F10185" s="2" t="s">
        <v>40394</v>
      </c>
      <c r="G10185" s="2" t="s">
        <v>530</v>
      </c>
      <c r="H10185" s="2" t="s">
        <v>29787</v>
      </c>
      <c r="I10185" s="2" t="s">
        <v>13</v>
      </c>
    </row>
    <row r="10186" spans="1:9" x14ac:dyDescent="0.3">
      <c r="A10186" s="2" t="s">
        <v>40397</v>
      </c>
      <c r="B10186" s="2" t="s">
        <v>40398</v>
      </c>
      <c r="C10186" s="2"/>
      <c r="D10186" s="2">
        <v>110699</v>
      </c>
      <c r="E10186" s="2" t="s">
        <v>40399</v>
      </c>
      <c r="F10186" s="2" t="s">
        <v>40400</v>
      </c>
      <c r="G10186" s="2" t="s">
        <v>530</v>
      </c>
      <c r="H10186" s="2" t="s">
        <v>774</v>
      </c>
      <c r="I10186" s="2" t="s">
        <v>26</v>
      </c>
    </row>
    <row r="10187" spans="1:9" x14ac:dyDescent="0.3">
      <c r="A10187" s="2" t="s">
        <v>40401</v>
      </c>
      <c r="B10187" s="2" t="s">
        <v>40402</v>
      </c>
      <c r="C10187" s="2"/>
      <c r="D10187" s="2">
        <v>153481</v>
      </c>
      <c r="E10187" s="2" t="s">
        <v>40403</v>
      </c>
      <c r="F10187" s="2" t="s">
        <v>40404</v>
      </c>
      <c r="G10187" s="2" t="s">
        <v>530</v>
      </c>
      <c r="H10187" s="2" t="s">
        <v>774</v>
      </c>
      <c r="I10187" s="2" t="s">
        <v>98</v>
      </c>
    </row>
    <row r="10188" spans="1:9" x14ac:dyDescent="0.3">
      <c r="A10188" s="2" t="s">
        <v>40405</v>
      </c>
      <c r="B10188" s="2" t="s">
        <v>40406</v>
      </c>
      <c r="C10188" s="2" t="s">
        <v>40407</v>
      </c>
      <c r="D10188" s="2">
        <v>144515</v>
      </c>
      <c r="E10188" s="2" t="s">
        <v>40408</v>
      </c>
      <c r="F10188" s="2" t="s">
        <v>40409</v>
      </c>
      <c r="G10188" s="2" t="s">
        <v>530</v>
      </c>
      <c r="H10188" s="2" t="s">
        <v>774</v>
      </c>
      <c r="I10188" s="2" t="s">
        <v>98</v>
      </c>
    </row>
    <row r="10189" spans="1:9" x14ac:dyDescent="0.3">
      <c r="A10189" s="2" t="s">
        <v>40410</v>
      </c>
      <c r="B10189" s="2" t="s">
        <v>36916</v>
      </c>
      <c r="C10189" s="2" t="s">
        <v>36917</v>
      </c>
      <c r="D10189" s="2">
        <v>145745</v>
      </c>
      <c r="E10189" s="2" t="s">
        <v>40411</v>
      </c>
      <c r="F10189" s="2" t="s">
        <v>36919</v>
      </c>
      <c r="G10189" s="2" t="s">
        <v>530</v>
      </c>
      <c r="H10189" s="2" t="s">
        <v>774</v>
      </c>
      <c r="I10189" s="2" t="s">
        <v>13</v>
      </c>
    </row>
    <row r="10190" spans="1:9" x14ac:dyDescent="0.3">
      <c r="A10190" s="2" t="s">
        <v>40412</v>
      </c>
      <c r="B10190" s="2" t="s">
        <v>40413</v>
      </c>
      <c r="C10190" s="2"/>
      <c r="D10190" s="2">
        <v>123855</v>
      </c>
      <c r="E10190" s="2" t="s">
        <v>40414</v>
      </c>
      <c r="F10190" s="2" t="s">
        <v>40415</v>
      </c>
      <c r="G10190" s="2" t="s">
        <v>530</v>
      </c>
      <c r="H10190" s="2" t="s">
        <v>29842</v>
      </c>
      <c r="I10190" s="2" t="s">
        <v>98</v>
      </c>
    </row>
    <row r="10191" spans="1:9" x14ac:dyDescent="0.3">
      <c r="A10191" s="2" t="s">
        <v>40416</v>
      </c>
      <c r="B10191" s="2" t="s">
        <v>40417</v>
      </c>
      <c r="C10191" s="2" t="s">
        <v>40418</v>
      </c>
      <c r="D10191" s="2">
        <v>141973</v>
      </c>
      <c r="E10191" s="2" t="s">
        <v>40419</v>
      </c>
      <c r="F10191" s="2" t="s">
        <v>40420</v>
      </c>
      <c r="G10191" s="2" t="s">
        <v>530</v>
      </c>
      <c r="H10191" s="2" t="s">
        <v>778</v>
      </c>
      <c r="I10191" s="2" t="s">
        <v>26</v>
      </c>
    </row>
    <row r="10192" spans="1:9" x14ac:dyDescent="0.3">
      <c r="A10192" s="2" t="s">
        <v>40421</v>
      </c>
      <c r="B10192" s="2" t="s">
        <v>40422</v>
      </c>
      <c r="C10192" s="2" t="s">
        <v>40423</v>
      </c>
      <c r="D10192" s="2">
        <v>150192</v>
      </c>
      <c r="E10192" s="2" t="s">
        <v>40424</v>
      </c>
      <c r="F10192" s="2" t="s">
        <v>40425</v>
      </c>
      <c r="G10192" s="2" t="s">
        <v>530</v>
      </c>
      <c r="H10192" s="2" t="s">
        <v>778</v>
      </c>
      <c r="I10192" s="2" t="s">
        <v>26</v>
      </c>
    </row>
    <row r="10193" spans="1:9" x14ac:dyDescent="0.3">
      <c r="A10193" s="2" t="s">
        <v>40426</v>
      </c>
      <c r="B10193" s="2" t="s">
        <v>40427</v>
      </c>
      <c r="C10193" s="2"/>
      <c r="D10193" s="2">
        <v>63354</v>
      </c>
      <c r="E10193" s="2" t="s">
        <v>40428</v>
      </c>
      <c r="F10193" s="2" t="s">
        <v>3258</v>
      </c>
      <c r="G10193" s="2" t="s">
        <v>530</v>
      </c>
      <c r="H10193" s="2" t="s">
        <v>778</v>
      </c>
      <c r="I10193" s="2" t="s">
        <v>98</v>
      </c>
    </row>
    <row r="10194" spans="1:9" x14ac:dyDescent="0.3">
      <c r="A10194" s="2" t="s">
        <v>40429</v>
      </c>
      <c r="B10194" s="2" t="s">
        <v>40422</v>
      </c>
      <c r="C10194" s="2" t="s">
        <v>40423</v>
      </c>
      <c r="D10194" s="2">
        <v>146969</v>
      </c>
      <c r="E10194" s="2" t="s">
        <v>40430</v>
      </c>
      <c r="F10194" s="2" t="s">
        <v>40425</v>
      </c>
      <c r="G10194" s="2" t="s">
        <v>530</v>
      </c>
      <c r="H10194" s="2" t="s">
        <v>778</v>
      </c>
      <c r="I10194" s="2" t="s">
        <v>98</v>
      </c>
    </row>
    <row r="10195" spans="1:9" x14ac:dyDescent="0.3">
      <c r="A10195" s="2" t="s">
        <v>40431</v>
      </c>
      <c r="B10195" s="2" t="s">
        <v>40432</v>
      </c>
      <c r="C10195" s="2"/>
      <c r="D10195" s="2">
        <v>117459</v>
      </c>
      <c r="E10195" s="2" t="s">
        <v>40433</v>
      </c>
      <c r="F10195" s="2" t="s">
        <v>40434</v>
      </c>
      <c r="G10195" s="2" t="s">
        <v>530</v>
      </c>
      <c r="H10195" s="2" t="s">
        <v>778</v>
      </c>
      <c r="I10195" s="2" t="s">
        <v>98</v>
      </c>
    </row>
    <row r="10196" spans="1:9" x14ac:dyDescent="0.3">
      <c r="A10196" s="2" t="s">
        <v>40435</v>
      </c>
      <c r="B10196" s="2" t="s">
        <v>40436</v>
      </c>
      <c r="C10196" s="2"/>
      <c r="D10196" s="2">
        <v>92292</v>
      </c>
      <c r="E10196" s="2" t="s">
        <v>40437</v>
      </c>
      <c r="F10196" s="2" t="s">
        <v>40438</v>
      </c>
      <c r="G10196" s="2" t="s">
        <v>530</v>
      </c>
      <c r="H10196" s="2" t="s">
        <v>778</v>
      </c>
      <c r="I10196" s="2" t="s">
        <v>98</v>
      </c>
    </row>
    <row r="10197" spans="1:9" x14ac:dyDescent="0.3">
      <c r="A10197" s="2" t="s">
        <v>40439</v>
      </c>
      <c r="B10197" s="2" t="s">
        <v>40440</v>
      </c>
      <c r="C10197" s="2"/>
      <c r="D10197" s="2">
        <v>112565</v>
      </c>
      <c r="E10197" s="2" t="s">
        <v>40441</v>
      </c>
      <c r="F10197" s="2" t="s">
        <v>40442</v>
      </c>
      <c r="G10197" s="2" t="s">
        <v>530</v>
      </c>
      <c r="H10197" s="2" t="s">
        <v>778</v>
      </c>
      <c r="I10197" s="2" t="s">
        <v>98</v>
      </c>
    </row>
    <row r="10198" spans="1:9" x14ac:dyDescent="0.3">
      <c r="A10198" s="2" t="s">
        <v>40443</v>
      </c>
      <c r="B10198" s="2" t="s">
        <v>40444</v>
      </c>
      <c r="C10198" s="2"/>
      <c r="D10198" s="2">
        <v>57718</v>
      </c>
      <c r="E10198" s="2" t="s">
        <v>40445</v>
      </c>
      <c r="F10198" s="2" t="s">
        <v>40446</v>
      </c>
      <c r="G10198" s="2" t="s">
        <v>530</v>
      </c>
      <c r="H10198" s="2" t="s">
        <v>778</v>
      </c>
      <c r="I10198" s="2" t="s">
        <v>13</v>
      </c>
    </row>
    <row r="10199" spans="1:9" x14ac:dyDescent="0.3">
      <c r="A10199" s="2" t="s">
        <v>40447</v>
      </c>
      <c r="B10199" s="2" t="s">
        <v>40448</v>
      </c>
      <c r="C10199" s="2" t="s">
        <v>40449</v>
      </c>
      <c r="D10199" s="2">
        <v>133591</v>
      </c>
      <c r="E10199" s="2" t="s">
        <v>40450</v>
      </c>
      <c r="F10199" s="2" t="s">
        <v>30224</v>
      </c>
      <c r="G10199" s="2" t="s">
        <v>530</v>
      </c>
      <c r="H10199" s="2" t="s">
        <v>778</v>
      </c>
      <c r="I10199" s="2" t="s">
        <v>13</v>
      </c>
    </row>
    <row r="10200" spans="1:9" x14ac:dyDescent="0.3">
      <c r="A10200" s="2" t="s">
        <v>40451</v>
      </c>
      <c r="B10200" s="2" t="s">
        <v>40422</v>
      </c>
      <c r="C10200" s="2" t="s">
        <v>40452</v>
      </c>
      <c r="D10200" s="2">
        <v>148654</v>
      </c>
      <c r="E10200" s="2" t="s">
        <v>40453</v>
      </c>
      <c r="F10200" s="2" t="s">
        <v>40425</v>
      </c>
      <c r="G10200" s="2" t="s">
        <v>530</v>
      </c>
      <c r="H10200" s="2" t="s">
        <v>778</v>
      </c>
      <c r="I10200" s="2" t="s">
        <v>13</v>
      </c>
    </row>
    <row r="10201" spans="1:9" x14ac:dyDescent="0.3">
      <c r="A10201" s="2" t="s">
        <v>40454</v>
      </c>
      <c r="B10201" s="2" t="s">
        <v>40455</v>
      </c>
      <c r="C10201" s="2"/>
      <c r="D10201" s="2">
        <v>126493</v>
      </c>
      <c r="E10201" s="2" t="s">
        <v>40456</v>
      </c>
      <c r="F10201" s="2" t="s">
        <v>40457</v>
      </c>
      <c r="G10201" s="2" t="s">
        <v>530</v>
      </c>
      <c r="H10201" s="2" t="s">
        <v>778</v>
      </c>
      <c r="I10201" s="2" t="s">
        <v>13</v>
      </c>
    </row>
    <row r="10202" spans="1:9" x14ac:dyDescent="0.3">
      <c r="A10202" s="2" t="s">
        <v>40458</v>
      </c>
      <c r="B10202" s="2" t="s">
        <v>40459</v>
      </c>
      <c r="C10202" s="2" t="s">
        <v>40460</v>
      </c>
      <c r="D10202" s="2">
        <v>145499</v>
      </c>
      <c r="E10202" s="2" t="s">
        <v>40461</v>
      </c>
      <c r="F10202" s="2" t="s">
        <v>40462</v>
      </c>
      <c r="G10202" s="2" t="s">
        <v>530</v>
      </c>
      <c r="H10202" s="2" t="s">
        <v>30318</v>
      </c>
      <c r="I10202" s="2" t="s">
        <v>98</v>
      </c>
    </row>
    <row r="10203" spans="1:9" x14ac:dyDescent="0.3">
      <c r="A10203" s="2" t="s">
        <v>40463</v>
      </c>
      <c r="B10203" s="2" t="s">
        <v>40464</v>
      </c>
      <c r="C10203" s="2"/>
      <c r="D10203" s="2">
        <v>126734</v>
      </c>
      <c r="E10203" s="2" t="s">
        <v>40465</v>
      </c>
      <c r="F10203" s="2" t="s">
        <v>40466</v>
      </c>
      <c r="G10203" s="2" t="s">
        <v>530</v>
      </c>
      <c r="H10203" s="2" t="s">
        <v>790</v>
      </c>
      <c r="I10203" s="2" t="s">
        <v>13</v>
      </c>
    </row>
    <row r="10204" spans="1:9" x14ac:dyDescent="0.3">
      <c r="A10204" s="2" t="s">
        <v>40467</v>
      </c>
      <c r="B10204" s="2" t="s">
        <v>40468</v>
      </c>
      <c r="C10204" s="2"/>
      <c r="D10204" s="2">
        <v>57708</v>
      </c>
      <c r="E10204" s="2" t="s">
        <v>40469</v>
      </c>
      <c r="F10204" s="2" t="s">
        <v>40470</v>
      </c>
      <c r="G10204" s="2" t="s">
        <v>530</v>
      </c>
      <c r="H10204" s="2" t="s">
        <v>30461</v>
      </c>
      <c r="I10204" s="2" t="s">
        <v>13</v>
      </c>
    </row>
    <row r="10205" spans="1:9" x14ac:dyDescent="0.3">
      <c r="A10205" s="2" t="s">
        <v>40471</v>
      </c>
      <c r="B10205" s="2" t="s">
        <v>40472</v>
      </c>
      <c r="C10205" s="2"/>
      <c r="D10205" s="2">
        <v>126542</v>
      </c>
      <c r="E10205" s="2" t="s">
        <v>40473</v>
      </c>
      <c r="F10205" s="2" t="s">
        <v>40474</v>
      </c>
      <c r="G10205" s="2" t="s">
        <v>530</v>
      </c>
      <c r="H10205" s="2" t="s">
        <v>30495</v>
      </c>
      <c r="I10205" s="2" t="s">
        <v>98</v>
      </c>
    </row>
    <row r="10206" spans="1:9" ht="28.8" x14ac:dyDescent="0.3">
      <c r="A10206" s="2" t="s">
        <v>40475</v>
      </c>
      <c r="B10206" s="2" t="s">
        <v>40476</v>
      </c>
      <c r="C10206" s="2"/>
      <c r="D10206" s="2">
        <v>81269</v>
      </c>
      <c r="E10206" s="2" t="s">
        <v>40477</v>
      </c>
      <c r="F10206" s="2" t="s">
        <v>40478</v>
      </c>
      <c r="G10206" s="2" t="s">
        <v>530</v>
      </c>
      <c r="H10206" s="2" t="s">
        <v>30495</v>
      </c>
      <c r="I10206" s="2" t="s">
        <v>155</v>
      </c>
    </row>
    <row r="10207" spans="1:9" x14ac:dyDescent="0.3">
      <c r="A10207" s="2" t="s">
        <v>40479</v>
      </c>
      <c r="B10207" s="2" t="s">
        <v>40480</v>
      </c>
      <c r="C10207" s="2" t="s">
        <v>40481</v>
      </c>
      <c r="D10207" s="2">
        <v>141224</v>
      </c>
      <c r="E10207" s="2" t="s">
        <v>40482</v>
      </c>
      <c r="F10207" s="2" t="s">
        <v>40483</v>
      </c>
      <c r="G10207" s="2" t="s">
        <v>530</v>
      </c>
      <c r="H10207" s="2" t="s">
        <v>30495</v>
      </c>
      <c r="I10207" s="2" t="s">
        <v>13</v>
      </c>
    </row>
    <row r="10208" spans="1:9" x14ac:dyDescent="0.3">
      <c r="A10208" s="2" t="s">
        <v>40484</v>
      </c>
      <c r="B10208" s="2" t="s">
        <v>40485</v>
      </c>
      <c r="C10208" s="2" t="s">
        <v>40486</v>
      </c>
      <c r="D10208" s="2">
        <v>136004</v>
      </c>
      <c r="E10208" s="2" t="s">
        <v>40487</v>
      </c>
      <c r="F10208" s="2" t="s">
        <v>40488</v>
      </c>
      <c r="G10208" s="2" t="s">
        <v>530</v>
      </c>
      <c r="H10208" s="2" t="s">
        <v>796</v>
      </c>
      <c r="I10208" s="2" t="s">
        <v>26</v>
      </c>
    </row>
    <row r="10209" spans="1:9" x14ac:dyDescent="0.3">
      <c r="A10209" s="2" t="s">
        <v>40489</v>
      </c>
      <c r="B10209" s="2" t="s">
        <v>40490</v>
      </c>
      <c r="C10209" s="2" t="s">
        <v>40491</v>
      </c>
      <c r="D10209" s="2">
        <v>159421</v>
      </c>
      <c r="E10209" s="2" t="s">
        <v>40492</v>
      </c>
      <c r="F10209" s="2" t="s">
        <v>40493</v>
      </c>
      <c r="G10209" s="2" t="s">
        <v>530</v>
      </c>
      <c r="H10209" s="2" t="s">
        <v>796</v>
      </c>
      <c r="I10209" s="2" t="s">
        <v>26</v>
      </c>
    </row>
    <row r="10210" spans="1:9" x14ac:dyDescent="0.3">
      <c r="A10210" s="2" t="s">
        <v>40494</v>
      </c>
      <c r="B10210" s="2" t="s">
        <v>40495</v>
      </c>
      <c r="C10210" s="2" t="s">
        <v>40496</v>
      </c>
      <c r="D10210" s="2">
        <v>141953</v>
      </c>
      <c r="E10210" s="2" t="s">
        <v>40497</v>
      </c>
      <c r="F10210" s="2" t="s">
        <v>40498</v>
      </c>
      <c r="G10210" s="2" t="s">
        <v>530</v>
      </c>
      <c r="H10210" s="2" t="s">
        <v>796</v>
      </c>
      <c r="I10210" s="2" t="s">
        <v>26</v>
      </c>
    </row>
    <row r="10211" spans="1:9" x14ac:dyDescent="0.3">
      <c r="A10211" s="2" t="s">
        <v>40499</v>
      </c>
      <c r="B10211" s="2" t="s">
        <v>40485</v>
      </c>
      <c r="C10211" s="2" t="s">
        <v>40500</v>
      </c>
      <c r="D10211" s="2">
        <v>104862</v>
      </c>
      <c r="E10211" s="2" t="s">
        <v>40501</v>
      </c>
      <c r="F10211" s="2" t="s">
        <v>40488</v>
      </c>
      <c r="G10211" s="2" t="s">
        <v>530</v>
      </c>
      <c r="H10211" s="2" t="s">
        <v>796</v>
      </c>
      <c r="I10211" s="2" t="s">
        <v>43</v>
      </c>
    </row>
    <row r="10212" spans="1:9" x14ac:dyDescent="0.3">
      <c r="A10212" s="2" t="s">
        <v>40502</v>
      </c>
      <c r="B10212" s="2" t="s">
        <v>40503</v>
      </c>
      <c r="C10212" s="2"/>
      <c r="D10212" s="2">
        <v>122981</v>
      </c>
      <c r="E10212" s="2" t="s">
        <v>40504</v>
      </c>
      <c r="F10212" s="2" t="s">
        <v>40505</v>
      </c>
      <c r="G10212" s="2" t="s">
        <v>530</v>
      </c>
      <c r="H10212" s="2" t="s">
        <v>796</v>
      </c>
      <c r="I10212" s="2" t="s">
        <v>98</v>
      </c>
    </row>
    <row r="10213" spans="1:9" x14ac:dyDescent="0.3">
      <c r="A10213" s="2" t="s">
        <v>40506</v>
      </c>
      <c r="B10213" s="2" t="s">
        <v>40485</v>
      </c>
      <c r="C10213" s="2" t="s">
        <v>40500</v>
      </c>
      <c r="D10213" s="2">
        <v>105874</v>
      </c>
      <c r="E10213" s="2" t="s">
        <v>40507</v>
      </c>
      <c r="F10213" s="2" t="s">
        <v>40488</v>
      </c>
      <c r="G10213" s="2" t="s">
        <v>530</v>
      </c>
      <c r="H10213" s="2" t="s">
        <v>796</v>
      </c>
      <c r="I10213" s="2" t="s">
        <v>98</v>
      </c>
    </row>
    <row r="10214" spans="1:9" x14ac:dyDescent="0.3">
      <c r="A10214" s="2" t="s">
        <v>40508</v>
      </c>
      <c r="B10214" s="2" t="s">
        <v>33713</v>
      </c>
      <c r="C10214" s="2" t="s">
        <v>40509</v>
      </c>
      <c r="D10214" s="2">
        <v>98570</v>
      </c>
      <c r="E10214" s="2" t="s">
        <v>40510</v>
      </c>
      <c r="F10214" s="2" t="s">
        <v>40511</v>
      </c>
      <c r="G10214" s="2" t="s">
        <v>530</v>
      </c>
      <c r="H10214" s="2" t="s">
        <v>804</v>
      </c>
      <c r="I10214" s="2" t="s">
        <v>98</v>
      </c>
    </row>
    <row r="10215" spans="1:9" x14ac:dyDescent="0.3">
      <c r="A10215" s="2" t="s">
        <v>40512</v>
      </c>
      <c r="B10215" s="2" t="s">
        <v>40513</v>
      </c>
      <c r="C10215" s="2" t="s">
        <v>40514</v>
      </c>
      <c r="D10215" s="2">
        <v>102546</v>
      </c>
      <c r="E10215" s="2" t="s">
        <v>40515</v>
      </c>
      <c r="F10215" s="2" t="s">
        <v>40516</v>
      </c>
      <c r="G10215" s="2" t="s">
        <v>530</v>
      </c>
      <c r="H10215" s="2" t="s">
        <v>804</v>
      </c>
      <c r="I10215" s="2" t="s">
        <v>155</v>
      </c>
    </row>
    <row r="10216" spans="1:9" x14ac:dyDescent="0.3">
      <c r="A10216" s="2" t="s">
        <v>40517</v>
      </c>
      <c r="B10216" s="2" t="s">
        <v>34360</v>
      </c>
      <c r="C10216" s="2" t="s">
        <v>40518</v>
      </c>
      <c r="D10216" s="2">
        <v>143650</v>
      </c>
      <c r="E10216" s="2" t="s">
        <v>40519</v>
      </c>
      <c r="F10216" s="2" t="s">
        <v>40520</v>
      </c>
      <c r="G10216" s="2" t="s">
        <v>530</v>
      </c>
      <c r="H10216" s="2" t="s">
        <v>810</v>
      </c>
      <c r="I10216" s="2" t="s">
        <v>26</v>
      </c>
    </row>
    <row r="10217" spans="1:9" x14ac:dyDescent="0.3">
      <c r="A10217" s="2" t="s">
        <v>40521</v>
      </c>
      <c r="B10217" s="2" t="s">
        <v>40522</v>
      </c>
      <c r="C10217" s="2"/>
      <c r="D10217" s="2">
        <v>88047</v>
      </c>
      <c r="E10217" s="2" t="s">
        <v>40523</v>
      </c>
      <c r="F10217" s="2" t="s">
        <v>40524</v>
      </c>
      <c r="G10217" s="2" t="s">
        <v>530</v>
      </c>
      <c r="H10217" s="2" t="s">
        <v>810</v>
      </c>
      <c r="I10217" s="2" t="s">
        <v>43</v>
      </c>
    </row>
    <row r="10218" spans="1:9" x14ac:dyDescent="0.3">
      <c r="A10218" s="2" t="s">
        <v>40525</v>
      </c>
      <c r="B10218" s="2" t="s">
        <v>40526</v>
      </c>
      <c r="C10218" s="2"/>
      <c r="D10218" s="2">
        <v>64778</v>
      </c>
      <c r="E10218" s="2" t="s">
        <v>40527</v>
      </c>
      <c r="F10218" s="2" t="s">
        <v>40528</v>
      </c>
      <c r="G10218" s="2" t="s">
        <v>530</v>
      </c>
      <c r="H10218" s="2" t="s">
        <v>810</v>
      </c>
      <c r="I10218" s="2" t="s">
        <v>43</v>
      </c>
    </row>
    <row r="10219" spans="1:9" x14ac:dyDescent="0.3">
      <c r="A10219" s="2" t="s">
        <v>30942</v>
      </c>
      <c r="B10219" s="2" t="s">
        <v>30943</v>
      </c>
      <c r="C10219" s="2"/>
      <c r="D10219" s="2">
        <v>72748</v>
      </c>
      <c r="E10219" s="2" t="s">
        <v>30944</v>
      </c>
      <c r="F10219" s="2" t="s">
        <v>30945</v>
      </c>
      <c r="G10219" s="2" t="s">
        <v>530</v>
      </c>
      <c r="H10219" s="2" t="s">
        <v>810</v>
      </c>
      <c r="I10219" s="2" t="s">
        <v>43</v>
      </c>
    </row>
    <row r="10220" spans="1:9" x14ac:dyDescent="0.3">
      <c r="A10220" s="2" t="s">
        <v>30966</v>
      </c>
      <c r="B10220" s="2" t="s">
        <v>30967</v>
      </c>
      <c r="C10220" s="2"/>
      <c r="D10220" s="2">
        <v>75645</v>
      </c>
      <c r="E10220" s="2" t="s">
        <v>30968</v>
      </c>
      <c r="F10220" s="2" t="s">
        <v>30969</v>
      </c>
      <c r="G10220" s="2" t="s">
        <v>530</v>
      </c>
      <c r="H10220" s="2" t="s">
        <v>810</v>
      </c>
      <c r="I10220" s="2" t="s">
        <v>43</v>
      </c>
    </row>
    <row r="10221" spans="1:9" x14ac:dyDescent="0.3">
      <c r="A10221" s="2" t="s">
        <v>40529</v>
      </c>
      <c r="B10221" s="2" t="s">
        <v>40530</v>
      </c>
      <c r="C10221" s="2" t="s">
        <v>40531</v>
      </c>
      <c r="D10221" s="2">
        <v>139430</v>
      </c>
      <c r="E10221" s="2" t="s">
        <v>40532</v>
      </c>
      <c r="F10221" s="2" t="s">
        <v>40533</v>
      </c>
      <c r="G10221" s="2" t="s">
        <v>530</v>
      </c>
      <c r="H10221" s="2" t="s">
        <v>810</v>
      </c>
      <c r="I10221" s="2" t="s">
        <v>43</v>
      </c>
    </row>
    <row r="10222" spans="1:9" x14ac:dyDescent="0.3">
      <c r="A10222" s="2" t="s">
        <v>40534</v>
      </c>
      <c r="B10222" s="2" t="s">
        <v>40535</v>
      </c>
      <c r="C10222" s="2" t="s">
        <v>40536</v>
      </c>
      <c r="D10222" s="2">
        <v>94793</v>
      </c>
      <c r="E10222" s="2" t="s">
        <v>40537</v>
      </c>
      <c r="F10222" s="2" t="s">
        <v>40538</v>
      </c>
      <c r="G10222" s="2" t="s">
        <v>530</v>
      </c>
      <c r="H10222" s="2" t="s">
        <v>810</v>
      </c>
      <c r="I10222" s="2" t="s">
        <v>98</v>
      </c>
    </row>
    <row r="10223" spans="1:9" x14ac:dyDescent="0.3">
      <c r="A10223" s="2" t="s">
        <v>40539</v>
      </c>
      <c r="B10223" s="2" t="s">
        <v>34360</v>
      </c>
      <c r="C10223" s="2" t="s">
        <v>40518</v>
      </c>
      <c r="D10223" s="2">
        <v>143519</v>
      </c>
      <c r="E10223" s="2" t="s">
        <v>40540</v>
      </c>
      <c r="F10223" s="2" t="s">
        <v>40520</v>
      </c>
      <c r="G10223" s="2" t="s">
        <v>530</v>
      </c>
      <c r="H10223" s="2" t="s">
        <v>810</v>
      </c>
      <c r="I10223" s="2" t="s">
        <v>98</v>
      </c>
    </row>
    <row r="10224" spans="1:9" x14ac:dyDescent="0.3">
      <c r="A10224" s="2" t="s">
        <v>40541</v>
      </c>
      <c r="B10224" s="2" t="s">
        <v>35194</v>
      </c>
      <c r="C10224" s="2"/>
      <c r="D10224" s="2">
        <v>66557</v>
      </c>
      <c r="E10224" s="2" t="s">
        <v>40542</v>
      </c>
      <c r="F10224" s="2" t="s">
        <v>35196</v>
      </c>
      <c r="G10224" s="2" t="s">
        <v>530</v>
      </c>
      <c r="H10224" s="2" t="s">
        <v>31143</v>
      </c>
      <c r="I10224" s="2" t="s">
        <v>26</v>
      </c>
    </row>
    <row r="10225" spans="1:9" x14ac:dyDescent="0.3">
      <c r="A10225" s="2" t="s">
        <v>40543</v>
      </c>
      <c r="B10225" s="2" t="s">
        <v>40544</v>
      </c>
      <c r="C10225" s="2"/>
      <c r="D10225" s="2"/>
      <c r="E10225" s="2" t="s">
        <v>162</v>
      </c>
      <c r="F10225" s="2" t="s">
        <v>40545</v>
      </c>
      <c r="G10225" s="2" t="s">
        <v>530</v>
      </c>
      <c r="H10225" s="2" t="s">
        <v>31143</v>
      </c>
      <c r="I10225" s="2" t="s">
        <v>98</v>
      </c>
    </row>
    <row r="10226" spans="1:9" ht="28.8" x14ac:dyDescent="0.3">
      <c r="A10226" s="2" t="s">
        <v>40546</v>
      </c>
      <c r="B10226" s="2" t="s">
        <v>40547</v>
      </c>
      <c r="C10226" s="2" t="s">
        <v>40548</v>
      </c>
      <c r="D10226" s="2">
        <v>129160</v>
      </c>
      <c r="E10226" s="2" t="s">
        <v>40549</v>
      </c>
      <c r="F10226" s="2" t="s">
        <v>40550</v>
      </c>
      <c r="G10226" s="2" t="s">
        <v>530</v>
      </c>
      <c r="H10226" s="2" t="s">
        <v>31143</v>
      </c>
      <c r="I10226" s="2" t="s">
        <v>13</v>
      </c>
    </row>
    <row r="10227" spans="1:9" x14ac:dyDescent="0.3">
      <c r="A10227" s="2" t="s">
        <v>40551</v>
      </c>
      <c r="B10227" s="2" t="s">
        <v>40552</v>
      </c>
      <c r="C10227" s="2"/>
      <c r="D10227" s="2"/>
      <c r="E10227" s="2"/>
      <c r="F10227" s="2" t="s">
        <v>40553</v>
      </c>
      <c r="G10227" s="2" t="s">
        <v>530</v>
      </c>
      <c r="H10227" s="2" t="s">
        <v>31237</v>
      </c>
      <c r="I10227" s="2" t="s">
        <v>26</v>
      </c>
    </row>
    <row r="10228" spans="1:9" x14ac:dyDescent="0.3">
      <c r="A10228" s="2" t="s">
        <v>40554</v>
      </c>
      <c r="B10228" s="2" t="s">
        <v>40555</v>
      </c>
      <c r="C10228" s="2"/>
      <c r="D10228" s="2">
        <v>68054</v>
      </c>
      <c r="E10228" s="2" t="s">
        <v>40556</v>
      </c>
      <c r="F10228" s="2" t="s">
        <v>40557</v>
      </c>
      <c r="G10228" s="2" t="s">
        <v>530</v>
      </c>
      <c r="H10228" s="2" t="s">
        <v>31304</v>
      </c>
      <c r="I10228" s="2" t="s">
        <v>26</v>
      </c>
    </row>
    <row r="10229" spans="1:9" x14ac:dyDescent="0.3">
      <c r="A10229" s="2" t="s">
        <v>40558</v>
      </c>
      <c r="B10229" s="2" t="s">
        <v>40289</v>
      </c>
      <c r="C10229" s="2" t="s">
        <v>40290</v>
      </c>
      <c r="D10229" s="2">
        <v>157414</v>
      </c>
      <c r="E10229" s="2" t="s">
        <v>40559</v>
      </c>
      <c r="F10229" s="2" t="s">
        <v>40292</v>
      </c>
      <c r="G10229" s="2" t="s">
        <v>530</v>
      </c>
      <c r="H10229" s="2" t="s">
        <v>31304</v>
      </c>
      <c r="I10229" s="2" t="s">
        <v>43</v>
      </c>
    </row>
    <row r="10230" spans="1:9" x14ac:dyDescent="0.3">
      <c r="A10230" s="2" t="s">
        <v>40560</v>
      </c>
      <c r="B10230" s="2" t="s">
        <v>40289</v>
      </c>
      <c r="C10230" s="2"/>
      <c r="D10230" s="2">
        <v>123612</v>
      </c>
      <c r="E10230" s="2" t="s">
        <v>40561</v>
      </c>
      <c r="F10230" s="2" t="s">
        <v>40292</v>
      </c>
      <c r="G10230" s="2" t="s">
        <v>530</v>
      </c>
      <c r="H10230" s="2" t="s">
        <v>31304</v>
      </c>
      <c r="I10230" s="2" t="s">
        <v>98</v>
      </c>
    </row>
    <row r="10231" spans="1:9" x14ac:dyDescent="0.3">
      <c r="A10231" s="2" t="s">
        <v>40562</v>
      </c>
      <c r="B10231" s="2" t="s">
        <v>40563</v>
      </c>
      <c r="C10231" s="2"/>
      <c r="D10231" s="2">
        <v>121469</v>
      </c>
      <c r="E10231" s="2" t="s">
        <v>40564</v>
      </c>
      <c r="F10231" s="2" t="s">
        <v>40565</v>
      </c>
      <c r="G10231" s="2" t="s">
        <v>530</v>
      </c>
      <c r="H10231" s="2" t="s">
        <v>31304</v>
      </c>
      <c r="I10231" s="2" t="s">
        <v>98</v>
      </c>
    </row>
    <row r="10232" spans="1:9" x14ac:dyDescent="0.3">
      <c r="A10232" s="2" t="s">
        <v>40566</v>
      </c>
      <c r="B10232" s="2" t="s">
        <v>40567</v>
      </c>
      <c r="C10232" s="2"/>
      <c r="D10232" s="2"/>
      <c r="E10232" s="2"/>
      <c r="F10232" s="2" t="s">
        <v>40568</v>
      </c>
      <c r="G10232" s="2" t="s">
        <v>530</v>
      </c>
      <c r="H10232" s="2" t="s">
        <v>31304</v>
      </c>
      <c r="I10232" s="2" t="s">
        <v>98</v>
      </c>
    </row>
    <row r="10233" spans="1:9" x14ac:dyDescent="0.3">
      <c r="A10233" s="2" t="s">
        <v>40569</v>
      </c>
      <c r="B10233" s="2" t="s">
        <v>40555</v>
      </c>
      <c r="C10233" s="2" t="s">
        <v>40570</v>
      </c>
      <c r="D10233" s="2">
        <v>62796</v>
      </c>
      <c r="E10233" s="2" t="s">
        <v>40571</v>
      </c>
      <c r="F10233" s="2" t="s">
        <v>40557</v>
      </c>
      <c r="G10233" s="2" t="s">
        <v>530</v>
      </c>
      <c r="H10233" s="2" t="s">
        <v>31304</v>
      </c>
      <c r="I10233" s="2" t="s">
        <v>155</v>
      </c>
    </row>
    <row r="10234" spans="1:9" x14ac:dyDescent="0.3">
      <c r="A10234" s="2" t="s">
        <v>40572</v>
      </c>
      <c r="B10234" s="2" t="s">
        <v>40122</v>
      </c>
      <c r="C10234" s="2" t="s">
        <v>40573</v>
      </c>
      <c r="D10234" s="2">
        <v>150088</v>
      </c>
      <c r="E10234" s="2" t="s">
        <v>40574</v>
      </c>
      <c r="F10234" s="2" t="s">
        <v>40125</v>
      </c>
      <c r="G10234" s="2" t="s">
        <v>530</v>
      </c>
      <c r="H10234" s="2" t="s">
        <v>31304</v>
      </c>
      <c r="I10234" s="2" t="s">
        <v>13</v>
      </c>
    </row>
    <row r="10235" spans="1:9" x14ac:dyDescent="0.3">
      <c r="A10235" s="2" t="s">
        <v>40575</v>
      </c>
      <c r="B10235" s="2" t="s">
        <v>40576</v>
      </c>
      <c r="C10235" s="2" t="s">
        <v>40577</v>
      </c>
      <c r="D10235" s="2">
        <v>137845</v>
      </c>
      <c r="E10235" s="2" t="s">
        <v>40578</v>
      </c>
      <c r="F10235" s="2" t="s">
        <v>40579</v>
      </c>
      <c r="G10235" s="2" t="s">
        <v>530</v>
      </c>
      <c r="H10235" s="2" t="s">
        <v>31304</v>
      </c>
      <c r="I10235" s="2" t="s">
        <v>13</v>
      </c>
    </row>
    <row r="10236" spans="1:9" x14ac:dyDescent="0.3">
      <c r="A10236" s="2" t="s">
        <v>40580</v>
      </c>
      <c r="B10236" s="2" t="s">
        <v>40581</v>
      </c>
      <c r="C10236" s="2"/>
      <c r="D10236" s="2">
        <v>119778</v>
      </c>
      <c r="E10236" s="2" t="s">
        <v>40582</v>
      </c>
      <c r="F10236" s="2" t="s">
        <v>40583</v>
      </c>
      <c r="G10236" s="2" t="s">
        <v>530</v>
      </c>
      <c r="H10236" s="2" t="s">
        <v>820</v>
      </c>
      <c r="I10236" s="2" t="s">
        <v>26</v>
      </c>
    </row>
    <row r="10237" spans="1:9" x14ac:dyDescent="0.3">
      <c r="A10237" s="2" t="s">
        <v>40584</v>
      </c>
      <c r="B10237" s="2" t="s">
        <v>40585</v>
      </c>
      <c r="C10237" s="2"/>
      <c r="D10237" s="2">
        <v>81938</v>
      </c>
      <c r="E10237" s="2" t="s">
        <v>40586</v>
      </c>
      <c r="F10237" s="2" t="s">
        <v>40587</v>
      </c>
      <c r="G10237" s="2" t="s">
        <v>530</v>
      </c>
      <c r="H10237" s="2" t="s">
        <v>820</v>
      </c>
      <c r="I10237" s="2" t="s">
        <v>43</v>
      </c>
    </row>
    <row r="10238" spans="1:9" x14ac:dyDescent="0.3">
      <c r="A10238" s="2" t="s">
        <v>40588</v>
      </c>
      <c r="B10238" s="2" t="s">
        <v>40381</v>
      </c>
      <c r="C10238" s="2" t="s">
        <v>40382</v>
      </c>
      <c r="D10238" s="2">
        <v>155502</v>
      </c>
      <c r="E10238" s="2" t="s">
        <v>40589</v>
      </c>
      <c r="F10238" s="2" t="s">
        <v>40384</v>
      </c>
      <c r="G10238" s="2" t="s">
        <v>530</v>
      </c>
      <c r="H10238" s="2" t="s">
        <v>31443</v>
      </c>
      <c r="I10238" s="2" t="s">
        <v>26</v>
      </c>
    </row>
    <row r="10239" spans="1:9" x14ac:dyDescent="0.3">
      <c r="A10239" s="2" t="s">
        <v>40590</v>
      </c>
      <c r="B10239" s="2" t="s">
        <v>40591</v>
      </c>
      <c r="C10239" s="2" t="s">
        <v>40592</v>
      </c>
      <c r="D10239" s="2">
        <v>150214</v>
      </c>
      <c r="E10239" s="2" t="s">
        <v>40593</v>
      </c>
      <c r="F10239" s="2" t="s">
        <v>40594</v>
      </c>
      <c r="G10239" s="2" t="s">
        <v>530</v>
      </c>
      <c r="H10239" s="2" t="s">
        <v>31443</v>
      </c>
      <c r="I10239" s="2" t="s">
        <v>26</v>
      </c>
    </row>
    <row r="10240" spans="1:9" x14ac:dyDescent="0.3">
      <c r="A10240" s="2" t="s">
        <v>40595</v>
      </c>
      <c r="B10240" s="2" t="s">
        <v>40596</v>
      </c>
      <c r="C10240" s="2"/>
      <c r="D10240" s="2"/>
      <c r="E10240" s="2"/>
      <c r="F10240" s="2" t="s">
        <v>3527</v>
      </c>
      <c r="G10240" s="2" t="s">
        <v>530</v>
      </c>
      <c r="H10240" s="2" t="s">
        <v>823</v>
      </c>
      <c r="I10240" s="2" t="s">
        <v>54</v>
      </c>
    </row>
    <row r="10241" spans="1:9" x14ac:dyDescent="0.3">
      <c r="A10241" s="2" t="s">
        <v>40597</v>
      </c>
      <c r="B10241" s="2" t="s">
        <v>40598</v>
      </c>
      <c r="C10241" s="2" t="s">
        <v>40599</v>
      </c>
      <c r="D10241" s="2">
        <v>128568</v>
      </c>
      <c r="E10241" s="2" t="s">
        <v>40600</v>
      </c>
      <c r="F10241" s="2" t="s">
        <v>40601</v>
      </c>
      <c r="G10241" s="2" t="s">
        <v>530</v>
      </c>
      <c r="H10241" s="2" t="s">
        <v>823</v>
      </c>
      <c r="I10241" s="2" t="s">
        <v>13</v>
      </c>
    </row>
    <row r="10242" spans="1:9" x14ac:dyDescent="0.3">
      <c r="A10242" s="2" t="s">
        <v>40602</v>
      </c>
      <c r="B10242" s="2" t="s">
        <v>40603</v>
      </c>
      <c r="C10242" s="2" t="s">
        <v>40604</v>
      </c>
      <c r="D10242" s="2">
        <v>93257</v>
      </c>
      <c r="E10242" s="2" t="s">
        <v>40605</v>
      </c>
      <c r="F10242" s="2" t="s">
        <v>40606</v>
      </c>
      <c r="G10242" s="2" t="s">
        <v>836</v>
      </c>
      <c r="H10242" s="2" t="s">
        <v>837</v>
      </c>
      <c r="I10242" s="2" t="s">
        <v>26</v>
      </c>
    </row>
    <row r="10243" spans="1:9" x14ac:dyDescent="0.3">
      <c r="A10243" s="2" t="s">
        <v>40607</v>
      </c>
      <c r="B10243" s="2" t="s">
        <v>40608</v>
      </c>
      <c r="C10243" s="2" t="s">
        <v>40609</v>
      </c>
      <c r="D10243" s="2">
        <v>149286</v>
      </c>
      <c r="E10243" s="2" t="s">
        <v>40610</v>
      </c>
      <c r="F10243" s="2" t="s">
        <v>40611</v>
      </c>
      <c r="G10243" s="2" t="s">
        <v>836</v>
      </c>
      <c r="H10243" s="2" t="s">
        <v>837</v>
      </c>
      <c r="I10243" s="2" t="s">
        <v>26</v>
      </c>
    </row>
    <row r="10244" spans="1:9" x14ac:dyDescent="0.3">
      <c r="A10244" s="2" t="s">
        <v>40612</v>
      </c>
      <c r="B10244" s="2" t="s">
        <v>40613</v>
      </c>
      <c r="C10244" s="2" t="s">
        <v>40614</v>
      </c>
      <c r="D10244" s="2">
        <v>124315</v>
      </c>
      <c r="E10244" s="2" t="s">
        <v>40615</v>
      </c>
      <c r="F10244" s="2" t="s">
        <v>40616</v>
      </c>
      <c r="G10244" s="2" t="s">
        <v>836</v>
      </c>
      <c r="H10244" s="2" t="s">
        <v>837</v>
      </c>
      <c r="I10244" s="2" t="s">
        <v>1077</v>
      </c>
    </row>
    <row r="10245" spans="1:9" x14ac:dyDescent="0.3">
      <c r="A10245" s="2" t="s">
        <v>40617</v>
      </c>
      <c r="B10245" s="2" t="s">
        <v>40618</v>
      </c>
      <c r="C10245" s="2" t="s">
        <v>40619</v>
      </c>
      <c r="D10245" s="2">
        <v>160532</v>
      </c>
      <c r="E10245" s="2" t="s">
        <v>40620</v>
      </c>
      <c r="F10245" s="2" t="s">
        <v>40621</v>
      </c>
      <c r="G10245" s="2" t="s">
        <v>836</v>
      </c>
      <c r="H10245" s="2" t="s">
        <v>837</v>
      </c>
      <c r="I10245" s="2" t="s">
        <v>43</v>
      </c>
    </row>
    <row r="10246" spans="1:9" x14ac:dyDescent="0.3">
      <c r="A10246" s="2" t="s">
        <v>40622</v>
      </c>
      <c r="B10246" s="2" t="s">
        <v>33628</v>
      </c>
      <c r="C10246" s="2" t="s">
        <v>34770</v>
      </c>
      <c r="D10246" s="2">
        <v>134927</v>
      </c>
      <c r="E10246" s="2" t="s">
        <v>40623</v>
      </c>
      <c r="F10246" s="2" t="s">
        <v>34772</v>
      </c>
      <c r="G10246" s="2" t="s">
        <v>836</v>
      </c>
      <c r="H10246" s="2" t="s">
        <v>837</v>
      </c>
      <c r="I10246" s="2" t="s">
        <v>43</v>
      </c>
    </row>
    <row r="10247" spans="1:9" x14ac:dyDescent="0.3">
      <c r="A10247" s="2" t="s">
        <v>40624</v>
      </c>
      <c r="B10247" s="2" t="s">
        <v>40625</v>
      </c>
      <c r="C10247" s="2" t="s">
        <v>40626</v>
      </c>
      <c r="D10247" s="2">
        <v>84080</v>
      </c>
      <c r="E10247" s="2" t="s">
        <v>40627</v>
      </c>
      <c r="F10247" s="2" t="s">
        <v>40628</v>
      </c>
      <c r="G10247" s="2" t="s">
        <v>836</v>
      </c>
      <c r="H10247" s="2" t="s">
        <v>837</v>
      </c>
      <c r="I10247" s="2" t="s">
        <v>98</v>
      </c>
    </row>
    <row r="10248" spans="1:9" x14ac:dyDescent="0.3">
      <c r="A10248" s="2" t="s">
        <v>40629</v>
      </c>
      <c r="B10248" s="2" t="s">
        <v>40630</v>
      </c>
      <c r="C10248" s="2" t="s">
        <v>40631</v>
      </c>
      <c r="D10248" s="2">
        <v>139900</v>
      </c>
      <c r="E10248" s="2" t="s">
        <v>40632</v>
      </c>
      <c r="F10248" s="2" t="s">
        <v>40633</v>
      </c>
      <c r="G10248" s="2" t="s">
        <v>836</v>
      </c>
      <c r="H10248" s="2" t="s">
        <v>837</v>
      </c>
      <c r="I10248" s="2" t="s">
        <v>98</v>
      </c>
    </row>
    <row r="10249" spans="1:9" x14ac:dyDescent="0.3">
      <c r="A10249" s="2" t="s">
        <v>40634</v>
      </c>
      <c r="B10249" s="2" t="s">
        <v>40635</v>
      </c>
      <c r="C10249" s="2" t="s">
        <v>40636</v>
      </c>
      <c r="D10249" s="2">
        <v>106994</v>
      </c>
      <c r="E10249" s="2" t="s">
        <v>40637</v>
      </c>
      <c r="F10249" s="2" t="s">
        <v>40638</v>
      </c>
      <c r="G10249" s="2" t="s">
        <v>836</v>
      </c>
      <c r="H10249" s="2" t="s">
        <v>837</v>
      </c>
      <c r="I10249" s="2" t="s">
        <v>13</v>
      </c>
    </row>
    <row r="10250" spans="1:9" x14ac:dyDescent="0.3">
      <c r="A10250" s="2" t="s">
        <v>40639</v>
      </c>
      <c r="B10250" s="2" t="s">
        <v>40640</v>
      </c>
      <c r="C10250" s="2" t="s">
        <v>40641</v>
      </c>
      <c r="D10250" s="2">
        <v>126612</v>
      </c>
      <c r="E10250" s="2" t="s">
        <v>40642</v>
      </c>
      <c r="F10250" s="2" t="s">
        <v>40643</v>
      </c>
      <c r="G10250" s="2" t="s">
        <v>836</v>
      </c>
      <c r="H10250" s="2" t="s">
        <v>837</v>
      </c>
      <c r="I10250" s="2" t="s">
        <v>13</v>
      </c>
    </row>
    <row r="10251" spans="1:9" x14ac:dyDescent="0.3">
      <c r="A10251" s="2" t="s">
        <v>40644</v>
      </c>
      <c r="B10251" s="2" t="s">
        <v>40645</v>
      </c>
      <c r="C10251" s="2" t="s">
        <v>40646</v>
      </c>
      <c r="D10251" s="2">
        <v>85881</v>
      </c>
      <c r="E10251" s="2" t="s">
        <v>40647</v>
      </c>
      <c r="F10251" s="2" t="s">
        <v>40648</v>
      </c>
      <c r="G10251" s="2" t="s">
        <v>836</v>
      </c>
      <c r="H10251" s="2" t="s">
        <v>837</v>
      </c>
      <c r="I10251" s="2" t="s">
        <v>13</v>
      </c>
    </row>
    <row r="10252" spans="1:9" x14ac:dyDescent="0.3">
      <c r="A10252" s="2" t="s">
        <v>40649</v>
      </c>
      <c r="B10252" s="2" t="s">
        <v>40650</v>
      </c>
      <c r="C10252" s="2" t="s">
        <v>40651</v>
      </c>
      <c r="D10252" s="2">
        <v>113435</v>
      </c>
      <c r="E10252" s="2" t="s">
        <v>40652</v>
      </c>
      <c r="F10252" s="2" t="s">
        <v>40653</v>
      </c>
      <c r="G10252" s="2" t="s">
        <v>836</v>
      </c>
      <c r="H10252" s="2" t="s">
        <v>837</v>
      </c>
      <c r="I10252" s="2" t="s">
        <v>13</v>
      </c>
    </row>
    <row r="10253" spans="1:9" x14ac:dyDescent="0.3">
      <c r="A10253" s="2" t="s">
        <v>40654</v>
      </c>
      <c r="B10253" s="2" t="s">
        <v>40655</v>
      </c>
      <c r="C10253" s="2" t="s">
        <v>40656</v>
      </c>
      <c r="D10253" s="2">
        <v>111621</v>
      </c>
      <c r="E10253" s="2" t="s">
        <v>40657</v>
      </c>
      <c r="F10253" s="2" t="s">
        <v>40658</v>
      </c>
      <c r="G10253" s="2" t="s">
        <v>836</v>
      </c>
      <c r="H10253" s="2" t="s">
        <v>837</v>
      </c>
      <c r="I10253" s="2" t="s">
        <v>13</v>
      </c>
    </row>
    <row r="10254" spans="1:9" x14ac:dyDescent="0.3">
      <c r="A10254" s="2" t="s">
        <v>40659</v>
      </c>
      <c r="B10254" s="2" t="s">
        <v>40660</v>
      </c>
      <c r="C10254" s="2" t="s">
        <v>40661</v>
      </c>
      <c r="D10254" s="2">
        <v>112280</v>
      </c>
      <c r="E10254" s="2" t="s">
        <v>40662</v>
      </c>
      <c r="F10254" s="2" t="s">
        <v>3894</v>
      </c>
      <c r="G10254" s="2" t="s">
        <v>836</v>
      </c>
      <c r="H10254" s="2" t="s">
        <v>837</v>
      </c>
      <c r="I10254" s="2" t="s">
        <v>13</v>
      </c>
    </row>
    <row r="10255" spans="1:9" x14ac:dyDescent="0.3">
      <c r="A10255" s="2" t="s">
        <v>40663</v>
      </c>
      <c r="B10255" s="2" t="s">
        <v>40664</v>
      </c>
      <c r="C10255" s="2" t="s">
        <v>40665</v>
      </c>
      <c r="D10255" s="2">
        <v>109813</v>
      </c>
      <c r="E10255" s="2" t="s">
        <v>40666</v>
      </c>
      <c r="F10255" s="2" t="s">
        <v>40667</v>
      </c>
      <c r="G10255" s="2" t="s">
        <v>836</v>
      </c>
      <c r="H10255" s="2" t="s">
        <v>837</v>
      </c>
      <c r="I10255" s="2" t="s">
        <v>13</v>
      </c>
    </row>
    <row r="10256" spans="1:9" x14ac:dyDescent="0.3">
      <c r="A10256" s="2" t="s">
        <v>40668</v>
      </c>
      <c r="B10256" s="2" t="s">
        <v>40608</v>
      </c>
      <c r="C10256" s="2" t="s">
        <v>40669</v>
      </c>
      <c r="D10256" s="2">
        <v>87923</v>
      </c>
      <c r="E10256" s="2" t="s">
        <v>40670</v>
      </c>
      <c r="F10256" s="2" t="s">
        <v>40611</v>
      </c>
      <c r="G10256" s="2" t="s">
        <v>836</v>
      </c>
      <c r="H10256" s="2" t="s">
        <v>837</v>
      </c>
      <c r="I10256" s="2" t="s">
        <v>13</v>
      </c>
    </row>
    <row r="10257" spans="1:9" x14ac:dyDescent="0.3">
      <c r="A10257" s="2" t="s">
        <v>40671</v>
      </c>
      <c r="B10257" s="2" t="s">
        <v>40672</v>
      </c>
      <c r="C10257" s="2" t="s">
        <v>40673</v>
      </c>
      <c r="D10257" s="2">
        <v>117247</v>
      </c>
      <c r="E10257" s="2" t="s">
        <v>40674</v>
      </c>
      <c r="F10257" s="2" t="s">
        <v>40675</v>
      </c>
      <c r="G10257" s="2" t="s">
        <v>836</v>
      </c>
      <c r="H10257" s="2" t="s">
        <v>837</v>
      </c>
      <c r="I10257" s="2" t="s">
        <v>13</v>
      </c>
    </row>
    <row r="10258" spans="1:9" x14ac:dyDescent="0.3">
      <c r="A10258" s="2" t="s">
        <v>40676</v>
      </c>
      <c r="B10258" s="2" t="s">
        <v>40677</v>
      </c>
      <c r="C10258" s="2" t="s">
        <v>40678</v>
      </c>
      <c r="D10258" s="2">
        <v>103131</v>
      </c>
      <c r="E10258" s="2" t="s">
        <v>40679</v>
      </c>
      <c r="F10258" s="2" t="s">
        <v>35856</v>
      </c>
      <c r="G10258" s="2" t="s">
        <v>836</v>
      </c>
      <c r="H10258" s="2" t="s">
        <v>837</v>
      </c>
      <c r="I10258" s="2" t="s">
        <v>13</v>
      </c>
    </row>
    <row r="10259" spans="1:9" x14ac:dyDescent="0.3">
      <c r="A10259" s="2" t="s">
        <v>40680</v>
      </c>
      <c r="B10259" s="2" t="s">
        <v>40681</v>
      </c>
      <c r="C10259" s="2" t="s">
        <v>40682</v>
      </c>
      <c r="D10259" s="2">
        <v>129101</v>
      </c>
      <c r="E10259" s="2" t="s">
        <v>40683</v>
      </c>
      <c r="F10259" s="2" t="s">
        <v>40684</v>
      </c>
      <c r="G10259" s="2" t="s">
        <v>836</v>
      </c>
      <c r="H10259" s="2" t="s">
        <v>837</v>
      </c>
      <c r="I10259" s="2" t="s">
        <v>13</v>
      </c>
    </row>
    <row r="10260" spans="1:9" x14ac:dyDescent="0.3">
      <c r="A10260" s="2" t="s">
        <v>40685</v>
      </c>
      <c r="B10260" s="2" t="s">
        <v>40127</v>
      </c>
      <c r="C10260" s="2"/>
      <c r="D10260" s="2"/>
      <c r="E10260" s="2"/>
      <c r="F10260" s="2" t="s">
        <v>40686</v>
      </c>
      <c r="G10260" s="2" t="s">
        <v>836</v>
      </c>
      <c r="H10260" s="2" t="s">
        <v>877</v>
      </c>
      <c r="I10260" s="2" t="s">
        <v>26</v>
      </c>
    </row>
    <row r="10261" spans="1:9" x14ac:dyDescent="0.3">
      <c r="A10261" s="2" t="s">
        <v>40687</v>
      </c>
      <c r="B10261" s="2" t="s">
        <v>40660</v>
      </c>
      <c r="C10261" s="2" t="s">
        <v>40661</v>
      </c>
      <c r="D10261" s="2">
        <v>99664</v>
      </c>
      <c r="E10261" s="2" t="s">
        <v>40688</v>
      </c>
      <c r="F10261" s="2" t="s">
        <v>3894</v>
      </c>
      <c r="G10261" s="2" t="s">
        <v>836</v>
      </c>
      <c r="H10261" s="2" t="s">
        <v>877</v>
      </c>
      <c r="I10261" s="2" t="s">
        <v>26</v>
      </c>
    </row>
    <row r="10262" spans="1:9" x14ac:dyDescent="0.3">
      <c r="A10262" s="2" t="s">
        <v>40689</v>
      </c>
      <c r="B10262" s="2" t="s">
        <v>35359</v>
      </c>
      <c r="C10262" s="2" t="s">
        <v>40690</v>
      </c>
      <c r="D10262" s="2">
        <v>114839</v>
      </c>
      <c r="E10262" s="2" t="s">
        <v>40691</v>
      </c>
      <c r="F10262" s="2" t="s">
        <v>40692</v>
      </c>
      <c r="G10262" s="2" t="s">
        <v>836</v>
      </c>
      <c r="H10262" s="2" t="s">
        <v>877</v>
      </c>
      <c r="I10262" s="2" t="s">
        <v>98</v>
      </c>
    </row>
    <row r="10263" spans="1:9" x14ac:dyDescent="0.3">
      <c r="A10263" s="2" t="s">
        <v>40693</v>
      </c>
      <c r="B10263" s="2" t="s">
        <v>40694</v>
      </c>
      <c r="C10263" s="2" t="s">
        <v>40695</v>
      </c>
      <c r="D10263" s="2">
        <v>74042</v>
      </c>
      <c r="E10263" s="2" t="s">
        <v>40696</v>
      </c>
      <c r="F10263" s="2" t="s">
        <v>40697</v>
      </c>
      <c r="G10263" s="2" t="s">
        <v>836</v>
      </c>
      <c r="H10263" s="2" t="s">
        <v>877</v>
      </c>
      <c r="I10263" s="2" t="s">
        <v>98</v>
      </c>
    </row>
    <row r="10264" spans="1:9" x14ac:dyDescent="0.3">
      <c r="A10264" s="2" t="s">
        <v>40698</v>
      </c>
      <c r="B10264" s="2" t="s">
        <v>40660</v>
      </c>
      <c r="C10264" s="2" t="s">
        <v>40661</v>
      </c>
      <c r="D10264" s="2">
        <v>86612</v>
      </c>
      <c r="E10264" s="2" t="s">
        <v>40699</v>
      </c>
      <c r="F10264" s="2" t="s">
        <v>3894</v>
      </c>
      <c r="G10264" s="2" t="s">
        <v>836</v>
      </c>
      <c r="H10264" s="2" t="s">
        <v>877</v>
      </c>
      <c r="I10264" s="2" t="s">
        <v>13</v>
      </c>
    </row>
    <row r="10265" spans="1:9" x14ac:dyDescent="0.3">
      <c r="A10265" s="2" t="s">
        <v>40700</v>
      </c>
      <c r="B10265" s="2" t="s">
        <v>40701</v>
      </c>
      <c r="C10265" s="2" t="s">
        <v>40702</v>
      </c>
      <c r="D10265" s="2">
        <v>124457</v>
      </c>
      <c r="E10265" s="2" t="s">
        <v>40703</v>
      </c>
      <c r="F10265" s="2" t="s">
        <v>40704</v>
      </c>
      <c r="G10265" s="2" t="s">
        <v>836</v>
      </c>
      <c r="H10265" s="2" t="s">
        <v>30745</v>
      </c>
      <c r="I10265" s="2" t="s">
        <v>1077</v>
      </c>
    </row>
    <row r="10266" spans="1:9" x14ac:dyDescent="0.3">
      <c r="A10266" s="2" t="s">
        <v>40705</v>
      </c>
      <c r="B10266" s="2" t="s">
        <v>40706</v>
      </c>
      <c r="C10266" s="2" t="s">
        <v>40707</v>
      </c>
      <c r="D10266" s="2">
        <v>96132</v>
      </c>
      <c r="E10266" s="2" t="s">
        <v>40708</v>
      </c>
      <c r="F10266" s="2" t="s">
        <v>40709</v>
      </c>
      <c r="G10266" s="2" t="s">
        <v>836</v>
      </c>
      <c r="H10266" s="2" t="s">
        <v>30745</v>
      </c>
      <c r="I10266" s="2" t="s">
        <v>43</v>
      </c>
    </row>
    <row r="10267" spans="1:9" x14ac:dyDescent="0.3">
      <c r="A10267" s="2" t="s">
        <v>40710</v>
      </c>
      <c r="B10267" s="2" t="s">
        <v>40660</v>
      </c>
      <c r="C10267" s="2" t="s">
        <v>40661</v>
      </c>
      <c r="D10267" s="2">
        <v>109001</v>
      </c>
      <c r="E10267" s="2" t="s">
        <v>40711</v>
      </c>
      <c r="F10267" s="2" t="s">
        <v>3894</v>
      </c>
      <c r="G10267" s="2" t="s">
        <v>836</v>
      </c>
      <c r="H10267" s="2" t="s">
        <v>30745</v>
      </c>
      <c r="I10267" s="2" t="s">
        <v>13</v>
      </c>
    </row>
    <row r="10268" spans="1:9" x14ac:dyDescent="0.3">
      <c r="A10268" s="2" t="s">
        <v>40712</v>
      </c>
      <c r="B10268" s="2" t="s">
        <v>40713</v>
      </c>
      <c r="C10268" s="2" t="s">
        <v>40714</v>
      </c>
      <c r="D10268" s="2">
        <v>131134</v>
      </c>
      <c r="E10268" s="2" t="s">
        <v>40715</v>
      </c>
      <c r="F10268" s="2" t="s">
        <v>40716</v>
      </c>
      <c r="G10268" s="2" t="s">
        <v>836</v>
      </c>
      <c r="H10268" s="2" t="s">
        <v>30745</v>
      </c>
      <c r="I10268" s="2" t="s">
        <v>13</v>
      </c>
    </row>
    <row r="10269" spans="1:9" x14ac:dyDescent="0.3">
      <c r="A10269" s="2" t="s">
        <v>40717</v>
      </c>
      <c r="B10269" s="2" t="s">
        <v>40718</v>
      </c>
      <c r="C10269" s="2"/>
      <c r="D10269" s="2"/>
      <c r="E10269" s="2"/>
      <c r="F10269" s="2" t="s">
        <v>40719</v>
      </c>
      <c r="G10269" s="2" t="s">
        <v>836</v>
      </c>
      <c r="H10269" s="2" t="s">
        <v>32908</v>
      </c>
      <c r="I10269" s="2" t="s">
        <v>98</v>
      </c>
    </row>
    <row r="10270" spans="1:9" x14ac:dyDescent="0.3">
      <c r="A10270" s="2" t="s">
        <v>40720</v>
      </c>
      <c r="B10270" s="2" t="s">
        <v>40721</v>
      </c>
      <c r="C10270" s="2"/>
      <c r="D10270" s="2"/>
      <c r="E10270" s="2"/>
      <c r="F10270" s="2" t="s">
        <v>40722</v>
      </c>
      <c r="G10270" s="2" t="s">
        <v>836</v>
      </c>
      <c r="H10270" s="2" t="s">
        <v>40723</v>
      </c>
      <c r="I10270" s="2" t="s">
        <v>98</v>
      </c>
    </row>
    <row r="10271" spans="1:9" x14ac:dyDescent="0.3">
      <c r="A10271" s="2" t="s">
        <v>40724</v>
      </c>
      <c r="B10271" s="2" t="s">
        <v>40725</v>
      </c>
      <c r="C10271" s="2" t="s">
        <v>40726</v>
      </c>
      <c r="D10271" s="2">
        <v>97579</v>
      </c>
      <c r="E10271" s="2" t="s">
        <v>40727</v>
      </c>
      <c r="F10271" s="2" t="s">
        <v>40728</v>
      </c>
      <c r="G10271" s="2" t="s">
        <v>836</v>
      </c>
      <c r="H10271" s="2" t="s">
        <v>32982</v>
      </c>
      <c r="I10271" s="2" t="s">
        <v>26</v>
      </c>
    </row>
    <row r="10272" spans="1:9" x14ac:dyDescent="0.3">
      <c r="A10272" s="2" t="s">
        <v>40729</v>
      </c>
      <c r="B10272" s="2" t="s">
        <v>40730</v>
      </c>
      <c r="C10272" s="2" t="s">
        <v>40731</v>
      </c>
      <c r="D10272" s="2">
        <v>104324</v>
      </c>
      <c r="E10272" s="2" t="s">
        <v>40732</v>
      </c>
      <c r="F10272" s="2" t="s">
        <v>40728</v>
      </c>
      <c r="G10272" s="2" t="s">
        <v>836</v>
      </c>
      <c r="H10272" s="2" t="s">
        <v>32982</v>
      </c>
      <c r="I10272" s="2" t="s">
        <v>26</v>
      </c>
    </row>
    <row r="10273" spans="1:9" x14ac:dyDescent="0.3">
      <c r="A10273" s="2" t="s">
        <v>40733</v>
      </c>
      <c r="B10273" s="2" t="s">
        <v>40734</v>
      </c>
      <c r="C10273" s="2"/>
      <c r="D10273" s="2">
        <v>65418</v>
      </c>
      <c r="E10273" s="2" t="s">
        <v>40735</v>
      </c>
      <c r="F10273" s="2" t="s">
        <v>40736</v>
      </c>
      <c r="G10273" s="2" t="s">
        <v>881</v>
      </c>
      <c r="H10273" s="2" t="s">
        <v>33221</v>
      </c>
      <c r="I10273" s="2" t="s">
        <v>43</v>
      </c>
    </row>
    <row r="10274" spans="1:9" x14ac:dyDescent="0.3">
      <c r="A10274" s="2" t="s">
        <v>40737</v>
      </c>
      <c r="B10274" s="2" t="s">
        <v>40738</v>
      </c>
      <c r="C10274" s="2"/>
      <c r="D10274" s="2">
        <v>129300</v>
      </c>
      <c r="E10274" s="2" t="s">
        <v>40739</v>
      </c>
      <c r="F10274" s="2" t="s">
        <v>40740</v>
      </c>
      <c r="G10274" s="2" t="s">
        <v>881</v>
      </c>
      <c r="H10274" s="2" t="s">
        <v>33258</v>
      </c>
      <c r="I10274" s="2" t="s">
        <v>98</v>
      </c>
    </row>
    <row r="10275" spans="1:9" ht="28.8" x14ac:dyDescent="0.3">
      <c r="A10275" s="2" t="s">
        <v>40741</v>
      </c>
      <c r="B10275" s="2" t="s">
        <v>40742</v>
      </c>
      <c r="C10275" s="2" t="s">
        <v>40743</v>
      </c>
      <c r="D10275" s="2">
        <v>100598</v>
      </c>
      <c r="E10275" s="2" t="s">
        <v>40744</v>
      </c>
      <c r="F10275" s="2" t="s">
        <v>40745</v>
      </c>
      <c r="G10275" s="2" t="s">
        <v>881</v>
      </c>
      <c r="H10275" s="2" t="s">
        <v>33277</v>
      </c>
      <c r="I10275" s="2" t="s">
        <v>98</v>
      </c>
    </row>
    <row r="10276" spans="1:9" ht="28.8" x14ac:dyDescent="0.3">
      <c r="A10276" s="2" t="s">
        <v>40746</v>
      </c>
      <c r="B10276" s="2" t="s">
        <v>40747</v>
      </c>
      <c r="C10276" s="2"/>
      <c r="D10276" s="2">
        <v>8908</v>
      </c>
      <c r="E10276" s="2" t="s">
        <v>40748</v>
      </c>
      <c r="F10276" s="2" t="s">
        <v>40749</v>
      </c>
      <c r="G10276" s="2" t="s">
        <v>881</v>
      </c>
      <c r="H10276" s="2" t="s">
        <v>885</v>
      </c>
      <c r="I10276" s="2" t="s">
        <v>26</v>
      </c>
    </row>
    <row r="10277" spans="1:9" x14ac:dyDescent="0.3">
      <c r="A10277" s="2" t="s">
        <v>40750</v>
      </c>
      <c r="B10277" s="2" t="s">
        <v>40751</v>
      </c>
      <c r="C10277" s="2"/>
      <c r="D10277" s="2">
        <v>53075</v>
      </c>
      <c r="E10277" s="2" t="s">
        <v>40752</v>
      </c>
      <c r="F10277" s="2" t="s">
        <v>40753</v>
      </c>
      <c r="G10277" s="2" t="s">
        <v>881</v>
      </c>
      <c r="H10277" s="2" t="s">
        <v>885</v>
      </c>
      <c r="I10277" s="2" t="s">
        <v>43</v>
      </c>
    </row>
    <row r="10278" spans="1:9" x14ac:dyDescent="0.3">
      <c r="A10278" s="2" t="s">
        <v>40754</v>
      </c>
      <c r="B10278" s="2" t="s">
        <v>40751</v>
      </c>
      <c r="C10278" s="2"/>
      <c r="D10278" s="2">
        <v>53062</v>
      </c>
      <c r="E10278" s="2" t="s">
        <v>40755</v>
      </c>
      <c r="F10278" s="2"/>
      <c r="G10278" s="2" t="s">
        <v>881</v>
      </c>
      <c r="H10278" s="2" t="s">
        <v>885</v>
      </c>
      <c r="I10278" s="2" t="s">
        <v>43</v>
      </c>
    </row>
    <row r="10279" spans="1:9" x14ac:dyDescent="0.3">
      <c r="A10279" s="2" t="s">
        <v>40756</v>
      </c>
      <c r="B10279" s="2" t="s">
        <v>40757</v>
      </c>
      <c r="C10279" s="2"/>
      <c r="D10279" s="2">
        <v>48129</v>
      </c>
      <c r="E10279" s="2" t="s">
        <v>40758</v>
      </c>
      <c r="F10279" s="2" t="s">
        <v>40759</v>
      </c>
      <c r="G10279" s="2" t="s">
        <v>881</v>
      </c>
      <c r="H10279" s="2" t="s">
        <v>885</v>
      </c>
      <c r="I10279" s="2" t="s">
        <v>43</v>
      </c>
    </row>
    <row r="10280" spans="1:9" x14ac:dyDescent="0.3">
      <c r="A10280" s="2" t="s">
        <v>40760</v>
      </c>
      <c r="B10280" s="2" t="s">
        <v>40761</v>
      </c>
      <c r="C10280" s="2"/>
      <c r="D10280" s="2">
        <v>87548</v>
      </c>
      <c r="E10280" s="2" t="s">
        <v>40762</v>
      </c>
      <c r="F10280" s="2" t="s">
        <v>33420</v>
      </c>
      <c r="G10280" s="2" t="s">
        <v>881</v>
      </c>
      <c r="H10280" s="2" t="s">
        <v>885</v>
      </c>
      <c r="I10280" s="2" t="s">
        <v>303</v>
      </c>
    </row>
    <row r="10281" spans="1:9" x14ac:dyDescent="0.3">
      <c r="A10281" s="2" t="s">
        <v>40763</v>
      </c>
      <c r="B10281" s="2" t="s">
        <v>39204</v>
      </c>
      <c r="C10281" s="2"/>
      <c r="D10281" s="2">
        <v>24520</v>
      </c>
      <c r="E10281" s="2" t="s">
        <v>40764</v>
      </c>
      <c r="F10281" s="2" t="s">
        <v>40765</v>
      </c>
      <c r="G10281" s="2" t="s">
        <v>881</v>
      </c>
      <c r="H10281" s="2" t="s">
        <v>885</v>
      </c>
      <c r="I10281" s="2" t="s">
        <v>98</v>
      </c>
    </row>
    <row r="10282" spans="1:9" x14ac:dyDescent="0.3">
      <c r="A10282" s="2" t="s">
        <v>40766</v>
      </c>
      <c r="B10282" s="2" t="s">
        <v>40767</v>
      </c>
      <c r="C10282" s="2"/>
      <c r="D10282" s="2">
        <v>8572</v>
      </c>
      <c r="E10282" s="2" t="s">
        <v>40768</v>
      </c>
      <c r="F10282" s="2" t="s">
        <v>40769</v>
      </c>
      <c r="G10282" s="2" t="s">
        <v>881</v>
      </c>
      <c r="H10282" s="2" t="s">
        <v>885</v>
      </c>
      <c r="I10282" s="2" t="s">
        <v>98</v>
      </c>
    </row>
    <row r="10283" spans="1:9" x14ac:dyDescent="0.3">
      <c r="A10283" s="2" t="s">
        <v>40770</v>
      </c>
      <c r="B10283" s="2" t="s">
        <v>38695</v>
      </c>
      <c r="C10283" s="2"/>
      <c r="D10283" s="2">
        <v>18668</v>
      </c>
      <c r="E10283" s="2" t="s">
        <v>40771</v>
      </c>
      <c r="F10283" s="2" t="s">
        <v>40772</v>
      </c>
      <c r="G10283" s="2" t="s">
        <v>881</v>
      </c>
      <c r="H10283" s="2" t="s">
        <v>885</v>
      </c>
      <c r="I10283" s="2" t="s">
        <v>98</v>
      </c>
    </row>
    <row r="10284" spans="1:9" x14ac:dyDescent="0.3">
      <c r="A10284" s="2" t="s">
        <v>40773</v>
      </c>
      <c r="B10284" s="2" t="s">
        <v>33788</v>
      </c>
      <c r="C10284" s="2"/>
      <c r="D10284" s="2">
        <v>29954</v>
      </c>
      <c r="E10284" s="2" t="s">
        <v>40774</v>
      </c>
      <c r="F10284" s="2" t="s">
        <v>40775</v>
      </c>
      <c r="G10284" s="2" t="s">
        <v>881</v>
      </c>
      <c r="H10284" s="2" t="s">
        <v>885</v>
      </c>
      <c r="I10284" s="2" t="s">
        <v>98</v>
      </c>
    </row>
    <row r="10285" spans="1:9" ht="28.8" x14ac:dyDescent="0.3">
      <c r="A10285" s="2" t="s">
        <v>40776</v>
      </c>
      <c r="B10285" s="2" t="s">
        <v>40777</v>
      </c>
      <c r="C10285" s="2" t="s">
        <v>40778</v>
      </c>
      <c r="D10285" s="2">
        <v>67919</v>
      </c>
      <c r="E10285" s="2" t="s">
        <v>40779</v>
      </c>
      <c r="F10285" s="2" t="s">
        <v>40780</v>
      </c>
      <c r="G10285" s="2" t="s">
        <v>881</v>
      </c>
      <c r="H10285" s="2" t="s">
        <v>885</v>
      </c>
      <c r="I10285" s="2" t="s">
        <v>98</v>
      </c>
    </row>
    <row r="10286" spans="1:9" ht="28.8" x14ac:dyDescent="0.3">
      <c r="A10286" s="2" t="s">
        <v>40781</v>
      </c>
      <c r="B10286" s="2" t="s">
        <v>40782</v>
      </c>
      <c r="C10286" s="2"/>
      <c r="D10286" s="2">
        <v>34756</v>
      </c>
      <c r="E10286" s="2" t="s">
        <v>40783</v>
      </c>
      <c r="F10286" s="2" t="s">
        <v>40784</v>
      </c>
      <c r="G10286" s="2" t="s">
        <v>881</v>
      </c>
      <c r="H10286" s="2" t="s">
        <v>885</v>
      </c>
      <c r="I10286" s="2" t="s">
        <v>155</v>
      </c>
    </row>
    <row r="10287" spans="1:9" ht="28.8" x14ac:dyDescent="0.3">
      <c r="A10287" s="2" t="s">
        <v>40785</v>
      </c>
      <c r="B10287" s="2" t="s">
        <v>40786</v>
      </c>
      <c r="C10287" s="2"/>
      <c r="D10287" s="2">
        <v>37205</v>
      </c>
      <c r="E10287" s="2" t="s">
        <v>40787</v>
      </c>
      <c r="F10287" s="2" t="s">
        <v>40788</v>
      </c>
      <c r="G10287" s="2" t="s">
        <v>881</v>
      </c>
      <c r="H10287" s="2" t="s">
        <v>885</v>
      </c>
      <c r="I10287" s="2" t="s">
        <v>155</v>
      </c>
    </row>
    <row r="10288" spans="1:9" x14ac:dyDescent="0.3">
      <c r="A10288" s="2" t="s">
        <v>40789</v>
      </c>
      <c r="B10288" s="2" t="s">
        <v>40790</v>
      </c>
      <c r="C10288" s="2"/>
      <c r="D10288" s="2">
        <v>66106</v>
      </c>
      <c r="E10288" s="2" t="s">
        <v>40791</v>
      </c>
      <c r="F10288" s="2" t="s">
        <v>40792</v>
      </c>
      <c r="G10288" s="2" t="s">
        <v>881</v>
      </c>
      <c r="H10288" s="2" t="s">
        <v>885</v>
      </c>
      <c r="I10288" s="2" t="s">
        <v>155</v>
      </c>
    </row>
    <row r="10289" spans="1:9" x14ac:dyDescent="0.3">
      <c r="A10289" s="2" t="s">
        <v>40793</v>
      </c>
      <c r="B10289" s="2" t="s">
        <v>40794</v>
      </c>
      <c r="C10289" s="2"/>
      <c r="D10289" s="2">
        <v>37134</v>
      </c>
      <c r="E10289" s="2" t="s">
        <v>40795</v>
      </c>
      <c r="F10289" s="2" t="s">
        <v>40796</v>
      </c>
      <c r="G10289" s="2" t="s">
        <v>881</v>
      </c>
      <c r="H10289" s="2" t="s">
        <v>885</v>
      </c>
      <c r="I10289" s="2" t="s">
        <v>155</v>
      </c>
    </row>
    <row r="10290" spans="1:9" ht="28.8" x14ac:dyDescent="0.3">
      <c r="A10290" s="2" t="s">
        <v>40797</v>
      </c>
      <c r="B10290" s="2" t="s">
        <v>40798</v>
      </c>
      <c r="C10290" s="2"/>
      <c r="D10290" s="2">
        <v>77557</v>
      </c>
      <c r="E10290" s="2" t="s">
        <v>40799</v>
      </c>
      <c r="F10290" s="2" t="s">
        <v>40800</v>
      </c>
      <c r="G10290" s="2" t="s">
        <v>881</v>
      </c>
      <c r="H10290" s="2" t="s">
        <v>885</v>
      </c>
      <c r="I10290" s="2" t="s">
        <v>155</v>
      </c>
    </row>
    <row r="10291" spans="1:9" x14ac:dyDescent="0.3">
      <c r="A10291" s="2" t="s">
        <v>40801</v>
      </c>
      <c r="B10291" s="2" t="s">
        <v>39204</v>
      </c>
      <c r="C10291" s="2"/>
      <c r="D10291" s="2">
        <v>27077</v>
      </c>
      <c r="E10291" s="2" t="s">
        <v>40802</v>
      </c>
      <c r="F10291" s="2" t="s">
        <v>40803</v>
      </c>
      <c r="G10291" s="2" t="s">
        <v>881</v>
      </c>
      <c r="H10291" s="2" t="s">
        <v>885</v>
      </c>
      <c r="I10291" s="2" t="s">
        <v>13</v>
      </c>
    </row>
    <row r="10292" spans="1:9" x14ac:dyDescent="0.3">
      <c r="A10292" s="2" t="s">
        <v>40804</v>
      </c>
      <c r="B10292" s="2" t="s">
        <v>40805</v>
      </c>
      <c r="C10292" s="2"/>
      <c r="D10292" s="2">
        <v>149748</v>
      </c>
      <c r="E10292" s="2" t="s">
        <v>40806</v>
      </c>
      <c r="F10292" s="2" t="s">
        <v>40807</v>
      </c>
      <c r="G10292" s="2" t="s">
        <v>881</v>
      </c>
      <c r="H10292" s="2" t="s">
        <v>40808</v>
      </c>
      <c r="I10292" s="2" t="s">
        <v>43</v>
      </c>
    </row>
    <row r="10293" spans="1:9" x14ac:dyDescent="0.3">
      <c r="A10293" s="2" t="s">
        <v>40809</v>
      </c>
      <c r="B10293" s="2" t="s">
        <v>40810</v>
      </c>
      <c r="C10293" s="2"/>
      <c r="D10293" s="2">
        <v>153760</v>
      </c>
      <c r="E10293" s="2" t="s">
        <v>40811</v>
      </c>
      <c r="F10293" s="2" t="s">
        <v>40812</v>
      </c>
      <c r="G10293" s="2" t="s">
        <v>881</v>
      </c>
      <c r="H10293" s="2" t="s">
        <v>33556</v>
      </c>
      <c r="I10293" s="2" t="s">
        <v>43</v>
      </c>
    </row>
    <row r="10294" spans="1:9" ht="28.8" x14ac:dyDescent="0.3">
      <c r="A10294" s="2" t="s">
        <v>40813</v>
      </c>
      <c r="B10294" s="2" t="s">
        <v>40814</v>
      </c>
      <c r="C10294" s="2" t="s">
        <v>40815</v>
      </c>
      <c r="D10294" s="2">
        <v>134121</v>
      </c>
      <c r="E10294" s="2" t="s">
        <v>40816</v>
      </c>
      <c r="F10294" s="2" t="s">
        <v>40817</v>
      </c>
      <c r="G10294" s="2" t="s">
        <v>881</v>
      </c>
      <c r="H10294" s="2" t="s">
        <v>33568</v>
      </c>
      <c r="I10294" s="2" t="s">
        <v>43</v>
      </c>
    </row>
    <row r="10295" spans="1:9" x14ac:dyDescent="0.3">
      <c r="A10295" s="2" t="s">
        <v>40818</v>
      </c>
      <c r="B10295" s="2" t="s">
        <v>40819</v>
      </c>
      <c r="C10295" s="2"/>
      <c r="D10295" s="2"/>
      <c r="E10295" s="2"/>
      <c r="F10295" s="2" t="s">
        <v>40820</v>
      </c>
      <c r="G10295" s="2" t="s">
        <v>881</v>
      </c>
      <c r="H10295" s="2" t="s">
        <v>33573</v>
      </c>
      <c r="I10295" s="2" t="s">
        <v>13</v>
      </c>
    </row>
    <row r="10296" spans="1:9" ht="28.8" x14ac:dyDescent="0.3">
      <c r="A10296" s="2" t="s">
        <v>40821</v>
      </c>
      <c r="B10296" s="2" t="s">
        <v>40822</v>
      </c>
      <c r="C10296" s="2"/>
      <c r="D10296" s="2">
        <v>130546</v>
      </c>
      <c r="E10296" s="2" t="s">
        <v>40823</v>
      </c>
      <c r="F10296" s="2" t="s">
        <v>40824</v>
      </c>
      <c r="G10296" s="2" t="s">
        <v>881</v>
      </c>
      <c r="H10296" s="2" t="s">
        <v>40825</v>
      </c>
      <c r="I10296" s="2" t="s">
        <v>98</v>
      </c>
    </row>
    <row r="10297" spans="1:9" ht="28.8" x14ac:dyDescent="0.3">
      <c r="A10297" s="2" t="s">
        <v>40826</v>
      </c>
      <c r="B10297" s="2" t="s">
        <v>40827</v>
      </c>
      <c r="C10297" s="2" t="s">
        <v>40828</v>
      </c>
      <c r="D10297" s="2">
        <v>96121</v>
      </c>
      <c r="E10297" s="2" t="s">
        <v>40829</v>
      </c>
      <c r="F10297" s="2" t="s">
        <v>40830</v>
      </c>
      <c r="G10297" s="2" t="s">
        <v>881</v>
      </c>
      <c r="H10297" s="2" t="s">
        <v>33568</v>
      </c>
      <c r="I10297" s="2" t="s">
        <v>98</v>
      </c>
    </row>
    <row r="10298" spans="1:9" ht="28.8" x14ac:dyDescent="0.3">
      <c r="A10298" s="2" t="s">
        <v>40831</v>
      </c>
      <c r="B10298" s="2" t="s">
        <v>40832</v>
      </c>
      <c r="C10298" s="2" t="s">
        <v>40833</v>
      </c>
      <c r="D10298" s="2">
        <v>108499</v>
      </c>
      <c r="E10298" s="2" t="s">
        <v>40834</v>
      </c>
      <c r="F10298" s="2" t="s">
        <v>33580</v>
      </c>
      <c r="G10298" s="2" t="s">
        <v>881</v>
      </c>
      <c r="H10298" s="2" t="s">
        <v>33568</v>
      </c>
      <c r="I10298" s="2" t="s">
        <v>98</v>
      </c>
    </row>
    <row r="10299" spans="1:9" ht="28.8" x14ac:dyDescent="0.3">
      <c r="A10299" s="2" t="s">
        <v>40835</v>
      </c>
      <c r="B10299" s="2" t="s">
        <v>40836</v>
      </c>
      <c r="C10299" s="2"/>
      <c r="D10299" s="2">
        <v>99771</v>
      </c>
      <c r="E10299" s="2" t="s">
        <v>40837</v>
      </c>
      <c r="F10299" s="2" t="s">
        <v>40830</v>
      </c>
      <c r="G10299" s="2" t="s">
        <v>881</v>
      </c>
      <c r="H10299" s="2" t="s">
        <v>33568</v>
      </c>
      <c r="I10299" s="2" t="s">
        <v>98</v>
      </c>
    </row>
    <row r="10300" spans="1:9" ht="43.2" x14ac:dyDescent="0.3">
      <c r="A10300" s="2" t="s">
        <v>40838</v>
      </c>
      <c r="B10300" s="2" t="s">
        <v>40839</v>
      </c>
      <c r="C10300" s="2"/>
      <c r="D10300" s="2">
        <v>115209</v>
      </c>
      <c r="E10300" s="2" t="s">
        <v>40840</v>
      </c>
      <c r="F10300" s="2" t="s">
        <v>40841</v>
      </c>
      <c r="G10300" s="2" t="s">
        <v>881</v>
      </c>
      <c r="H10300" s="2" t="s">
        <v>33568</v>
      </c>
      <c r="I10300" s="2" t="s">
        <v>13</v>
      </c>
    </row>
    <row r="10301" spans="1:9" x14ac:dyDescent="0.3">
      <c r="A10301" s="2" t="s">
        <v>40842</v>
      </c>
      <c r="B10301" s="2" t="s">
        <v>40843</v>
      </c>
      <c r="C10301" s="2" t="s">
        <v>40844</v>
      </c>
      <c r="D10301" s="2">
        <v>94929</v>
      </c>
      <c r="E10301" s="2" t="s">
        <v>40845</v>
      </c>
      <c r="F10301" s="2" t="s">
        <v>40846</v>
      </c>
      <c r="G10301" s="2" t="s">
        <v>908</v>
      </c>
      <c r="H10301" s="2" t="s">
        <v>909</v>
      </c>
      <c r="I10301" s="2" t="s">
        <v>26</v>
      </c>
    </row>
    <row r="10302" spans="1:9" x14ac:dyDescent="0.3">
      <c r="A10302" s="2" t="s">
        <v>40847</v>
      </c>
      <c r="B10302" s="2" t="s">
        <v>40848</v>
      </c>
      <c r="C10302" s="2" t="s">
        <v>40849</v>
      </c>
      <c r="D10302" s="2">
        <v>118463</v>
      </c>
      <c r="E10302" s="2" t="s">
        <v>40850</v>
      </c>
      <c r="F10302" s="2" t="s">
        <v>40846</v>
      </c>
      <c r="G10302" s="2" t="s">
        <v>908</v>
      </c>
      <c r="H10302" s="2" t="s">
        <v>909</v>
      </c>
      <c r="I10302" s="2" t="s">
        <v>26</v>
      </c>
    </row>
    <row r="10303" spans="1:9" x14ac:dyDescent="0.3">
      <c r="A10303" s="2" t="s">
        <v>40851</v>
      </c>
      <c r="B10303" s="2" t="s">
        <v>40852</v>
      </c>
      <c r="C10303" s="2"/>
      <c r="D10303" s="2">
        <v>138895</v>
      </c>
      <c r="E10303" s="2" t="s">
        <v>40853</v>
      </c>
      <c r="F10303" s="2" t="s">
        <v>40854</v>
      </c>
      <c r="G10303" s="2" t="s">
        <v>908</v>
      </c>
      <c r="H10303" s="2" t="s">
        <v>909</v>
      </c>
      <c r="I10303" s="2" t="s">
        <v>13</v>
      </c>
    </row>
    <row r="10304" spans="1:9" x14ac:dyDescent="0.3">
      <c r="A10304" s="2" t="s">
        <v>40855</v>
      </c>
      <c r="B10304" s="2" t="s">
        <v>40856</v>
      </c>
      <c r="C10304" s="2"/>
      <c r="D10304" s="2"/>
      <c r="E10304" s="2" t="s">
        <v>162</v>
      </c>
      <c r="F10304" s="2" t="s">
        <v>40857</v>
      </c>
      <c r="G10304" s="2" t="s">
        <v>18</v>
      </c>
      <c r="H10304" s="2" t="s">
        <v>943</v>
      </c>
      <c r="I10304" s="2" t="s">
        <v>98</v>
      </c>
    </row>
    <row r="10305" spans="1:9" x14ac:dyDescent="0.3">
      <c r="A10305" s="2" t="s">
        <v>40858</v>
      </c>
      <c r="B10305" s="2" t="s">
        <v>40859</v>
      </c>
      <c r="C10305" s="2"/>
      <c r="D10305" s="2">
        <v>143239</v>
      </c>
      <c r="E10305" s="2" t="s">
        <v>40860</v>
      </c>
      <c r="F10305" s="2" t="s">
        <v>40861</v>
      </c>
      <c r="G10305" s="2" t="s">
        <v>18</v>
      </c>
      <c r="H10305" s="2" t="s">
        <v>943</v>
      </c>
      <c r="I10305" s="2" t="s">
        <v>155</v>
      </c>
    </row>
    <row r="10306" spans="1:9" x14ac:dyDescent="0.3">
      <c r="A10306" s="2" t="s">
        <v>1013</v>
      </c>
      <c r="B10306" s="2" t="s">
        <v>1014</v>
      </c>
      <c r="C10306" s="2"/>
      <c r="D10306" s="2">
        <v>147939</v>
      </c>
      <c r="E10306" s="2" t="s">
        <v>1015</v>
      </c>
      <c r="F10306" s="2" t="s">
        <v>1016</v>
      </c>
      <c r="G10306" s="2" t="s">
        <v>18</v>
      </c>
      <c r="H10306" s="2" t="s">
        <v>943</v>
      </c>
      <c r="I10306" s="2" t="s">
        <v>13</v>
      </c>
    </row>
    <row r="10307" spans="1:9" ht="28.8" x14ac:dyDescent="0.3">
      <c r="A10307" s="2" t="s">
        <v>40862</v>
      </c>
      <c r="B10307" s="2" t="s">
        <v>40863</v>
      </c>
      <c r="C10307" s="2"/>
      <c r="D10307" s="2">
        <v>151429</v>
      </c>
      <c r="E10307" s="2" t="s">
        <v>40864</v>
      </c>
      <c r="F10307" s="2" t="s">
        <v>40865</v>
      </c>
      <c r="G10307" s="2" t="s">
        <v>18</v>
      </c>
      <c r="H10307" s="2" t="s">
        <v>943</v>
      </c>
      <c r="I10307" s="2" t="s">
        <v>13</v>
      </c>
    </row>
    <row r="10308" spans="1:9" x14ac:dyDescent="0.3">
      <c r="A10308" s="2" t="s">
        <v>40866</v>
      </c>
      <c r="B10308" s="2" t="s">
        <v>40867</v>
      </c>
      <c r="C10308" s="2" t="s">
        <v>40868</v>
      </c>
      <c r="D10308" s="2">
        <v>137018</v>
      </c>
      <c r="E10308" s="2" t="s">
        <v>40869</v>
      </c>
      <c r="F10308" s="2" t="s">
        <v>40870</v>
      </c>
      <c r="G10308" s="2" t="s">
        <v>18</v>
      </c>
      <c r="H10308" s="2" t="s">
        <v>1021</v>
      </c>
      <c r="I10308" s="2" t="s">
        <v>26</v>
      </c>
    </row>
    <row r="10309" spans="1:9" x14ac:dyDescent="0.3">
      <c r="A10309" s="2" t="s">
        <v>40871</v>
      </c>
      <c r="B10309" s="2" t="s">
        <v>40872</v>
      </c>
      <c r="C10309" s="2"/>
      <c r="D10309" s="2">
        <v>114526</v>
      </c>
      <c r="E10309" s="2" t="s">
        <v>40873</v>
      </c>
      <c r="F10309" s="2" t="s">
        <v>40874</v>
      </c>
      <c r="G10309" s="2" t="s">
        <v>18</v>
      </c>
      <c r="H10309" s="2" t="s">
        <v>1021</v>
      </c>
      <c r="I10309" s="2" t="s">
        <v>26</v>
      </c>
    </row>
    <row r="10310" spans="1:9" x14ac:dyDescent="0.3">
      <c r="A10310" s="2" t="s">
        <v>40875</v>
      </c>
      <c r="B10310" s="2" t="s">
        <v>40876</v>
      </c>
      <c r="C10310" s="2" t="s">
        <v>40877</v>
      </c>
      <c r="D10310" s="2">
        <v>89995</v>
      </c>
      <c r="E10310" s="2" t="s">
        <v>40878</v>
      </c>
      <c r="F10310" s="2" t="s">
        <v>40879</v>
      </c>
      <c r="G10310" s="2" t="s">
        <v>18</v>
      </c>
      <c r="H10310" s="2" t="s">
        <v>1021</v>
      </c>
      <c r="I10310" s="2" t="s">
        <v>43</v>
      </c>
    </row>
    <row r="10311" spans="1:9" x14ac:dyDescent="0.3">
      <c r="A10311" s="2" t="s">
        <v>40880</v>
      </c>
      <c r="B10311" s="2" t="s">
        <v>40881</v>
      </c>
      <c r="C10311" s="2" t="s">
        <v>40882</v>
      </c>
      <c r="D10311" s="2">
        <v>134983</v>
      </c>
      <c r="E10311" s="2" t="s">
        <v>40883</v>
      </c>
      <c r="F10311" s="2" t="s">
        <v>40884</v>
      </c>
      <c r="G10311" s="2" t="s">
        <v>18</v>
      </c>
      <c r="H10311" s="2" t="s">
        <v>1021</v>
      </c>
      <c r="I10311" s="2" t="s">
        <v>98</v>
      </c>
    </row>
    <row r="10312" spans="1:9" x14ac:dyDescent="0.3">
      <c r="A10312" s="2" t="s">
        <v>33641</v>
      </c>
      <c r="B10312" s="2" t="s">
        <v>33642</v>
      </c>
      <c r="C10312" s="2"/>
      <c r="D10312" s="2">
        <v>121150</v>
      </c>
      <c r="E10312" s="2" t="s">
        <v>33643</v>
      </c>
      <c r="F10312" s="2" t="s">
        <v>33644</v>
      </c>
      <c r="G10312" s="2" t="s">
        <v>18</v>
      </c>
      <c r="H10312" s="2" t="s">
        <v>1055</v>
      </c>
      <c r="I10312" s="2" t="s">
        <v>26</v>
      </c>
    </row>
    <row r="10313" spans="1:9" x14ac:dyDescent="0.3">
      <c r="A10313" s="2" t="s">
        <v>40885</v>
      </c>
      <c r="B10313" s="2" t="s">
        <v>40886</v>
      </c>
      <c r="C10313" s="2" t="s">
        <v>40887</v>
      </c>
      <c r="D10313" s="2">
        <v>130009</v>
      </c>
      <c r="E10313" s="2" t="s">
        <v>40888</v>
      </c>
      <c r="F10313" s="2" t="s">
        <v>40889</v>
      </c>
      <c r="G10313" s="2" t="s">
        <v>18</v>
      </c>
      <c r="H10313" s="2" t="s">
        <v>1055</v>
      </c>
      <c r="I10313" s="2" t="s">
        <v>26</v>
      </c>
    </row>
    <row r="10314" spans="1:9" x14ac:dyDescent="0.3">
      <c r="A10314" s="2" t="s">
        <v>40890</v>
      </c>
      <c r="B10314" s="2" t="s">
        <v>40891</v>
      </c>
      <c r="C10314" s="2"/>
      <c r="D10314" s="2"/>
      <c r="E10314" s="2" t="s">
        <v>162</v>
      </c>
      <c r="F10314" s="2" t="s">
        <v>40892</v>
      </c>
      <c r="G10314" s="2" t="s">
        <v>18</v>
      </c>
      <c r="H10314" s="2" t="s">
        <v>1055</v>
      </c>
      <c r="I10314" s="2" t="s">
        <v>98</v>
      </c>
    </row>
    <row r="10315" spans="1:9" x14ac:dyDescent="0.3">
      <c r="A10315" s="2" t="s">
        <v>33645</v>
      </c>
      <c r="B10315" s="2" t="s">
        <v>33642</v>
      </c>
      <c r="C10315" s="2"/>
      <c r="D10315" s="2">
        <v>111391</v>
      </c>
      <c r="E10315" s="2" t="s">
        <v>33646</v>
      </c>
      <c r="F10315" s="2" t="s">
        <v>33644</v>
      </c>
      <c r="G10315" s="2" t="s">
        <v>18</v>
      </c>
      <c r="H10315" s="2" t="s">
        <v>1055</v>
      </c>
      <c r="I10315" s="2" t="s">
        <v>98</v>
      </c>
    </row>
    <row r="10316" spans="1:9" x14ac:dyDescent="0.3">
      <c r="A10316" s="2" t="s">
        <v>40893</v>
      </c>
      <c r="B10316" s="2" t="s">
        <v>40894</v>
      </c>
      <c r="C10316" s="2"/>
      <c r="D10316" s="2">
        <v>125540</v>
      </c>
      <c r="E10316" s="2" t="s">
        <v>40895</v>
      </c>
      <c r="F10316" s="2" t="s">
        <v>40896</v>
      </c>
      <c r="G10316" s="2" t="s">
        <v>18</v>
      </c>
      <c r="H10316" s="2" t="s">
        <v>1055</v>
      </c>
      <c r="I10316" s="2" t="s">
        <v>98</v>
      </c>
    </row>
    <row r="10317" spans="1:9" x14ac:dyDescent="0.3">
      <c r="A10317" s="2" t="s">
        <v>40897</v>
      </c>
      <c r="B10317" s="2" t="s">
        <v>40898</v>
      </c>
      <c r="C10317" s="2"/>
      <c r="D10317" s="2">
        <v>119848</v>
      </c>
      <c r="E10317" s="2" t="s">
        <v>40899</v>
      </c>
      <c r="F10317" s="2" t="s">
        <v>40900</v>
      </c>
      <c r="G10317" s="2" t="s">
        <v>18</v>
      </c>
      <c r="H10317" s="2" t="s">
        <v>1055</v>
      </c>
      <c r="I10317" s="2" t="s">
        <v>98</v>
      </c>
    </row>
    <row r="10318" spans="1:9" x14ac:dyDescent="0.3">
      <c r="A10318" s="2" t="s">
        <v>40901</v>
      </c>
      <c r="B10318" s="2" t="s">
        <v>40902</v>
      </c>
      <c r="C10318" s="2"/>
      <c r="D10318" s="2">
        <v>123594</v>
      </c>
      <c r="E10318" s="2" t="s">
        <v>40903</v>
      </c>
      <c r="F10318" s="2" t="s">
        <v>40904</v>
      </c>
      <c r="G10318" s="2" t="s">
        <v>18</v>
      </c>
      <c r="H10318" s="2" t="s">
        <v>1086</v>
      </c>
      <c r="I10318" s="2" t="s">
        <v>26</v>
      </c>
    </row>
    <row r="10319" spans="1:9" ht="28.8" x14ac:dyDescent="0.3">
      <c r="A10319" s="2" t="s">
        <v>40905</v>
      </c>
      <c r="B10319" s="2" t="s">
        <v>40906</v>
      </c>
      <c r="C10319" s="2"/>
      <c r="D10319" s="2">
        <v>37968</v>
      </c>
      <c r="E10319" s="2" t="s">
        <v>40907</v>
      </c>
      <c r="F10319" s="2" t="s">
        <v>40908</v>
      </c>
      <c r="G10319" s="2" t="s">
        <v>18</v>
      </c>
      <c r="H10319" s="2" t="s">
        <v>1086</v>
      </c>
      <c r="I10319" s="2" t="s">
        <v>303</v>
      </c>
    </row>
    <row r="10320" spans="1:9" ht="28.8" x14ac:dyDescent="0.3">
      <c r="A10320" s="2" t="s">
        <v>40909</v>
      </c>
      <c r="B10320" s="2" t="s">
        <v>40910</v>
      </c>
      <c r="C10320" s="2"/>
      <c r="D10320" s="2">
        <v>44973</v>
      </c>
      <c r="E10320" s="2" t="s">
        <v>40911</v>
      </c>
      <c r="F10320" s="2" t="s">
        <v>40912</v>
      </c>
      <c r="G10320" s="2" t="s">
        <v>18</v>
      </c>
      <c r="H10320" s="2" t="s">
        <v>1086</v>
      </c>
      <c r="I10320" s="2" t="s">
        <v>303</v>
      </c>
    </row>
    <row r="10321" spans="1:9" x14ac:dyDescent="0.3">
      <c r="A10321" s="2" t="s">
        <v>40913</v>
      </c>
      <c r="B10321" s="2" t="s">
        <v>40914</v>
      </c>
      <c r="C10321" s="2" t="s">
        <v>40915</v>
      </c>
      <c r="D10321" s="2">
        <v>89946</v>
      </c>
      <c r="E10321" s="2" t="s">
        <v>40916</v>
      </c>
      <c r="F10321" s="2" t="s">
        <v>40917</v>
      </c>
      <c r="G10321" s="2" t="s">
        <v>18</v>
      </c>
      <c r="H10321" s="2" t="s">
        <v>1086</v>
      </c>
      <c r="I10321" s="2" t="s">
        <v>98</v>
      </c>
    </row>
    <row r="10322" spans="1:9" x14ac:dyDescent="0.3">
      <c r="A10322" s="2" t="s">
        <v>40918</v>
      </c>
      <c r="B10322" s="2" t="s">
        <v>40919</v>
      </c>
      <c r="C10322" s="2"/>
      <c r="D10322" s="2">
        <v>116492</v>
      </c>
      <c r="E10322" s="2" t="s">
        <v>40920</v>
      </c>
      <c r="F10322" s="2" t="s">
        <v>40904</v>
      </c>
      <c r="G10322" s="2" t="s">
        <v>18</v>
      </c>
      <c r="H10322" s="2" t="s">
        <v>1086</v>
      </c>
      <c r="I10322" s="2" t="s">
        <v>13</v>
      </c>
    </row>
    <row r="10323" spans="1:9" x14ac:dyDescent="0.3">
      <c r="A10323" s="2" t="s">
        <v>40921</v>
      </c>
      <c r="B10323" s="2" t="s">
        <v>40922</v>
      </c>
      <c r="C10323" s="2"/>
      <c r="D10323" s="2">
        <v>137843</v>
      </c>
      <c r="E10323" s="2" t="s">
        <v>40923</v>
      </c>
      <c r="F10323" s="2" t="s">
        <v>40924</v>
      </c>
      <c r="G10323" s="2" t="s">
        <v>18</v>
      </c>
      <c r="H10323" s="2" t="s">
        <v>1086</v>
      </c>
      <c r="I10323" s="2" t="s">
        <v>13</v>
      </c>
    </row>
    <row r="10324" spans="1:9" x14ac:dyDescent="0.3">
      <c r="A10324" s="2" t="s">
        <v>40925</v>
      </c>
      <c r="B10324" s="2" t="s">
        <v>40926</v>
      </c>
      <c r="C10324" s="2"/>
      <c r="D10324" s="2">
        <v>126879</v>
      </c>
      <c r="E10324" s="2" t="s">
        <v>162</v>
      </c>
      <c r="F10324" s="2" t="s">
        <v>40927</v>
      </c>
      <c r="G10324" s="2" t="s">
        <v>18</v>
      </c>
      <c r="H10324" s="2" t="s">
        <v>19</v>
      </c>
      <c r="I10324" s="2" t="s">
        <v>481</v>
      </c>
    </row>
    <row r="10325" spans="1:9" x14ac:dyDescent="0.3">
      <c r="A10325" s="2" t="s">
        <v>40928</v>
      </c>
      <c r="B10325" s="2" t="s">
        <v>40929</v>
      </c>
      <c r="C10325" s="2"/>
      <c r="D10325" s="2">
        <v>112058</v>
      </c>
      <c r="E10325" s="2" t="s">
        <v>40930</v>
      </c>
      <c r="F10325" s="2" t="s">
        <v>40931</v>
      </c>
      <c r="G10325" s="2" t="s">
        <v>18</v>
      </c>
      <c r="H10325" s="2" t="s">
        <v>19</v>
      </c>
      <c r="I10325" s="2" t="s">
        <v>26</v>
      </c>
    </row>
    <row r="10326" spans="1:9" x14ac:dyDescent="0.3">
      <c r="A10326" s="2" t="s">
        <v>1142</v>
      </c>
      <c r="B10326" s="2" t="s">
        <v>1143</v>
      </c>
      <c r="C10326" s="2" t="s">
        <v>1144</v>
      </c>
      <c r="D10326" s="2">
        <v>75685</v>
      </c>
      <c r="E10326" s="2" t="s">
        <v>1145</v>
      </c>
      <c r="F10326" s="2" t="s">
        <v>1133</v>
      </c>
      <c r="G10326" s="2" t="s">
        <v>18</v>
      </c>
      <c r="H10326" s="2" t="s">
        <v>19</v>
      </c>
      <c r="I10326" s="2" t="s">
        <v>26</v>
      </c>
    </row>
    <row r="10327" spans="1:9" x14ac:dyDescent="0.3">
      <c r="A10327" s="2" t="s">
        <v>40932</v>
      </c>
      <c r="B10327" s="2" t="s">
        <v>40886</v>
      </c>
      <c r="C10327" s="2"/>
      <c r="D10327" s="2">
        <v>120103</v>
      </c>
      <c r="E10327" s="2"/>
      <c r="F10327" s="2" t="s">
        <v>40889</v>
      </c>
      <c r="G10327" s="2" t="s">
        <v>18</v>
      </c>
      <c r="H10327" s="2" t="s">
        <v>19</v>
      </c>
      <c r="I10327" s="2" t="s">
        <v>26</v>
      </c>
    </row>
    <row r="10328" spans="1:9" x14ac:dyDescent="0.3">
      <c r="A10328" s="2" t="s">
        <v>40933</v>
      </c>
      <c r="B10328" s="2" t="s">
        <v>40934</v>
      </c>
      <c r="C10328" s="2" t="s">
        <v>40935</v>
      </c>
      <c r="D10328" s="2">
        <v>136496</v>
      </c>
      <c r="E10328" s="2" t="s">
        <v>40936</v>
      </c>
      <c r="F10328" s="2" t="s">
        <v>40937</v>
      </c>
      <c r="G10328" s="2" t="s">
        <v>18</v>
      </c>
      <c r="H10328" s="2" t="s">
        <v>19</v>
      </c>
      <c r="I10328" s="2" t="s">
        <v>26</v>
      </c>
    </row>
    <row r="10329" spans="1:9" x14ac:dyDescent="0.3">
      <c r="A10329" s="2" t="s">
        <v>40938</v>
      </c>
      <c r="B10329" s="2" t="s">
        <v>40939</v>
      </c>
      <c r="C10329" s="2"/>
      <c r="D10329" s="2">
        <v>120004</v>
      </c>
      <c r="E10329" s="2" t="s">
        <v>40940</v>
      </c>
      <c r="F10329" s="2" t="s">
        <v>40941</v>
      </c>
      <c r="G10329" s="2" t="s">
        <v>18</v>
      </c>
      <c r="H10329" s="2" t="s">
        <v>19</v>
      </c>
      <c r="I10329" s="2" t="s">
        <v>26</v>
      </c>
    </row>
    <row r="10330" spans="1:9" x14ac:dyDescent="0.3">
      <c r="A10330" s="2" t="s">
        <v>40942</v>
      </c>
      <c r="B10330" s="2" t="s">
        <v>40943</v>
      </c>
      <c r="C10330" s="2"/>
      <c r="D10330" s="2">
        <v>114512</v>
      </c>
      <c r="E10330" s="2" t="s">
        <v>40944</v>
      </c>
      <c r="F10330" s="2" t="s">
        <v>40945</v>
      </c>
      <c r="G10330" s="2" t="s">
        <v>18</v>
      </c>
      <c r="H10330" s="2" t="s">
        <v>19</v>
      </c>
      <c r="I10330" s="2" t="s">
        <v>26</v>
      </c>
    </row>
    <row r="10331" spans="1:9" ht="28.8" x14ac:dyDescent="0.3">
      <c r="A10331" s="2" t="s">
        <v>40946</v>
      </c>
      <c r="B10331" s="2" t="s">
        <v>40947</v>
      </c>
      <c r="C10331" s="2"/>
      <c r="D10331" s="2">
        <v>124466</v>
      </c>
      <c r="E10331" s="2" t="s">
        <v>40948</v>
      </c>
      <c r="F10331" s="2" t="s">
        <v>40949</v>
      </c>
      <c r="G10331" s="2" t="s">
        <v>18</v>
      </c>
      <c r="H10331" s="2" t="s">
        <v>19</v>
      </c>
      <c r="I10331" s="2" t="s">
        <v>26</v>
      </c>
    </row>
    <row r="10332" spans="1:9" x14ac:dyDescent="0.3">
      <c r="A10332" s="2" t="s">
        <v>40950</v>
      </c>
      <c r="B10332" s="2" t="s">
        <v>40951</v>
      </c>
      <c r="C10332" s="2" t="s">
        <v>40952</v>
      </c>
      <c r="D10332" s="2">
        <v>106442</v>
      </c>
      <c r="E10332" s="2" t="s">
        <v>162</v>
      </c>
      <c r="F10332" s="2" t="s">
        <v>40953</v>
      </c>
      <c r="G10332" s="2" t="s">
        <v>18</v>
      </c>
      <c r="H10332" s="2" t="s">
        <v>19</v>
      </c>
      <c r="I10332" s="2" t="s">
        <v>26</v>
      </c>
    </row>
    <row r="10333" spans="1:9" x14ac:dyDescent="0.3">
      <c r="A10333" s="2" t="s">
        <v>40954</v>
      </c>
      <c r="B10333" s="2" t="s">
        <v>40955</v>
      </c>
      <c r="C10333" s="2" t="s">
        <v>40956</v>
      </c>
      <c r="D10333" s="2">
        <v>119502</v>
      </c>
      <c r="E10333" s="2" t="s">
        <v>40957</v>
      </c>
      <c r="F10333" s="2" t="s">
        <v>40958</v>
      </c>
      <c r="G10333" s="2" t="s">
        <v>18</v>
      </c>
      <c r="H10333" s="2" t="s">
        <v>19</v>
      </c>
      <c r="I10333" s="2" t="s">
        <v>26</v>
      </c>
    </row>
    <row r="10334" spans="1:9" x14ac:dyDescent="0.3">
      <c r="A10334" s="2" t="s">
        <v>40959</v>
      </c>
      <c r="B10334" s="2" t="s">
        <v>40960</v>
      </c>
      <c r="C10334" s="2"/>
      <c r="D10334" s="2">
        <v>107866</v>
      </c>
      <c r="E10334" s="2" t="s">
        <v>40961</v>
      </c>
      <c r="F10334" s="2" t="s">
        <v>40962</v>
      </c>
      <c r="G10334" s="2" t="s">
        <v>18</v>
      </c>
      <c r="H10334" s="2" t="s">
        <v>19</v>
      </c>
      <c r="I10334" s="2" t="s">
        <v>26</v>
      </c>
    </row>
    <row r="10335" spans="1:9" x14ac:dyDescent="0.3">
      <c r="A10335" s="2" t="s">
        <v>40963</v>
      </c>
      <c r="B10335" s="2" t="s">
        <v>40872</v>
      </c>
      <c r="C10335" s="2"/>
      <c r="D10335" s="2">
        <v>111415</v>
      </c>
      <c r="E10335" s="2" t="s">
        <v>40964</v>
      </c>
      <c r="F10335" s="2" t="s">
        <v>40874</v>
      </c>
      <c r="G10335" s="2" t="s">
        <v>18</v>
      </c>
      <c r="H10335" s="2" t="s">
        <v>19</v>
      </c>
      <c r="I10335" s="2" t="s">
        <v>26</v>
      </c>
    </row>
    <row r="10336" spans="1:9" x14ac:dyDescent="0.3">
      <c r="A10336" s="2" t="s">
        <v>40965</v>
      </c>
      <c r="B10336" s="2" t="s">
        <v>40929</v>
      </c>
      <c r="C10336" s="2"/>
      <c r="D10336" s="2">
        <v>115175</v>
      </c>
      <c r="E10336" s="2" t="s">
        <v>40966</v>
      </c>
      <c r="F10336" s="2" t="s">
        <v>40967</v>
      </c>
      <c r="G10336" s="2" t="s">
        <v>18</v>
      </c>
      <c r="H10336" s="2" t="s">
        <v>19</v>
      </c>
      <c r="I10336" s="2" t="s">
        <v>26</v>
      </c>
    </row>
    <row r="10337" spans="1:9" x14ac:dyDescent="0.3">
      <c r="A10337" s="2" t="s">
        <v>40968</v>
      </c>
      <c r="B10337" s="2" t="s">
        <v>40969</v>
      </c>
      <c r="C10337" s="2"/>
      <c r="D10337" s="2">
        <v>63689</v>
      </c>
      <c r="E10337" s="2" t="s">
        <v>40970</v>
      </c>
      <c r="F10337" s="2" t="s">
        <v>40971</v>
      </c>
      <c r="G10337" s="2" t="s">
        <v>18</v>
      </c>
      <c r="H10337" s="2" t="s">
        <v>19</v>
      </c>
      <c r="I10337" s="2" t="s">
        <v>43</v>
      </c>
    </row>
    <row r="10338" spans="1:9" x14ac:dyDescent="0.3">
      <c r="A10338" s="2" t="s">
        <v>40972</v>
      </c>
      <c r="B10338" s="2" t="s">
        <v>40934</v>
      </c>
      <c r="C10338" s="2" t="s">
        <v>40935</v>
      </c>
      <c r="D10338" s="2">
        <v>129997</v>
      </c>
      <c r="E10338" s="2" t="s">
        <v>40973</v>
      </c>
      <c r="F10338" s="2" t="s">
        <v>40937</v>
      </c>
      <c r="G10338" s="2" t="s">
        <v>18</v>
      </c>
      <c r="H10338" s="2" t="s">
        <v>19</v>
      </c>
      <c r="I10338" s="2" t="s">
        <v>98</v>
      </c>
    </row>
    <row r="10339" spans="1:9" ht="28.8" x14ac:dyDescent="0.3">
      <c r="A10339" s="2" t="s">
        <v>40974</v>
      </c>
      <c r="B10339" s="2" t="s">
        <v>40975</v>
      </c>
      <c r="C10339" s="2"/>
      <c r="D10339" s="2">
        <v>125258</v>
      </c>
      <c r="E10339" s="2" t="s">
        <v>40976</v>
      </c>
      <c r="F10339" s="2" t="s">
        <v>40977</v>
      </c>
      <c r="G10339" s="2" t="s">
        <v>18</v>
      </c>
      <c r="H10339" s="2" t="s">
        <v>19</v>
      </c>
      <c r="I10339" s="2" t="s">
        <v>98</v>
      </c>
    </row>
    <row r="10340" spans="1:9" x14ac:dyDescent="0.3">
      <c r="A10340" s="2" t="s">
        <v>40978</v>
      </c>
      <c r="B10340" s="2" t="s">
        <v>40979</v>
      </c>
      <c r="C10340" s="2"/>
      <c r="D10340" s="2">
        <v>123220</v>
      </c>
      <c r="E10340" s="2" t="s">
        <v>40980</v>
      </c>
      <c r="F10340" s="2" t="s">
        <v>40981</v>
      </c>
      <c r="G10340" s="2" t="s">
        <v>18</v>
      </c>
      <c r="H10340" s="2" t="s">
        <v>19</v>
      </c>
      <c r="I10340" s="2" t="s">
        <v>98</v>
      </c>
    </row>
    <row r="10341" spans="1:9" ht="28.8" x14ac:dyDescent="0.3">
      <c r="A10341" s="2" t="s">
        <v>40982</v>
      </c>
      <c r="B10341" s="2" t="s">
        <v>40983</v>
      </c>
      <c r="C10341" s="2" t="s">
        <v>40984</v>
      </c>
      <c r="D10341" s="2">
        <v>101960</v>
      </c>
      <c r="E10341" s="2" t="s">
        <v>40985</v>
      </c>
      <c r="F10341" s="2" t="s">
        <v>40986</v>
      </c>
      <c r="G10341" s="2" t="s">
        <v>18</v>
      </c>
      <c r="H10341" s="2" t="s">
        <v>19</v>
      </c>
      <c r="I10341" s="2" t="s">
        <v>155</v>
      </c>
    </row>
    <row r="10342" spans="1:9" x14ac:dyDescent="0.3">
      <c r="A10342" s="2" t="s">
        <v>40987</v>
      </c>
      <c r="B10342" s="2" t="s">
        <v>40988</v>
      </c>
      <c r="C10342" s="2"/>
      <c r="D10342" s="2">
        <v>125251</v>
      </c>
      <c r="E10342" s="2" t="s">
        <v>40989</v>
      </c>
      <c r="F10342" s="2" t="s">
        <v>40990</v>
      </c>
      <c r="G10342" s="2" t="s">
        <v>18</v>
      </c>
      <c r="H10342" s="2" t="s">
        <v>19</v>
      </c>
      <c r="I10342" s="2" t="s">
        <v>13</v>
      </c>
    </row>
    <row r="10343" spans="1:9" x14ac:dyDescent="0.3">
      <c r="A10343" s="2" t="s">
        <v>40991</v>
      </c>
      <c r="B10343" s="2" t="s">
        <v>40992</v>
      </c>
      <c r="C10343" s="2"/>
      <c r="D10343" s="2">
        <v>63664</v>
      </c>
      <c r="E10343" s="2" t="s">
        <v>40993</v>
      </c>
      <c r="F10343" s="2" t="s">
        <v>40994</v>
      </c>
      <c r="G10343" s="2" t="s">
        <v>18</v>
      </c>
      <c r="H10343" s="2" t="s">
        <v>19</v>
      </c>
      <c r="I10343" s="2" t="s">
        <v>13</v>
      </c>
    </row>
    <row r="10344" spans="1:9" x14ac:dyDescent="0.3">
      <c r="A10344" s="2" t="s">
        <v>40995</v>
      </c>
      <c r="B10344" s="2" t="s">
        <v>40969</v>
      </c>
      <c r="C10344" s="2"/>
      <c r="D10344" s="2">
        <v>122615</v>
      </c>
      <c r="E10344" s="2" t="s">
        <v>40996</v>
      </c>
      <c r="F10344" s="2" t="s">
        <v>40997</v>
      </c>
      <c r="G10344" s="2" t="s">
        <v>18</v>
      </c>
      <c r="H10344" s="2" t="s">
        <v>19</v>
      </c>
      <c r="I10344" s="2" t="s">
        <v>13</v>
      </c>
    </row>
    <row r="10345" spans="1:9" x14ac:dyDescent="0.3">
      <c r="A10345" s="2" t="s">
        <v>1258</v>
      </c>
      <c r="B10345" s="2" t="s">
        <v>1259</v>
      </c>
      <c r="C10345" s="2" t="s">
        <v>1260</v>
      </c>
      <c r="D10345" s="2">
        <v>98699</v>
      </c>
      <c r="E10345" s="2" t="s">
        <v>1261</v>
      </c>
      <c r="F10345" s="2" t="s">
        <v>1262</v>
      </c>
      <c r="G10345" s="2" t="s">
        <v>18</v>
      </c>
      <c r="H10345" s="2" t="s">
        <v>19</v>
      </c>
      <c r="I10345" s="2" t="s">
        <v>13</v>
      </c>
    </row>
    <row r="10346" spans="1:9" ht="28.8" x14ac:dyDescent="0.3">
      <c r="A10346" s="2" t="s">
        <v>40998</v>
      </c>
      <c r="B10346" s="2" t="s">
        <v>40999</v>
      </c>
      <c r="C10346" s="2"/>
      <c r="D10346" s="2">
        <v>66411</v>
      </c>
      <c r="E10346" s="2" t="s">
        <v>41000</v>
      </c>
      <c r="F10346" s="2" t="s">
        <v>41001</v>
      </c>
      <c r="G10346" s="2" t="s">
        <v>18</v>
      </c>
      <c r="H10346" s="2" t="s">
        <v>39210</v>
      </c>
      <c r="I10346" s="2" t="s">
        <v>43</v>
      </c>
    </row>
    <row r="10347" spans="1:9" x14ac:dyDescent="0.3">
      <c r="A10347" s="2" t="s">
        <v>41002</v>
      </c>
      <c r="B10347" s="2" t="s">
        <v>41003</v>
      </c>
      <c r="C10347" s="2"/>
      <c r="D10347" s="2"/>
      <c r="E10347" s="2"/>
      <c r="F10347" s="2" t="s">
        <v>41004</v>
      </c>
      <c r="G10347" s="2" t="s">
        <v>18</v>
      </c>
      <c r="H10347" s="2" t="s">
        <v>1319</v>
      </c>
      <c r="I10347" s="2" t="s">
        <v>98</v>
      </c>
    </row>
    <row r="10348" spans="1:9" x14ac:dyDescent="0.3">
      <c r="A10348" s="2" t="s">
        <v>41005</v>
      </c>
      <c r="B10348" s="2" t="s">
        <v>41006</v>
      </c>
      <c r="C10348" s="2" t="s">
        <v>41007</v>
      </c>
      <c r="D10348" s="2">
        <v>108390</v>
      </c>
      <c r="E10348" s="2" t="s">
        <v>41008</v>
      </c>
      <c r="F10348" s="2" t="s">
        <v>41009</v>
      </c>
      <c r="G10348" s="2" t="s">
        <v>18</v>
      </c>
      <c r="H10348" s="2" t="s">
        <v>1319</v>
      </c>
      <c r="I10348" s="2" t="s">
        <v>98</v>
      </c>
    </row>
    <row r="10349" spans="1:9" ht="28.8" x14ac:dyDescent="0.3">
      <c r="A10349" s="2" t="s">
        <v>41010</v>
      </c>
      <c r="B10349" s="2" t="s">
        <v>41011</v>
      </c>
      <c r="C10349" s="2" t="s">
        <v>41012</v>
      </c>
      <c r="D10349" s="2">
        <v>3278</v>
      </c>
      <c r="E10349" s="2" t="s">
        <v>41013</v>
      </c>
      <c r="F10349" s="2" t="s">
        <v>41014</v>
      </c>
      <c r="G10349" s="2" t="s">
        <v>18</v>
      </c>
      <c r="H10349" s="2" t="s">
        <v>41015</v>
      </c>
      <c r="I10349" s="2" t="s">
        <v>43</v>
      </c>
    </row>
    <row r="10350" spans="1:9" x14ac:dyDescent="0.3">
      <c r="A10350" s="2" t="s">
        <v>41016</v>
      </c>
      <c r="B10350" s="2" t="s">
        <v>41017</v>
      </c>
      <c r="C10350" s="2" t="s">
        <v>41018</v>
      </c>
      <c r="D10350" s="2">
        <v>108279</v>
      </c>
      <c r="E10350" s="2" t="s">
        <v>41019</v>
      </c>
      <c r="F10350" s="2" t="s">
        <v>41020</v>
      </c>
      <c r="G10350" s="2" t="s">
        <v>18</v>
      </c>
      <c r="H10350" s="2" t="s">
        <v>1324</v>
      </c>
      <c r="I10350" s="2" t="s">
        <v>26</v>
      </c>
    </row>
    <row r="10351" spans="1:9" ht="28.8" x14ac:dyDescent="0.3">
      <c r="A10351" s="2" t="s">
        <v>41021</v>
      </c>
      <c r="B10351" s="2" t="s">
        <v>40947</v>
      </c>
      <c r="C10351" s="2"/>
      <c r="D10351" s="2">
        <v>124954</v>
      </c>
      <c r="E10351" s="2" t="s">
        <v>41022</v>
      </c>
      <c r="F10351" s="2" t="s">
        <v>40949</v>
      </c>
      <c r="G10351" s="2" t="s">
        <v>18</v>
      </c>
      <c r="H10351" s="2" t="s">
        <v>1324</v>
      </c>
      <c r="I10351" s="2" t="s">
        <v>26</v>
      </c>
    </row>
    <row r="10352" spans="1:9" x14ac:dyDescent="0.3">
      <c r="A10352" s="2" t="s">
        <v>41023</v>
      </c>
      <c r="B10352" s="2" t="s">
        <v>41024</v>
      </c>
      <c r="C10352" s="2"/>
      <c r="D10352" s="2">
        <v>120850</v>
      </c>
      <c r="E10352" s="2" t="s">
        <v>41025</v>
      </c>
      <c r="F10352" s="2" t="s">
        <v>41026</v>
      </c>
      <c r="G10352" s="2" t="s">
        <v>18</v>
      </c>
      <c r="H10352" s="2" t="s">
        <v>1324</v>
      </c>
      <c r="I10352" s="2" t="s">
        <v>43</v>
      </c>
    </row>
    <row r="10353" spans="1:9" ht="28.8" x14ac:dyDescent="0.3">
      <c r="A10353" s="2" t="s">
        <v>41027</v>
      </c>
      <c r="B10353" s="2" t="s">
        <v>40947</v>
      </c>
      <c r="C10353" s="2"/>
      <c r="D10353" s="2">
        <v>124884</v>
      </c>
      <c r="E10353" s="2" t="s">
        <v>41028</v>
      </c>
      <c r="F10353" s="2" t="s">
        <v>40949</v>
      </c>
      <c r="G10353" s="2" t="s">
        <v>18</v>
      </c>
      <c r="H10353" s="2" t="s">
        <v>1336</v>
      </c>
      <c r="I10353" s="2" t="s">
        <v>26</v>
      </c>
    </row>
    <row r="10354" spans="1:9" x14ac:dyDescent="0.3">
      <c r="A10354" s="2" t="s">
        <v>41029</v>
      </c>
      <c r="B10354" s="2" t="s">
        <v>41030</v>
      </c>
      <c r="C10354" s="2" t="s">
        <v>41031</v>
      </c>
      <c r="D10354" s="2">
        <v>91080</v>
      </c>
      <c r="E10354" s="2" t="s">
        <v>41032</v>
      </c>
      <c r="F10354" s="2" t="s">
        <v>41033</v>
      </c>
      <c r="G10354" s="2" t="s">
        <v>18</v>
      </c>
      <c r="H10354" s="2" t="s">
        <v>41034</v>
      </c>
      <c r="I10354" s="2" t="s">
        <v>54</v>
      </c>
    </row>
    <row r="10355" spans="1:9" x14ac:dyDescent="0.3">
      <c r="A10355" s="2" t="s">
        <v>41035</v>
      </c>
      <c r="B10355" s="2" t="s">
        <v>40867</v>
      </c>
      <c r="C10355" s="2" t="s">
        <v>41036</v>
      </c>
      <c r="D10355" s="2">
        <v>3463</v>
      </c>
      <c r="E10355" s="2" t="s">
        <v>41037</v>
      </c>
      <c r="F10355" s="2" t="s">
        <v>40870</v>
      </c>
      <c r="G10355" s="2" t="s">
        <v>18</v>
      </c>
      <c r="H10355" s="2" t="s">
        <v>1345</v>
      </c>
      <c r="I10355" s="2" t="s">
        <v>26</v>
      </c>
    </row>
    <row r="10356" spans="1:9" x14ac:dyDescent="0.3">
      <c r="A10356" s="2" t="s">
        <v>41038</v>
      </c>
      <c r="B10356" s="2" t="s">
        <v>41039</v>
      </c>
      <c r="C10356" s="2"/>
      <c r="D10356" s="2">
        <v>126237</v>
      </c>
      <c r="E10356" s="2" t="s">
        <v>41040</v>
      </c>
      <c r="F10356" s="2" t="s">
        <v>41041</v>
      </c>
      <c r="G10356" s="2" t="s">
        <v>18</v>
      </c>
      <c r="H10356" s="2" t="s">
        <v>1345</v>
      </c>
      <c r="I10356" s="2" t="s">
        <v>43</v>
      </c>
    </row>
    <row r="10357" spans="1:9" x14ac:dyDescent="0.3">
      <c r="A10357" s="2" t="s">
        <v>41042</v>
      </c>
      <c r="B10357" s="2" t="s">
        <v>41043</v>
      </c>
      <c r="C10357" s="2"/>
      <c r="D10357" s="2">
        <v>3303</v>
      </c>
      <c r="E10357" s="2" t="s">
        <v>41044</v>
      </c>
      <c r="F10357" s="2" t="s">
        <v>41045</v>
      </c>
      <c r="G10357" s="2" t="s">
        <v>18</v>
      </c>
      <c r="H10357" s="2" t="s">
        <v>1345</v>
      </c>
      <c r="I10357" s="2" t="s">
        <v>98</v>
      </c>
    </row>
    <row r="10358" spans="1:9" x14ac:dyDescent="0.3">
      <c r="A10358" s="2" t="s">
        <v>41046</v>
      </c>
      <c r="B10358" s="2" t="s">
        <v>41047</v>
      </c>
      <c r="C10358" s="2"/>
      <c r="D10358" s="2">
        <v>148388</v>
      </c>
      <c r="E10358" s="2" t="s">
        <v>41048</v>
      </c>
      <c r="F10358" s="2" t="s">
        <v>41049</v>
      </c>
      <c r="G10358" s="2" t="s">
        <v>18</v>
      </c>
      <c r="H10358" s="2" t="s">
        <v>1361</v>
      </c>
      <c r="I10358" s="2" t="s">
        <v>26</v>
      </c>
    </row>
    <row r="10359" spans="1:9" x14ac:dyDescent="0.3">
      <c r="A10359" s="2" t="s">
        <v>41050</v>
      </c>
      <c r="B10359" s="2" t="s">
        <v>41051</v>
      </c>
      <c r="C10359" s="2"/>
      <c r="D10359" s="2">
        <v>27615</v>
      </c>
      <c r="E10359" s="2" t="s">
        <v>41052</v>
      </c>
      <c r="F10359" s="2" t="s">
        <v>41053</v>
      </c>
      <c r="G10359" s="2" t="s">
        <v>18</v>
      </c>
      <c r="H10359" s="2" t="s">
        <v>1361</v>
      </c>
      <c r="I10359" s="2" t="s">
        <v>98</v>
      </c>
    </row>
    <row r="10360" spans="1:9" ht="28.8" x14ac:dyDescent="0.3">
      <c r="A10360" s="2" t="s">
        <v>41054</v>
      </c>
      <c r="B10360" s="2" t="s">
        <v>41055</v>
      </c>
      <c r="C10360" s="2"/>
      <c r="D10360" s="2">
        <v>158227</v>
      </c>
      <c r="E10360" s="2" t="s">
        <v>41056</v>
      </c>
      <c r="F10360" s="2" t="s">
        <v>41057</v>
      </c>
      <c r="G10360" s="2" t="s">
        <v>18</v>
      </c>
      <c r="H10360" s="2" t="s">
        <v>1361</v>
      </c>
      <c r="I10360" s="2" t="s">
        <v>98</v>
      </c>
    </row>
    <row r="10361" spans="1:9" x14ac:dyDescent="0.3">
      <c r="A10361" s="2" t="s">
        <v>41058</v>
      </c>
      <c r="B10361" s="2" t="s">
        <v>41059</v>
      </c>
      <c r="C10361" s="2"/>
      <c r="D10361" s="2">
        <v>25436</v>
      </c>
      <c r="E10361" s="2" t="s">
        <v>41060</v>
      </c>
      <c r="F10361" s="2" t="s">
        <v>41061</v>
      </c>
      <c r="G10361" s="2" t="s">
        <v>18</v>
      </c>
      <c r="H10361" s="2" t="s">
        <v>1361</v>
      </c>
      <c r="I10361" s="2" t="s">
        <v>98</v>
      </c>
    </row>
    <row r="10362" spans="1:9" x14ac:dyDescent="0.3">
      <c r="A10362" s="2" t="s">
        <v>41062</v>
      </c>
      <c r="B10362" s="2" t="s">
        <v>40872</v>
      </c>
      <c r="C10362" s="2"/>
      <c r="D10362" s="2">
        <v>139160</v>
      </c>
      <c r="E10362" s="2" t="s">
        <v>41063</v>
      </c>
      <c r="F10362" s="2" t="s">
        <v>40874</v>
      </c>
      <c r="G10362" s="2" t="s">
        <v>18</v>
      </c>
      <c r="H10362" s="2" t="s">
        <v>1371</v>
      </c>
      <c r="I10362" s="2" t="s">
        <v>26</v>
      </c>
    </row>
    <row r="10363" spans="1:9" x14ac:dyDescent="0.3">
      <c r="A10363" s="2" t="s">
        <v>41064</v>
      </c>
      <c r="B10363" s="2" t="s">
        <v>41065</v>
      </c>
      <c r="C10363" s="2"/>
      <c r="D10363" s="2">
        <v>154582</v>
      </c>
      <c r="E10363" s="2" t="s">
        <v>41066</v>
      </c>
      <c r="F10363" s="2" t="s">
        <v>41067</v>
      </c>
      <c r="G10363" s="2" t="s">
        <v>18</v>
      </c>
      <c r="H10363" s="2" t="s">
        <v>1371</v>
      </c>
      <c r="I10363" s="2" t="s">
        <v>98</v>
      </c>
    </row>
    <row r="10364" spans="1:9" ht="28.8" x14ac:dyDescent="0.3">
      <c r="A10364" s="2" t="s">
        <v>41068</v>
      </c>
      <c r="B10364" s="2" t="s">
        <v>41069</v>
      </c>
      <c r="C10364" s="2" t="s">
        <v>41070</v>
      </c>
      <c r="D10364" s="2">
        <v>3166</v>
      </c>
      <c r="E10364" s="2" t="s">
        <v>41071</v>
      </c>
      <c r="F10364" s="2" t="s">
        <v>41072</v>
      </c>
      <c r="G10364" s="2" t="s">
        <v>18</v>
      </c>
      <c r="H10364" s="2" t="s">
        <v>41073</v>
      </c>
      <c r="I10364" s="2" t="s">
        <v>98</v>
      </c>
    </row>
    <row r="10365" spans="1:9" ht="28.8" x14ac:dyDescent="0.3">
      <c r="A10365" s="2" t="s">
        <v>41074</v>
      </c>
      <c r="B10365" s="2" t="s">
        <v>40947</v>
      </c>
      <c r="C10365" s="2"/>
      <c r="D10365" s="2">
        <v>124734</v>
      </c>
      <c r="E10365" s="2" t="s">
        <v>41075</v>
      </c>
      <c r="F10365" s="2" t="s">
        <v>40949</v>
      </c>
      <c r="G10365" s="2" t="s">
        <v>18</v>
      </c>
      <c r="H10365" s="2" t="s">
        <v>1442</v>
      </c>
      <c r="I10365" s="2" t="s">
        <v>26</v>
      </c>
    </row>
    <row r="10366" spans="1:9" ht="28.8" x14ac:dyDescent="0.3">
      <c r="A10366" s="2" t="s">
        <v>41076</v>
      </c>
      <c r="B10366" s="2" t="s">
        <v>40947</v>
      </c>
      <c r="C10366" s="2"/>
      <c r="D10366" s="2">
        <v>124669</v>
      </c>
      <c r="E10366" s="2" t="s">
        <v>41077</v>
      </c>
      <c r="F10366" s="2" t="s">
        <v>40949</v>
      </c>
      <c r="G10366" s="2" t="s">
        <v>18</v>
      </c>
      <c r="H10366" s="2" t="s">
        <v>1465</v>
      </c>
      <c r="I10366" s="2" t="s">
        <v>26</v>
      </c>
    </row>
    <row r="10367" spans="1:9" x14ac:dyDescent="0.3">
      <c r="A10367" s="2" t="s">
        <v>41078</v>
      </c>
      <c r="B10367" s="2" t="s">
        <v>41079</v>
      </c>
      <c r="C10367" s="2" t="s">
        <v>41080</v>
      </c>
      <c r="D10367" s="2">
        <v>105786</v>
      </c>
      <c r="E10367" s="2" t="s">
        <v>41081</v>
      </c>
      <c r="F10367" s="2" t="s">
        <v>41082</v>
      </c>
      <c r="G10367" s="2" t="s">
        <v>18</v>
      </c>
      <c r="H10367" s="2" t="s">
        <v>1465</v>
      </c>
      <c r="I10367" s="2" t="s">
        <v>26</v>
      </c>
    </row>
    <row r="10368" spans="1:9" x14ac:dyDescent="0.3">
      <c r="A10368" s="2" t="s">
        <v>41083</v>
      </c>
      <c r="B10368" s="2" t="s">
        <v>41079</v>
      </c>
      <c r="C10368" s="2"/>
      <c r="D10368" s="2">
        <v>109830</v>
      </c>
      <c r="E10368" s="2" t="s">
        <v>41084</v>
      </c>
      <c r="F10368" s="2" t="s">
        <v>41082</v>
      </c>
      <c r="G10368" s="2" t="s">
        <v>18</v>
      </c>
      <c r="H10368" s="2" t="s">
        <v>1465</v>
      </c>
      <c r="I10368" s="2" t="s">
        <v>98</v>
      </c>
    </row>
    <row r="10369" spans="1:9" x14ac:dyDescent="0.3">
      <c r="A10369" s="2" t="s">
        <v>41085</v>
      </c>
      <c r="B10369" s="2" t="s">
        <v>41086</v>
      </c>
      <c r="C10369" s="2"/>
      <c r="D10369" s="2">
        <v>67632</v>
      </c>
      <c r="E10369" s="2" t="s">
        <v>41087</v>
      </c>
      <c r="F10369" s="2" t="s">
        <v>41088</v>
      </c>
      <c r="G10369" s="2" t="s">
        <v>18</v>
      </c>
      <c r="H10369" s="2" t="s">
        <v>1483</v>
      </c>
      <c r="I10369" s="2" t="s">
        <v>98</v>
      </c>
    </row>
    <row r="10370" spans="1:9" x14ac:dyDescent="0.3">
      <c r="A10370" s="2" t="s">
        <v>41089</v>
      </c>
      <c r="B10370" s="2" t="s">
        <v>41090</v>
      </c>
      <c r="C10370" s="2" t="s">
        <v>41091</v>
      </c>
      <c r="D10370" s="2">
        <v>107618</v>
      </c>
      <c r="E10370" s="2" t="s">
        <v>41092</v>
      </c>
      <c r="F10370" s="2" t="s">
        <v>41093</v>
      </c>
      <c r="G10370" s="2" t="s">
        <v>18</v>
      </c>
      <c r="H10370" s="2" t="s">
        <v>1483</v>
      </c>
      <c r="I10370" s="2" t="s">
        <v>98</v>
      </c>
    </row>
    <row r="10371" spans="1:9" x14ac:dyDescent="0.3">
      <c r="A10371" s="2" t="s">
        <v>41094</v>
      </c>
      <c r="B10371" s="2" t="s">
        <v>41095</v>
      </c>
      <c r="C10371" s="2"/>
      <c r="D10371" s="2"/>
      <c r="E10371" s="2"/>
      <c r="F10371" s="2" t="s">
        <v>41096</v>
      </c>
      <c r="G10371" s="2" t="s">
        <v>18</v>
      </c>
      <c r="H10371" s="2" t="s">
        <v>1483</v>
      </c>
      <c r="I10371" s="2" t="s">
        <v>98</v>
      </c>
    </row>
    <row r="10372" spans="1:9" ht="28.8" x14ac:dyDescent="0.3">
      <c r="A10372" s="2" t="s">
        <v>41097</v>
      </c>
      <c r="B10372" s="2" t="s">
        <v>40947</v>
      </c>
      <c r="C10372" s="2"/>
      <c r="D10372" s="2">
        <v>124885</v>
      </c>
      <c r="E10372" s="2" t="s">
        <v>41098</v>
      </c>
      <c r="F10372" s="2" t="s">
        <v>40949</v>
      </c>
      <c r="G10372" s="2" t="s">
        <v>18</v>
      </c>
      <c r="H10372" s="2" t="s">
        <v>1503</v>
      </c>
      <c r="I10372" s="2" t="s">
        <v>26</v>
      </c>
    </row>
    <row r="10373" spans="1:9" x14ac:dyDescent="0.3">
      <c r="A10373" s="2" t="s">
        <v>41099</v>
      </c>
      <c r="B10373" s="2" t="s">
        <v>40919</v>
      </c>
      <c r="C10373" s="2"/>
      <c r="D10373" s="2">
        <v>119174</v>
      </c>
      <c r="E10373" s="2" t="s">
        <v>41100</v>
      </c>
      <c r="F10373" s="2" t="s">
        <v>40904</v>
      </c>
      <c r="G10373" s="2" t="s">
        <v>18</v>
      </c>
      <c r="H10373" s="2" t="s">
        <v>41101</v>
      </c>
      <c r="I10373" s="2" t="s">
        <v>26</v>
      </c>
    </row>
    <row r="10374" spans="1:9" x14ac:dyDescent="0.3">
      <c r="A10374" s="2" t="s">
        <v>41102</v>
      </c>
      <c r="B10374" s="2" t="s">
        <v>40872</v>
      </c>
      <c r="C10374" s="2"/>
      <c r="D10374" s="2">
        <v>139156</v>
      </c>
      <c r="E10374" s="2" t="s">
        <v>41103</v>
      </c>
      <c r="F10374" s="2" t="s">
        <v>40874</v>
      </c>
      <c r="G10374" s="2" t="s">
        <v>18</v>
      </c>
      <c r="H10374" s="2" t="s">
        <v>1512</v>
      </c>
      <c r="I10374" s="2" t="s">
        <v>26</v>
      </c>
    </row>
    <row r="10375" spans="1:9" x14ac:dyDescent="0.3">
      <c r="A10375" s="2" t="s">
        <v>41104</v>
      </c>
      <c r="B10375" s="2" t="s">
        <v>41047</v>
      </c>
      <c r="C10375" s="2" t="s">
        <v>41105</v>
      </c>
      <c r="D10375" s="2">
        <v>112582</v>
      </c>
      <c r="E10375" s="2" t="s">
        <v>41106</v>
      </c>
      <c r="F10375" s="2" t="s">
        <v>41107</v>
      </c>
      <c r="G10375" s="2" t="s">
        <v>18</v>
      </c>
      <c r="H10375" s="2" t="s">
        <v>1521</v>
      </c>
      <c r="I10375" s="2" t="s">
        <v>26</v>
      </c>
    </row>
    <row r="10376" spans="1:9" x14ac:dyDescent="0.3">
      <c r="A10376" s="2" t="s">
        <v>41108</v>
      </c>
      <c r="B10376" s="2" t="s">
        <v>41109</v>
      </c>
      <c r="C10376" s="2"/>
      <c r="D10376" s="2">
        <v>122024</v>
      </c>
      <c r="E10376" s="2" t="s">
        <v>41110</v>
      </c>
      <c r="F10376" s="2" t="s">
        <v>41111</v>
      </c>
      <c r="G10376" s="2" t="s">
        <v>18</v>
      </c>
      <c r="H10376" s="2" t="s">
        <v>1521</v>
      </c>
      <c r="I10376" s="2" t="s">
        <v>26</v>
      </c>
    </row>
    <row r="10377" spans="1:9" x14ac:dyDescent="0.3">
      <c r="A10377" s="2" t="s">
        <v>41112</v>
      </c>
      <c r="B10377" s="2" t="s">
        <v>41113</v>
      </c>
      <c r="C10377" s="2"/>
      <c r="D10377" s="2">
        <v>126943</v>
      </c>
      <c r="E10377" s="2" t="s">
        <v>41114</v>
      </c>
      <c r="F10377" s="2" t="s">
        <v>41115</v>
      </c>
      <c r="G10377" s="2" t="s">
        <v>18</v>
      </c>
      <c r="H10377" s="2" t="s">
        <v>1521</v>
      </c>
      <c r="I10377" s="2" t="s">
        <v>98</v>
      </c>
    </row>
    <row r="10378" spans="1:9" x14ac:dyDescent="0.3">
      <c r="A10378" s="2" t="s">
        <v>41116</v>
      </c>
      <c r="B10378" s="2" t="s">
        <v>41117</v>
      </c>
      <c r="C10378" s="2"/>
      <c r="D10378" s="2">
        <v>131925</v>
      </c>
      <c r="E10378" s="2" t="s">
        <v>41118</v>
      </c>
      <c r="F10378" s="2" t="s">
        <v>41119</v>
      </c>
      <c r="G10378" s="2" t="s">
        <v>18</v>
      </c>
      <c r="H10378" s="2" t="s">
        <v>1521</v>
      </c>
      <c r="I10378" s="2" t="s">
        <v>98</v>
      </c>
    </row>
    <row r="10379" spans="1:9" x14ac:dyDescent="0.3">
      <c r="A10379" s="2" t="s">
        <v>41120</v>
      </c>
      <c r="B10379" s="2" t="s">
        <v>41121</v>
      </c>
      <c r="C10379" s="2" t="s">
        <v>41122</v>
      </c>
      <c r="D10379" s="2">
        <v>103537</v>
      </c>
      <c r="E10379" s="2" t="s">
        <v>41123</v>
      </c>
      <c r="F10379" s="2" t="s">
        <v>41124</v>
      </c>
      <c r="G10379" s="2" t="s">
        <v>18</v>
      </c>
      <c r="H10379" s="2" t="s">
        <v>1521</v>
      </c>
      <c r="I10379" s="2" t="s">
        <v>98</v>
      </c>
    </row>
    <row r="10380" spans="1:9" x14ac:dyDescent="0.3">
      <c r="A10380" s="2" t="s">
        <v>41125</v>
      </c>
      <c r="B10380" s="2" t="s">
        <v>41126</v>
      </c>
      <c r="C10380" s="2"/>
      <c r="D10380" s="2">
        <v>122915</v>
      </c>
      <c r="E10380" s="2" t="s">
        <v>41127</v>
      </c>
      <c r="F10380" s="2" t="s">
        <v>41128</v>
      </c>
      <c r="G10380" s="2" t="s">
        <v>18</v>
      </c>
      <c r="H10380" s="2" t="s">
        <v>1521</v>
      </c>
      <c r="I10380" s="2" t="s">
        <v>98</v>
      </c>
    </row>
    <row r="10381" spans="1:9" x14ac:dyDescent="0.3">
      <c r="A10381" s="2" t="s">
        <v>41129</v>
      </c>
      <c r="B10381" s="2" t="s">
        <v>40867</v>
      </c>
      <c r="C10381" s="2"/>
      <c r="D10381" s="2">
        <v>145762</v>
      </c>
      <c r="E10381" s="2" t="s">
        <v>41130</v>
      </c>
      <c r="F10381" s="2" t="s">
        <v>40870</v>
      </c>
      <c r="G10381" s="2" t="s">
        <v>18</v>
      </c>
      <c r="H10381" s="2" t="s">
        <v>41131</v>
      </c>
      <c r="I10381" s="2" t="s">
        <v>9647</v>
      </c>
    </row>
    <row r="10382" spans="1:9" x14ac:dyDescent="0.3">
      <c r="A10382" s="2" t="s">
        <v>1585</v>
      </c>
      <c r="B10382" s="2" t="s">
        <v>1143</v>
      </c>
      <c r="C10382" s="2" t="s">
        <v>1586</v>
      </c>
      <c r="D10382" s="2">
        <v>137069</v>
      </c>
      <c r="E10382" s="2" t="s">
        <v>1587</v>
      </c>
      <c r="F10382" s="2" t="s">
        <v>1133</v>
      </c>
      <c r="G10382" s="2" t="s">
        <v>18</v>
      </c>
      <c r="H10382" s="2" t="s">
        <v>1588</v>
      </c>
      <c r="I10382" s="2" t="s">
        <v>26</v>
      </c>
    </row>
    <row r="10383" spans="1:9" x14ac:dyDescent="0.3">
      <c r="A10383" s="2" t="s">
        <v>41132</v>
      </c>
      <c r="B10383" s="2" t="s">
        <v>40872</v>
      </c>
      <c r="C10383" s="2"/>
      <c r="D10383" s="2">
        <v>114527</v>
      </c>
      <c r="E10383" s="2" t="s">
        <v>41133</v>
      </c>
      <c r="F10383" s="2" t="s">
        <v>40874</v>
      </c>
      <c r="G10383" s="2" t="s">
        <v>18</v>
      </c>
      <c r="H10383" s="2" t="s">
        <v>1588</v>
      </c>
      <c r="I10383" s="2" t="s">
        <v>26</v>
      </c>
    </row>
    <row r="10384" spans="1:9" x14ac:dyDescent="0.3">
      <c r="A10384" s="2" t="s">
        <v>1599</v>
      </c>
      <c r="B10384" s="2" t="s">
        <v>1600</v>
      </c>
      <c r="C10384" s="2" t="s">
        <v>1601</v>
      </c>
      <c r="D10384" s="2">
        <v>135334</v>
      </c>
      <c r="E10384" s="2" t="s">
        <v>1602</v>
      </c>
      <c r="F10384" s="2" t="s">
        <v>1133</v>
      </c>
      <c r="G10384" s="2" t="s">
        <v>18</v>
      </c>
      <c r="H10384" s="2" t="s">
        <v>1598</v>
      </c>
      <c r="I10384" s="2" t="s">
        <v>26</v>
      </c>
    </row>
    <row r="10385" spans="1:9" x14ac:dyDescent="0.3">
      <c r="A10385" s="2" t="s">
        <v>1608</v>
      </c>
      <c r="B10385" s="2" t="s">
        <v>1609</v>
      </c>
      <c r="C10385" s="2" t="s">
        <v>1610</v>
      </c>
      <c r="D10385" s="2">
        <v>121780</v>
      </c>
      <c r="E10385" s="2" t="s">
        <v>1611</v>
      </c>
      <c r="F10385" s="2" t="s">
        <v>1133</v>
      </c>
      <c r="G10385" s="2" t="s">
        <v>18</v>
      </c>
      <c r="H10385" s="2" t="s">
        <v>1598</v>
      </c>
      <c r="I10385" s="2" t="s">
        <v>26</v>
      </c>
    </row>
    <row r="10386" spans="1:9" x14ac:dyDescent="0.3">
      <c r="A10386" s="2" t="s">
        <v>41134</v>
      </c>
      <c r="B10386" s="2" t="s">
        <v>40867</v>
      </c>
      <c r="C10386" s="2" t="s">
        <v>41036</v>
      </c>
      <c r="D10386" s="2">
        <v>44901</v>
      </c>
      <c r="E10386" s="2" t="s">
        <v>41135</v>
      </c>
      <c r="F10386" s="2" t="s">
        <v>40870</v>
      </c>
      <c r="G10386" s="2" t="s">
        <v>18</v>
      </c>
      <c r="H10386" s="2" t="s">
        <v>1598</v>
      </c>
      <c r="I10386" s="2" t="s">
        <v>26</v>
      </c>
    </row>
    <row r="10387" spans="1:9" x14ac:dyDescent="0.3">
      <c r="A10387" s="2" t="s">
        <v>41136</v>
      </c>
      <c r="B10387" s="2" t="s">
        <v>40872</v>
      </c>
      <c r="C10387" s="2"/>
      <c r="D10387" s="2">
        <v>114525</v>
      </c>
      <c r="E10387" s="2" t="s">
        <v>41137</v>
      </c>
      <c r="F10387" s="2" t="s">
        <v>40874</v>
      </c>
      <c r="G10387" s="2" t="s">
        <v>18</v>
      </c>
      <c r="H10387" s="2" t="s">
        <v>1598</v>
      </c>
      <c r="I10387" s="2" t="s">
        <v>26</v>
      </c>
    </row>
    <row r="10388" spans="1:9" x14ac:dyDescent="0.3">
      <c r="A10388" s="2" t="s">
        <v>1612</v>
      </c>
      <c r="B10388" s="2" t="s">
        <v>1143</v>
      </c>
      <c r="C10388" s="2" t="s">
        <v>1613</v>
      </c>
      <c r="D10388" s="2">
        <v>120864</v>
      </c>
      <c r="E10388" s="2" t="s">
        <v>1614</v>
      </c>
      <c r="F10388" s="2" t="s">
        <v>1133</v>
      </c>
      <c r="G10388" s="2" t="s">
        <v>18</v>
      </c>
      <c r="H10388" s="2" t="s">
        <v>1598</v>
      </c>
      <c r="I10388" s="2" t="s">
        <v>26</v>
      </c>
    </row>
    <row r="10389" spans="1:9" x14ac:dyDescent="0.3">
      <c r="A10389" s="2" t="s">
        <v>41138</v>
      </c>
      <c r="B10389" s="2" t="s">
        <v>41139</v>
      </c>
      <c r="C10389" s="2"/>
      <c r="D10389" s="2">
        <v>141866</v>
      </c>
      <c r="E10389" s="2" t="s">
        <v>41140</v>
      </c>
      <c r="F10389" s="2" t="s">
        <v>41141</v>
      </c>
      <c r="G10389" s="2" t="s">
        <v>18</v>
      </c>
      <c r="H10389" s="2" t="s">
        <v>1598</v>
      </c>
      <c r="I10389" s="2" t="s">
        <v>26</v>
      </c>
    </row>
    <row r="10390" spans="1:9" x14ac:dyDescent="0.3">
      <c r="A10390" s="2" t="s">
        <v>41142</v>
      </c>
      <c r="B10390" s="2" t="s">
        <v>41143</v>
      </c>
      <c r="C10390" s="2" t="s">
        <v>41144</v>
      </c>
      <c r="D10390" s="2">
        <v>137899</v>
      </c>
      <c r="E10390" s="2" t="s">
        <v>41145</v>
      </c>
      <c r="F10390" s="2" t="s">
        <v>41146</v>
      </c>
      <c r="G10390" s="2" t="s">
        <v>18</v>
      </c>
      <c r="H10390" s="2" t="s">
        <v>1598</v>
      </c>
      <c r="I10390" s="2" t="s">
        <v>43</v>
      </c>
    </row>
    <row r="10391" spans="1:9" x14ac:dyDescent="0.3">
      <c r="A10391" s="2" t="s">
        <v>41147</v>
      </c>
      <c r="B10391" s="2" t="s">
        <v>41148</v>
      </c>
      <c r="C10391" s="2"/>
      <c r="D10391" s="2">
        <v>74744</v>
      </c>
      <c r="E10391" s="2" t="s">
        <v>41149</v>
      </c>
      <c r="F10391" s="2" t="s">
        <v>41150</v>
      </c>
      <c r="G10391" s="2" t="s">
        <v>18</v>
      </c>
      <c r="H10391" s="2" t="s">
        <v>1598</v>
      </c>
      <c r="I10391" s="2" t="s">
        <v>43</v>
      </c>
    </row>
    <row r="10392" spans="1:9" x14ac:dyDescent="0.3">
      <c r="A10392" s="2" t="s">
        <v>41151</v>
      </c>
      <c r="B10392" s="2" t="s">
        <v>41152</v>
      </c>
      <c r="C10392" s="2"/>
      <c r="D10392" s="2">
        <v>148495</v>
      </c>
      <c r="E10392" s="2" t="s">
        <v>41153</v>
      </c>
      <c r="F10392" s="2" t="s">
        <v>41154</v>
      </c>
      <c r="G10392" s="2" t="s">
        <v>18</v>
      </c>
      <c r="H10392" s="2" t="s">
        <v>1598</v>
      </c>
      <c r="I10392" s="2" t="s">
        <v>98</v>
      </c>
    </row>
    <row r="10393" spans="1:9" x14ac:dyDescent="0.3">
      <c r="A10393" s="2" t="s">
        <v>41155</v>
      </c>
      <c r="B10393" s="2" t="s">
        <v>41156</v>
      </c>
      <c r="C10393" s="2"/>
      <c r="D10393" s="2">
        <v>141171</v>
      </c>
      <c r="E10393" s="2" t="s">
        <v>41157</v>
      </c>
      <c r="F10393" s="2" t="s">
        <v>41158</v>
      </c>
      <c r="G10393" s="2" t="s">
        <v>18</v>
      </c>
      <c r="H10393" s="2" t="s">
        <v>1598</v>
      </c>
      <c r="I10393" s="2" t="s">
        <v>98</v>
      </c>
    </row>
    <row r="10394" spans="1:9" ht="28.8" x14ac:dyDescent="0.3">
      <c r="A10394" s="2" t="s">
        <v>41159</v>
      </c>
      <c r="B10394" s="2" t="s">
        <v>40947</v>
      </c>
      <c r="C10394" s="2"/>
      <c r="D10394" s="2">
        <v>124886</v>
      </c>
      <c r="E10394" s="2" t="s">
        <v>41160</v>
      </c>
      <c r="F10394" s="2" t="s">
        <v>40949</v>
      </c>
      <c r="G10394" s="2" t="s">
        <v>18</v>
      </c>
      <c r="H10394" s="2" t="s">
        <v>1686</v>
      </c>
      <c r="I10394" s="2" t="s">
        <v>26</v>
      </c>
    </row>
    <row r="10395" spans="1:9" ht="28.8" x14ac:dyDescent="0.3">
      <c r="A10395" s="2" t="s">
        <v>41161</v>
      </c>
      <c r="B10395" s="2" t="s">
        <v>41162</v>
      </c>
      <c r="C10395" s="2"/>
      <c r="D10395" s="2">
        <v>74403</v>
      </c>
      <c r="E10395" s="2" t="s">
        <v>41163</v>
      </c>
      <c r="F10395" s="2" t="s">
        <v>41164</v>
      </c>
      <c r="G10395" s="2" t="s">
        <v>18</v>
      </c>
      <c r="H10395" s="2" t="s">
        <v>1689</v>
      </c>
      <c r="I10395" s="2" t="s">
        <v>54</v>
      </c>
    </row>
    <row r="10396" spans="1:9" x14ac:dyDescent="0.3">
      <c r="A10396" s="2" t="s">
        <v>41165</v>
      </c>
      <c r="B10396" s="2" t="s">
        <v>41166</v>
      </c>
      <c r="C10396" s="2"/>
      <c r="D10396" s="2">
        <v>110549</v>
      </c>
      <c r="E10396" s="2" t="s">
        <v>41167</v>
      </c>
      <c r="F10396" s="2" t="s">
        <v>41168</v>
      </c>
      <c r="G10396" s="2" t="s">
        <v>18</v>
      </c>
      <c r="H10396" s="2" t="s">
        <v>1689</v>
      </c>
      <c r="I10396" s="2" t="s">
        <v>26</v>
      </c>
    </row>
    <row r="10397" spans="1:9" x14ac:dyDescent="0.3">
      <c r="A10397" s="2" t="s">
        <v>41169</v>
      </c>
      <c r="B10397" s="2" t="s">
        <v>41170</v>
      </c>
      <c r="C10397" s="2"/>
      <c r="D10397" s="2">
        <v>145580</v>
      </c>
      <c r="E10397" s="2" t="s">
        <v>41171</v>
      </c>
      <c r="F10397" s="2" t="s">
        <v>41172</v>
      </c>
      <c r="G10397" s="2" t="s">
        <v>18</v>
      </c>
      <c r="H10397" s="2" t="s">
        <v>41173</v>
      </c>
      <c r="I10397" s="2" t="s">
        <v>98</v>
      </c>
    </row>
    <row r="10398" spans="1:9" x14ac:dyDescent="0.3">
      <c r="A10398" s="2" t="s">
        <v>1793</v>
      </c>
      <c r="B10398" s="2" t="s">
        <v>1143</v>
      </c>
      <c r="C10398" s="2" t="s">
        <v>1613</v>
      </c>
      <c r="D10398" s="2">
        <v>130012</v>
      </c>
      <c r="E10398" s="2" t="s">
        <v>1794</v>
      </c>
      <c r="F10398" s="2" t="s">
        <v>1133</v>
      </c>
      <c r="G10398" s="2" t="s">
        <v>1768</v>
      </c>
      <c r="H10398" s="2" t="s">
        <v>1795</v>
      </c>
      <c r="I10398" s="2" t="s">
        <v>26</v>
      </c>
    </row>
    <row r="10399" spans="1:9" x14ac:dyDescent="0.3">
      <c r="A10399" s="2" t="s">
        <v>1813</v>
      </c>
      <c r="B10399" s="2" t="s">
        <v>1600</v>
      </c>
      <c r="C10399" s="2" t="s">
        <v>1601</v>
      </c>
      <c r="D10399" s="2">
        <v>130013</v>
      </c>
      <c r="E10399" s="2" t="s">
        <v>1814</v>
      </c>
      <c r="F10399" s="2" t="s">
        <v>1133</v>
      </c>
      <c r="G10399" s="2" t="s">
        <v>1768</v>
      </c>
      <c r="H10399" s="2" t="s">
        <v>1795</v>
      </c>
      <c r="I10399" s="2" t="s">
        <v>13</v>
      </c>
    </row>
    <row r="10400" spans="1:9" ht="43.2" x14ac:dyDescent="0.3">
      <c r="A10400" s="2" t="s">
        <v>41174</v>
      </c>
      <c r="B10400" s="2" t="s">
        <v>40843</v>
      </c>
      <c r="C10400" s="2"/>
      <c r="D10400" s="2">
        <v>154138</v>
      </c>
      <c r="E10400" s="2" t="s">
        <v>41175</v>
      </c>
      <c r="F10400" s="2" t="s">
        <v>40846</v>
      </c>
      <c r="G10400" s="2" t="s">
        <v>1768</v>
      </c>
      <c r="H10400" s="2" t="s">
        <v>1831</v>
      </c>
      <c r="I10400" s="2" t="s">
        <v>26</v>
      </c>
    </row>
    <row r="10401" spans="1:9" ht="43.2" x14ac:dyDescent="0.3">
      <c r="A10401" s="2" t="s">
        <v>41176</v>
      </c>
      <c r="B10401" s="2" t="s">
        <v>41177</v>
      </c>
      <c r="C10401" s="2"/>
      <c r="D10401" s="2">
        <v>24626</v>
      </c>
      <c r="E10401" s="2" t="s">
        <v>41178</v>
      </c>
      <c r="F10401" s="2" t="s">
        <v>41179</v>
      </c>
      <c r="G10401" s="2" t="s">
        <v>1768</v>
      </c>
      <c r="H10401" s="2" t="s">
        <v>1831</v>
      </c>
      <c r="I10401" s="2" t="s">
        <v>98</v>
      </c>
    </row>
    <row r="10402" spans="1:9" ht="43.2" x14ac:dyDescent="0.3">
      <c r="A10402" s="2" t="s">
        <v>41180</v>
      </c>
      <c r="B10402" s="2" t="s">
        <v>41181</v>
      </c>
      <c r="C10402" s="2"/>
      <c r="D10402" s="2">
        <v>30208</v>
      </c>
      <c r="E10402" s="2" t="s">
        <v>41182</v>
      </c>
      <c r="F10402" s="2" t="s">
        <v>41183</v>
      </c>
      <c r="G10402" s="2" t="s">
        <v>1768</v>
      </c>
      <c r="H10402" s="2" t="s">
        <v>16065</v>
      </c>
      <c r="I10402" s="2" t="s">
        <v>303</v>
      </c>
    </row>
    <row r="10403" spans="1:9" x14ac:dyDescent="0.3">
      <c r="A10403" s="2" t="s">
        <v>41184</v>
      </c>
      <c r="B10403" s="2" t="s">
        <v>41185</v>
      </c>
      <c r="C10403" s="2"/>
      <c r="D10403" s="2">
        <v>52335</v>
      </c>
      <c r="E10403" s="2" t="s">
        <v>41186</v>
      </c>
      <c r="F10403" s="2" t="s">
        <v>41187</v>
      </c>
      <c r="G10403" s="2" t="s">
        <v>24</v>
      </c>
      <c r="H10403" s="2"/>
      <c r="I10403" s="2" t="s">
        <v>26</v>
      </c>
    </row>
    <row r="10404" spans="1:9" x14ac:dyDescent="0.3">
      <c r="A10404" s="2" t="s">
        <v>41188</v>
      </c>
      <c r="B10404" s="2" t="s">
        <v>41189</v>
      </c>
      <c r="C10404" s="2" t="s">
        <v>41190</v>
      </c>
      <c r="D10404" s="2">
        <v>133453</v>
      </c>
      <c r="E10404" s="2" t="s">
        <v>41191</v>
      </c>
      <c r="F10404" s="2" t="s">
        <v>41192</v>
      </c>
      <c r="G10404" s="2" t="s">
        <v>24</v>
      </c>
      <c r="H10404" s="2" t="s">
        <v>1897</v>
      </c>
      <c r="I10404" s="2" t="s">
        <v>26</v>
      </c>
    </row>
    <row r="10405" spans="1:9" x14ac:dyDescent="0.3">
      <c r="A10405" s="2" t="s">
        <v>41193</v>
      </c>
      <c r="B10405" s="2" t="s">
        <v>41194</v>
      </c>
      <c r="C10405" s="2" t="s">
        <v>41195</v>
      </c>
      <c r="D10405" s="2">
        <v>149489</v>
      </c>
      <c r="E10405" s="2" t="s">
        <v>41196</v>
      </c>
      <c r="F10405" s="2" t="s">
        <v>41197</v>
      </c>
      <c r="G10405" s="2" t="s">
        <v>24</v>
      </c>
      <c r="H10405" s="2" t="s">
        <v>1897</v>
      </c>
      <c r="I10405" s="2" t="s">
        <v>98</v>
      </c>
    </row>
    <row r="10406" spans="1:9" x14ac:dyDescent="0.3">
      <c r="A10406" s="2" t="s">
        <v>41198</v>
      </c>
      <c r="B10406" s="2" t="s">
        <v>41199</v>
      </c>
      <c r="C10406" s="2"/>
      <c r="D10406" s="2"/>
      <c r="E10406" s="2"/>
      <c r="F10406" s="2" t="s">
        <v>26413</v>
      </c>
      <c r="G10406" s="2" t="s">
        <v>24</v>
      </c>
      <c r="H10406" s="2" t="s">
        <v>30495</v>
      </c>
      <c r="I10406" s="2" t="s">
        <v>13</v>
      </c>
    </row>
    <row r="10407" spans="1:9" x14ac:dyDescent="0.3">
      <c r="A10407" s="2" t="s">
        <v>41200</v>
      </c>
      <c r="B10407" s="2" t="s">
        <v>41201</v>
      </c>
      <c r="C10407" s="2"/>
      <c r="D10407" s="2">
        <v>58947</v>
      </c>
      <c r="E10407" s="2" t="s">
        <v>41202</v>
      </c>
      <c r="F10407" s="2" t="s">
        <v>41203</v>
      </c>
      <c r="G10407" s="2" t="s">
        <v>24</v>
      </c>
      <c r="H10407" s="2" t="s">
        <v>38</v>
      </c>
      <c r="I10407" s="2" t="s">
        <v>13</v>
      </c>
    </row>
    <row r="10408" spans="1:9" x14ac:dyDescent="0.3">
      <c r="A10408" s="2" t="s">
        <v>41204</v>
      </c>
      <c r="B10408" s="2" t="s">
        <v>41205</v>
      </c>
      <c r="C10408" s="2" t="s">
        <v>41206</v>
      </c>
      <c r="D10408" s="2">
        <v>139395</v>
      </c>
      <c r="E10408" s="2" t="s">
        <v>41207</v>
      </c>
      <c r="F10408" s="2" t="s">
        <v>41208</v>
      </c>
      <c r="G10408" s="2" t="s">
        <v>24</v>
      </c>
      <c r="H10408" s="2" t="s">
        <v>47</v>
      </c>
      <c r="I10408" s="2" t="s">
        <v>26</v>
      </c>
    </row>
    <row r="10409" spans="1:9" x14ac:dyDescent="0.3">
      <c r="A10409" s="2" t="s">
        <v>41209</v>
      </c>
      <c r="B10409" s="2" t="s">
        <v>41210</v>
      </c>
      <c r="C10409" s="2"/>
      <c r="D10409" s="2">
        <v>110757</v>
      </c>
      <c r="E10409" s="2" t="s">
        <v>41211</v>
      </c>
      <c r="F10409" s="2" t="s">
        <v>41212</v>
      </c>
      <c r="G10409" s="2" t="s">
        <v>24</v>
      </c>
      <c r="H10409" s="2" t="s">
        <v>47</v>
      </c>
      <c r="I10409" s="2" t="s">
        <v>26</v>
      </c>
    </row>
    <row r="10410" spans="1:9" ht="28.8" x14ac:dyDescent="0.3">
      <c r="A10410" s="2" t="s">
        <v>41213</v>
      </c>
      <c r="B10410" s="2" t="s">
        <v>41214</v>
      </c>
      <c r="C10410" s="2" t="s">
        <v>41215</v>
      </c>
      <c r="D10410" s="2">
        <v>3507</v>
      </c>
      <c r="E10410" s="2" t="s">
        <v>41216</v>
      </c>
      <c r="F10410" s="2" t="s">
        <v>41217</v>
      </c>
      <c r="G10410" s="2" t="s">
        <v>24</v>
      </c>
      <c r="H10410" s="2" t="s">
        <v>47</v>
      </c>
      <c r="I10410" s="2" t="s">
        <v>26</v>
      </c>
    </row>
    <row r="10411" spans="1:9" x14ac:dyDescent="0.3">
      <c r="A10411" s="2" t="s">
        <v>41218</v>
      </c>
      <c r="B10411" s="2" t="s">
        <v>41185</v>
      </c>
      <c r="C10411" s="2"/>
      <c r="D10411" s="2">
        <v>52320</v>
      </c>
      <c r="E10411" s="2" t="s">
        <v>41219</v>
      </c>
      <c r="F10411" s="2"/>
      <c r="G10411" s="2" t="s">
        <v>24</v>
      </c>
      <c r="H10411" s="2" t="s">
        <v>47</v>
      </c>
      <c r="I10411" s="2" t="s">
        <v>26</v>
      </c>
    </row>
    <row r="10412" spans="1:9" x14ac:dyDescent="0.3">
      <c r="A10412" s="2" t="s">
        <v>2115</v>
      </c>
      <c r="B10412" s="2" t="s">
        <v>2116</v>
      </c>
      <c r="C10412" s="2" t="s">
        <v>2117</v>
      </c>
      <c r="D10412" s="2">
        <v>78791</v>
      </c>
      <c r="E10412" s="2" t="s">
        <v>2118</v>
      </c>
      <c r="F10412" s="2" t="s">
        <v>1133</v>
      </c>
      <c r="G10412" s="2" t="s">
        <v>24</v>
      </c>
      <c r="H10412" s="2" t="s">
        <v>47</v>
      </c>
      <c r="I10412" s="2" t="s">
        <v>26</v>
      </c>
    </row>
    <row r="10413" spans="1:9" x14ac:dyDescent="0.3">
      <c r="A10413" s="2" t="s">
        <v>41220</v>
      </c>
      <c r="B10413" s="2" t="s">
        <v>41221</v>
      </c>
      <c r="C10413" s="2" t="s">
        <v>41222</v>
      </c>
      <c r="D10413" s="2">
        <v>140232</v>
      </c>
      <c r="E10413" s="2" t="s">
        <v>41223</v>
      </c>
      <c r="F10413" s="2" t="s">
        <v>6412</v>
      </c>
      <c r="G10413" s="2" t="s">
        <v>24</v>
      </c>
      <c r="H10413" s="2" t="s">
        <v>47</v>
      </c>
      <c r="I10413" s="2" t="s">
        <v>26</v>
      </c>
    </row>
    <row r="10414" spans="1:9" x14ac:dyDescent="0.3">
      <c r="A10414" s="2" t="s">
        <v>2090</v>
      </c>
      <c r="B10414" s="2" t="s">
        <v>1143</v>
      </c>
      <c r="C10414" s="2" t="s">
        <v>1613</v>
      </c>
      <c r="D10414" s="2">
        <v>44374</v>
      </c>
      <c r="E10414" s="2" t="s">
        <v>2091</v>
      </c>
      <c r="F10414" s="2" t="s">
        <v>1133</v>
      </c>
      <c r="G10414" s="2" t="s">
        <v>24</v>
      </c>
      <c r="H10414" s="2" t="s">
        <v>47</v>
      </c>
      <c r="I10414" s="2" t="s">
        <v>26</v>
      </c>
    </row>
    <row r="10415" spans="1:9" x14ac:dyDescent="0.3">
      <c r="A10415" s="2" t="s">
        <v>41224</v>
      </c>
      <c r="B10415" s="2" t="s">
        <v>41225</v>
      </c>
      <c r="C10415" s="2" t="s">
        <v>41226</v>
      </c>
      <c r="D10415" s="2">
        <v>148031</v>
      </c>
      <c r="E10415" s="2" t="s">
        <v>41227</v>
      </c>
      <c r="F10415" s="2" t="s">
        <v>34358</v>
      </c>
      <c r="G10415" s="2" t="s">
        <v>24</v>
      </c>
      <c r="H10415" s="2" t="s">
        <v>47</v>
      </c>
      <c r="I10415" s="2" t="s">
        <v>26</v>
      </c>
    </row>
    <row r="10416" spans="1:9" x14ac:dyDescent="0.3">
      <c r="A10416" s="2" t="s">
        <v>41228</v>
      </c>
      <c r="B10416" s="2" t="s">
        <v>41229</v>
      </c>
      <c r="C10416" s="2" t="s">
        <v>41230</v>
      </c>
      <c r="D10416" s="2">
        <v>131679</v>
      </c>
      <c r="E10416" s="2" t="s">
        <v>41231</v>
      </c>
      <c r="F10416" s="2" t="s">
        <v>41232</v>
      </c>
      <c r="G10416" s="2" t="s">
        <v>24</v>
      </c>
      <c r="H10416" s="2" t="s">
        <v>47</v>
      </c>
      <c r="I10416" s="2" t="s">
        <v>26</v>
      </c>
    </row>
    <row r="10417" spans="1:9" ht="28.8" x14ac:dyDescent="0.3">
      <c r="A10417" s="2" t="s">
        <v>41233</v>
      </c>
      <c r="B10417" s="2" t="s">
        <v>41234</v>
      </c>
      <c r="C10417" s="2"/>
      <c r="D10417" s="2">
        <v>23508</v>
      </c>
      <c r="E10417" s="2" t="s">
        <v>41235</v>
      </c>
      <c r="F10417" s="2" t="s">
        <v>41236</v>
      </c>
      <c r="G10417" s="2" t="s">
        <v>24</v>
      </c>
      <c r="H10417" s="2" t="s">
        <v>47</v>
      </c>
      <c r="I10417" s="2" t="s">
        <v>303</v>
      </c>
    </row>
    <row r="10418" spans="1:9" x14ac:dyDescent="0.3">
      <c r="A10418" s="2" t="s">
        <v>41237</v>
      </c>
      <c r="B10418" s="2" t="s">
        <v>41238</v>
      </c>
      <c r="C10418" s="2"/>
      <c r="D10418" s="2">
        <v>4115</v>
      </c>
      <c r="E10418" s="2" t="s">
        <v>41239</v>
      </c>
      <c r="F10418" s="2" t="s">
        <v>41240</v>
      </c>
      <c r="G10418" s="2" t="s">
        <v>24</v>
      </c>
      <c r="H10418" s="2" t="s">
        <v>47</v>
      </c>
      <c r="I10418" s="2" t="s">
        <v>98</v>
      </c>
    </row>
    <row r="10419" spans="1:9" x14ac:dyDescent="0.3">
      <c r="A10419" s="2" t="s">
        <v>41241</v>
      </c>
      <c r="B10419" s="2" t="s">
        <v>41242</v>
      </c>
      <c r="C10419" s="2"/>
      <c r="D10419" s="2">
        <v>116213</v>
      </c>
      <c r="E10419" s="2" t="s">
        <v>41243</v>
      </c>
      <c r="F10419" s="2" t="s">
        <v>41244</v>
      </c>
      <c r="G10419" s="2" t="s">
        <v>24</v>
      </c>
      <c r="H10419" s="2" t="s">
        <v>47</v>
      </c>
      <c r="I10419" s="2" t="s">
        <v>98</v>
      </c>
    </row>
    <row r="10420" spans="1:9" x14ac:dyDescent="0.3">
      <c r="A10420" s="2" t="s">
        <v>41245</v>
      </c>
      <c r="B10420" s="2" t="s">
        <v>41246</v>
      </c>
      <c r="C10420" s="2" t="s">
        <v>41247</v>
      </c>
      <c r="D10420" s="2">
        <v>139685</v>
      </c>
      <c r="E10420" s="2" t="s">
        <v>41248</v>
      </c>
      <c r="F10420" s="2" t="s">
        <v>41249</v>
      </c>
      <c r="G10420" s="2" t="s">
        <v>24</v>
      </c>
      <c r="H10420" s="2" t="s">
        <v>47</v>
      </c>
      <c r="I10420" s="2" t="s">
        <v>98</v>
      </c>
    </row>
    <row r="10421" spans="1:9" x14ac:dyDescent="0.3">
      <c r="A10421" s="2" t="s">
        <v>41250</v>
      </c>
      <c r="B10421" s="2" t="s">
        <v>41251</v>
      </c>
      <c r="C10421" s="2" t="s">
        <v>41252</v>
      </c>
      <c r="D10421" s="2">
        <v>153678</v>
      </c>
      <c r="E10421" s="2" t="s">
        <v>41253</v>
      </c>
      <c r="F10421" s="2" t="s">
        <v>41254</v>
      </c>
      <c r="G10421" s="2" t="s">
        <v>24</v>
      </c>
      <c r="H10421" s="2" t="s">
        <v>47</v>
      </c>
      <c r="I10421" s="2" t="s">
        <v>98</v>
      </c>
    </row>
    <row r="10422" spans="1:9" x14ac:dyDescent="0.3">
      <c r="A10422" s="2" t="s">
        <v>41255</v>
      </c>
      <c r="B10422" s="2" t="s">
        <v>41256</v>
      </c>
      <c r="C10422" s="2"/>
      <c r="D10422" s="2">
        <v>78880</v>
      </c>
      <c r="E10422" s="2" t="s">
        <v>41257</v>
      </c>
      <c r="F10422" s="2" t="s">
        <v>2269</v>
      </c>
      <c r="G10422" s="2" t="s">
        <v>24</v>
      </c>
      <c r="H10422" s="2" t="s">
        <v>47</v>
      </c>
      <c r="I10422" s="2" t="s">
        <v>98</v>
      </c>
    </row>
    <row r="10423" spans="1:9" x14ac:dyDescent="0.3">
      <c r="A10423" s="2" t="s">
        <v>34018</v>
      </c>
      <c r="B10423" s="2" t="s">
        <v>34019</v>
      </c>
      <c r="C10423" s="2"/>
      <c r="D10423" s="2"/>
      <c r="E10423" s="2"/>
      <c r="F10423" s="2" t="s">
        <v>34020</v>
      </c>
      <c r="G10423" s="2" t="s">
        <v>24</v>
      </c>
      <c r="H10423" s="2" t="s">
        <v>47</v>
      </c>
      <c r="I10423" s="2" t="s">
        <v>98</v>
      </c>
    </row>
    <row r="10424" spans="1:9" x14ac:dyDescent="0.3">
      <c r="A10424" s="2" t="s">
        <v>41258</v>
      </c>
      <c r="B10424" s="2" t="s">
        <v>41259</v>
      </c>
      <c r="C10424" s="2"/>
      <c r="D10424" s="2">
        <v>68322</v>
      </c>
      <c r="E10424" s="2" t="s">
        <v>41260</v>
      </c>
      <c r="F10424" s="2" t="s">
        <v>41261</v>
      </c>
      <c r="G10424" s="2" t="s">
        <v>24</v>
      </c>
      <c r="H10424" s="2" t="s">
        <v>47</v>
      </c>
      <c r="I10424" s="2" t="s">
        <v>155</v>
      </c>
    </row>
    <row r="10425" spans="1:9" ht="28.8" x14ac:dyDescent="0.3">
      <c r="A10425" s="2" t="s">
        <v>2223</v>
      </c>
      <c r="B10425" s="2" t="s">
        <v>1600</v>
      </c>
      <c r="C10425" s="2" t="s">
        <v>1601</v>
      </c>
      <c r="D10425" s="2">
        <v>52438</v>
      </c>
      <c r="E10425" s="2" t="s">
        <v>2224</v>
      </c>
      <c r="F10425" s="2" t="s">
        <v>2225</v>
      </c>
      <c r="G10425" s="2" t="s">
        <v>24</v>
      </c>
      <c r="H10425" s="2" t="s">
        <v>47</v>
      </c>
      <c r="I10425" s="2" t="s">
        <v>13</v>
      </c>
    </row>
    <row r="10426" spans="1:9" ht="28.8" x14ac:dyDescent="0.3">
      <c r="A10426" s="2" t="s">
        <v>2251</v>
      </c>
      <c r="B10426" s="2" t="s">
        <v>2252</v>
      </c>
      <c r="C10426" s="2" t="s">
        <v>2253</v>
      </c>
      <c r="D10426" s="2">
        <v>92253</v>
      </c>
      <c r="E10426" s="2" t="s">
        <v>2254</v>
      </c>
      <c r="F10426" s="2" t="s">
        <v>2255</v>
      </c>
      <c r="G10426" s="2" t="s">
        <v>24</v>
      </c>
      <c r="H10426" s="2" t="s">
        <v>47</v>
      </c>
      <c r="I10426" s="2" t="s">
        <v>13</v>
      </c>
    </row>
    <row r="10427" spans="1:9" x14ac:dyDescent="0.3">
      <c r="A10427" s="2" t="s">
        <v>41262</v>
      </c>
      <c r="B10427" s="2" t="s">
        <v>41263</v>
      </c>
      <c r="C10427" s="2" t="s">
        <v>41264</v>
      </c>
      <c r="D10427" s="2">
        <v>104734</v>
      </c>
      <c r="E10427" s="2" t="s">
        <v>41265</v>
      </c>
      <c r="F10427" s="2" t="s">
        <v>41266</v>
      </c>
      <c r="G10427" s="2" t="s">
        <v>24</v>
      </c>
      <c r="H10427" s="2" t="s">
        <v>2336</v>
      </c>
      <c r="I10427" s="2" t="s">
        <v>98</v>
      </c>
    </row>
    <row r="10428" spans="1:9" x14ac:dyDescent="0.3">
      <c r="A10428" s="2" t="s">
        <v>2403</v>
      </c>
      <c r="B10428" s="2" t="s">
        <v>2404</v>
      </c>
      <c r="C10428" s="2"/>
      <c r="D10428" s="2">
        <v>148899</v>
      </c>
      <c r="E10428" s="2" t="s">
        <v>2405</v>
      </c>
      <c r="F10428" s="2" t="s">
        <v>2406</v>
      </c>
      <c r="G10428" s="2" t="s">
        <v>52</v>
      </c>
      <c r="H10428" s="2" t="s">
        <v>53</v>
      </c>
      <c r="I10428" s="2" t="s">
        <v>26</v>
      </c>
    </row>
    <row r="10429" spans="1:9" x14ac:dyDescent="0.3">
      <c r="A10429" s="2" t="s">
        <v>2401</v>
      </c>
      <c r="B10429" s="2" t="s">
        <v>1143</v>
      </c>
      <c r="C10429" s="2" t="s">
        <v>1613</v>
      </c>
      <c r="D10429" s="2">
        <v>125345</v>
      </c>
      <c r="E10429" s="2" t="s">
        <v>2402</v>
      </c>
      <c r="F10429" s="2" t="s">
        <v>1133</v>
      </c>
      <c r="G10429" s="2" t="s">
        <v>52</v>
      </c>
      <c r="H10429" s="2" t="s">
        <v>53</v>
      </c>
      <c r="I10429" s="2" t="s">
        <v>26</v>
      </c>
    </row>
    <row r="10430" spans="1:9" x14ac:dyDescent="0.3">
      <c r="A10430" s="2" t="s">
        <v>41267</v>
      </c>
      <c r="B10430" s="2" t="s">
        <v>41210</v>
      </c>
      <c r="C10430" s="2"/>
      <c r="D10430" s="2">
        <v>117442</v>
      </c>
      <c r="E10430" s="2" t="s">
        <v>41268</v>
      </c>
      <c r="F10430" s="2" t="s">
        <v>41269</v>
      </c>
      <c r="G10430" s="2" t="s">
        <v>52</v>
      </c>
      <c r="H10430" s="2" t="s">
        <v>53</v>
      </c>
      <c r="I10430" s="2" t="s">
        <v>26</v>
      </c>
    </row>
    <row r="10431" spans="1:9" x14ac:dyDescent="0.3">
      <c r="A10431" s="2" t="s">
        <v>41270</v>
      </c>
      <c r="B10431" s="2" t="s">
        <v>41271</v>
      </c>
      <c r="C10431" s="2" t="s">
        <v>41272</v>
      </c>
      <c r="D10431" s="2">
        <v>99992</v>
      </c>
      <c r="E10431" s="2" t="s">
        <v>41273</v>
      </c>
      <c r="F10431" s="2" t="s">
        <v>41274</v>
      </c>
      <c r="G10431" s="2" t="s">
        <v>52</v>
      </c>
      <c r="H10431" s="2" t="s">
        <v>53</v>
      </c>
      <c r="I10431" s="2" t="s">
        <v>26</v>
      </c>
    </row>
    <row r="10432" spans="1:9" x14ac:dyDescent="0.3">
      <c r="A10432" s="2" t="s">
        <v>41275</v>
      </c>
      <c r="B10432" s="2" t="s">
        <v>41276</v>
      </c>
      <c r="C10432" s="2"/>
      <c r="D10432" s="2"/>
      <c r="E10432" s="2"/>
      <c r="F10432" s="2" t="s">
        <v>41277</v>
      </c>
      <c r="G10432" s="2" t="s">
        <v>52</v>
      </c>
      <c r="H10432" s="2" t="s">
        <v>53</v>
      </c>
      <c r="I10432" s="2" t="s">
        <v>26</v>
      </c>
    </row>
    <row r="10433" spans="1:9" x14ac:dyDescent="0.3">
      <c r="A10433" s="2" t="s">
        <v>41278</v>
      </c>
      <c r="B10433" s="2" t="s">
        <v>41279</v>
      </c>
      <c r="C10433" s="2" t="s">
        <v>41280</v>
      </c>
      <c r="D10433" s="2">
        <v>31172</v>
      </c>
      <c r="E10433" s="2" t="s">
        <v>41281</v>
      </c>
      <c r="F10433" s="2" t="s">
        <v>41282</v>
      </c>
      <c r="G10433" s="2" t="s">
        <v>52</v>
      </c>
      <c r="H10433" s="2" t="s">
        <v>53</v>
      </c>
      <c r="I10433" s="2" t="s">
        <v>26</v>
      </c>
    </row>
    <row r="10434" spans="1:9" x14ac:dyDescent="0.3">
      <c r="A10434" s="2" t="s">
        <v>2413</v>
      </c>
      <c r="B10434" s="2" t="s">
        <v>2414</v>
      </c>
      <c r="C10434" s="2" t="s">
        <v>2415</v>
      </c>
      <c r="D10434" s="2">
        <v>145682</v>
      </c>
      <c r="E10434" s="2" t="s">
        <v>2416</v>
      </c>
      <c r="F10434" s="2" t="s">
        <v>2406</v>
      </c>
      <c r="G10434" s="2" t="s">
        <v>52</v>
      </c>
      <c r="H10434" s="2" t="s">
        <v>53</v>
      </c>
      <c r="I10434" s="2" t="s">
        <v>26</v>
      </c>
    </row>
    <row r="10435" spans="1:9" ht="28.8" x14ac:dyDescent="0.3">
      <c r="A10435" s="2" t="s">
        <v>41283</v>
      </c>
      <c r="B10435" s="2" t="s">
        <v>41284</v>
      </c>
      <c r="C10435" s="2"/>
      <c r="D10435" s="2">
        <v>26039</v>
      </c>
      <c r="E10435" s="2" t="s">
        <v>41285</v>
      </c>
      <c r="F10435" s="2" t="s">
        <v>41286</v>
      </c>
      <c r="G10435" s="2" t="s">
        <v>52</v>
      </c>
      <c r="H10435" s="2" t="s">
        <v>53</v>
      </c>
      <c r="I10435" s="2" t="s">
        <v>303</v>
      </c>
    </row>
    <row r="10436" spans="1:9" ht="28.8" x14ac:dyDescent="0.3">
      <c r="A10436" s="2" t="s">
        <v>41287</v>
      </c>
      <c r="B10436" s="2" t="s">
        <v>41288</v>
      </c>
      <c r="C10436" s="2"/>
      <c r="D10436" s="2">
        <v>16286</v>
      </c>
      <c r="E10436" s="2" t="s">
        <v>41289</v>
      </c>
      <c r="F10436" s="2" t="s">
        <v>41290</v>
      </c>
      <c r="G10436" s="2" t="s">
        <v>52</v>
      </c>
      <c r="H10436" s="2" t="s">
        <v>53</v>
      </c>
      <c r="I10436" s="2" t="s">
        <v>303</v>
      </c>
    </row>
    <row r="10437" spans="1:9" ht="28.8" x14ac:dyDescent="0.3">
      <c r="A10437" s="2" t="s">
        <v>41291</v>
      </c>
      <c r="B10437" s="2" t="s">
        <v>41292</v>
      </c>
      <c r="C10437" s="2" t="s">
        <v>41293</v>
      </c>
      <c r="D10437" s="2">
        <v>51139</v>
      </c>
      <c r="E10437" s="2" t="s">
        <v>41294</v>
      </c>
      <c r="F10437" s="2" t="s">
        <v>41295</v>
      </c>
      <c r="G10437" s="2" t="s">
        <v>52</v>
      </c>
      <c r="H10437" s="2" t="s">
        <v>53</v>
      </c>
      <c r="I10437" s="2" t="s">
        <v>98</v>
      </c>
    </row>
    <row r="10438" spans="1:9" x14ac:dyDescent="0.3">
      <c r="A10438" s="2" t="s">
        <v>41296</v>
      </c>
      <c r="B10438" s="2" t="s">
        <v>41297</v>
      </c>
      <c r="C10438" s="2"/>
      <c r="D10438" s="2">
        <v>42312</v>
      </c>
      <c r="E10438" s="2" t="s">
        <v>41298</v>
      </c>
      <c r="F10438" s="2" t="s">
        <v>41299</v>
      </c>
      <c r="G10438" s="2" t="s">
        <v>52</v>
      </c>
      <c r="H10438" s="2" t="s">
        <v>53</v>
      </c>
      <c r="I10438" s="2" t="s">
        <v>98</v>
      </c>
    </row>
    <row r="10439" spans="1:9" x14ac:dyDescent="0.3">
      <c r="A10439" s="2" t="s">
        <v>41300</v>
      </c>
      <c r="B10439" s="2" t="s">
        <v>41301</v>
      </c>
      <c r="C10439" s="2"/>
      <c r="D10439" s="2">
        <v>102851</v>
      </c>
      <c r="E10439" s="2" t="s">
        <v>41302</v>
      </c>
      <c r="F10439" s="2" t="s">
        <v>41303</v>
      </c>
      <c r="G10439" s="2" t="s">
        <v>52</v>
      </c>
      <c r="H10439" s="2" t="s">
        <v>53</v>
      </c>
      <c r="I10439" s="2" t="s">
        <v>98</v>
      </c>
    </row>
    <row r="10440" spans="1:9" x14ac:dyDescent="0.3">
      <c r="A10440" s="2" t="s">
        <v>41304</v>
      </c>
      <c r="B10440" s="2" t="s">
        <v>41305</v>
      </c>
      <c r="C10440" s="2"/>
      <c r="D10440" s="2">
        <v>69556</v>
      </c>
      <c r="E10440" s="2" t="s">
        <v>41306</v>
      </c>
      <c r="F10440" s="2" t="s">
        <v>41307</v>
      </c>
      <c r="G10440" s="2" t="s">
        <v>52</v>
      </c>
      <c r="H10440" s="2" t="s">
        <v>53</v>
      </c>
      <c r="I10440" s="2" t="s">
        <v>98</v>
      </c>
    </row>
    <row r="10441" spans="1:9" ht="28.8" x14ac:dyDescent="0.3">
      <c r="A10441" s="2" t="s">
        <v>41308</v>
      </c>
      <c r="B10441" s="2" t="s">
        <v>41309</v>
      </c>
      <c r="C10441" s="2" t="s">
        <v>41310</v>
      </c>
      <c r="D10441" s="2">
        <v>69557</v>
      </c>
      <c r="E10441" s="2" t="s">
        <v>41311</v>
      </c>
      <c r="F10441" s="2" t="s">
        <v>41307</v>
      </c>
      <c r="G10441" s="2" t="s">
        <v>52</v>
      </c>
      <c r="H10441" s="2" t="s">
        <v>53</v>
      </c>
      <c r="I10441" s="2" t="s">
        <v>98</v>
      </c>
    </row>
    <row r="10442" spans="1:9" x14ac:dyDescent="0.3">
      <c r="A10442" s="2" t="s">
        <v>41312</v>
      </c>
      <c r="B10442" s="2" t="s">
        <v>41313</v>
      </c>
      <c r="C10442" s="2"/>
      <c r="D10442" s="2">
        <v>64477</v>
      </c>
      <c r="E10442" s="2" t="s">
        <v>41314</v>
      </c>
      <c r="F10442" s="2" t="s">
        <v>41315</v>
      </c>
      <c r="G10442" s="2" t="s">
        <v>52</v>
      </c>
      <c r="H10442" s="2" t="s">
        <v>53</v>
      </c>
      <c r="I10442" s="2" t="s">
        <v>98</v>
      </c>
    </row>
    <row r="10443" spans="1:9" ht="28.8" x14ac:dyDescent="0.3">
      <c r="A10443" s="2" t="s">
        <v>41316</v>
      </c>
      <c r="B10443" s="2" t="s">
        <v>41317</v>
      </c>
      <c r="C10443" s="2"/>
      <c r="D10443" s="2">
        <v>46823</v>
      </c>
      <c r="E10443" s="2" t="s">
        <v>41318</v>
      </c>
      <c r="F10443" s="2" t="s">
        <v>41319</v>
      </c>
      <c r="G10443" s="2" t="s">
        <v>52</v>
      </c>
      <c r="H10443" s="2" t="s">
        <v>53</v>
      </c>
      <c r="I10443" s="2" t="s">
        <v>98</v>
      </c>
    </row>
    <row r="10444" spans="1:9" x14ac:dyDescent="0.3">
      <c r="A10444" s="2" t="s">
        <v>41320</v>
      </c>
      <c r="B10444" s="2" t="s">
        <v>41321</v>
      </c>
      <c r="C10444" s="2"/>
      <c r="D10444" s="2">
        <v>31274</v>
      </c>
      <c r="E10444" s="2" t="s">
        <v>41322</v>
      </c>
      <c r="F10444" s="2" t="s">
        <v>41323</v>
      </c>
      <c r="G10444" s="2" t="s">
        <v>52</v>
      </c>
      <c r="H10444" s="2" t="s">
        <v>53</v>
      </c>
      <c r="I10444" s="2" t="s">
        <v>98</v>
      </c>
    </row>
    <row r="10445" spans="1:9" x14ac:dyDescent="0.3">
      <c r="A10445" s="2" t="s">
        <v>41324</v>
      </c>
      <c r="B10445" s="2" t="s">
        <v>41325</v>
      </c>
      <c r="C10445" s="2" t="s">
        <v>41326</v>
      </c>
      <c r="D10445" s="2">
        <v>34160</v>
      </c>
      <c r="E10445" s="2" t="s">
        <v>41327</v>
      </c>
      <c r="F10445" s="2" t="s">
        <v>41328</v>
      </c>
      <c r="G10445" s="2" t="s">
        <v>52</v>
      </c>
      <c r="H10445" s="2" t="s">
        <v>53</v>
      </c>
      <c r="I10445" s="2" t="s">
        <v>98</v>
      </c>
    </row>
    <row r="10446" spans="1:9" x14ac:dyDescent="0.3">
      <c r="A10446" s="2" t="s">
        <v>41329</v>
      </c>
      <c r="B10446" s="2" t="s">
        <v>41330</v>
      </c>
      <c r="C10446" s="2" t="s">
        <v>41331</v>
      </c>
      <c r="D10446" s="2">
        <v>46818</v>
      </c>
      <c r="E10446" s="2" t="s">
        <v>41332</v>
      </c>
      <c r="F10446" s="2" t="s">
        <v>41295</v>
      </c>
      <c r="G10446" s="2" t="s">
        <v>52</v>
      </c>
      <c r="H10446" s="2" t="s">
        <v>53</v>
      </c>
      <c r="I10446" s="2" t="s">
        <v>98</v>
      </c>
    </row>
    <row r="10447" spans="1:9" x14ac:dyDescent="0.3">
      <c r="A10447" s="2" t="s">
        <v>41333</v>
      </c>
      <c r="B10447" s="2" t="s">
        <v>41334</v>
      </c>
      <c r="C10447" s="2" t="s">
        <v>41335</v>
      </c>
      <c r="D10447" s="2">
        <v>231</v>
      </c>
      <c r="E10447" s="2" t="s">
        <v>41336</v>
      </c>
      <c r="F10447" s="2" t="s">
        <v>41337</v>
      </c>
      <c r="G10447" s="2" t="s">
        <v>52</v>
      </c>
      <c r="H10447" s="2" t="s">
        <v>53</v>
      </c>
      <c r="I10447" s="2" t="s">
        <v>98</v>
      </c>
    </row>
    <row r="10448" spans="1:9" x14ac:dyDescent="0.3">
      <c r="A10448" s="2" t="s">
        <v>41338</v>
      </c>
      <c r="B10448" s="2" t="s">
        <v>41339</v>
      </c>
      <c r="C10448" s="2"/>
      <c r="D10448" s="2">
        <v>68559</v>
      </c>
      <c r="E10448" s="2" t="s">
        <v>41340</v>
      </c>
      <c r="F10448" s="2" t="s">
        <v>41341</v>
      </c>
      <c r="G10448" s="2" t="s">
        <v>52</v>
      </c>
      <c r="H10448" s="2" t="s">
        <v>53</v>
      </c>
      <c r="I10448" s="2" t="s">
        <v>98</v>
      </c>
    </row>
    <row r="10449" spans="1:9" x14ac:dyDescent="0.3">
      <c r="A10449" s="2" t="s">
        <v>41342</v>
      </c>
      <c r="B10449" s="2" t="s">
        <v>41343</v>
      </c>
      <c r="C10449" s="2"/>
      <c r="D10449" s="2">
        <v>18073</v>
      </c>
      <c r="E10449" s="2" t="s">
        <v>41344</v>
      </c>
      <c r="F10449" s="2" t="s">
        <v>41345</v>
      </c>
      <c r="G10449" s="2" t="s">
        <v>52</v>
      </c>
      <c r="H10449" s="2" t="s">
        <v>53</v>
      </c>
      <c r="I10449" s="2" t="s">
        <v>98</v>
      </c>
    </row>
    <row r="10450" spans="1:9" ht="28.8" x14ac:dyDescent="0.3">
      <c r="A10450" s="2" t="s">
        <v>41346</v>
      </c>
      <c r="B10450" s="2" t="s">
        <v>41347</v>
      </c>
      <c r="C10450" s="2" t="s">
        <v>41348</v>
      </c>
      <c r="D10450" s="2">
        <v>34169</v>
      </c>
      <c r="E10450" s="2" t="s">
        <v>41349</v>
      </c>
      <c r="F10450" s="2" t="s">
        <v>41350</v>
      </c>
      <c r="G10450" s="2" t="s">
        <v>52</v>
      </c>
      <c r="H10450" s="2" t="s">
        <v>53</v>
      </c>
      <c r="I10450" s="2" t="s">
        <v>155</v>
      </c>
    </row>
    <row r="10451" spans="1:9" ht="28.8" x14ac:dyDescent="0.3">
      <c r="A10451" s="2" t="s">
        <v>41351</v>
      </c>
      <c r="B10451" s="2" t="s">
        <v>41352</v>
      </c>
      <c r="C10451" s="2"/>
      <c r="D10451" s="2">
        <v>51582</v>
      </c>
      <c r="E10451" s="2" t="s">
        <v>41353</v>
      </c>
      <c r="F10451" s="2" t="s">
        <v>41354</v>
      </c>
      <c r="G10451" s="2" t="s">
        <v>52</v>
      </c>
      <c r="H10451" s="2" t="s">
        <v>53</v>
      </c>
      <c r="I10451" s="2" t="s">
        <v>155</v>
      </c>
    </row>
    <row r="10452" spans="1:9" x14ac:dyDescent="0.3">
      <c r="A10452" s="2" t="s">
        <v>41355</v>
      </c>
      <c r="B10452" s="2" t="s">
        <v>41356</v>
      </c>
      <c r="C10452" s="2"/>
      <c r="D10452" s="2">
        <v>68453</v>
      </c>
      <c r="E10452" s="2" t="s">
        <v>41357</v>
      </c>
      <c r="F10452" s="2" t="s">
        <v>41358</v>
      </c>
      <c r="G10452" s="2" t="s">
        <v>52</v>
      </c>
      <c r="H10452" s="2" t="s">
        <v>53</v>
      </c>
      <c r="I10452" s="2" t="s">
        <v>155</v>
      </c>
    </row>
    <row r="10453" spans="1:9" ht="28.8" x14ac:dyDescent="0.3">
      <c r="A10453" s="2" t="s">
        <v>41359</v>
      </c>
      <c r="B10453" s="2" t="s">
        <v>41360</v>
      </c>
      <c r="C10453" s="2" t="s">
        <v>41361</v>
      </c>
      <c r="D10453" s="2">
        <v>93529</v>
      </c>
      <c r="E10453" s="2" t="s">
        <v>41362</v>
      </c>
      <c r="F10453" s="2" t="s">
        <v>41363</v>
      </c>
      <c r="G10453" s="2" t="s">
        <v>52</v>
      </c>
      <c r="H10453" s="2" t="s">
        <v>53</v>
      </c>
      <c r="I10453" s="2" t="s">
        <v>155</v>
      </c>
    </row>
    <row r="10454" spans="1:9" ht="28.8" x14ac:dyDescent="0.3">
      <c r="A10454" s="2" t="s">
        <v>41364</v>
      </c>
      <c r="B10454" s="2" t="s">
        <v>41365</v>
      </c>
      <c r="C10454" s="2" t="s">
        <v>41366</v>
      </c>
      <c r="D10454" s="2">
        <v>51414</v>
      </c>
      <c r="E10454" s="2" t="s">
        <v>41367</v>
      </c>
      <c r="F10454" s="2" t="s">
        <v>41368</v>
      </c>
      <c r="G10454" s="2" t="s">
        <v>52</v>
      </c>
      <c r="H10454" s="2" t="s">
        <v>53</v>
      </c>
      <c r="I10454" s="2" t="s">
        <v>1788</v>
      </c>
    </row>
    <row r="10455" spans="1:9" x14ac:dyDescent="0.3">
      <c r="A10455" s="2" t="s">
        <v>41369</v>
      </c>
      <c r="B10455" s="2" t="s">
        <v>41370</v>
      </c>
      <c r="C10455" s="2" t="s">
        <v>41371</v>
      </c>
      <c r="D10455" s="2">
        <v>46787</v>
      </c>
      <c r="E10455" s="2" t="s">
        <v>41372</v>
      </c>
      <c r="F10455" s="2" t="s">
        <v>41373</v>
      </c>
      <c r="G10455" s="2" t="s">
        <v>52</v>
      </c>
      <c r="H10455" s="2" t="s">
        <v>53</v>
      </c>
      <c r="I10455" s="2" t="s">
        <v>13</v>
      </c>
    </row>
    <row r="10456" spans="1:9" x14ac:dyDescent="0.3">
      <c r="A10456" s="2" t="s">
        <v>2474</v>
      </c>
      <c r="B10456" s="2" t="s">
        <v>2475</v>
      </c>
      <c r="C10456" s="2" t="s">
        <v>2476</v>
      </c>
      <c r="D10456" s="2">
        <v>125296</v>
      </c>
      <c r="E10456" s="2" t="s">
        <v>2477</v>
      </c>
      <c r="F10456" s="2" t="s">
        <v>1133</v>
      </c>
      <c r="G10456" s="2" t="s">
        <v>52</v>
      </c>
      <c r="H10456" s="2" t="s">
        <v>53</v>
      </c>
      <c r="I10456" s="2" t="s">
        <v>13</v>
      </c>
    </row>
    <row r="10457" spans="1:9" x14ac:dyDescent="0.3">
      <c r="A10457" s="2" t="s">
        <v>41374</v>
      </c>
      <c r="B10457" s="2" t="s">
        <v>41375</v>
      </c>
      <c r="C10457" s="2" t="s">
        <v>41376</v>
      </c>
      <c r="D10457" s="2">
        <v>128665</v>
      </c>
      <c r="E10457" s="2" t="s">
        <v>41377</v>
      </c>
      <c r="F10457" s="2" t="s">
        <v>41378</v>
      </c>
      <c r="G10457" s="2" t="s">
        <v>52</v>
      </c>
      <c r="H10457" s="2" t="s">
        <v>53</v>
      </c>
      <c r="I10457" s="2" t="s">
        <v>13</v>
      </c>
    </row>
    <row r="10458" spans="1:9" x14ac:dyDescent="0.3">
      <c r="A10458" s="2" t="s">
        <v>2522</v>
      </c>
      <c r="B10458" s="2" t="s">
        <v>2523</v>
      </c>
      <c r="C10458" s="2"/>
      <c r="D10458" s="2">
        <v>72602</v>
      </c>
      <c r="E10458" s="2" t="s">
        <v>2524</v>
      </c>
      <c r="F10458" s="2" t="s">
        <v>2525</v>
      </c>
      <c r="G10458" s="2" t="s">
        <v>62</v>
      </c>
      <c r="H10458" s="2" t="s">
        <v>2526</v>
      </c>
      <c r="I10458" s="2" t="s">
        <v>26</v>
      </c>
    </row>
    <row r="10459" spans="1:9" x14ac:dyDescent="0.3">
      <c r="A10459" s="2" t="s">
        <v>41379</v>
      </c>
      <c r="B10459" s="2" t="s">
        <v>41380</v>
      </c>
      <c r="C10459" s="2" t="s">
        <v>41381</v>
      </c>
      <c r="D10459" s="2">
        <v>89374</v>
      </c>
      <c r="E10459" s="2" t="s">
        <v>41382</v>
      </c>
      <c r="F10459" s="2" t="s">
        <v>41383</v>
      </c>
      <c r="G10459" s="2" t="s">
        <v>62</v>
      </c>
      <c r="H10459" s="2" t="s">
        <v>2526</v>
      </c>
      <c r="I10459" s="2" t="s">
        <v>26</v>
      </c>
    </row>
    <row r="10460" spans="1:9" x14ac:dyDescent="0.3">
      <c r="A10460" s="2" t="s">
        <v>41384</v>
      </c>
      <c r="B10460" s="2" t="s">
        <v>41385</v>
      </c>
      <c r="C10460" s="2"/>
      <c r="D10460" s="2">
        <v>85300</v>
      </c>
      <c r="E10460" s="2" t="s">
        <v>41386</v>
      </c>
      <c r="F10460" s="2" t="s">
        <v>41387</v>
      </c>
      <c r="G10460" s="2" t="s">
        <v>62</v>
      </c>
      <c r="H10460" s="2" t="s">
        <v>2526</v>
      </c>
      <c r="I10460" s="2" t="s">
        <v>26</v>
      </c>
    </row>
    <row r="10461" spans="1:9" x14ac:dyDescent="0.3">
      <c r="A10461" s="2" t="s">
        <v>41388</v>
      </c>
      <c r="B10461" s="2" t="s">
        <v>41389</v>
      </c>
      <c r="C10461" s="2"/>
      <c r="D10461" s="2">
        <v>81274</v>
      </c>
      <c r="E10461" s="2" t="s">
        <v>41390</v>
      </c>
      <c r="F10461" s="2" t="s">
        <v>41391</v>
      </c>
      <c r="G10461" s="2" t="s">
        <v>62</v>
      </c>
      <c r="H10461" s="2" t="s">
        <v>2526</v>
      </c>
      <c r="I10461" s="2" t="s">
        <v>98</v>
      </c>
    </row>
    <row r="10462" spans="1:9" x14ac:dyDescent="0.3">
      <c r="A10462" s="2" t="s">
        <v>2527</v>
      </c>
      <c r="B10462" s="2" t="s">
        <v>2528</v>
      </c>
      <c r="C10462" s="2"/>
      <c r="D10462" s="2">
        <v>52103</v>
      </c>
      <c r="E10462" s="2" t="s">
        <v>2529</v>
      </c>
      <c r="F10462" s="2" t="s">
        <v>2530</v>
      </c>
      <c r="G10462" s="2" t="s">
        <v>62</v>
      </c>
      <c r="H10462" s="2" t="s">
        <v>2526</v>
      </c>
      <c r="I10462" s="2" t="s">
        <v>13</v>
      </c>
    </row>
    <row r="10463" spans="1:9" x14ac:dyDescent="0.3">
      <c r="A10463" s="2" t="s">
        <v>41392</v>
      </c>
      <c r="B10463" s="2" t="s">
        <v>41393</v>
      </c>
      <c r="C10463" s="2"/>
      <c r="D10463" s="2">
        <v>116775</v>
      </c>
      <c r="E10463" s="2" t="s">
        <v>41394</v>
      </c>
      <c r="F10463" s="2" t="s">
        <v>41395</v>
      </c>
      <c r="G10463" s="2" t="s">
        <v>62</v>
      </c>
      <c r="H10463" s="2" t="s">
        <v>2552</v>
      </c>
      <c r="I10463" s="2" t="s">
        <v>13</v>
      </c>
    </row>
    <row r="10464" spans="1:9" x14ac:dyDescent="0.3">
      <c r="A10464" s="2" t="s">
        <v>41396</v>
      </c>
      <c r="B10464" s="2" t="s">
        <v>41397</v>
      </c>
      <c r="C10464" s="2"/>
      <c r="D10464" s="2">
        <v>82889</v>
      </c>
      <c r="E10464" s="2" t="s">
        <v>41398</v>
      </c>
      <c r="F10464" s="2" t="s">
        <v>41399</v>
      </c>
      <c r="G10464" s="2" t="s">
        <v>62</v>
      </c>
      <c r="H10464" s="2" t="s">
        <v>63</v>
      </c>
      <c r="I10464" s="2" t="s">
        <v>98</v>
      </c>
    </row>
    <row r="10465" spans="1:9" ht="28.8" x14ac:dyDescent="0.3">
      <c r="A10465" s="2" t="s">
        <v>41400</v>
      </c>
      <c r="B10465" s="2" t="s">
        <v>41401</v>
      </c>
      <c r="C10465" s="2"/>
      <c r="D10465" s="2"/>
      <c r="E10465" s="2"/>
      <c r="F10465" s="2" t="s">
        <v>41402</v>
      </c>
      <c r="G10465" s="2" t="s">
        <v>62</v>
      </c>
      <c r="H10465" s="2" t="s">
        <v>63</v>
      </c>
      <c r="I10465" s="2" t="s">
        <v>98</v>
      </c>
    </row>
    <row r="10466" spans="1:9" ht="28.8" x14ac:dyDescent="0.3">
      <c r="A10466" s="2" t="s">
        <v>41403</v>
      </c>
      <c r="B10466" s="2" t="s">
        <v>41404</v>
      </c>
      <c r="C10466" s="2" t="s">
        <v>41405</v>
      </c>
      <c r="D10466" s="2">
        <v>100751</v>
      </c>
      <c r="E10466" s="2" t="s">
        <v>41406</v>
      </c>
      <c r="F10466" s="2" t="s">
        <v>41407</v>
      </c>
      <c r="G10466" s="2" t="s">
        <v>62</v>
      </c>
      <c r="H10466" s="2" t="s">
        <v>63</v>
      </c>
      <c r="I10466" s="2" t="s">
        <v>155</v>
      </c>
    </row>
    <row r="10467" spans="1:9" x14ac:dyDescent="0.3">
      <c r="A10467" s="2" t="s">
        <v>41408</v>
      </c>
      <c r="B10467" s="2" t="s">
        <v>41409</v>
      </c>
      <c r="C10467" s="2" t="s">
        <v>41410</v>
      </c>
      <c r="D10467" s="2">
        <v>90740</v>
      </c>
      <c r="E10467" s="2" t="s">
        <v>41411</v>
      </c>
      <c r="F10467" s="2" t="s">
        <v>41412</v>
      </c>
      <c r="G10467" s="2" t="s">
        <v>62</v>
      </c>
      <c r="H10467" s="2" t="s">
        <v>63</v>
      </c>
      <c r="I10467" s="2" t="s">
        <v>155</v>
      </c>
    </row>
    <row r="10468" spans="1:9" x14ac:dyDescent="0.3">
      <c r="A10468" s="2" t="s">
        <v>41413</v>
      </c>
      <c r="B10468" s="2" t="s">
        <v>41414</v>
      </c>
      <c r="C10468" s="2"/>
      <c r="D10468" s="2">
        <v>80169</v>
      </c>
      <c r="E10468" s="2" t="s">
        <v>41415</v>
      </c>
      <c r="F10468" s="2" t="s">
        <v>41416</v>
      </c>
      <c r="G10468" s="2" t="s">
        <v>62</v>
      </c>
      <c r="H10468" s="2" t="s">
        <v>41417</v>
      </c>
      <c r="I10468" s="2" t="s">
        <v>13</v>
      </c>
    </row>
    <row r="10469" spans="1:9" x14ac:dyDescent="0.3">
      <c r="A10469" s="2" t="s">
        <v>41418</v>
      </c>
      <c r="B10469" s="2" t="s">
        <v>41419</v>
      </c>
      <c r="C10469" s="2" t="s">
        <v>41420</v>
      </c>
      <c r="D10469" s="2">
        <v>153317</v>
      </c>
      <c r="E10469" s="2" t="s">
        <v>41421</v>
      </c>
      <c r="F10469" s="2" t="s">
        <v>41422</v>
      </c>
      <c r="G10469" s="2" t="s">
        <v>62</v>
      </c>
      <c r="H10469" s="2" t="s">
        <v>2669</v>
      </c>
      <c r="I10469" s="2" t="s">
        <v>481</v>
      </c>
    </row>
    <row r="10470" spans="1:9" x14ac:dyDescent="0.3">
      <c r="A10470" s="2" t="s">
        <v>41423</v>
      </c>
      <c r="B10470" s="2" t="s">
        <v>41424</v>
      </c>
      <c r="C10470" s="2" t="s">
        <v>41425</v>
      </c>
      <c r="D10470" s="2">
        <v>141896</v>
      </c>
      <c r="E10470" s="2" t="s">
        <v>41426</v>
      </c>
      <c r="F10470" s="2" t="s">
        <v>41427</v>
      </c>
      <c r="G10470" s="2" t="s">
        <v>62</v>
      </c>
      <c r="H10470" s="2" t="s">
        <v>2669</v>
      </c>
      <c r="I10470" s="2" t="s">
        <v>98</v>
      </c>
    </row>
    <row r="10471" spans="1:9" x14ac:dyDescent="0.3">
      <c r="A10471" s="2" t="s">
        <v>41428</v>
      </c>
      <c r="B10471" s="2" t="s">
        <v>41429</v>
      </c>
      <c r="C10471" s="2"/>
      <c r="D10471" s="2"/>
      <c r="E10471" s="2"/>
      <c r="F10471" s="2" t="s">
        <v>41430</v>
      </c>
      <c r="G10471" s="2" t="s">
        <v>62</v>
      </c>
      <c r="H10471" s="2" t="s">
        <v>2744</v>
      </c>
      <c r="I10471" s="2" t="s">
        <v>54</v>
      </c>
    </row>
    <row r="10472" spans="1:9" ht="28.8" x14ac:dyDescent="0.3">
      <c r="A10472" s="2" t="s">
        <v>41431</v>
      </c>
      <c r="B10472" s="2" t="s">
        <v>40947</v>
      </c>
      <c r="C10472" s="2" t="s">
        <v>41432</v>
      </c>
      <c r="D10472" s="2">
        <v>128069</v>
      </c>
      <c r="E10472" s="2" t="s">
        <v>41433</v>
      </c>
      <c r="F10472" s="2" t="s">
        <v>41434</v>
      </c>
      <c r="G10472" s="2" t="s">
        <v>62</v>
      </c>
      <c r="H10472" s="2" t="s">
        <v>2744</v>
      </c>
      <c r="I10472" s="2" t="s">
        <v>26</v>
      </c>
    </row>
    <row r="10473" spans="1:9" x14ac:dyDescent="0.3">
      <c r="A10473" s="2" t="s">
        <v>41435</v>
      </c>
      <c r="B10473" s="2" t="s">
        <v>41436</v>
      </c>
      <c r="C10473" s="2"/>
      <c r="D10473" s="2">
        <v>139629</v>
      </c>
      <c r="E10473" s="2" t="s">
        <v>41437</v>
      </c>
      <c r="F10473" s="2" t="s">
        <v>41438</v>
      </c>
      <c r="G10473" s="2" t="s">
        <v>62</v>
      </c>
      <c r="H10473" s="2" t="s">
        <v>2744</v>
      </c>
      <c r="I10473" s="2" t="s">
        <v>26</v>
      </c>
    </row>
    <row r="10474" spans="1:9" x14ac:dyDescent="0.3">
      <c r="A10474" s="2" t="s">
        <v>2770</v>
      </c>
      <c r="B10474" s="2" t="s">
        <v>1143</v>
      </c>
      <c r="C10474" s="2" t="s">
        <v>1613</v>
      </c>
      <c r="D10474" s="2">
        <v>121242</v>
      </c>
      <c r="E10474" s="2" t="s">
        <v>2771</v>
      </c>
      <c r="F10474" s="2" t="s">
        <v>1133</v>
      </c>
      <c r="G10474" s="2" t="s">
        <v>62</v>
      </c>
      <c r="H10474" s="2" t="s">
        <v>2744</v>
      </c>
      <c r="I10474" s="2" t="s">
        <v>26</v>
      </c>
    </row>
    <row r="10475" spans="1:9" x14ac:dyDescent="0.3">
      <c r="A10475" s="2" t="s">
        <v>41439</v>
      </c>
      <c r="B10475" s="2" t="s">
        <v>41276</v>
      </c>
      <c r="C10475" s="2"/>
      <c r="D10475" s="2"/>
      <c r="E10475" s="2"/>
      <c r="F10475" s="2" t="s">
        <v>41440</v>
      </c>
      <c r="G10475" s="2" t="s">
        <v>62</v>
      </c>
      <c r="H10475" s="2" t="s">
        <v>2744</v>
      </c>
      <c r="I10475" s="2" t="s">
        <v>26</v>
      </c>
    </row>
    <row r="10476" spans="1:9" x14ac:dyDescent="0.3">
      <c r="A10476" s="2" t="s">
        <v>41441</v>
      </c>
      <c r="B10476" s="2" t="s">
        <v>41210</v>
      </c>
      <c r="C10476" s="2"/>
      <c r="D10476" s="2">
        <v>113308</v>
      </c>
      <c r="E10476" s="2" t="s">
        <v>41442</v>
      </c>
      <c r="F10476" s="2" t="s">
        <v>41269</v>
      </c>
      <c r="G10476" s="2" t="s">
        <v>62</v>
      </c>
      <c r="H10476" s="2" t="s">
        <v>2744</v>
      </c>
      <c r="I10476" s="2" t="s">
        <v>26</v>
      </c>
    </row>
    <row r="10477" spans="1:9" x14ac:dyDescent="0.3">
      <c r="A10477" s="2" t="s">
        <v>41443</v>
      </c>
      <c r="B10477" s="2" t="s">
        <v>41444</v>
      </c>
      <c r="C10477" s="2" t="s">
        <v>41445</v>
      </c>
      <c r="D10477" s="2">
        <v>151034</v>
      </c>
      <c r="E10477" s="2" t="s">
        <v>41446</v>
      </c>
      <c r="F10477" s="2" t="s">
        <v>41447</v>
      </c>
      <c r="G10477" s="2" t="s">
        <v>62</v>
      </c>
      <c r="H10477" s="2" t="s">
        <v>2744</v>
      </c>
      <c r="I10477" s="2" t="s">
        <v>26</v>
      </c>
    </row>
    <row r="10478" spans="1:9" x14ac:dyDescent="0.3">
      <c r="A10478" s="2" t="s">
        <v>41448</v>
      </c>
      <c r="B10478" s="2" t="s">
        <v>41385</v>
      </c>
      <c r="C10478" s="2"/>
      <c r="D10478" s="2">
        <v>122428</v>
      </c>
      <c r="E10478" s="2" t="s">
        <v>41449</v>
      </c>
      <c r="F10478" s="2" t="s">
        <v>41387</v>
      </c>
      <c r="G10478" s="2" t="s">
        <v>62</v>
      </c>
      <c r="H10478" s="2" t="s">
        <v>2744</v>
      </c>
      <c r="I10478" s="2" t="s">
        <v>1077</v>
      </c>
    </row>
    <row r="10479" spans="1:9" x14ac:dyDescent="0.3">
      <c r="A10479" s="2" t="s">
        <v>41450</v>
      </c>
      <c r="B10479" s="2" t="s">
        <v>41451</v>
      </c>
      <c r="C10479" s="2" t="s">
        <v>41452</v>
      </c>
      <c r="D10479" s="2">
        <v>100301</v>
      </c>
      <c r="E10479" s="2" t="s">
        <v>41453</v>
      </c>
      <c r="F10479" s="2" t="s">
        <v>41454</v>
      </c>
      <c r="G10479" s="2" t="s">
        <v>62</v>
      </c>
      <c r="H10479" s="2" t="s">
        <v>2744</v>
      </c>
      <c r="I10479" s="2" t="s">
        <v>43</v>
      </c>
    </row>
    <row r="10480" spans="1:9" x14ac:dyDescent="0.3">
      <c r="A10480" s="2" t="s">
        <v>41455</v>
      </c>
      <c r="B10480" s="2" t="s">
        <v>41456</v>
      </c>
      <c r="C10480" s="2" t="s">
        <v>41457</v>
      </c>
      <c r="D10480" s="2">
        <v>136898</v>
      </c>
      <c r="E10480" s="2" t="s">
        <v>41458</v>
      </c>
      <c r="F10480" s="2" t="s">
        <v>41459</v>
      </c>
      <c r="G10480" s="2" t="s">
        <v>62</v>
      </c>
      <c r="H10480" s="2" t="s">
        <v>2744</v>
      </c>
      <c r="I10480" s="2" t="s">
        <v>43</v>
      </c>
    </row>
    <row r="10481" spans="1:9" ht="28.8" x14ac:dyDescent="0.3">
      <c r="A10481" s="2" t="s">
        <v>41460</v>
      </c>
      <c r="B10481" s="2" t="s">
        <v>41461</v>
      </c>
      <c r="C10481" s="2"/>
      <c r="D10481" s="2">
        <v>23537</v>
      </c>
      <c r="E10481" s="2" t="s">
        <v>41462</v>
      </c>
      <c r="F10481" s="2" t="s">
        <v>41463</v>
      </c>
      <c r="G10481" s="2" t="s">
        <v>62</v>
      </c>
      <c r="H10481" s="2" t="s">
        <v>2744</v>
      </c>
      <c r="I10481" s="2" t="s">
        <v>303</v>
      </c>
    </row>
    <row r="10482" spans="1:9" x14ac:dyDescent="0.3">
      <c r="A10482" s="2" t="s">
        <v>41464</v>
      </c>
      <c r="B10482" s="2" t="s">
        <v>41465</v>
      </c>
      <c r="C10482" s="2"/>
      <c r="D10482" s="2">
        <v>142956</v>
      </c>
      <c r="E10482" s="2" t="s">
        <v>41466</v>
      </c>
      <c r="F10482" s="2" t="s">
        <v>41467</v>
      </c>
      <c r="G10482" s="2" t="s">
        <v>62</v>
      </c>
      <c r="H10482" s="2" t="s">
        <v>2744</v>
      </c>
      <c r="I10482" s="2" t="s">
        <v>98</v>
      </c>
    </row>
    <row r="10483" spans="1:9" x14ac:dyDescent="0.3">
      <c r="A10483" s="2" t="s">
        <v>41468</v>
      </c>
      <c r="B10483" s="2" t="s">
        <v>41469</v>
      </c>
      <c r="C10483" s="2"/>
      <c r="D10483" s="2">
        <v>88256</v>
      </c>
      <c r="E10483" s="2" t="s">
        <v>41470</v>
      </c>
      <c r="F10483" s="2" t="s">
        <v>41471</v>
      </c>
      <c r="G10483" s="2" t="s">
        <v>62</v>
      </c>
      <c r="H10483" s="2" t="s">
        <v>2744</v>
      </c>
      <c r="I10483" s="2" t="s">
        <v>98</v>
      </c>
    </row>
    <row r="10484" spans="1:9" x14ac:dyDescent="0.3">
      <c r="A10484" s="2" t="s">
        <v>41472</v>
      </c>
      <c r="B10484" s="2" t="s">
        <v>41473</v>
      </c>
      <c r="C10484" s="2" t="s">
        <v>41474</v>
      </c>
      <c r="D10484" s="2">
        <v>160012</v>
      </c>
      <c r="E10484" s="2" t="s">
        <v>41475</v>
      </c>
      <c r="F10484" s="2" t="s">
        <v>41476</v>
      </c>
      <c r="G10484" s="2" t="s">
        <v>62</v>
      </c>
      <c r="H10484" s="2" t="s">
        <v>2744</v>
      </c>
      <c r="I10484" s="2" t="s">
        <v>98</v>
      </c>
    </row>
    <row r="10485" spans="1:9" x14ac:dyDescent="0.3">
      <c r="A10485" s="2" t="s">
        <v>41477</v>
      </c>
      <c r="B10485" s="2" t="s">
        <v>41444</v>
      </c>
      <c r="C10485" s="2" t="s">
        <v>41445</v>
      </c>
      <c r="D10485" s="2">
        <v>150791</v>
      </c>
      <c r="E10485" s="2" t="s">
        <v>41478</v>
      </c>
      <c r="F10485" s="2" t="s">
        <v>41447</v>
      </c>
      <c r="G10485" s="2" t="s">
        <v>62</v>
      </c>
      <c r="H10485" s="2" t="s">
        <v>2744</v>
      </c>
      <c r="I10485" s="2" t="s">
        <v>98</v>
      </c>
    </row>
    <row r="10486" spans="1:9" x14ac:dyDescent="0.3">
      <c r="A10486" s="2" t="s">
        <v>41479</v>
      </c>
      <c r="B10486" s="2" t="s">
        <v>41480</v>
      </c>
      <c r="C10486" s="2"/>
      <c r="D10486" s="2">
        <v>119874</v>
      </c>
      <c r="E10486" s="2" t="s">
        <v>41481</v>
      </c>
      <c r="F10486" s="2" t="s">
        <v>41482</v>
      </c>
      <c r="G10486" s="2" t="s">
        <v>62</v>
      </c>
      <c r="H10486" s="2" t="s">
        <v>2744</v>
      </c>
      <c r="I10486" s="2" t="s">
        <v>98</v>
      </c>
    </row>
    <row r="10487" spans="1:9" x14ac:dyDescent="0.3">
      <c r="A10487" s="2" t="s">
        <v>41483</v>
      </c>
      <c r="B10487" s="2" t="s">
        <v>41484</v>
      </c>
      <c r="C10487" s="2"/>
      <c r="D10487" s="2"/>
      <c r="E10487" s="2" t="s">
        <v>162</v>
      </c>
      <c r="F10487" s="2" t="s">
        <v>41485</v>
      </c>
      <c r="G10487" s="2" t="s">
        <v>62</v>
      </c>
      <c r="H10487" s="2" t="s">
        <v>2744</v>
      </c>
      <c r="I10487" s="2" t="s">
        <v>98</v>
      </c>
    </row>
    <row r="10488" spans="1:9" x14ac:dyDescent="0.3">
      <c r="A10488" s="2" t="s">
        <v>41486</v>
      </c>
      <c r="B10488" s="2" t="s">
        <v>41487</v>
      </c>
      <c r="C10488" s="2" t="s">
        <v>41488</v>
      </c>
      <c r="D10488" s="2">
        <v>129625</v>
      </c>
      <c r="E10488" s="2" t="s">
        <v>41489</v>
      </c>
      <c r="F10488" s="2" t="s">
        <v>41490</v>
      </c>
      <c r="G10488" s="2" t="s">
        <v>62</v>
      </c>
      <c r="H10488" s="2" t="s">
        <v>2744</v>
      </c>
      <c r="I10488" s="2" t="s">
        <v>98</v>
      </c>
    </row>
    <row r="10489" spans="1:9" x14ac:dyDescent="0.3">
      <c r="A10489" s="2" t="s">
        <v>41491</v>
      </c>
      <c r="B10489" s="2" t="s">
        <v>41492</v>
      </c>
      <c r="C10489" s="2"/>
      <c r="D10489" s="2">
        <v>123927</v>
      </c>
      <c r="E10489" s="2" t="s">
        <v>41493</v>
      </c>
      <c r="F10489" s="2" t="s">
        <v>41494</v>
      </c>
      <c r="G10489" s="2" t="s">
        <v>62</v>
      </c>
      <c r="H10489" s="2" t="s">
        <v>2744</v>
      </c>
      <c r="I10489" s="2" t="s">
        <v>98</v>
      </c>
    </row>
    <row r="10490" spans="1:9" x14ac:dyDescent="0.3">
      <c r="A10490" s="2" t="s">
        <v>41495</v>
      </c>
      <c r="B10490" s="2" t="s">
        <v>41496</v>
      </c>
      <c r="C10490" s="2"/>
      <c r="D10490" s="2"/>
      <c r="E10490" s="2"/>
      <c r="F10490" s="2" t="s">
        <v>41497</v>
      </c>
      <c r="G10490" s="2" t="s">
        <v>62</v>
      </c>
      <c r="H10490" s="2" t="s">
        <v>2744</v>
      </c>
      <c r="I10490" s="2" t="s">
        <v>98</v>
      </c>
    </row>
    <row r="10491" spans="1:9" x14ac:dyDescent="0.3">
      <c r="A10491" s="2" t="s">
        <v>41498</v>
      </c>
      <c r="B10491" s="2" t="s">
        <v>41499</v>
      </c>
      <c r="C10491" s="2"/>
      <c r="D10491" s="2"/>
      <c r="E10491" s="2" t="s">
        <v>162</v>
      </c>
      <c r="F10491" s="2" t="s">
        <v>41500</v>
      </c>
      <c r="G10491" s="2" t="s">
        <v>62</v>
      </c>
      <c r="H10491" s="2" t="s">
        <v>2744</v>
      </c>
      <c r="I10491" s="2" t="s">
        <v>98</v>
      </c>
    </row>
    <row r="10492" spans="1:9" x14ac:dyDescent="0.3">
      <c r="A10492" s="2" t="s">
        <v>41501</v>
      </c>
      <c r="B10492" s="2" t="s">
        <v>41502</v>
      </c>
      <c r="C10492" s="2"/>
      <c r="D10492" s="2">
        <v>119569</v>
      </c>
      <c r="E10492" s="2" t="s">
        <v>41503</v>
      </c>
      <c r="F10492" s="2" t="s">
        <v>41504</v>
      </c>
      <c r="G10492" s="2" t="s">
        <v>62</v>
      </c>
      <c r="H10492" s="2" t="s">
        <v>2744</v>
      </c>
      <c r="I10492" s="2" t="s">
        <v>98</v>
      </c>
    </row>
    <row r="10493" spans="1:9" x14ac:dyDescent="0.3">
      <c r="A10493" s="2" t="s">
        <v>41505</v>
      </c>
      <c r="B10493" s="2" t="s">
        <v>41506</v>
      </c>
      <c r="C10493" s="2"/>
      <c r="D10493" s="2"/>
      <c r="E10493" s="2"/>
      <c r="F10493" s="2" t="s">
        <v>41507</v>
      </c>
      <c r="G10493" s="2" t="s">
        <v>62</v>
      </c>
      <c r="H10493" s="2" t="s">
        <v>2744</v>
      </c>
      <c r="I10493" s="2" t="s">
        <v>98</v>
      </c>
    </row>
    <row r="10494" spans="1:9" x14ac:dyDescent="0.3">
      <c r="A10494" s="2" t="s">
        <v>41508</v>
      </c>
      <c r="B10494" s="2" t="s">
        <v>41509</v>
      </c>
      <c r="C10494" s="2"/>
      <c r="D10494" s="2">
        <v>151892</v>
      </c>
      <c r="E10494" s="2" t="s">
        <v>41510</v>
      </c>
      <c r="F10494" s="2" t="s">
        <v>41511</v>
      </c>
      <c r="G10494" s="2" t="s">
        <v>62</v>
      </c>
      <c r="H10494" s="2" t="s">
        <v>2744</v>
      </c>
      <c r="I10494" s="2" t="s">
        <v>98</v>
      </c>
    </row>
    <row r="10495" spans="1:9" x14ac:dyDescent="0.3">
      <c r="A10495" s="2" t="s">
        <v>41512</v>
      </c>
      <c r="B10495" s="2" t="s">
        <v>41513</v>
      </c>
      <c r="C10495" s="2" t="s">
        <v>41514</v>
      </c>
      <c r="D10495" s="2">
        <v>156272</v>
      </c>
      <c r="E10495" s="2" t="s">
        <v>41515</v>
      </c>
      <c r="F10495" s="2" t="s">
        <v>41516</v>
      </c>
      <c r="G10495" s="2" t="s">
        <v>62</v>
      </c>
      <c r="H10495" s="2" t="s">
        <v>2744</v>
      </c>
      <c r="I10495" s="2" t="s">
        <v>98</v>
      </c>
    </row>
    <row r="10496" spans="1:9" x14ac:dyDescent="0.3">
      <c r="A10496" s="2" t="s">
        <v>41517</v>
      </c>
      <c r="B10496" s="2" t="s">
        <v>41518</v>
      </c>
      <c r="C10496" s="2"/>
      <c r="D10496" s="2"/>
      <c r="E10496" s="2" t="s">
        <v>162</v>
      </c>
      <c r="F10496" s="2" t="s">
        <v>41519</v>
      </c>
      <c r="G10496" s="2" t="s">
        <v>62</v>
      </c>
      <c r="H10496" s="2" t="s">
        <v>2744</v>
      </c>
      <c r="I10496" s="2" t="s">
        <v>98</v>
      </c>
    </row>
    <row r="10497" spans="1:9" x14ac:dyDescent="0.3">
      <c r="A10497" s="2" t="s">
        <v>41520</v>
      </c>
      <c r="B10497" s="2" t="s">
        <v>41521</v>
      </c>
      <c r="C10497" s="2" t="s">
        <v>41522</v>
      </c>
      <c r="D10497" s="2">
        <v>124435</v>
      </c>
      <c r="E10497" s="2" t="s">
        <v>41523</v>
      </c>
      <c r="F10497" s="2" t="s">
        <v>41524</v>
      </c>
      <c r="G10497" s="2" t="s">
        <v>62</v>
      </c>
      <c r="H10497" s="2" t="s">
        <v>2744</v>
      </c>
      <c r="I10497" s="2" t="s">
        <v>13</v>
      </c>
    </row>
    <row r="10498" spans="1:9" x14ac:dyDescent="0.3">
      <c r="A10498" s="2" t="s">
        <v>41525</v>
      </c>
      <c r="B10498" s="2" t="s">
        <v>41526</v>
      </c>
      <c r="C10498" s="2" t="s">
        <v>41527</v>
      </c>
      <c r="D10498" s="2">
        <v>101107</v>
      </c>
      <c r="E10498" s="2" t="s">
        <v>41528</v>
      </c>
      <c r="F10498" s="2" t="s">
        <v>41529</v>
      </c>
      <c r="G10498" s="2" t="s">
        <v>62</v>
      </c>
      <c r="H10498" s="2" t="s">
        <v>2744</v>
      </c>
      <c r="I10498" s="2" t="s">
        <v>13</v>
      </c>
    </row>
    <row r="10499" spans="1:9" x14ac:dyDescent="0.3">
      <c r="A10499" s="2" t="s">
        <v>41530</v>
      </c>
      <c r="B10499" s="2" t="s">
        <v>41531</v>
      </c>
      <c r="C10499" s="2"/>
      <c r="D10499" s="2">
        <v>124800</v>
      </c>
      <c r="E10499" s="2" t="s">
        <v>41532</v>
      </c>
      <c r="F10499" s="2" t="s">
        <v>41533</v>
      </c>
      <c r="G10499" s="2" t="s">
        <v>62</v>
      </c>
      <c r="H10499" s="2" t="s">
        <v>2744</v>
      </c>
      <c r="I10499" s="2" t="s">
        <v>13</v>
      </c>
    </row>
    <row r="10500" spans="1:9" x14ac:dyDescent="0.3">
      <c r="A10500" s="2" t="s">
        <v>2879</v>
      </c>
      <c r="B10500" s="2" t="s">
        <v>2475</v>
      </c>
      <c r="C10500" s="2" t="s">
        <v>2476</v>
      </c>
      <c r="D10500" s="2">
        <v>121247</v>
      </c>
      <c r="E10500" s="2" t="s">
        <v>2880</v>
      </c>
      <c r="F10500" s="2" t="s">
        <v>1133</v>
      </c>
      <c r="G10500" s="2" t="s">
        <v>62</v>
      </c>
      <c r="H10500" s="2" t="s">
        <v>2744</v>
      </c>
      <c r="I10500" s="2" t="s">
        <v>13</v>
      </c>
    </row>
    <row r="10501" spans="1:9" x14ac:dyDescent="0.3">
      <c r="A10501" s="2" t="s">
        <v>41534</v>
      </c>
      <c r="B10501" s="2" t="s">
        <v>41535</v>
      </c>
      <c r="C10501" s="2"/>
      <c r="D10501" s="2">
        <v>126953</v>
      </c>
      <c r="E10501" s="2" t="s">
        <v>41536</v>
      </c>
      <c r="F10501" s="2" t="s">
        <v>31952</v>
      </c>
      <c r="G10501" s="2" t="s">
        <v>62</v>
      </c>
      <c r="H10501" s="2" t="s">
        <v>2744</v>
      </c>
      <c r="I10501" s="2" t="s">
        <v>13</v>
      </c>
    </row>
    <row r="10502" spans="1:9" x14ac:dyDescent="0.3">
      <c r="A10502" s="2" t="s">
        <v>41537</v>
      </c>
      <c r="B10502" s="2" t="s">
        <v>41538</v>
      </c>
      <c r="C10502" s="2" t="s">
        <v>41539</v>
      </c>
      <c r="D10502" s="2">
        <v>113053</v>
      </c>
      <c r="E10502" s="2" t="s">
        <v>41540</v>
      </c>
      <c r="F10502" s="2" t="s">
        <v>41541</v>
      </c>
      <c r="G10502" s="2" t="s">
        <v>62</v>
      </c>
      <c r="H10502" s="2" t="s">
        <v>2744</v>
      </c>
      <c r="I10502" s="2" t="s">
        <v>13</v>
      </c>
    </row>
    <row r="10503" spans="1:9" x14ac:dyDescent="0.3">
      <c r="A10503" s="2" t="s">
        <v>3004</v>
      </c>
      <c r="B10503" s="2" t="s">
        <v>3005</v>
      </c>
      <c r="C10503" s="2" t="s">
        <v>3006</v>
      </c>
      <c r="D10503" s="2">
        <v>75145</v>
      </c>
      <c r="E10503" s="2" t="s">
        <v>3007</v>
      </c>
      <c r="F10503" s="2" t="s">
        <v>3008</v>
      </c>
      <c r="G10503" s="2" t="s">
        <v>2999</v>
      </c>
      <c r="H10503" s="2" t="s">
        <v>3000</v>
      </c>
      <c r="I10503" s="2" t="s">
        <v>26</v>
      </c>
    </row>
    <row r="10504" spans="1:9" ht="28.8" x14ac:dyDescent="0.3">
      <c r="A10504" s="2" t="s">
        <v>41542</v>
      </c>
      <c r="B10504" s="2" t="s">
        <v>41543</v>
      </c>
      <c r="C10504" s="2"/>
      <c r="D10504" s="2">
        <v>29869</v>
      </c>
      <c r="E10504" s="2" t="s">
        <v>41544</v>
      </c>
      <c r="F10504" s="2" t="s">
        <v>41545</v>
      </c>
      <c r="G10504" s="2" t="s">
        <v>66</v>
      </c>
      <c r="H10504" s="2" t="s">
        <v>10563</v>
      </c>
      <c r="I10504" s="2" t="s">
        <v>98</v>
      </c>
    </row>
    <row r="10505" spans="1:9" ht="28.8" x14ac:dyDescent="0.3">
      <c r="A10505" s="2" t="s">
        <v>41546</v>
      </c>
      <c r="B10505" s="2" t="s">
        <v>41547</v>
      </c>
      <c r="C10505" s="2"/>
      <c r="D10505" s="2">
        <v>6998</v>
      </c>
      <c r="E10505" s="2" t="s">
        <v>41548</v>
      </c>
      <c r="F10505" s="2" t="s">
        <v>41549</v>
      </c>
      <c r="G10505" s="2" t="s">
        <v>66</v>
      </c>
      <c r="H10505" s="2" t="s">
        <v>41550</v>
      </c>
      <c r="I10505" s="2" t="s">
        <v>155</v>
      </c>
    </row>
    <row r="10506" spans="1:9" x14ac:dyDescent="0.3">
      <c r="A10506" s="2" t="s">
        <v>41551</v>
      </c>
      <c r="B10506" s="2" t="s">
        <v>41552</v>
      </c>
      <c r="C10506" s="2"/>
      <c r="D10506" s="2">
        <v>12815</v>
      </c>
      <c r="E10506" s="2" t="s">
        <v>41553</v>
      </c>
      <c r="F10506" s="2" t="s">
        <v>41554</v>
      </c>
      <c r="G10506" s="2" t="s">
        <v>66</v>
      </c>
      <c r="H10506" s="2" t="s">
        <v>67</v>
      </c>
      <c r="I10506" s="2" t="s">
        <v>481</v>
      </c>
    </row>
    <row r="10507" spans="1:9" ht="28.8" x14ac:dyDescent="0.3">
      <c r="A10507" s="2" t="s">
        <v>41555</v>
      </c>
      <c r="B10507" s="2" t="s">
        <v>41556</v>
      </c>
      <c r="C10507" s="2" t="s">
        <v>41557</v>
      </c>
      <c r="D10507" s="2">
        <v>102624</v>
      </c>
      <c r="E10507" s="2" t="s">
        <v>41558</v>
      </c>
      <c r="F10507" s="2" t="s">
        <v>32427</v>
      </c>
      <c r="G10507" s="2" t="s">
        <v>66</v>
      </c>
      <c r="H10507" s="2" t="s">
        <v>67</v>
      </c>
      <c r="I10507" s="2" t="s">
        <v>481</v>
      </c>
    </row>
    <row r="10508" spans="1:9" ht="28.8" x14ac:dyDescent="0.3">
      <c r="A10508" s="2" t="s">
        <v>41559</v>
      </c>
      <c r="B10508" s="2" t="s">
        <v>41560</v>
      </c>
      <c r="C10508" s="2"/>
      <c r="D10508" s="2">
        <v>81643</v>
      </c>
      <c r="E10508" s="2" t="s">
        <v>41561</v>
      </c>
      <c r="F10508" s="2" t="s">
        <v>41562</v>
      </c>
      <c r="G10508" s="2" t="s">
        <v>66</v>
      </c>
      <c r="H10508" s="2" t="s">
        <v>67</v>
      </c>
      <c r="I10508" s="2" t="s">
        <v>481</v>
      </c>
    </row>
    <row r="10509" spans="1:9" x14ac:dyDescent="0.3">
      <c r="A10509" s="2" t="s">
        <v>41563</v>
      </c>
      <c r="B10509" s="2" t="s">
        <v>41564</v>
      </c>
      <c r="C10509" s="2"/>
      <c r="D10509" s="2">
        <v>39448</v>
      </c>
      <c r="E10509" s="2" t="s">
        <v>41565</v>
      </c>
      <c r="F10509" s="2" t="s">
        <v>41566</v>
      </c>
      <c r="G10509" s="2" t="s">
        <v>66</v>
      </c>
      <c r="H10509" s="2" t="s">
        <v>67</v>
      </c>
      <c r="I10509" s="2" t="s">
        <v>481</v>
      </c>
    </row>
    <row r="10510" spans="1:9" x14ac:dyDescent="0.3">
      <c r="A10510" s="2" t="s">
        <v>34154</v>
      </c>
      <c r="B10510" s="2" t="s">
        <v>34148</v>
      </c>
      <c r="C10510" s="2"/>
      <c r="D10510" s="2">
        <v>57338</v>
      </c>
      <c r="E10510" s="2" t="s">
        <v>34155</v>
      </c>
      <c r="F10510" s="2" t="s">
        <v>34153</v>
      </c>
      <c r="G10510" s="2" t="s">
        <v>66</v>
      </c>
      <c r="H10510" s="2" t="s">
        <v>67</v>
      </c>
      <c r="I10510" s="2" t="s">
        <v>481</v>
      </c>
    </row>
    <row r="10511" spans="1:9" x14ac:dyDescent="0.3">
      <c r="A10511" s="2" t="s">
        <v>34156</v>
      </c>
      <c r="B10511" s="2" t="s">
        <v>34148</v>
      </c>
      <c r="C10511" s="2"/>
      <c r="D10511" s="2">
        <v>57400</v>
      </c>
      <c r="E10511" s="2" t="s">
        <v>34157</v>
      </c>
      <c r="F10511" s="2" t="s">
        <v>34150</v>
      </c>
      <c r="G10511" s="2" t="s">
        <v>66</v>
      </c>
      <c r="H10511" s="2" t="s">
        <v>67</v>
      </c>
      <c r="I10511" s="2" t="s">
        <v>481</v>
      </c>
    </row>
    <row r="10512" spans="1:9" x14ac:dyDescent="0.3">
      <c r="A10512" s="2" t="s">
        <v>41567</v>
      </c>
      <c r="B10512" s="2" t="s">
        <v>41568</v>
      </c>
      <c r="C10512" s="2" t="s">
        <v>41569</v>
      </c>
      <c r="D10512" s="2">
        <v>104694</v>
      </c>
      <c r="E10512" s="2" t="s">
        <v>41570</v>
      </c>
      <c r="F10512" s="2" t="s">
        <v>41571</v>
      </c>
      <c r="G10512" s="2" t="s">
        <v>66</v>
      </c>
      <c r="H10512" s="2" t="s">
        <v>67</v>
      </c>
      <c r="I10512" s="2" t="s">
        <v>481</v>
      </c>
    </row>
    <row r="10513" spans="1:9" x14ac:dyDescent="0.3">
      <c r="A10513" s="2" t="s">
        <v>41572</v>
      </c>
      <c r="B10513" s="2" t="s">
        <v>41573</v>
      </c>
      <c r="C10513" s="2"/>
      <c r="D10513" s="2">
        <v>25551</v>
      </c>
      <c r="E10513" s="2" t="s">
        <v>41574</v>
      </c>
      <c r="F10513" s="2" t="s">
        <v>41575</v>
      </c>
      <c r="G10513" s="2" t="s">
        <v>66</v>
      </c>
      <c r="H10513" s="2" t="s">
        <v>67</v>
      </c>
      <c r="I10513" s="2" t="s">
        <v>481</v>
      </c>
    </row>
    <row r="10514" spans="1:9" x14ac:dyDescent="0.3">
      <c r="A10514" s="2" t="s">
        <v>41576</v>
      </c>
      <c r="B10514" s="2" t="s">
        <v>41577</v>
      </c>
      <c r="C10514" s="2"/>
      <c r="D10514" s="2">
        <v>50854</v>
      </c>
      <c r="E10514" s="2" t="s">
        <v>41578</v>
      </c>
      <c r="F10514" s="2" t="s">
        <v>41579</v>
      </c>
      <c r="G10514" s="2" t="s">
        <v>66</v>
      </c>
      <c r="H10514" s="2" t="s">
        <v>67</v>
      </c>
      <c r="I10514" s="2" t="s">
        <v>481</v>
      </c>
    </row>
    <row r="10515" spans="1:9" ht="28.8" x14ac:dyDescent="0.3">
      <c r="A10515" s="2" t="s">
        <v>41580</v>
      </c>
      <c r="B10515" s="2" t="s">
        <v>41581</v>
      </c>
      <c r="C10515" s="2"/>
      <c r="D10515" s="2">
        <v>82715</v>
      </c>
      <c r="E10515" s="2" t="s">
        <v>41582</v>
      </c>
      <c r="F10515" s="2" t="s">
        <v>41583</v>
      </c>
      <c r="G10515" s="2" t="s">
        <v>66</v>
      </c>
      <c r="H10515" s="2" t="s">
        <v>67</v>
      </c>
      <c r="I10515" s="2" t="s">
        <v>481</v>
      </c>
    </row>
    <row r="10516" spans="1:9" ht="28.8" x14ac:dyDescent="0.3">
      <c r="A10516" s="2" t="s">
        <v>41584</v>
      </c>
      <c r="B10516" s="2" t="s">
        <v>41585</v>
      </c>
      <c r="C10516" s="2"/>
      <c r="D10516" s="2">
        <v>50835</v>
      </c>
      <c r="E10516" s="2" t="s">
        <v>41586</v>
      </c>
      <c r="F10516" s="2" t="s">
        <v>41587</v>
      </c>
      <c r="G10516" s="2" t="s">
        <v>66</v>
      </c>
      <c r="H10516" s="2" t="s">
        <v>67</v>
      </c>
      <c r="I10516" s="2" t="s">
        <v>481</v>
      </c>
    </row>
    <row r="10517" spans="1:9" x14ac:dyDescent="0.3">
      <c r="A10517" s="2" t="s">
        <v>41588</v>
      </c>
      <c r="B10517" s="2" t="s">
        <v>41589</v>
      </c>
      <c r="C10517" s="2"/>
      <c r="D10517" s="2">
        <v>66281</v>
      </c>
      <c r="E10517" s="2" t="s">
        <v>41590</v>
      </c>
      <c r="F10517" s="2" t="s">
        <v>41591</v>
      </c>
      <c r="G10517" s="2" t="s">
        <v>66</v>
      </c>
      <c r="H10517" s="2" t="s">
        <v>67</v>
      </c>
      <c r="I10517" s="2" t="s">
        <v>481</v>
      </c>
    </row>
    <row r="10518" spans="1:9" x14ac:dyDescent="0.3">
      <c r="A10518" s="2" t="s">
        <v>41592</v>
      </c>
      <c r="B10518" s="2" t="s">
        <v>41593</v>
      </c>
      <c r="C10518" s="2"/>
      <c r="D10518" s="2">
        <v>81375</v>
      </c>
      <c r="E10518" s="2" t="s">
        <v>41594</v>
      </c>
      <c r="F10518" s="2" t="s">
        <v>41595</v>
      </c>
      <c r="G10518" s="2" t="s">
        <v>66</v>
      </c>
      <c r="H10518" s="2" t="s">
        <v>67</v>
      </c>
      <c r="I10518" s="2" t="s">
        <v>481</v>
      </c>
    </row>
    <row r="10519" spans="1:9" ht="28.8" x14ac:dyDescent="0.3">
      <c r="A10519" s="2" t="s">
        <v>41596</v>
      </c>
      <c r="B10519" s="2" t="s">
        <v>41597</v>
      </c>
      <c r="C10519" s="2"/>
      <c r="D10519" s="2">
        <v>17662</v>
      </c>
      <c r="E10519" s="2" t="s">
        <v>41598</v>
      </c>
      <c r="F10519" s="2" t="s">
        <v>41599</v>
      </c>
      <c r="G10519" s="2" t="s">
        <v>66</v>
      </c>
      <c r="H10519" s="2" t="s">
        <v>67</v>
      </c>
      <c r="I10519" s="2" t="s">
        <v>481</v>
      </c>
    </row>
    <row r="10520" spans="1:9" x14ac:dyDescent="0.3">
      <c r="A10520" s="2" t="s">
        <v>41600</v>
      </c>
      <c r="B10520" s="2" t="s">
        <v>41601</v>
      </c>
      <c r="C10520" s="2"/>
      <c r="D10520" s="2">
        <v>42959</v>
      </c>
      <c r="E10520" s="2" t="s">
        <v>41602</v>
      </c>
      <c r="F10520" s="2" t="s">
        <v>41603</v>
      </c>
      <c r="G10520" s="2" t="s">
        <v>66</v>
      </c>
      <c r="H10520" s="2" t="s">
        <v>67</v>
      </c>
      <c r="I10520" s="2" t="s">
        <v>481</v>
      </c>
    </row>
    <row r="10521" spans="1:9" x14ac:dyDescent="0.3">
      <c r="A10521" s="2" t="s">
        <v>41604</v>
      </c>
      <c r="B10521" s="2" t="s">
        <v>41605</v>
      </c>
      <c r="C10521" s="2" t="s">
        <v>41606</v>
      </c>
      <c r="D10521" s="2">
        <v>90325</v>
      </c>
      <c r="E10521" s="2" t="s">
        <v>41607</v>
      </c>
      <c r="F10521" s="2" t="s">
        <v>41608</v>
      </c>
      <c r="G10521" s="2" t="s">
        <v>66</v>
      </c>
      <c r="H10521" s="2" t="s">
        <v>67</v>
      </c>
      <c r="I10521" s="2" t="s">
        <v>481</v>
      </c>
    </row>
    <row r="10522" spans="1:9" ht="28.8" x14ac:dyDescent="0.3">
      <c r="A10522" s="2" t="s">
        <v>41609</v>
      </c>
      <c r="B10522" s="2" t="s">
        <v>41610</v>
      </c>
      <c r="C10522" s="2"/>
      <c r="D10522" s="2">
        <v>12838</v>
      </c>
      <c r="E10522" s="2" t="s">
        <v>41611</v>
      </c>
      <c r="F10522" s="2" t="s">
        <v>41612</v>
      </c>
      <c r="G10522" s="2" t="s">
        <v>66</v>
      </c>
      <c r="H10522" s="2" t="s">
        <v>67</v>
      </c>
      <c r="I10522" s="2" t="s">
        <v>481</v>
      </c>
    </row>
    <row r="10523" spans="1:9" ht="28.8" x14ac:dyDescent="0.3">
      <c r="A10523" s="2" t="s">
        <v>3053</v>
      </c>
      <c r="B10523" s="2" t="s">
        <v>3054</v>
      </c>
      <c r="C10523" s="2" t="s">
        <v>3055</v>
      </c>
      <c r="D10523" s="2">
        <v>108535</v>
      </c>
      <c r="E10523" s="2" t="s">
        <v>3056</v>
      </c>
      <c r="F10523" s="2" t="s">
        <v>1133</v>
      </c>
      <c r="G10523" s="2" t="s">
        <v>66</v>
      </c>
      <c r="H10523" s="2" t="s">
        <v>67</v>
      </c>
      <c r="I10523" s="2" t="s">
        <v>481</v>
      </c>
    </row>
    <row r="10524" spans="1:9" x14ac:dyDescent="0.3">
      <c r="A10524" s="2" t="s">
        <v>41613</v>
      </c>
      <c r="B10524" s="2" t="s">
        <v>41614</v>
      </c>
      <c r="C10524" s="2"/>
      <c r="D10524" s="2">
        <v>32347</v>
      </c>
      <c r="E10524" s="2" t="s">
        <v>41615</v>
      </c>
      <c r="F10524" s="2" t="s">
        <v>41616</v>
      </c>
      <c r="G10524" s="2" t="s">
        <v>66</v>
      </c>
      <c r="H10524" s="2" t="s">
        <v>67</v>
      </c>
      <c r="I10524" s="2" t="s">
        <v>481</v>
      </c>
    </row>
    <row r="10525" spans="1:9" x14ac:dyDescent="0.3">
      <c r="A10525" s="2" t="s">
        <v>41617</v>
      </c>
      <c r="B10525" s="2" t="s">
        <v>41618</v>
      </c>
      <c r="C10525" s="2"/>
      <c r="D10525" s="2">
        <v>10625</v>
      </c>
      <c r="E10525" s="2" t="s">
        <v>41619</v>
      </c>
      <c r="F10525" s="2" t="s">
        <v>41620</v>
      </c>
      <c r="G10525" s="2" t="s">
        <v>66</v>
      </c>
      <c r="H10525" s="2" t="s">
        <v>67</v>
      </c>
      <c r="I10525" s="2" t="s">
        <v>481</v>
      </c>
    </row>
    <row r="10526" spans="1:9" x14ac:dyDescent="0.3">
      <c r="A10526" s="2" t="s">
        <v>34147</v>
      </c>
      <c r="B10526" s="2" t="s">
        <v>34148</v>
      </c>
      <c r="C10526" s="2"/>
      <c r="D10526" s="2">
        <v>59399</v>
      </c>
      <c r="E10526" s="2" t="s">
        <v>34149</v>
      </c>
      <c r="F10526" s="2" t="s">
        <v>34150</v>
      </c>
      <c r="G10526" s="2" t="s">
        <v>66</v>
      </c>
      <c r="H10526" s="2" t="s">
        <v>67</v>
      </c>
      <c r="I10526" s="2" t="s">
        <v>481</v>
      </c>
    </row>
    <row r="10527" spans="1:9" x14ac:dyDescent="0.3">
      <c r="A10527" s="2" t="s">
        <v>41621</v>
      </c>
      <c r="B10527" s="2" t="s">
        <v>41622</v>
      </c>
      <c r="C10527" s="2"/>
      <c r="D10527" s="2">
        <v>16248</v>
      </c>
      <c r="E10527" s="2" t="s">
        <v>41623</v>
      </c>
      <c r="F10527" s="2" t="s">
        <v>41624</v>
      </c>
      <c r="G10527" s="2" t="s">
        <v>66</v>
      </c>
      <c r="H10527" s="2" t="s">
        <v>67</v>
      </c>
      <c r="I10527" s="2" t="s">
        <v>481</v>
      </c>
    </row>
    <row r="10528" spans="1:9" x14ac:dyDescent="0.3">
      <c r="A10528" s="2" t="s">
        <v>41625</v>
      </c>
      <c r="B10528" s="2" t="s">
        <v>41626</v>
      </c>
      <c r="C10528" s="2"/>
      <c r="D10528" s="2">
        <v>19763</v>
      </c>
      <c r="E10528" s="2" t="s">
        <v>41627</v>
      </c>
      <c r="F10528" s="2" t="s">
        <v>41628</v>
      </c>
      <c r="G10528" s="2" t="s">
        <v>66</v>
      </c>
      <c r="H10528" s="2" t="s">
        <v>67</v>
      </c>
      <c r="I10528" s="2" t="s">
        <v>481</v>
      </c>
    </row>
    <row r="10529" spans="1:9" x14ac:dyDescent="0.3">
      <c r="A10529" s="2" t="s">
        <v>41629</v>
      </c>
      <c r="B10529" s="2" t="s">
        <v>41630</v>
      </c>
      <c r="C10529" s="2" t="s">
        <v>41631</v>
      </c>
      <c r="D10529" s="2">
        <v>102119</v>
      </c>
      <c r="E10529" s="2" t="s">
        <v>41632</v>
      </c>
      <c r="F10529" s="2" t="s">
        <v>41633</v>
      </c>
      <c r="G10529" s="2" t="s">
        <v>66</v>
      </c>
      <c r="H10529" s="2" t="s">
        <v>67</v>
      </c>
      <c r="I10529" s="2" t="s">
        <v>481</v>
      </c>
    </row>
    <row r="10530" spans="1:9" ht="43.2" x14ac:dyDescent="0.3">
      <c r="A10530" s="2" t="s">
        <v>41634</v>
      </c>
      <c r="B10530" s="2" t="s">
        <v>41635</v>
      </c>
      <c r="C10530" s="2"/>
      <c r="D10530" s="2">
        <v>152041</v>
      </c>
      <c r="E10530" s="2" t="s">
        <v>41636</v>
      </c>
      <c r="F10530" s="2" t="s">
        <v>41637</v>
      </c>
      <c r="G10530" s="2" t="s">
        <v>66</v>
      </c>
      <c r="H10530" s="2" t="s">
        <v>67</v>
      </c>
      <c r="I10530" s="2" t="s">
        <v>481</v>
      </c>
    </row>
    <row r="10531" spans="1:9" x14ac:dyDescent="0.3">
      <c r="A10531" s="2" t="s">
        <v>41638</v>
      </c>
      <c r="B10531" s="2" t="s">
        <v>41639</v>
      </c>
      <c r="C10531" s="2"/>
      <c r="D10531" s="2">
        <v>67977</v>
      </c>
      <c r="E10531" s="2" t="s">
        <v>41640</v>
      </c>
      <c r="F10531" s="2" t="s">
        <v>41641</v>
      </c>
      <c r="G10531" s="2" t="s">
        <v>66</v>
      </c>
      <c r="H10531" s="2" t="s">
        <v>67</v>
      </c>
      <c r="I10531" s="2" t="s">
        <v>481</v>
      </c>
    </row>
    <row r="10532" spans="1:9" x14ac:dyDescent="0.3">
      <c r="A10532" s="2" t="s">
        <v>41642</v>
      </c>
      <c r="B10532" s="2" t="s">
        <v>41643</v>
      </c>
      <c r="C10532" s="2"/>
      <c r="D10532" s="2">
        <v>55728</v>
      </c>
      <c r="E10532" s="2" t="s">
        <v>41644</v>
      </c>
      <c r="F10532" s="2" t="s">
        <v>41645</v>
      </c>
      <c r="G10532" s="2" t="s">
        <v>66</v>
      </c>
      <c r="H10532" s="2" t="s">
        <v>67</v>
      </c>
      <c r="I10532" s="2" t="s">
        <v>481</v>
      </c>
    </row>
    <row r="10533" spans="1:9" x14ac:dyDescent="0.3">
      <c r="A10533" s="2" t="s">
        <v>34151</v>
      </c>
      <c r="B10533" s="2" t="s">
        <v>34148</v>
      </c>
      <c r="C10533" s="2"/>
      <c r="D10533" s="2">
        <v>65023</v>
      </c>
      <c r="E10533" s="2" t="s">
        <v>34152</v>
      </c>
      <c r="F10533" s="2" t="s">
        <v>34153</v>
      </c>
      <c r="G10533" s="2" t="s">
        <v>66</v>
      </c>
      <c r="H10533" s="2" t="s">
        <v>67</v>
      </c>
      <c r="I10533" s="2" t="s">
        <v>481</v>
      </c>
    </row>
    <row r="10534" spans="1:9" x14ac:dyDescent="0.3">
      <c r="A10534" s="2" t="s">
        <v>41646</v>
      </c>
      <c r="B10534" s="2" t="s">
        <v>41647</v>
      </c>
      <c r="C10534" s="2"/>
      <c r="D10534" s="2">
        <v>74441</v>
      </c>
      <c r="E10534" s="2" t="s">
        <v>41648</v>
      </c>
      <c r="F10534" s="2" t="s">
        <v>41649</v>
      </c>
      <c r="G10534" s="2" t="s">
        <v>66</v>
      </c>
      <c r="H10534" s="2" t="s">
        <v>67</v>
      </c>
      <c r="I10534" s="2" t="s">
        <v>481</v>
      </c>
    </row>
    <row r="10535" spans="1:9" x14ac:dyDescent="0.3">
      <c r="A10535" s="2" t="s">
        <v>41650</v>
      </c>
      <c r="B10535" s="2" t="s">
        <v>41651</v>
      </c>
      <c r="C10535" s="2"/>
      <c r="D10535" s="2">
        <v>130408</v>
      </c>
      <c r="E10535" s="2" t="s">
        <v>41652</v>
      </c>
      <c r="F10535" s="2" t="s">
        <v>41653</v>
      </c>
      <c r="G10535" s="2" t="s">
        <v>66</v>
      </c>
      <c r="H10535" s="2" t="s">
        <v>67</v>
      </c>
      <c r="I10535" s="2" t="s">
        <v>481</v>
      </c>
    </row>
    <row r="10536" spans="1:9" ht="28.8" x14ac:dyDescent="0.3">
      <c r="A10536" s="2" t="s">
        <v>41654</v>
      </c>
      <c r="B10536" s="2" t="s">
        <v>41655</v>
      </c>
      <c r="C10536" s="2"/>
      <c r="D10536" s="2">
        <v>36840</v>
      </c>
      <c r="E10536" s="2" t="s">
        <v>41656</v>
      </c>
      <c r="F10536" s="2" t="s">
        <v>41657</v>
      </c>
      <c r="G10536" s="2" t="s">
        <v>66</v>
      </c>
      <c r="H10536" s="2" t="s">
        <v>67</v>
      </c>
      <c r="I10536" s="2" t="s">
        <v>481</v>
      </c>
    </row>
    <row r="10537" spans="1:9" ht="28.8" x14ac:dyDescent="0.3">
      <c r="A10537" s="2" t="s">
        <v>41658</v>
      </c>
      <c r="B10537" s="2" t="s">
        <v>41659</v>
      </c>
      <c r="C10537" s="2"/>
      <c r="D10537" s="2">
        <v>14352</v>
      </c>
      <c r="E10537" s="2" t="s">
        <v>41660</v>
      </c>
      <c r="F10537" s="2" t="s">
        <v>41661</v>
      </c>
      <c r="G10537" s="2" t="s">
        <v>66</v>
      </c>
      <c r="H10537" s="2" t="s">
        <v>67</v>
      </c>
      <c r="I10537" s="2" t="s">
        <v>54</v>
      </c>
    </row>
    <row r="10538" spans="1:9" x14ac:dyDescent="0.3">
      <c r="A10538" s="2" t="s">
        <v>41662</v>
      </c>
      <c r="B10538" s="2" t="s">
        <v>41663</v>
      </c>
      <c r="C10538" s="2"/>
      <c r="D10538" s="2">
        <v>62771</v>
      </c>
      <c r="E10538" s="2" t="s">
        <v>41664</v>
      </c>
      <c r="F10538" s="2" t="s">
        <v>41665</v>
      </c>
      <c r="G10538" s="2" t="s">
        <v>66</v>
      </c>
      <c r="H10538" s="2" t="s">
        <v>67</v>
      </c>
      <c r="I10538" s="2" t="s">
        <v>54</v>
      </c>
    </row>
    <row r="10539" spans="1:9" x14ac:dyDescent="0.3">
      <c r="A10539" s="2" t="s">
        <v>41666</v>
      </c>
      <c r="B10539" s="2" t="s">
        <v>41667</v>
      </c>
      <c r="C10539" s="2"/>
      <c r="D10539" s="2">
        <v>57291</v>
      </c>
      <c r="E10539" s="2" t="s">
        <v>41668</v>
      </c>
      <c r="F10539" s="2" t="s">
        <v>41669</v>
      </c>
      <c r="G10539" s="2" t="s">
        <v>66</v>
      </c>
      <c r="H10539" s="2" t="s">
        <v>67</v>
      </c>
      <c r="I10539" s="2" t="s">
        <v>54</v>
      </c>
    </row>
    <row r="10540" spans="1:9" x14ac:dyDescent="0.3">
      <c r="A10540" s="2" t="s">
        <v>41670</v>
      </c>
      <c r="B10540" s="2" t="s">
        <v>41671</v>
      </c>
      <c r="C10540" s="2"/>
      <c r="D10540" s="2">
        <v>96535</v>
      </c>
      <c r="E10540" s="2" t="s">
        <v>41672</v>
      </c>
      <c r="F10540" s="2" t="s">
        <v>41673</v>
      </c>
      <c r="G10540" s="2" t="s">
        <v>66</v>
      </c>
      <c r="H10540" s="2" t="s">
        <v>67</v>
      </c>
      <c r="I10540" s="2" t="s">
        <v>54</v>
      </c>
    </row>
    <row r="10541" spans="1:9" x14ac:dyDescent="0.3">
      <c r="A10541" s="2" t="s">
        <v>41674</v>
      </c>
      <c r="B10541" s="2" t="s">
        <v>41675</v>
      </c>
      <c r="C10541" s="2"/>
      <c r="D10541" s="2">
        <v>79947</v>
      </c>
      <c r="E10541" s="2" t="s">
        <v>41676</v>
      </c>
      <c r="F10541" s="2" t="s">
        <v>41677</v>
      </c>
      <c r="G10541" s="2" t="s">
        <v>66</v>
      </c>
      <c r="H10541" s="2" t="s">
        <v>67</v>
      </c>
      <c r="I10541" s="2" t="s">
        <v>54</v>
      </c>
    </row>
    <row r="10542" spans="1:9" x14ac:dyDescent="0.3">
      <c r="A10542" s="2" t="s">
        <v>41678</v>
      </c>
      <c r="B10542" s="2" t="s">
        <v>41679</v>
      </c>
      <c r="C10542" s="2"/>
      <c r="D10542" s="2">
        <v>89092</v>
      </c>
      <c r="E10542" s="2" t="s">
        <v>41680</v>
      </c>
      <c r="F10542" s="2" t="s">
        <v>41681</v>
      </c>
      <c r="G10542" s="2" t="s">
        <v>66</v>
      </c>
      <c r="H10542" s="2" t="s">
        <v>67</v>
      </c>
      <c r="I10542" s="2" t="s">
        <v>54</v>
      </c>
    </row>
    <row r="10543" spans="1:9" x14ac:dyDescent="0.3">
      <c r="A10543" s="2" t="s">
        <v>41682</v>
      </c>
      <c r="B10543" s="2" t="s">
        <v>41683</v>
      </c>
      <c r="C10543" s="2" t="s">
        <v>41684</v>
      </c>
      <c r="D10543" s="2">
        <v>101227</v>
      </c>
      <c r="E10543" s="2" t="s">
        <v>41685</v>
      </c>
      <c r="F10543" s="2" t="s">
        <v>41686</v>
      </c>
      <c r="G10543" s="2" t="s">
        <v>66</v>
      </c>
      <c r="H10543" s="2" t="s">
        <v>67</v>
      </c>
      <c r="I10543" s="2" t="s">
        <v>54</v>
      </c>
    </row>
    <row r="10544" spans="1:9" ht="28.8" x14ac:dyDescent="0.3">
      <c r="A10544" s="2" t="s">
        <v>41687</v>
      </c>
      <c r="B10544" s="2" t="s">
        <v>41688</v>
      </c>
      <c r="C10544" s="2"/>
      <c r="D10544" s="2">
        <v>85225</v>
      </c>
      <c r="E10544" s="2" t="s">
        <v>41689</v>
      </c>
      <c r="F10544" s="2" t="s">
        <v>41690</v>
      </c>
      <c r="G10544" s="2" t="s">
        <v>66</v>
      </c>
      <c r="H10544" s="2" t="s">
        <v>67</v>
      </c>
      <c r="I10544" s="2" t="s">
        <v>54</v>
      </c>
    </row>
    <row r="10545" spans="1:9" x14ac:dyDescent="0.3">
      <c r="A10545" s="2" t="s">
        <v>41691</v>
      </c>
      <c r="B10545" s="2" t="s">
        <v>41692</v>
      </c>
      <c r="C10545" s="2"/>
      <c r="D10545" s="2">
        <v>85228</v>
      </c>
      <c r="E10545" s="2" t="s">
        <v>41693</v>
      </c>
      <c r="F10545" s="2" t="s">
        <v>41694</v>
      </c>
      <c r="G10545" s="2" t="s">
        <v>66</v>
      </c>
      <c r="H10545" s="2" t="s">
        <v>67</v>
      </c>
      <c r="I10545" s="2" t="s">
        <v>54</v>
      </c>
    </row>
    <row r="10546" spans="1:9" x14ac:dyDescent="0.3">
      <c r="A10546" s="2" t="s">
        <v>41695</v>
      </c>
      <c r="B10546" s="2" t="s">
        <v>41696</v>
      </c>
      <c r="C10546" s="2"/>
      <c r="D10546" s="2">
        <v>34473</v>
      </c>
      <c r="E10546" s="2" t="s">
        <v>41697</v>
      </c>
      <c r="F10546" s="2" t="s">
        <v>41698</v>
      </c>
      <c r="G10546" s="2" t="s">
        <v>66</v>
      </c>
      <c r="H10546" s="2" t="s">
        <v>67</v>
      </c>
      <c r="I10546" s="2" t="s">
        <v>54</v>
      </c>
    </row>
    <row r="10547" spans="1:9" x14ac:dyDescent="0.3">
      <c r="A10547" s="2" t="s">
        <v>41699</v>
      </c>
      <c r="B10547" s="2" t="s">
        <v>41700</v>
      </c>
      <c r="C10547" s="2"/>
      <c r="D10547" s="2">
        <v>17505</v>
      </c>
      <c r="E10547" s="2" t="s">
        <v>41701</v>
      </c>
      <c r="F10547" s="2" t="s">
        <v>41702</v>
      </c>
      <c r="G10547" s="2" t="s">
        <v>66</v>
      </c>
      <c r="H10547" s="2" t="s">
        <v>67</v>
      </c>
      <c r="I10547" s="2" t="s">
        <v>54</v>
      </c>
    </row>
    <row r="10548" spans="1:9" x14ac:dyDescent="0.3">
      <c r="A10548" s="2" t="s">
        <v>41703</v>
      </c>
      <c r="B10548" s="2" t="s">
        <v>41704</v>
      </c>
      <c r="C10548" s="2"/>
      <c r="D10548" s="2">
        <v>73805</v>
      </c>
      <c r="E10548" s="2" t="s">
        <v>41705</v>
      </c>
      <c r="F10548" s="2" t="s">
        <v>41706</v>
      </c>
      <c r="G10548" s="2" t="s">
        <v>66</v>
      </c>
      <c r="H10548" s="2" t="s">
        <v>67</v>
      </c>
      <c r="I10548" s="2" t="s">
        <v>54</v>
      </c>
    </row>
    <row r="10549" spans="1:9" x14ac:dyDescent="0.3">
      <c r="A10549" s="2" t="s">
        <v>41707</v>
      </c>
      <c r="B10549" s="2" t="s">
        <v>41708</v>
      </c>
      <c r="C10549" s="2"/>
      <c r="D10549" s="2">
        <v>63718</v>
      </c>
      <c r="E10549" s="2" t="s">
        <v>41709</v>
      </c>
      <c r="F10549" s="2" t="s">
        <v>41710</v>
      </c>
      <c r="G10549" s="2" t="s">
        <v>66</v>
      </c>
      <c r="H10549" s="2" t="s">
        <v>67</v>
      </c>
      <c r="I10549" s="2" t="s">
        <v>54</v>
      </c>
    </row>
    <row r="10550" spans="1:9" x14ac:dyDescent="0.3">
      <c r="A10550" s="2" t="s">
        <v>41711</v>
      </c>
      <c r="B10550" s="2" t="s">
        <v>41712</v>
      </c>
      <c r="C10550" s="2"/>
      <c r="D10550" s="2">
        <v>118923</v>
      </c>
      <c r="E10550" s="2" t="s">
        <v>41713</v>
      </c>
      <c r="F10550" s="2" t="s">
        <v>41714</v>
      </c>
      <c r="G10550" s="2" t="s">
        <v>66</v>
      </c>
      <c r="H10550" s="2" t="s">
        <v>67</v>
      </c>
      <c r="I10550" s="2" t="s">
        <v>54</v>
      </c>
    </row>
    <row r="10551" spans="1:9" x14ac:dyDescent="0.3">
      <c r="A10551" s="2" t="s">
        <v>41715</v>
      </c>
      <c r="B10551" s="2" t="s">
        <v>41716</v>
      </c>
      <c r="C10551" s="2"/>
      <c r="D10551" s="2">
        <v>39263</v>
      </c>
      <c r="E10551" s="2" t="s">
        <v>41717</v>
      </c>
      <c r="F10551" s="2" t="s">
        <v>41718</v>
      </c>
      <c r="G10551" s="2" t="s">
        <v>66</v>
      </c>
      <c r="H10551" s="2" t="s">
        <v>67</v>
      </c>
      <c r="I10551" s="2" t="s">
        <v>54</v>
      </c>
    </row>
    <row r="10552" spans="1:9" x14ac:dyDescent="0.3">
      <c r="A10552" s="2" t="s">
        <v>41719</v>
      </c>
      <c r="B10552" s="2" t="s">
        <v>41720</v>
      </c>
      <c r="C10552" s="2"/>
      <c r="D10552" s="2">
        <v>39290</v>
      </c>
      <c r="E10552" s="2" t="s">
        <v>41721</v>
      </c>
      <c r="F10552" s="2" t="s">
        <v>41722</v>
      </c>
      <c r="G10552" s="2" t="s">
        <v>66</v>
      </c>
      <c r="H10552" s="2" t="s">
        <v>67</v>
      </c>
      <c r="I10552" s="2" t="s">
        <v>54</v>
      </c>
    </row>
    <row r="10553" spans="1:9" x14ac:dyDescent="0.3">
      <c r="A10553" s="2" t="s">
        <v>41723</v>
      </c>
      <c r="B10553" s="2" t="s">
        <v>41724</v>
      </c>
      <c r="C10553" s="2"/>
      <c r="D10553" s="2">
        <v>113370</v>
      </c>
      <c r="E10553" s="2" t="s">
        <v>41725</v>
      </c>
      <c r="F10553" s="2" t="s">
        <v>41714</v>
      </c>
      <c r="G10553" s="2" t="s">
        <v>66</v>
      </c>
      <c r="H10553" s="2" t="s">
        <v>67</v>
      </c>
      <c r="I10553" s="2" t="s">
        <v>54</v>
      </c>
    </row>
    <row r="10554" spans="1:9" x14ac:dyDescent="0.3">
      <c r="A10554" s="2" t="s">
        <v>41726</v>
      </c>
      <c r="B10554" s="2" t="s">
        <v>41727</v>
      </c>
      <c r="C10554" s="2"/>
      <c r="D10554" s="2">
        <v>86058</v>
      </c>
      <c r="E10554" s="2" t="s">
        <v>41728</v>
      </c>
      <c r="F10554" s="2" t="s">
        <v>41729</v>
      </c>
      <c r="G10554" s="2" t="s">
        <v>66</v>
      </c>
      <c r="H10554" s="2" t="s">
        <v>67</v>
      </c>
      <c r="I10554" s="2" t="s">
        <v>54</v>
      </c>
    </row>
    <row r="10555" spans="1:9" x14ac:dyDescent="0.3">
      <c r="A10555" s="2" t="s">
        <v>41730</v>
      </c>
      <c r="B10555" s="2" t="s">
        <v>41731</v>
      </c>
      <c r="C10555" s="2" t="s">
        <v>41732</v>
      </c>
      <c r="D10555" s="2">
        <v>155812</v>
      </c>
      <c r="E10555" s="2" t="s">
        <v>41733</v>
      </c>
      <c r="F10555" s="2" t="s">
        <v>41734</v>
      </c>
      <c r="G10555" s="2" t="s">
        <v>66</v>
      </c>
      <c r="H10555" s="2" t="s">
        <v>67</v>
      </c>
      <c r="I10555" s="2" t="s">
        <v>54</v>
      </c>
    </row>
    <row r="10556" spans="1:9" x14ac:dyDescent="0.3">
      <c r="A10556" s="2" t="s">
        <v>41735</v>
      </c>
      <c r="B10556" s="2" t="s">
        <v>41736</v>
      </c>
      <c r="C10556" s="2"/>
      <c r="D10556" s="2">
        <v>28936</v>
      </c>
      <c r="E10556" s="2" t="s">
        <v>41737</v>
      </c>
      <c r="F10556" s="2" t="s">
        <v>41738</v>
      </c>
      <c r="G10556" s="2" t="s">
        <v>66</v>
      </c>
      <c r="H10556" s="2" t="s">
        <v>67</v>
      </c>
      <c r="I10556" s="2" t="s">
        <v>54</v>
      </c>
    </row>
    <row r="10557" spans="1:9" x14ac:dyDescent="0.3">
      <c r="A10557" s="2" t="s">
        <v>41739</v>
      </c>
      <c r="B10557" s="2" t="s">
        <v>41740</v>
      </c>
      <c r="C10557" s="2"/>
      <c r="D10557" s="2">
        <v>32519</v>
      </c>
      <c r="E10557" s="2" t="s">
        <v>41741</v>
      </c>
      <c r="F10557" s="2" t="s">
        <v>41742</v>
      </c>
      <c r="G10557" s="2" t="s">
        <v>66</v>
      </c>
      <c r="H10557" s="2" t="s">
        <v>67</v>
      </c>
      <c r="I10557" s="2" t="s">
        <v>54</v>
      </c>
    </row>
    <row r="10558" spans="1:9" x14ac:dyDescent="0.3">
      <c r="A10558" s="2" t="s">
        <v>41743</v>
      </c>
      <c r="B10558" s="2" t="s">
        <v>41744</v>
      </c>
      <c r="C10558" s="2"/>
      <c r="D10558" s="2">
        <v>68681</v>
      </c>
      <c r="E10558" s="2" t="s">
        <v>41745</v>
      </c>
      <c r="F10558" s="2" t="s">
        <v>41746</v>
      </c>
      <c r="G10558" s="2" t="s">
        <v>66</v>
      </c>
      <c r="H10558" s="2" t="s">
        <v>67</v>
      </c>
      <c r="I10558" s="2" t="s">
        <v>54</v>
      </c>
    </row>
    <row r="10559" spans="1:9" x14ac:dyDescent="0.3">
      <c r="A10559" s="2" t="s">
        <v>41747</v>
      </c>
      <c r="B10559" s="2" t="s">
        <v>41748</v>
      </c>
      <c r="C10559" s="2"/>
      <c r="D10559" s="2">
        <v>17629</v>
      </c>
      <c r="E10559" s="2" t="s">
        <v>41749</v>
      </c>
      <c r="F10559" s="2" t="s">
        <v>41750</v>
      </c>
      <c r="G10559" s="2" t="s">
        <v>66</v>
      </c>
      <c r="H10559" s="2" t="s">
        <v>67</v>
      </c>
      <c r="I10559" s="2" t="s">
        <v>54</v>
      </c>
    </row>
    <row r="10560" spans="1:9" x14ac:dyDescent="0.3">
      <c r="A10560" s="2" t="s">
        <v>41751</v>
      </c>
      <c r="B10560" s="2" t="s">
        <v>41752</v>
      </c>
      <c r="C10560" s="2"/>
      <c r="D10560" s="2">
        <v>42902</v>
      </c>
      <c r="E10560" s="2" t="s">
        <v>41753</v>
      </c>
      <c r="F10560" s="2" t="s">
        <v>41754</v>
      </c>
      <c r="G10560" s="2" t="s">
        <v>66</v>
      </c>
      <c r="H10560" s="2" t="s">
        <v>67</v>
      </c>
      <c r="I10560" s="2" t="s">
        <v>54</v>
      </c>
    </row>
    <row r="10561" spans="1:9" x14ac:dyDescent="0.3">
      <c r="A10561" s="2" t="s">
        <v>41755</v>
      </c>
      <c r="B10561" s="2" t="s">
        <v>41756</v>
      </c>
      <c r="C10561" s="2"/>
      <c r="D10561" s="2">
        <v>133298</v>
      </c>
      <c r="E10561" s="2" t="s">
        <v>41757</v>
      </c>
      <c r="F10561" s="2" t="s">
        <v>41758</v>
      </c>
      <c r="G10561" s="2" t="s">
        <v>66</v>
      </c>
      <c r="H10561" s="2" t="s">
        <v>67</v>
      </c>
      <c r="I10561" s="2" t="s">
        <v>54</v>
      </c>
    </row>
    <row r="10562" spans="1:9" x14ac:dyDescent="0.3">
      <c r="A10562" s="2" t="s">
        <v>41759</v>
      </c>
      <c r="B10562" s="2" t="s">
        <v>41760</v>
      </c>
      <c r="C10562" s="2"/>
      <c r="D10562" s="2">
        <v>116628</v>
      </c>
      <c r="E10562" s="2" t="s">
        <v>41761</v>
      </c>
      <c r="F10562" s="2" t="s">
        <v>41762</v>
      </c>
      <c r="G10562" s="2" t="s">
        <v>66</v>
      </c>
      <c r="H10562" s="2" t="s">
        <v>67</v>
      </c>
      <c r="I10562" s="2" t="s">
        <v>54</v>
      </c>
    </row>
    <row r="10563" spans="1:9" ht="28.8" x14ac:dyDescent="0.3">
      <c r="A10563" s="2" t="s">
        <v>41763</v>
      </c>
      <c r="B10563" s="2" t="s">
        <v>41764</v>
      </c>
      <c r="C10563" s="2"/>
      <c r="D10563" s="2">
        <v>21736</v>
      </c>
      <c r="E10563" s="2" t="s">
        <v>41765</v>
      </c>
      <c r="F10563" s="2" t="s">
        <v>41766</v>
      </c>
      <c r="G10563" s="2" t="s">
        <v>66</v>
      </c>
      <c r="H10563" s="2" t="s">
        <v>67</v>
      </c>
      <c r="I10563" s="2" t="s">
        <v>54</v>
      </c>
    </row>
    <row r="10564" spans="1:9" x14ac:dyDescent="0.3">
      <c r="A10564" s="2" t="s">
        <v>41767</v>
      </c>
      <c r="B10564" s="2" t="s">
        <v>41768</v>
      </c>
      <c r="C10564" s="2"/>
      <c r="D10564" s="2">
        <v>92078</v>
      </c>
      <c r="E10564" s="2" t="s">
        <v>41769</v>
      </c>
      <c r="F10564" s="2" t="s">
        <v>41770</v>
      </c>
      <c r="G10564" s="2" t="s">
        <v>66</v>
      </c>
      <c r="H10564" s="2" t="s">
        <v>67</v>
      </c>
      <c r="I10564" s="2" t="s">
        <v>54</v>
      </c>
    </row>
    <row r="10565" spans="1:9" ht="28.8" x14ac:dyDescent="0.3">
      <c r="A10565" s="2" t="s">
        <v>41771</v>
      </c>
      <c r="B10565" s="2" t="s">
        <v>41772</v>
      </c>
      <c r="C10565" s="2"/>
      <c r="D10565" s="2">
        <v>7461</v>
      </c>
      <c r="E10565" s="2" t="s">
        <v>41773</v>
      </c>
      <c r="F10565" s="2" t="s">
        <v>41774</v>
      </c>
      <c r="G10565" s="2" t="s">
        <v>66</v>
      </c>
      <c r="H10565" s="2" t="s">
        <v>67</v>
      </c>
      <c r="I10565" s="2" t="s">
        <v>54</v>
      </c>
    </row>
    <row r="10566" spans="1:9" ht="28.8" x14ac:dyDescent="0.3">
      <c r="A10566" s="2" t="s">
        <v>41775</v>
      </c>
      <c r="B10566" s="2" t="s">
        <v>41776</v>
      </c>
      <c r="C10566" s="2" t="s">
        <v>41777</v>
      </c>
      <c r="D10566" s="2">
        <v>649</v>
      </c>
      <c r="E10566" s="2" t="s">
        <v>41778</v>
      </c>
      <c r="F10566" s="2" t="s">
        <v>41779</v>
      </c>
      <c r="G10566" s="2" t="s">
        <v>66</v>
      </c>
      <c r="H10566" s="2" t="s">
        <v>67</v>
      </c>
      <c r="I10566" s="2" t="s">
        <v>54</v>
      </c>
    </row>
    <row r="10567" spans="1:9" ht="28.8" x14ac:dyDescent="0.3">
      <c r="A10567" s="2" t="s">
        <v>41780</v>
      </c>
      <c r="B10567" s="2" t="s">
        <v>41781</v>
      </c>
      <c r="C10567" s="2"/>
      <c r="D10567" s="2">
        <v>138725</v>
      </c>
      <c r="E10567" s="2" t="s">
        <v>41782</v>
      </c>
      <c r="F10567" s="2" t="s">
        <v>41783</v>
      </c>
      <c r="G10567" s="2" t="s">
        <v>66</v>
      </c>
      <c r="H10567" s="2" t="s">
        <v>67</v>
      </c>
      <c r="I10567" s="2" t="s">
        <v>54</v>
      </c>
    </row>
    <row r="10568" spans="1:9" x14ac:dyDescent="0.3">
      <c r="A10568" s="2" t="s">
        <v>41784</v>
      </c>
      <c r="B10568" s="2" t="s">
        <v>41785</v>
      </c>
      <c r="C10568" s="2" t="s">
        <v>41786</v>
      </c>
      <c r="D10568" s="2">
        <v>90472</v>
      </c>
      <c r="E10568" s="2" t="s">
        <v>41787</v>
      </c>
      <c r="F10568" s="2" t="s">
        <v>41788</v>
      </c>
      <c r="G10568" s="2" t="s">
        <v>66</v>
      </c>
      <c r="H10568" s="2" t="s">
        <v>67</v>
      </c>
      <c r="I10568" s="2" t="s">
        <v>54</v>
      </c>
    </row>
    <row r="10569" spans="1:9" x14ac:dyDescent="0.3">
      <c r="A10569" s="2" t="s">
        <v>41789</v>
      </c>
      <c r="B10569" s="2" t="s">
        <v>41790</v>
      </c>
      <c r="C10569" s="2"/>
      <c r="D10569" s="2">
        <v>10697</v>
      </c>
      <c r="E10569" s="2" t="s">
        <v>41791</v>
      </c>
      <c r="F10569" s="2" t="s">
        <v>41792</v>
      </c>
      <c r="G10569" s="2" t="s">
        <v>66</v>
      </c>
      <c r="H10569" s="2" t="s">
        <v>67</v>
      </c>
      <c r="I10569" s="2" t="s">
        <v>54</v>
      </c>
    </row>
    <row r="10570" spans="1:9" ht="43.2" x14ac:dyDescent="0.3">
      <c r="A10570" s="2" t="s">
        <v>41793</v>
      </c>
      <c r="B10570" s="2" t="s">
        <v>41794</v>
      </c>
      <c r="C10570" s="2"/>
      <c r="D10570" s="2">
        <v>59222</v>
      </c>
      <c r="E10570" s="2" t="s">
        <v>41795</v>
      </c>
      <c r="F10570" s="2" t="s">
        <v>41796</v>
      </c>
      <c r="G10570" s="2" t="s">
        <v>66</v>
      </c>
      <c r="H10570" s="2" t="s">
        <v>67</v>
      </c>
      <c r="I10570" s="2" t="s">
        <v>54</v>
      </c>
    </row>
    <row r="10571" spans="1:9" ht="28.8" x14ac:dyDescent="0.3">
      <c r="A10571" s="2" t="s">
        <v>41797</v>
      </c>
      <c r="B10571" s="2" t="s">
        <v>41798</v>
      </c>
      <c r="C10571" s="2"/>
      <c r="D10571" s="2">
        <v>47347</v>
      </c>
      <c r="E10571" s="2" t="s">
        <v>41799</v>
      </c>
      <c r="F10571" s="2" t="s">
        <v>41800</v>
      </c>
      <c r="G10571" s="2" t="s">
        <v>66</v>
      </c>
      <c r="H10571" s="2" t="s">
        <v>67</v>
      </c>
      <c r="I10571" s="2" t="s">
        <v>54</v>
      </c>
    </row>
    <row r="10572" spans="1:9" ht="43.2" x14ac:dyDescent="0.3">
      <c r="A10572" s="2" t="s">
        <v>41801</v>
      </c>
      <c r="B10572" s="2" t="s">
        <v>41802</v>
      </c>
      <c r="C10572" s="2"/>
      <c r="D10572" s="2">
        <v>6759</v>
      </c>
      <c r="E10572" s="2" t="s">
        <v>41803</v>
      </c>
      <c r="F10572" s="2" t="s">
        <v>41804</v>
      </c>
      <c r="G10572" s="2" t="s">
        <v>66</v>
      </c>
      <c r="H10572" s="2" t="s">
        <v>67</v>
      </c>
      <c r="I10572" s="2" t="s">
        <v>54</v>
      </c>
    </row>
    <row r="10573" spans="1:9" ht="28.8" x14ac:dyDescent="0.3">
      <c r="A10573" s="2" t="s">
        <v>34183</v>
      </c>
      <c r="B10573" s="2" t="s">
        <v>34184</v>
      </c>
      <c r="C10573" s="2"/>
      <c r="D10573" s="2">
        <v>107782</v>
      </c>
      <c r="E10573" s="2" t="s">
        <v>34185</v>
      </c>
      <c r="F10573" s="2" t="s">
        <v>34186</v>
      </c>
      <c r="G10573" s="2" t="s">
        <v>66</v>
      </c>
      <c r="H10573" s="2" t="s">
        <v>67</v>
      </c>
      <c r="I10573" s="2" t="s">
        <v>54</v>
      </c>
    </row>
    <row r="10574" spans="1:9" x14ac:dyDescent="0.3">
      <c r="A10574" s="2" t="s">
        <v>41805</v>
      </c>
      <c r="B10574" s="2" t="s">
        <v>41806</v>
      </c>
      <c r="C10574" s="2"/>
      <c r="D10574" s="2">
        <v>61509</v>
      </c>
      <c r="E10574" s="2" t="s">
        <v>41807</v>
      </c>
      <c r="F10574" s="2" t="s">
        <v>22291</v>
      </c>
      <c r="G10574" s="2" t="s">
        <v>66</v>
      </c>
      <c r="H10574" s="2" t="s">
        <v>67</v>
      </c>
      <c r="I10574" s="2" t="s">
        <v>54</v>
      </c>
    </row>
    <row r="10575" spans="1:9" ht="28.8" x14ac:dyDescent="0.3">
      <c r="A10575" s="2" t="s">
        <v>41808</v>
      </c>
      <c r="B10575" s="2" t="s">
        <v>41809</v>
      </c>
      <c r="C10575" s="2"/>
      <c r="D10575" s="2">
        <v>142410</v>
      </c>
      <c r="E10575" s="2" t="s">
        <v>41810</v>
      </c>
      <c r="F10575" s="2" t="s">
        <v>41811</v>
      </c>
      <c r="G10575" s="2" t="s">
        <v>66</v>
      </c>
      <c r="H10575" s="2" t="s">
        <v>67</v>
      </c>
      <c r="I10575" s="2" t="s">
        <v>54</v>
      </c>
    </row>
    <row r="10576" spans="1:9" ht="28.8" x14ac:dyDescent="0.3">
      <c r="A10576" s="2" t="s">
        <v>41812</v>
      </c>
      <c r="B10576" s="2" t="s">
        <v>41813</v>
      </c>
      <c r="C10576" s="2"/>
      <c r="D10576" s="2">
        <v>16407</v>
      </c>
      <c r="E10576" s="2" t="s">
        <v>41814</v>
      </c>
      <c r="F10576" s="2" t="s">
        <v>41815</v>
      </c>
      <c r="G10576" s="2" t="s">
        <v>66</v>
      </c>
      <c r="H10576" s="2" t="s">
        <v>67</v>
      </c>
      <c r="I10576" s="2" t="s">
        <v>54</v>
      </c>
    </row>
    <row r="10577" spans="1:9" ht="28.8" x14ac:dyDescent="0.3">
      <c r="A10577" s="2" t="s">
        <v>41816</v>
      </c>
      <c r="B10577" s="2" t="s">
        <v>41817</v>
      </c>
      <c r="C10577" s="2"/>
      <c r="D10577" s="2"/>
      <c r="E10577" s="2" t="s">
        <v>162</v>
      </c>
      <c r="F10577" s="2" t="s">
        <v>41818</v>
      </c>
      <c r="G10577" s="2" t="s">
        <v>66</v>
      </c>
      <c r="H10577" s="2" t="s">
        <v>67</v>
      </c>
      <c r="I10577" s="2" t="s">
        <v>54</v>
      </c>
    </row>
    <row r="10578" spans="1:9" ht="28.8" x14ac:dyDescent="0.3">
      <c r="A10578" s="2" t="s">
        <v>41819</v>
      </c>
      <c r="B10578" s="2" t="s">
        <v>41820</v>
      </c>
      <c r="C10578" s="2"/>
      <c r="D10578" s="2">
        <v>47219</v>
      </c>
      <c r="E10578" s="2" t="s">
        <v>41821</v>
      </c>
      <c r="F10578" s="2" t="s">
        <v>41822</v>
      </c>
      <c r="G10578" s="2" t="s">
        <v>66</v>
      </c>
      <c r="H10578" s="2" t="s">
        <v>67</v>
      </c>
      <c r="I10578" s="2" t="s">
        <v>54</v>
      </c>
    </row>
    <row r="10579" spans="1:9" ht="28.8" x14ac:dyDescent="0.3">
      <c r="A10579" s="2" t="s">
        <v>41823</v>
      </c>
      <c r="B10579" s="2" t="s">
        <v>41824</v>
      </c>
      <c r="C10579" s="2"/>
      <c r="D10579" s="2">
        <v>23885</v>
      </c>
      <c r="E10579" s="2" t="s">
        <v>41825</v>
      </c>
      <c r="F10579" s="2" t="s">
        <v>41826</v>
      </c>
      <c r="G10579" s="2" t="s">
        <v>66</v>
      </c>
      <c r="H10579" s="2" t="s">
        <v>67</v>
      </c>
      <c r="I10579" s="2" t="s">
        <v>54</v>
      </c>
    </row>
    <row r="10580" spans="1:9" x14ac:dyDescent="0.3">
      <c r="A10580" s="2" t="s">
        <v>41827</v>
      </c>
      <c r="B10580" s="2" t="s">
        <v>41828</v>
      </c>
      <c r="C10580" s="2"/>
      <c r="D10580" s="2">
        <v>128132</v>
      </c>
      <c r="E10580" s="2" t="s">
        <v>41829</v>
      </c>
      <c r="F10580" s="2" t="s">
        <v>41830</v>
      </c>
      <c r="G10580" s="2" t="s">
        <v>66</v>
      </c>
      <c r="H10580" s="2" t="s">
        <v>67</v>
      </c>
      <c r="I10580" s="2" t="s">
        <v>54</v>
      </c>
    </row>
    <row r="10581" spans="1:9" x14ac:dyDescent="0.3">
      <c r="A10581" s="2" t="s">
        <v>41831</v>
      </c>
      <c r="B10581" s="2" t="s">
        <v>41832</v>
      </c>
      <c r="C10581" s="2"/>
      <c r="D10581" s="2">
        <v>130437</v>
      </c>
      <c r="E10581" s="2" t="s">
        <v>41833</v>
      </c>
      <c r="F10581" s="2" t="s">
        <v>41834</v>
      </c>
      <c r="G10581" s="2" t="s">
        <v>66</v>
      </c>
      <c r="H10581" s="2" t="s">
        <v>67</v>
      </c>
      <c r="I10581" s="2" t="s">
        <v>54</v>
      </c>
    </row>
    <row r="10582" spans="1:9" x14ac:dyDescent="0.3">
      <c r="A10582" s="2" t="s">
        <v>41835</v>
      </c>
      <c r="B10582" s="2" t="s">
        <v>41836</v>
      </c>
      <c r="C10582" s="2"/>
      <c r="D10582" s="2">
        <v>15665</v>
      </c>
      <c r="E10582" s="2" t="s">
        <v>41837</v>
      </c>
      <c r="F10582" s="2" t="s">
        <v>41838</v>
      </c>
      <c r="G10582" s="2" t="s">
        <v>66</v>
      </c>
      <c r="H10582" s="2" t="s">
        <v>67</v>
      </c>
      <c r="I10582" s="2" t="s">
        <v>54</v>
      </c>
    </row>
    <row r="10583" spans="1:9" ht="43.2" x14ac:dyDescent="0.3">
      <c r="A10583" s="2" t="s">
        <v>41839</v>
      </c>
      <c r="B10583" s="2" t="s">
        <v>41840</v>
      </c>
      <c r="C10583" s="2"/>
      <c r="D10583" s="2">
        <v>59223</v>
      </c>
      <c r="E10583" s="2" t="s">
        <v>41841</v>
      </c>
      <c r="F10583" s="2" t="s">
        <v>41796</v>
      </c>
      <c r="G10583" s="2" t="s">
        <v>66</v>
      </c>
      <c r="H10583" s="2" t="s">
        <v>67</v>
      </c>
      <c r="I10583" s="2" t="s">
        <v>54</v>
      </c>
    </row>
    <row r="10584" spans="1:9" x14ac:dyDescent="0.3">
      <c r="A10584" s="2" t="s">
        <v>41842</v>
      </c>
      <c r="B10584" s="2" t="s">
        <v>41843</v>
      </c>
      <c r="C10584" s="2"/>
      <c r="D10584" s="2">
        <v>75079</v>
      </c>
      <c r="E10584" s="2" t="s">
        <v>41844</v>
      </c>
      <c r="F10584" s="2" t="s">
        <v>41845</v>
      </c>
      <c r="G10584" s="2" t="s">
        <v>66</v>
      </c>
      <c r="H10584" s="2" t="s">
        <v>67</v>
      </c>
      <c r="I10584" s="2" t="s">
        <v>54</v>
      </c>
    </row>
    <row r="10585" spans="1:9" x14ac:dyDescent="0.3">
      <c r="A10585" s="2" t="s">
        <v>41846</v>
      </c>
      <c r="B10585" s="2" t="s">
        <v>41847</v>
      </c>
      <c r="C10585" s="2"/>
      <c r="D10585" s="2">
        <v>77453</v>
      </c>
      <c r="E10585" s="2" t="s">
        <v>41848</v>
      </c>
      <c r="F10585" s="2" t="s">
        <v>6039</v>
      </c>
      <c r="G10585" s="2" t="s">
        <v>66</v>
      </c>
      <c r="H10585" s="2" t="s">
        <v>67</v>
      </c>
      <c r="I10585" s="2" t="s">
        <v>54</v>
      </c>
    </row>
    <row r="10586" spans="1:9" x14ac:dyDescent="0.3">
      <c r="A10586" s="2" t="s">
        <v>41849</v>
      </c>
      <c r="B10586" s="2" t="s">
        <v>41850</v>
      </c>
      <c r="C10586" s="2"/>
      <c r="D10586" s="2">
        <v>42873</v>
      </c>
      <c r="E10586" s="2" t="s">
        <v>41851</v>
      </c>
      <c r="F10586" s="2" t="s">
        <v>20854</v>
      </c>
      <c r="G10586" s="2" t="s">
        <v>66</v>
      </c>
      <c r="H10586" s="2" t="s">
        <v>67</v>
      </c>
      <c r="I10586" s="2" t="s">
        <v>54</v>
      </c>
    </row>
    <row r="10587" spans="1:9" ht="28.8" x14ac:dyDescent="0.3">
      <c r="A10587" s="2" t="s">
        <v>34174</v>
      </c>
      <c r="B10587" s="2" t="s">
        <v>34175</v>
      </c>
      <c r="C10587" s="2"/>
      <c r="D10587" s="2">
        <v>78019</v>
      </c>
      <c r="E10587" s="2" t="s">
        <v>34176</v>
      </c>
      <c r="F10587" s="2" t="s">
        <v>34177</v>
      </c>
      <c r="G10587" s="2" t="s">
        <v>66</v>
      </c>
      <c r="H10587" s="2" t="s">
        <v>67</v>
      </c>
      <c r="I10587" s="2" t="s">
        <v>54</v>
      </c>
    </row>
    <row r="10588" spans="1:9" x14ac:dyDescent="0.3">
      <c r="A10588" s="2" t="s">
        <v>41852</v>
      </c>
      <c r="B10588" s="2" t="s">
        <v>41853</v>
      </c>
      <c r="C10588" s="2"/>
      <c r="D10588" s="2"/>
      <c r="E10588" s="2"/>
      <c r="F10588" s="2" t="s">
        <v>41854</v>
      </c>
      <c r="G10588" s="2" t="s">
        <v>66</v>
      </c>
      <c r="H10588" s="2" t="s">
        <v>67</v>
      </c>
      <c r="I10588" s="2" t="s">
        <v>54</v>
      </c>
    </row>
    <row r="10589" spans="1:9" x14ac:dyDescent="0.3">
      <c r="A10589" s="2" t="s">
        <v>41855</v>
      </c>
      <c r="B10589" s="2" t="s">
        <v>41856</v>
      </c>
      <c r="C10589" s="2"/>
      <c r="D10589" s="2">
        <v>53424</v>
      </c>
      <c r="E10589" s="2" t="s">
        <v>41857</v>
      </c>
      <c r="F10589" s="2" t="s">
        <v>41858</v>
      </c>
      <c r="G10589" s="2" t="s">
        <v>66</v>
      </c>
      <c r="H10589" s="2" t="s">
        <v>67</v>
      </c>
      <c r="I10589" s="2" t="s">
        <v>54</v>
      </c>
    </row>
    <row r="10590" spans="1:9" x14ac:dyDescent="0.3">
      <c r="A10590" s="2" t="s">
        <v>41859</v>
      </c>
      <c r="B10590" s="2" t="s">
        <v>41744</v>
      </c>
      <c r="C10590" s="2"/>
      <c r="D10590" s="2">
        <v>68680</v>
      </c>
      <c r="E10590" s="2" t="s">
        <v>41860</v>
      </c>
      <c r="F10590" s="2" t="s">
        <v>41746</v>
      </c>
      <c r="G10590" s="2" t="s">
        <v>66</v>
      </c>
      <c r="H10590" s="2" t="s">
        <v>67</v>
      </c>
      <c r="I10590" s="2" t="s">
        <v>54</v>
      </c>
    </row>
    <row r="10591" spans="1:9" x14ac:dyDescent="0.3">
      <c r="A10591" s="2" t="s">
        <v>41861</v>
      </c>
      <c r="B10591" s="2" t="s">
        <v>41862</v>
      </c>
      <c r="C10591" s="2"/>
      <c r="D10591" s="2">
        <v>151799</v>
      </c>
      <c r="E10591" s="2" t="s">
        <v>41863</v>
      </c>
      <c r="F10591" s="2" t="s">
        <v>41864</v>
      </c>
      <c r="G10591" s="2" t="s">
        <v>66</v>
      </c>
      <c r="H10591" s="2" t="s">
        <v>67</v>
      </c>
      <c r="I10591" s="2" t="s">
        <v>54</v>
      </c>
    </row>
    <row r="10592" spans="1:9" ht="28.8" x14ac:dyDescent="0.3">
      <c r="A10592" s="2" t="s">
        <v>41865</v>
      </c>
      <c r="B10592" s="2" t="s">
        <v>41866</v>
      </c>
      <c r="C10592" s="2"/>
      <c r="D10592" s="2">
        <v>78336</v>
      </c>
      <c r="E10592" s="2" t="s">
        <v>41867</v>
      </c>
      <c r="F10592" s="2" t="s">
        <v>41868</v>
      </c>
      <c r="G10592" s="2" t="s">
        <v>66</v>
      </c>
      <c r="H10592" s="2" t="s">
        <v>67</v>
      </c>
      <c r="I10592" s="2" t="s">
        <v>54</v>
      </c>
    </row>
    <row r="10593" spans="1:9" ht="28.8" x14ac:dyDescent="0.3">
      <c r="A10593" s="2" t="s">
        <v>41869</v>
      </c>
      <c r="B10593" s="2" t="s">
        <v>41870</v>
      </c>
      <c r="C10593" s="2"/>
      <c r="D10593" s="2"/>
      <c r="E10593" s="2"/>
      <c r="F10593" s="2" t="s">
        <v>41871</v>
      </c>
      <c r="G10593" s="2" t="s">
        <v>66</v>
      </c>
      <c r="H10593" s="2" t="s">
        <v>67</v>
      </c>
      <c r="I10593" s="2" t="s">
        <v>9241</v>
      </c>
    </row>
    <row r="10594" spans="1:9" x14ac:dyDescent="0.3">
      <c r="A10594" s="2" t="s">
        <v>41872</v>
      </c>
      <c r="B10594" s="2" t="s">
        <v>41873</v>
      </c>
      <c r="C10594" s="2"/>
      <c r="D10594" s="2">
        <v>14231</v>
      </c>
      <c r="E10594" s="2" t="s">
        <v>41874</v>
      </c>
      <c r="F10594" s="2" t="s">
        <v>41875</v>
      </c>
      <c r="G10594" s="2" t="s">
        <v>66</v>
      </c>
      <c r="H10594" s="2" t="s">
        <v>67</v>
      </c>
      <c r="I10594" s="2" t="s">
        <v>26</v>
      </c>
    </row>
    <row r="10595" spans="1:9" x14ac:dyDescent="0.3">
      <c r="A10595" s="2" t="s">
        <v>41876</v>
      </c>
      <c r="B10595" s="2" t="s">
        <v>41877</v>
      </c>
      <c r="C10595" s="2" t="s">
        <v>41878</v>
      </c>
      <c r="D10595" s="2">
        <v>137874</v>
      </c>
      <c r="E10595" s="2" t="s">
        <v>41879</v>
      </c>
      <c r="F10595" s="2" t="s">
        <v>41880</v>
      </c>
      <c r="G10595" s="2" t="s">
        <v>66</v>
      </c>
      <c r="H10595" s="2" t="s">
        <v>67</v>
      </c>
      <c r="I10595" s="2" t="s">
        <v>26</v>
      </c>
    </row>
    <row r="10596" spans="1:9" x14ac:dyDescent="0.3">
      <c r="A10596" s="2" t="s">
        <v>41881</v>
      </c>
      <c r="B10596" s="2" t="s">
        <v>41882</v>
      </c>
      <c r="C10596" s="2"/>
      <c r="D10596" s="2">
        <v>49267</v>
      </c>
      <c r="E10596" s="2" t="s">
        <v>41883</v>
      </c>
      <c r="F10596" s="2" t="s">
        <v>41884</v>
      </c>
      <c r="G10596" s="2" t="s">
        <v>66</v>
      </c>
      <c r="H10596" s="2" t="s">
        <v>67</v>
      </c>
      <c r="I10596" s="2" t="s">
        <v>26</v>
      </c>
    </row>
    <row r="10597" spans="1:9" x14ac:dyDescent="0.3">
      <c r="A10597" s="2" t="s">
        <v>41885</v>
      </c>
      <c r="B10597" s="2" t="s">
        <v>41225</v>
      </c>
      <c r="C10597" s="2" t="s">
        <v>41226</v>
      </c>
      <c r="D10597" s="2">
        <v>136768</v>
      </c>
      <c r="E10597" s="2" t="s">
        <v>41886</v>
      </c>
      <c r="F10597" s="2" t="s">
        <v>34358</v>
      </c>
      <c r="G10597" s="2" t="s">
        <v>66</v>
      </c>
      <c r="H10597" s="2" t="s">
        <v>67</v>
      </c>
      <c r="I10597" s="2" t="s">
        <v>26</v>
      </c>
    </row>
    <row r="10598" spans="1:9" x14ac:dyDescent="0.3">
      <c r="A10598" s="2" t="s">
        <v>3364</v>
      </c>
      <c r="B10598" s="2" t="s">
        <v>3365</v>
      </c>
      <c r="C10598" s="2" t="s">
        <v>3366</v>
      </c>
      <c r="D10598" s="2">
        <v>78322</v>
      </c>
      <c r="E10598" s="2" t="s">
        <v>3367</v>
      </c>
      <c r="F10598" s="2" t="s">
        <v>1133</v>
      </c>
      <c r="G10598" s="2" t="s">
        <v>66</v>
      </c>
      <c r="H10598" s="2" t="s">
        <v>67</v>
      </c>
      <c r="I10598" s="2" t="s">
        <v>26</v>
      </c>
    </row>
    <row r="10599" spans="1:9" x14ac:dyDescent="0.3">
      <c r="A10599" s="2" t="s">
        <v>41887</v>
      </c>
      <c r="B10599" s="2" t="s">
        <v>41888</v>
      </c>
      <c r="C10599" s="2" t="s">
        <v>41889</v>
      </c>
      <c r="D10599" s="2">
        <v>66906</v>
      </c>
      <c r="E10599" s="2" t="s">
        <v>41890</v>
      </c>
      <c r="F10599" s="2" t="s">
        <v>41891</v>
      </c>
      <c r="G10599" s="2" t="s">
        <v>66</v>
      </c>
      <c r="H10599" s="2" t="s">
        <v>67</v>
      </c>
      <c r="I10599" s="2" t="s">
        <v>26</v>
      </c>
    </row>
    <row r="10600" spans="1:9" x14ac:dyDescent="0.3">
      <c r="A10600" s="2" t="s">
        <v>41892</v>
      </c>
      <c r="B10600" s="2" t="s">
        <v>41893</v>
      </c>
      <c r="C10600" s="2" t="s">
        <v>41894</v>
      </c>
      <c r="D10600" s="2">
        <v>99196</v>
      </c>
      <c r="E10600" s="2" t="s">
        <v>41895</v>
      </c>
      <c r="F10600" s="2" t="s">
        <v>41896</v>
      </c>
      <c r="G10600" s="2" t="s">
        <v>66</v>
      </c>
      <c r="H10600" s="2" t="s">
        <v>67</v>
      </c>
      <c r="I10600" s="2" t="s">
        <v>26</v>
      </c>
    </row>
    <row r="10601" spans="1:9" x14ac:dyDescent="0.3">
      <c r="A10601" s="2" t="s">
        <v>41897</v>
      </c>
      <c r="B10601" s="2" t="s">
        <v>41898</v>
      </c>
      <c r="C10601" s="2" t="s">
        <v>41899</v>
      </c>
      <c r="D10601" s="2">
        <v>45719</v>
      </c>
      <c r="E10601" s="2" t="s">
        <v>41900</v>
      </c>
      <c r="F10601" s="2" t="s">
        <v>41901</v>
      </c>
      <c r="G10601" s="2" t="s">
        <v>66</v>
      </c>
      <c r="H10601" s="2" t="s">
        <v>67</v>
      </c>
      <c r="I10601" s="2" t="s">
        <v>26</v>
      </c>
    </row>
    <row r="10602" spans="1:9" x14ac:dyDescent="0.3">
      <c r="A10602" s="2" t="s">
        <v>41902</v>
      </c>
      <c r="B10602" s="2" t="s">
        <v>41903</v>
      </c>
      <c r="C10602" s="2"/>
      <c r="D10602" s="2">
        <v>120270</v>
      </c>
      <c r="E10602" s="2" t="s">
        <v>41904</v>
      </c>
      <c r="F10602" s="2" t="s">
        <v>41905</v>
      </c>
      <c r="G10602" s="2" t="s">
        <v>66</v>
      </c>
      <c r="H10602" s="2" t="s">
        <v>67</v>
      </c>
      <c r="I10602" s="2" t="s">
        <v>26</v>
      </c>
    </row>
    <row r="10603" spans="1:9" x14ac:dyDescent="0.3">
      <c r="A10603" s="2" t="s">
        <v>41906</v>
      </c>
      <c r="B10603" s="2" t="s">
        <v>40960</v>
      </c>
      <c r="C10603" s="2"/>
      <c r="D10603" s="2">
        <v>124062</v>
      </c>
      <c r="E10603" s="2" t="s">
        <v>41907</v>
      </c>
      <c r="F10603" s="2" t="s">
        <v>41908</v>
      </c>
      <c r="G10603" s="2" t="s">
        <v>66</v>
      </c>
      <c r="H10603" s="2" t="s">
        <v>67</v>
      </c>
      <c r="I10603" s="2" t="s">
        <v>26</v>
      </c>
    </row>
    <row r="10604" spans="1:9" x14ac:dyDescent="0.3">
      <c r="A10604" s="2" t="s">
        <v>41909</v>
      </c>
      <c r="B10604" s="2" t="s">
        <v>41225</v>
      </c>
      <c r="C10604" s="2" t="s">
        <v>41910</v>
      </c>
      <c r="D10604" s="2">
        <v>55652</v>
      </c>
      <c r="E10604" s="2" t="s">
        <v>41911</v>
      </c>
      <c r="F10604" s="2" t="s">
        <v>34358</v>
      </c>
      <c r="G10604" s="2" t="s">
        <v>66</v>
      </c>
      <c r="H10604" s="2" t="s">
        <v>67</v>
      </c>
      <c r="I10604" s="2" t="s">
        <v>26</v>
      </c>
    </row>
    <row r="10605" spans="1:9" x14ac:dyDescent="0.3">
      <c r="A10605" s="2" t="s">
        <v>41912</v>
      </c>
      <c r="B10605" s="2" t="s">
        <v>41913</v>
      </c>
      <c r="C10605" s="2" t="s">
        <v>41914</v>
      </c>
      <c r="D10605" s="2">
        <v>102262</v>
      </c>
      <c r="E10605" s="2" t="s">
        <v>41915</v>
      </c>
      <c r="F10605" s="2" t="s">
        <v>41916</v>
      </c>
      <c r="G10605" s="2" t="s">
        <v>66</v>
      </c>
      <c r="H10605" s="2" t="s">
        <v>67</v>
      </c>
      <c r="I10605" s="2" t="s">
        <v>26</v>
      </c>
    </row>
    <row r="10606" spans="1:9" x14ac:dyDescent="0.3">
      <c r="A10606" s="2" t="s">
        <v>41917</v>
      </c>
      <c r="B10606" s="2" t="s">
        <v>41918</v>
      </c>
      <c r="C10606" s="2"/>
      <c r="D10606" s="2">
        <v>142220</v>
      </c>
      <c r="E10606" s="2" t="s">
        <v>41919</v>
      </c>
      <c r="F10606" s="2" t="s">
        <v>41920</v>
      </c>
      <c r="G10606" s="2" t="s">
        <v>66</v>
      </c>
      <c r="H10606" s="2" t="s">
        <v>67</v>
      </c>
      <c r="I10606" s="2" t="s">
        <v>26</v>
      </c>
    </row>
    <row r="10607" spans="1:9" x14ac:dyDescent="0.3">
      <c r="A10607" s="2" t="s">
        <v>41921</v>
      </c>
      <c r="B10607" s="2" t="s">
        <v>41922</v>
      </c>
      <c r="C10607" s="2" t="s">
        <v>41923</v>
      </c>
      <c r="D10607" s="2">
        <v>147828</v>
      </c>
      <c r="E10607" s="2" t="s">
        <v>41924</v>
      </c>
      <c r="F10607" s="2" t="s">
        <v>25419</v>
      </c>
      <c r="G10607" s="2" t="s">
        <v>66</v>
      </c>
      <c r="H10607" s="2" t="s">
        <v>67</v>
      </c>
      <c r="I10607" s="2" t="s">
        <v>26</v>
      </c>
    </row>
    <row r="10608" spans="1:9" x14ac:dyDescent="0.3">
      <c r="A10608" s="2" t="s">
        <v>41925</v>
      </c>
      <c r="B10608" s="2" t="s">
        <v>41926</v>
      </c>
      <c r="C10608" s="2"/>
      <c r="D10608" s="2">
        <v>109127</v>
      </c>
      <c r="E10608" s="2" t="s">
        <v>41927</v>
      </c>
      <c r="F10608" s="2" t="s">
        <v>41928</v>
      </c>
      <c r="G10608" s="2" t="s">
        <v>66</v>
      </c>
      <c r="H10608" s="2" t="s">
        <v>67</v>
      </c>
      <c r="I10608" s="2" t="s">
        <v>26</v>
      </c>
    </row>
    <row r="10609" spans="1:9" x14ac:dyDescent="0.3">
      <c r="A10609" s="2" t="s">
        <v>41929</v>
      </c>
      <c r="B10609" s="2" t="s">
        <v>41930</v>
      </c>
      <c r="C10609" s="2"/>
      <c r="D10609" s="2">
        <v>67036</v>
      </c>
      <c r="E10609" s="2" t="s">
        <v>41931</v>
      </c>
      <c r="F10609" s="2" t="s">
        <v>41932</v>
      </c>
      <c r="G10609" s="2" t="s">
        <v>66</v>
      </c>
      <c r="H10609" s="2" t="s">
        <v>67</v>
      </c>
      <c r="I10609" s="2" t="s">
        <v>26</v>
      </c>
    </row>
    <row r="10610" spans="1:9" x14ac:dyDescent="0.3">
      <c r="A10610" s="2" t="s">
        <v>41933</v>
      </c>
      <c r="B10610" s="2" t="s">
        <v>41934</v>
      </c>
      <c r="C10610" s="2"/>
      <c r="D10610" s="2">
        <v>150048</v>
      </c>
      <c r="E10610" s="2" t="s">
        <v>41935</v>
      </c>
      <c r="F10610" s="2" t="s">
        <v>41936</v>
      </c>
      <c r="G10610" s="2" t="s">
        <v>66</v>
      </c>
      <c r="H10610" s="2" t="s">
        <v>67</v>
      </c>
      <c r="I10610" s="2" t="s">
        <v>26</v>
      </c>
    </row>
    <row r="10611" spans="1:9" x14ac:dyDescent="0.3">
      <c r="A10611" s="2" t="s">
        <v>41937</v>
      </c>
      <c r="B10611" s="2" t="s">
        <v>41938</v>
      </c>
      <c r="C10611" s="2" t="s">
        <v>41939</v>
      </c>
      <c r="D10611" s="2">
        <v>104974</v>
      </c>
      <c r="E10611" s="2" t="s">
        <v>41940</v>
      </c>
      <c r="F10611" s="2" t="s">
        <v>28283</v>
      </c>
      <c r="G10611" s="2" t="s">
        <v>66</v>
      </c>
      <c r="H10611" s="2" t="s">
        <v>67</v>
      </c>
      <c r="I10611" s="2" t="s">
        <v>26</v>
      </c>
    </row>
    <row r="10612" spans="1:9" x14ac:dyDescent="0.3">
      <c r="A10612" s="2" t="s">
        <v>41941</v>
      </c>
      <c r="B10612" s="2" t="s">
        <v>41942</v>
      </c>
      <c r="C10612" s="2"/>
      <c r="D10612" s="2">
        <v>62118</v>
      </c>
      <c r="E10612" s="2" t="s">
        <v>41943</v>
      </c>
      <c r="F10612" s="2" t="s">
        <v>41944</v>
      </c>
      <c r="G10612" s="2" t="s">
        <v>66</v>
      </c>
      <c r="H10612" s="2" t="s">
        <v>67</v>
      </c>
      <c r="I10612" s="2" t="s">
        <v>26</v>
      </c>
    </row>
    <row r="10613" spans="1:9" x14ac:dyDescent="0.3">
      <c r="A10613" s="2" t="s">
        <v>41945</v>
      </c>
      <c r="B10613" s="2" t="s">
        <v>41946</v>
      </c>
      <c r="C10613" s="2"/>
      <c r="D10613" s="2">
        <v>126210</v>
      </c>
      <c r="E10613" s="2" t="s">
        <v>41947</v>
      </c>
      <c r="F10613" s="2" t="s">
        <v>41948</v>
      </c>
      <c r="G10613" s="2" t="s">
        <v>66</v>
      </c>
      <c r="H10613" s="2" t="s">
        <v>67</v>
      </c>
      <c r="I10613" s="2" t="s">
        <v>26</v>
      </c>
    </row>
    <row r="10614" spans="1:9" x14ac:dyDescent="0.3">
      <c r="A10614" s="2" t="s">
        <v>41949</v>
      </c>
      <c r="B10614" s="2" t="s">
        <v>41950</v>
      </c>
      <c r="C10614" s="2"/>
      <c r="D10614" s="2">
        <v>128602</v>
      </c>
      <c r="E10614" s="2" t="s">
        <v>41951</v>
      </c>
      <c r="F10614" s="2" t="s">
        <v>41952</v>
      </c>
      <c r="G10614" s="2" t="s">
        <v>66</v>
      </c>
      <c r="H10614" s="2" t="s">
        <v>67</v>
      </c>
      <c r="I10614" s="2" t="s">
        <v>26</v>
      </c>
    </row>
    <row r="10615" spans="1:9" x14ac:dyDescent="0.3">
      <c r="A10615" s="2" t="s">
        <v>41953</v>
      </c>
      <c r="B10615" s="2" t="s">
        <v>41276</v>
      </c>
      <c r="C10615" s="2" t="s">
        <v>41954</v>
      </c>
      <c r="D10615" s="2">
        <v>92835</v>
      </c>
      <c r="E10615" s="2" t="s">
        <v>41955</v>
      </c>
      <c r="F10615" s="2" t="s">
        <v>41277</v>
      </c>
      <c r="G10615" s="2" t="s">
        <v>66</v>
      </c>
      <c r="H10615" s="2" t="s">
        <v>67</v>
      </c>
      <c r="I10615" s="2" t="s">
        <v>26</v>
      </c>
    </row>
    <row r="10616" spans="1:9" x14ac:dyDescent="0.3">
      <c r="A10616" s="2" t="s">
        <v>41956</v>
      </c>
      <c r="B10616" s="2" t="s">
        <v>41957</v>
      </c>
      <c r="C10616" s="2" t="s">
        <v>41958</v>
      </c>
      <c r="D10616" s="2">
        <v>132031</v>
      </c>
      <c r="E10616" s="2" t="s">
        <v>41959</v>
      </c>
      <c r="F10616" s="2" t="s">
        <v>41960</v>
      </c>
      <c r="G10616" s="2" t="s">
        <v>66</v>
      </c>
      <c r="H10616" s="2" t="s">
        <v>67</v>
      </c>
      <c r="I10616" s="2" t="s">
        <v>26</v>
      </c>
    </row>
    <row r="10617" spans="1:9" x14ac:dyDescent="0.3">
      <c r="A10617" s="2" t="s">
        <v>41961</v>
      </c>
      <c r="B10617" s="2" t="s">
        <v>41225</v>
      </c>
      <c r="C10617" s="2"/>
      <c r="D10617" s="2">
        <v>138338</v>
      </c>
      <c r="E10617" s="2" t="s">
        <v>41962</v>
      </c>
      <c r="F10617" s="2" t="s">
        <v>34358</v>
      </c>
      <c r="G10617" s="2" t="s">
        <v>66</v>
      </c>
      <c r="H10617" s="2" t="s">
        <v>67</v>
      </c>
      <c r="I10617" s="2" t="s">
        <v>26</v>
      </c>
    </row>
    <row r="10618" spans="1:9" ht="28.8" x14ac:dyDescent="0.3">
      <c r="A10618" s="2" t="s">
        <v>41963</v>
      </c>
      <c r="B10618" s="2" t="s">
        <v>41964</v>
      </c>
      <c r="C10618" s="2"/>
      <c r="D10618" s="2">
        <v>55642</v>
      </c>
      <c r="E10618" s="2" t="s">
        <v>41965</v>
      </c>
      <c r="F10618" s="2" t="s">
        <v>41966</v>
      </c>
      <c r="G10618" s="2" t="s">
        <v>66</v>
      </c>
      <c r="H10618" s="2" t="s">
        <v>67</v>
      </c>
      <c r="I10618" s="2" t="s">
        <v>26</v>
      </c>
    </row>
    <row r="10619" spans="1:9" x14ac:dyDescent="0.3">
      <c r="A10619" s="2" t="s">
        <v>41967</v>
      </c>
      <c r="B10619" s="2" t="s">
        <v>41968</v>
      </c>
      <c r="C10619" s="2"/>
      <c r="D10619" s="2">
        <v>63039</v>
      </c>
      <c r="E10619" s="2" t="s">
        <v>41969</v>
      </c>
      <c r="F10619" s="2" t="s">
        <v>41970</v>
      </c>
      <c r="G10619" s="2" t="s">
        <v>66</v>
      </c>
      <c r="H10619" s="2" t="s">
        <v>67</v>
      </c>
      <c r="I10619" s="2" t="s">
        <v>26</v>
      </c>
    </row>
    <row r="10620" spans="1:9" x14ac:dyDescent="0.3">
      <c r="A10620" s="2" t="s">
        <v>41971</v>
      </c>
      <c r="B10620" s="2" t="s">
        <v>41888</v>
      </c>
      <c r="C10620" s="2" t="s">
        <v>41889</v>
      </c>
      <c r="D10620" s="2">
        <v>66902</v>
      </c>
      <c r="E10620" s="2" t="s">
        <v>41972</v>
      </c>
      <c r="F10620" s="2" t="s">
        <v>41891</v>
      </c>
      <c r="G10620" s="2" t="s">
        <v>66</v>
      </c>
      <c r="H10620" s="2" t="s">
        <v>67</v>
      </c>
      <c r="I10620" s="2" t="s">
        <v>26</v>
      </c>
    </row>
    <row r="10621" spans="1:9" ht="28.8" x14ac:dyDescent="0.3">
      <c r="A10621" s="2" t="s">
        <v>41973</v>
      </c>
      <c r="B10621" s="2" t="s">
        <v>41974</v>
      </c>
      <c r="C10621" s="2"/>
      <c r="D10621" s="2">
        <v>39437</v>
      </c>
      <c r="E10621" s="2" t="s">
        <v>41975</v>
      </c>
      <c r="F10621" s="2" t="s">
        <v>41976</v>
      </c>
      <c r="G10621" s="2" t="s">
        <v>66</v>
      </c>
      <c r="H10621" s="2" t="s">
        <v>67</v>
      </c>
      <c r="I10621" s="2" t="s">
        <v>26</v>
      </c>
    </row>
    <row r="10622" spans="1:9" x14ac:dyDescent="0.3">
      <c r="A10622" s="2" t="s">
        <v>41977</v>
      </c>
      <c r="B10622" s="2" t="s">
        <v>41978</v>
      </c>
      <c r="C10622" s="2" t="s">
        <v>41979</v>
      </c>
      <c r="D10622" s="2">
        <v>134571</v>
      </c>
      <c r="E10622" s="2" t="s">
        <v>41980</v>
      </c>
      <c r="F10622" s="2" t="s">
        <v>41981</v>
      </c>
      <c r="G10622" s="2" t="s">
        <v>66</v>
      </c>
      <c r="H10622" s="2" t="s">
        <v>67</v>
      </c>
      <c r="I10622" s="2" t="s">
        <v>26</v>
      </c>
    </row>
    <row r="10623" spans="1:9" x14ac:dyDescent="0.3">
      <c r="A10623" s="2" t="s">
        <v>41982</v>
      </c>
      <c r="B10623" s="2" t="s">
        <v>41913</v>
      </c>
      <c r="C10623" s="2" t="s">
        <v>41914</v>
      </c>
      <c r="D10623" s="2">
        <v>102152</v>
      </c>
      <c r="E10623" s="2" t="s">
        <v>41983</v>
      </c>
      <c r="F10623" s="2" t="s">
        <v>41916</v>
      </c>
      <c r="G10623" s="2" t="s">
        <v>66</v>
      </c>
      <c r="H10623" s="2" t="s">
        <v>67</v>
      </c>
      <c r="I10623" s="2" t="s">
        <v>26</v>
      </c>
    </row>
    <row r="10624" spans="1:9" x14ac:dyDescent="0.3">
      <c r="A10624" s="2" t="s">
        <v>3543</v>
      </c>
      <c r="B10624" s="2" t="s">
        <v>3544</v>
      </c>
      <c r="C10624" s="2" t="s">
        <v>3545</v>
      </c>
      <c r="D10624" s="2">
        <v>120712</v>
      </c>
      <c r="E10624" s="2" t="s">
        <v>3546</v>
      </c>
      <c r="F10624" s="2" t="s">
        <v>1133</v>
      </c>
      <c r="G10624" s="2" t="s">
        <v>66</v>
      </c>
      <c r="H10624" s="2" t="s">
        <v>67</v>
      </c>
      <c r="I10624" s="2" t="s">
        <v>26</v>
      </c>
    </row>
    <row r="10625" spans="1:9" x14ac:dyDescent="0.3">
      <c r="A10625" s="2" t="s">
        <v>3555</v>
      </c>
      <c r="B10625" s="2" t="s">
        <v>3556</v>
      </c>
      <c r="C10625" s="2"/>
      <c r="D10625" s="2">
        <v>55797</v>
      </c>
      <c r="E10625" s="2" t="s">
        <v>3557</v>
      </c>
      <c r="F10625" s="2" t="s">
        <v>3558</v>
      </c>
      <c r="G10625" s="2" t="s">
        <v>66</v>
      </c>
      <c r="H10625" s="2" t="s">
        <v>67</v>
      </c>
      <c r="I10625" s="2" t="s">
        <v>26</v>
      </c>
    </row>
    <row r="10626" spans="1:9" x14ac:dyDescent="0.3">
      <c r="A10626" s="2" t="s">
        <v>41984</v>
      </c>
      <c r="B10626" s="2" t="s">
        <v>41985</v>
      </c>
      <c r="C10626" s="2" t="s">
        <v>41986</v>
      </c>
      <c r="D10626" s="2">
        <v>90949</v>
      </c>
      <c r="E10626" s="2" t="s">
        <v>41987</v>
      </c>
      <c r="F10626" s="2" t="s">
        <v>41988</v>
      </c>
      <c r="G10626" s="2" t="s">
        <v>66</v>
      </c>
      <c r="H10626" s="2" t="s">
        <v>67</v>
      </c>
      <c r="I10626" s="2" t="s">
        <v>26</v>
      </c>
    </row>
    <row r="10627" spans="1:9" x14ac:dyDescent="0.3">
      <c r="A10627" s="2" t="s">
        <v>41989</v>
      </c>
      <c r="B10627" s="2" t="s">
        <v>41279</v>
      </c>
      <c r="C10627" s="2" t="s">
        <v>41990</v>
      </c>
      <c r="D10627" s="2">
        <v>506</v>
      </c>
      <c r="E10627" s="2" t="s">
        <v>41991</v>
      </c>
      <c r="F10627" s="2" t="s">
        <v>41282</v>
      </c>
      <c r="G10627" s="2" t="s">
        <v>66</v>
      </c>
      <c r="H10627" s="2" t="s">
        <v>67</v>
      </c>
      <c r="I10627" s="2" t="s">
        <v>26</v>
      </c>
    </row>
    <row r="10628" spans="1:9" x14ac:dyDescent="0.3">
      <c r="A10628" s="2" t="s">
        <v>3541</v>
      </c>
      <c r="B10628" s="2" t="s">
        <v>1143</v>
      </c>
      <c r="C10628" s="2" t="s">
        <v>1613</v>
      </c>
      <c r="D10628" s="2">
        <v>508</v>
      </c>
      <c r="E10628" s="2" t="s">
        <v>3542</v>
      </c>
      <c r="F10628" s="2" t="s">
        <v>1133</v>
      </c>
      <c r="G10628" s="2" t="s">
        <v>66</v>
      </c>
      <c r="H10628" s="2" t="s">
        <v>67</v>
      </c>
      <c r="I10628" s="2" t="s">
        <v>26</v>
      </c>
    </row>
    <row r="10629" spans="1:9" x14ac:dyDescent="0.3">
      <c r="A10629" s="2" t="s">
        <v>41992</v>
      </c>
      <c r="B10629" s="2" t="s">
        <v>41993</v>
      </c>
      <c r="C10629" s="2" t="s">
        <v>41994</v>
      </c>
      <c r="D10629" s="2">
        <v>91859</v>
      </c>
      <c r="E10629" s="2" t="s">
        <v>41995</v>
      </c>
      <c r="F10629" s="2" t="s">
        <v>4047</v>
      </c>
      <c r="G10629" s="2" t="s">
        <v>66</v>
      </c>
      <c r="H10629" s="2" t="s">
        <v>67</v>
      </c>
      <c r="I10629" s="2" t="s">
        <v>26</v>
      </c>
    </row>
    <row r="10630" spans="1:9" x14ac:dyDescent="0.3">
      <c r="A10630" s="2" t="s">
        <v>41996</v>
      </c>
      <c r="B10630" s="2" t="s">
        <v>41997</v>
      </c>
      <c r="C10630" s="2"/>
      <c r="D10630" s="2">
        <v>125227</v>
      </c>
      <c r="E10630" s="2" t="s">
        <v>41998</v>
      </c>
      <c r="F10630" s="2" t="s">
        <v>3717</v>
      </c>
      <c r="G10630" s="2" t="s">
        <v>66</v>
      </c>
      <c r="H10630" s="2" t="s">
        <v>67</v>
      </c>
      <c r="I10630" s="2" t="s">
        <v>26</v>
      </c>
    </row>
    <row r="10631" spans="1:9" x14ac:dyDescent="0.3">
      <c r="A10631" s="2" t="s">
        <v>41999</v>
      </c>
      <c r="B10631" s="2" t="s">
        <v>41210</v>
      </c>
      <c r="C10631" s="2" t="s">
        <v>42000</v>
      </c>
      <c r="D10631" s="2">
        <v>105603</v>
      </c>
      <c r="E10631" s="2" t="s">
        <v>42001</v>
      </c>
      <c r="F10631" s="2" t="s">
        <v>41212</v>
      </c>
      <c r="G10631" s="2" t="s">
        <v>66</v>
      </c>
      <c r="H10631" s="2" t="s">
        <v>67</v>
      </c>
      <c r="I10631" s="2" t="s">
        <v>26</v>
      </c>
    </row>
    <row r="10632" spans="1:9" x14ac:dyDescent="0.3">
      <c r="A10632" s="2" t="s">
        <v>42002</v>
      </c>
      <c r="B10632" s="2" t="s">
        <v>42003</v>
      </c>
      <c r="C10632" s="2" t="s">
        <v>42004</v>
      </c>
      <c r="D10632" s="2">
        <v>136054</v>
      </c>
      <c r="E10632" s="2" t="s">
        <v>42005</v>
      </c>
      <c r="F10632" s="2" t="s">
        <v>41920</v>
      </c>
      <c r="G10632" s="2" t="s">
        <v>66</v>
      </c>
      <c r="H10632" s="2" t="s">
        <v>67</v>
      </c>
      <c r="I10632" s="2" t="s">
        <v>26</v>
      </c>
    </row>
    <row r="10633" spans="1:9" x14ac:dyDescent="0.3">
      <c r="A10633" s="2" t="s">
        <v>42006</v>
      </c>
      <c r="B10633" s="2" t="s">
        <v>42007</v>
      </c>
      <c r="C10633" s="2"/>
      <c r="D10633" s="2">
        <v>67505</v>
      </c>
      <c r="E10633" s="2" t="s">
        <v>42008</v>
      </c>
      <c r="F10633" s="2" t="s">
        <v>42009</v>
      </c>
      <c r="G10633" s="2" t="s">
        <v>66</v>
      </c>
      <c r="H10633" s="2" t="s">
        <v>67</v>
      </c>
      <c r="I10633" s="2" t="s">
        <v>26</v>
      </c>
    </row>
    <row r="10634" spans="1:9" x14ac:dyDescent="0.3">
      <c r="A10634" s="2" t="s">
        <v>42010</v>
      </c>
      <c r="B10634" s="2" t="s">
        <v>42011</v>
      </c>
      <c r="C10634" s="2" t="s">
        <v>42012</v>
      </c>
      <c r="D10634" s="2">
        <v>148831</v>
      </c>
      <c r="E10634" s="2" t="s">
        <v>42013</v>
      </c>
      <c r="F10634" s="2" t="s">
        <v>3480</v>
      </c>
      <c r="G10634" s="2" t="s">
        <v>66</v>
      </c>
      <c r="H10634" s="2" t="s">
        <v>67</v>
      </c>
      <c r="I10634" s="2" t="s">
        <v>26</v>
      </c>
    </row>
    <row r="10635" spans="1:9" x14ac:dyDescent="0.3">
      <c r="A10635" s="2" t="s">
        <v>42014</v>
      </c>
      <c r="B10635" s="2" t="s">
        <v>42015</v>
      </c>
      <c r="C10635" s="2"/>
      <c r="D10635" s="2">
        <v>98489</v>
      </c>
      <c r="E10635" s="2" t="s">
        <v>42016</v>
      </c>
      <c r="F10635" s="2" t="s">
        <v>3146</v>
      </c>
      <c r="G10635" s="2" t="s">
        <v>66</v>
      </c>
      <c r="H10635" s="2" t="s">
        <v>67</v>
      </c>
      <c r="I10635" s="2" t="s">
        <v>26</v>
      </c>
    </row>
    <row r="10636" spans="1:9" x14ac:dyDescent="0.3">
      <c r="A10636" s="2" t="s">
        <v>42017</v>
      </c>
      <c r="B10636" s="2" t="s">
        <v>42018</v>
      </c>
      <c r="C10636" s="2"/>
      <c r="D10636" s="2">
        <v>141886</v>
      </c>
      <c r="E10636" s="2" t="s">
        <v>42019</v>
      </c>
      <c r="F10636" s="2" t="s">
        <v>42020</v>
      </c>
      <c r="G10636" s="2" t="s">
        <v>66</v>
      </c>
      <c r="H10636" s="2" t="s">
        <v>67</v>
      </c>
      <c r="I10636" s="2" t="s">
        <v>26</v>
      </c>
    </row>
    <row r="10637" spans="1:9" x14ac:dyDescent="0.3">
      <c r="A10637" s="2" t="s">
        <v>42021</v>
      </c>
      <c r="B10637" s="2" t="s">
        <v>42022</v>
      </c>
      <c r="C10637" s="2" t="s">
        <v>42023</v>
      </c>
      <c r="D10637" s="2">
        <v>139511</v>
      </c>
      <c r="E10637" s="2" t="s">
        <v>42024</v>
      </c>
      <c r="F10637" s="2" t="s">
        <v>42025</v>
      </c>
      <c r="G10637" s="2" t="s">
        <v>66</v>
      </c>
      <c r="H10637" s="2" t="s">
        <v>67</v>
      </c>
      <c r="I10637" s="2" t="s">
        <v>26</v>
      </c>
    </row>
    <row r="10638" spans="1:9" x14ac:dyDescent="0.3">
      <c r="A10638" s="2" t="s">
        <v>42026</v>
      </c>
      <c r="B10638" s="2" t="s">
        <v>42027</v>
      </c>
      <c r="C10638" s="2"/>
      <c r="D10638" s="2">
        <v>110903</v>
      </c>
      <c r="E10638" s="2" t="s">
        <v>42028</v>
      </c>
      <c r="F10638" s="2" t="s">
        <v>42029</v>
      </c>
      <c r="G10638" s="2" t="s">
        <v>66</v>
      </c>
      <c r="H10638" s="2" t="s">
        <v>67</v>
      </c>
      <c r="I10638" s="2" t="s">
        <v>26</v>
      </c>
    </row>
    <row r="10639" spans="1:9" x14ac:dyDescent="0.3">
      <c r="A10639" s="2" t="s">
        <v>42030</v>
      </c>
      <c r="B10639" s="2" t="s">
        <v>42031</v>
      </c>
      <c r="C10639" s="2" t="s">
        <v>42032</v>
      </c>
      <c r="D10639" s="2">
        <v>750</v>
      </c>
      <c r="E10639" s="2" t="s">
        <v>42033</v>
      </c>
      <c r="F10639" s="2" t="s">
        <v>42034</v>
      </c>
      <c r="G10639" s="2" t="s">
        <v>66</v>
      </c>
      <c r="H10639" s="2" t="s">
        <v>67</v>
      </c>
      <c r="I10639" s="2" t="s">
        <v>26</v>
      </c>
    </row>
    <row r="10640" spans="1:9" x14ac:dyDescent="0.3">
      <c r="A10640" s="2" t="s">
        <v>3638</v>
      </c>
      <c r="B10640" s="2" t="s">
        <v>3639</v>
      </c>
      <c r="C10640" s="2" t="s">
        <v>3640</v>
      </c>
      <c r="D10640" s="2">
        <v>129243</v>
      </c>
      <c r="E10640" s="2" t="s">
        <v>3641</v>
      </c>
      <c r="F10640" s="2" t="s">
        <v>1133</v>
      </c>
      <c r="G10640" s="2" t="s">
        <v>66</v>
      </c>
      <c r="H10640" s="2" t="s">
        <v>67</v>
      </c>
      <c r="I10640" s="2" t="s">
        <v>26</v>
      </c>
    </row>
    <row r="10641" spans="1:9" x14ac:dyDescent="0.3">
      <c r="A10641" s="2" t="s">
        <v>42035</v>
      </c>
      <c r="B10641" s="2" t="s">
        <v>41229</v>
      </c>
      <c r="C10641" s="2" t="s">
        <v>41230</v>
      </c>
      <c r="D10641" s="2">
        <v>136484</v>
      </c>
      <c r="E10641" s="2" t="s">
        <v>42036</v>
      </c>
      <c r="F10641" s="2" t="s">
        <v>41232</v>
      </c>
      <c r="G10641" s="2" t="s">
        <v>66</v>
      </c>
      <c r="H10641" s="2" t="s">
        <v>67</v>
      </c>
      <c r="I10641" s="2" t="s">
        <v>26</v>
      </c>
    </row>
    <row r="10642" spans="1:9" x14ac:dyDescent="0.3">
      <c r="A10642" s="2" t="s">
        <v>42037</v>
      </c>
      <c r="B10642" s="2" t="s">
        <v>41276</v>
      </c>
      <c r="C10642" s="2"/>
      <c r="D10642" s="2"/>
      <c r="E10642" s="2"/>
      <c r="F10642" s="2" t="s">
        <v>41440</v>
      </c>
      <c r="G10642" s="2" t="s">
        <v>66</v>
      </c>
      <c r="H10642" s="2" t="s">
        <v>67</v>
      </c>
      <c r="I10642" s="2" t="s">
        <v>26</v>
      </c>
    </row>
    <row r="10643" spans="1:9" x14ac:dyDescent="0.3">
      <c r="A10643" s="2" t="s">
        <v>42038</v>
      </c>
      <c r="B10643" s="2" t="s">
        <v>42039</v>
      </c>
      <c r="C10643" s="2"/>
      <c r="D10643" s="2"/>
      <c r="E10643" s="2"/>
      <c r="F10643" s="2" t="s">
        <v>42040</v>
      </c>
      <c r="G10643" s="2" t="s">
        <v>66</v>
      </c>
      <c r="H10643" s="2" t="s">
        <v>67</v>
      </c>
      <c r="I10643" s="2" t="s">
        <v>26</v>
      </c>
    </row>
    <row r="10644" spans="1:9" x14ac:dyDescent="0.3">
      <c r="A10644" s="2" t="s">
        <v>42041</v>
      </c>
      <c r="B10644" s="2" t="s">
        <v>41276</v>
      </c>
      <c r="C10644" s="2"/>
      <c r="D10644" s="2"/>
      <c r="E10644" s="2"/>
      <c r="F10644" s="2" t="s">
        <v>41440</v>
      </c>
      <c r="G10644" s="2" t="s">
        <v>66</v>
      </c>
      <c r="H10644" s="2" t="s">
        <v>67</v>
      </c>
      <c r="I10644" s="2" t="s">
        <v>26</v>
      </c>
    </row>
    <row r="10645" spans="1:9" x14ac:dyDescent="0.3">
      <c r="A10645" s="2" t="s">
        <v>42042</v>
      </c>
      <c r="B10645" s="2" t="s">
        <v>41978</v>
      </c>
      <c r="C10645" s="2" t="s">
        <v>42043</v>
      </c>
      <c r="D10645" s="2">
        <v>136188</v>
      </c>
      <c r="E10645" s="2" t="s">
        <v>42044</v>
      </c>
      <c r="F10645" s="2" t="s">
        <v>41981</v>
      </c>
      <c r="G10645" s="2" t="s">
        <v>66</v>
      </c>
      <c r="H10645" s="2" t="s">
        <v>67</v>
      </c>
      <c r="I10645" s="2" t="s">
        <v>26</v>
      </c>
    </row>
    <row r="10646" spans="1:9" ht="28.8" x14ac:dyDescent="0.3">
      <c r="A10646" s="2" t="s">
        <v>42045</v>
      </c>
      <c r="B10646" s="2" t="s">
        <v>42046</v>
      </c>
      <c r="C10646" s="2"/>
      <c r="D10646" s="2">
        <v>111541</v>
      </c>
      <c r="E10646" s="2" t="s">
        <v>42047</v>
      </c>
      <c r="F10646" s="2" t="s">
        <v>42048</v>
      </c>
      <c r="G10646" s="2" t="s">
        <v>66</v>
      </c>
      <c r="H10646" s="2" t="s">
        <v>67</v>
      </c>
      <c r="I10646" s="2" t="s">
        <v>26</v>
      </c>
    </row>
    <row r="10647" spans="1:9" x14ac:dyDescent="0.3">
      <c r="A10647" s="2" t="s">
        <v>42049</v>
      </c>
      <c r="B10647" s="2" t="s">
        <v>42050</v>
      </c>
      <c r="C10647" s="2"/>
      <c r="D10647" s="2">
        <v>89113</v>
      </c>
      <c r="E10647" s="2" t="s">
        <v>42051</v>
      </c>
      <c r="F10647" s="2" t="s">
        <v>41944</v>
      </c>
      <c r="G10647" s="2" t="s">
        <v>66</v>
      </c>
      <c r="H10647" s="2" t="s">
        <v>67</v>
      </c>
      <c r="I10647" s="2" t="s">
        <v>26</v>
      </c>
    </row>
    <row r="10648" spans="1:9" ht="28.8" x14ac:dyDescent="0.3">
      <c r="A10648" s="2" t="s">
        <v>42052</v>
      </c>
      <c r="B10648" s="2" t="s">
        <v>42053</v>
      </c>
      <c r="C10648" s="2"/>
      <c r="D10648" s="2">
        <v>97365</v>
      </c>
      <c r="E10648" s="2" t="s">
        <v>42054</v>
      </c>
      <c r="F10648" s="2" t="s">
        <v>42055</v>
      </c>
      <c r="G10648" s="2" t="s">
        <v>66</v>
      </c>
      <c r="H10648" s="2" t="s">
        <v>67</v>
      </c>
      <c r="I10648" s="2" t="s">
        <v>26</v>
      </c>
    </row>
    <row r="10649" spans="1:9" x14ac:dyDescent="0.3">
      <c r="A10649" s="2" t="s">
        <v>42056</v>
      </c>
      <c r="B10649" s="2" t="s">
        <v>42057</v>
      </c>
      <c r="C10649" s="2"/>
      <c r="D10649" s="2">
        <v>114012</v>
      </c>
      <c r="E10649" s="2" t="s">
        <v>42058</v>
      </c>
      <c r="F10649" s="2" t="s">
        <v>42059</v>
      </c>
      <c r="G10649" s="2" t="s">
        <v>66</v>
      </c>
      <c r="H10649" s="2" t="s">
        <v>67</v>
      </c>
      <c r="I10649" s="2" t="s">
        <v>26</v>
      </c>
    </row>
    <row r="10650" spans="1:9" x14ac:dyDescent="0.3">
      <c r="A10650" s="2" t="s">
        <v>42060</v>
      </c>
      <c r="B10650" s="2" t="s">
        <v>40872</v>
      </c>
      <c r="C10650" s="2"/>
      <c r="D10650" s="2">
        <v>146650</v>
      </c>
      <c r="E10650" s="2" t="s">
        <v>42061</v>
      </c>
      <c r="F10650" s="2" t="s">
        <v>42062</v>
      </c>
      <c r="G10650" s="2" t="s">
        <v>66</v>
      </c>
      <c r="H10650" s="2" t="s">
        <v>67</v>
      </c>
      <c r="I10650" s="2" t="s">
        <v>26</v>
      </c>
    </row>
    <row r="10651" spans="1:9" x14ac:dyDescent="0.3">
      <c r="A10651" s="2" t="s">
        <v>42063</v>
      </c>
      <c r="B10651" s="2" t="s">
        <v>42064</v>
      </c>
      <c r="C10651" s="2"/>
      <c r="D10651" s="2">
        <v>59269</v>
      </c>
      <c r="E10651" s="2" t="s">
        <v>42065</v>
      </c>
      <c r="F10651" s="2" t="s">
        <v>42066</v>
      </c>
      <c r="G10651" s="2" t="s">
        <v>66</v>
      </c>
      <c r="H10651" s="2" t="s">
        <v>67</v>
      </c>
      <c r="I10651" s="2" t="s">
        <v>26</v>
      </c>
    </row>
    <row r="10652" spans="1:9" x14ac:dyDescent="0.3">
      <c r="A10652" s="2" t="s">
        <v>42067</v>
      </c>
      <c r="B10652" s="2" t="s">
        <v>42068</v>
      </c>
      <c r="C10652" s="2"/>
      <c r="D10652" s="2">
        <v>70382</v>
      </c>
      <c r="E10652" s="2" t="s">
        <v>42069</v>
      </c>
      <c r="F10652" s="2" t="s">
        <v>42070</v>
      </c>
      <c r="G10652" s="2" t="s">
        <v>66</v>
      </c>
      <c r="H10652" s="2" t="s">
        <v>67</v>
      </c>
      <c r="I10652" s="2" t="s">
        <v>26</v>
      </c>
    </row>
    <row r="10653" spans="1:9" x14ac:dyDescent="0.3">
      <c r="A10653" s="2" t="s">
        <v>42071</v>
      </c>
      <c r="B10653" s="2" t="s">
        <v>42072</v>
      </c>
      <c r="C10653" s="2" t="s">
        <v>42073</v>
      </c>
      <c r="D10653" s="2">
        <v>89898</v>
      </c>
      <c r="E10653" s="2" t="s">
        <v>42074</v>
      </c>
      <c r="F10653" s="2" t="s">
        <v>42075</v>
      </c>
      <c r="G10653" s="2" t="s">
        <v>66</v>
      </c>
      <c r="H10653" s="2" t="s">
        <v>67</v>
      </c>
      <c r="I10653" s="2" t="s">
        <v>26</v>
      </c>
    </row>
    <row r="10654" spans="1:9" x14ac:dyDescent="0.3">
      <c r="A10654" s="2" t="s">
        <v>42076</v>
      </c>
      <c r="B10654" s="2" t="s">
        <v>42077</v>
      </c>
      <c r="C10654" s="2"/>
      <c r="D10654" s="2">
        <v>66553</v>
      </c>
      <c r="E10654" s="2" t="s">
        <v>42078</v>
      </c>
      <c r="F10654" s="2" t="s">
        <v>42079</v>
      </c>
      <c r="G10654" s="2" t="s">
        <v>66</v>
      </c>
      <c r="H10654" s="2" t="s">
        <v>67</v>
      </c>
      <c r="I10654" s="2" t="s">
        <v>26</v>
      </c>
    </row>
    <row r="10655" spans="1:9" x14ac:dyDescent="0.3">
      <c r="A10655" s="2" t="s">
        <v>42080</v>
      </c>
      <c r="B10655" s="2" t="s">
        <v>42003</v>
      </c>
      <c r="C10655" s="2"/>
      <c r="D10655" s="2">
        <v>126377</v>
      </c>
      <c r="E10655" s="2" t="s">
        <v>42081</v>
      </c>
      <c r="F10655" s="2" t="s">
        <v>41920</v>
      </c>
      <c r="G10655" s="2" t="s">
        <v>66</v>
      </c>
      <c r="H10655" s="2" t="s">
        <v>67</v>
      </c>
      <c r="I10655" s="2" t="s">
        <v>26</v>
      </c>
    </row>
    <row r="10656" spans="1:9" x14ac:dyDescent="0.3">
      <c r="A10656" s="2" t="s">
        <v>42082</v>
      </c>
      <c r="B10656" s="2" t="s">
        <v>42083</v>
      </c>
      <c r="C10656" s="2"/>
      <c r="D10656" s="2"/>
      <c r="E10656" s="2"/>
      <c r="F10656" s="2" t="s">
        <v>42084</v>
      </c>
      <c r="G10656" s="2" t="s">
        <v>66</v>
      </c>
      <c r="H10656" s="2" t="s">
        <v>67</v>
      </c>
      <c r="I10656" s="2" t="s">
        <v>26</v>
      </c>
    </row>
    <row r="10657" spans="1:9" x14ac:dyDescent="0.3">
      <c r="A10657" s="2" t="s">
        <v>42085</v>
      </c>
      <c r="B10657" s="2" t="s">
        <v>42086</v>
      </c>
      <c r="C10657" s="2" t="s">
        <v>42087</v>
      </c>
      <c r="D10657" s="2">
        <v>129394</v>
      </c>
      <c r="E10657" s="2" t="s">
        <v>42088</v>
      </c>
      <c r="F10657" s="2" t="s">
        <v>42089</v>
      </c>
      <c r="G10657" s="2" t="s">
        <v>66</v>
      </c>
      <c r="H10657" s="2" t="s">
        <v>67</v>
      </c>
      <c r="I10657" s="2" t="s">
        <v>1077</v>
      </c>
    </row>
    <row r="10658" spans="1:9" x14ac:dyDescent="0.3">
      <c r="A10658" s="2" t="s">
        <v>42090</v>
      </c>
      <c r="B10658" s="2" t="s">
        <v>42091</v>
      </c>
      <c r="C10658" s="2"/>
      <c r="D10658" s="2">
        <v>71000</v>
      </c>
      <c r="E10658" s="2" t="s">
        <v>42092</v>
      </c>
      <c r="F10658" s="2" t="s">
        <v>42093</v>
      </c>
      <c r="G10658" s="2" t="s">
        <v>66</v>
      </c>
      <c r="H10658" s="2" t="s">
        <v>67</v>
      </c>
      <c r="I10658" s="2" t="s">
        <v>43</v>
      </c>
    </row>
    <row r="10659" spans="1:9" x14ac:dyDescent="0.3">
      <c r="A10659" s="2" t="s">
        <v>42094</v>
      </c>
      <c r="B10659" s="2" t="s">
        <v>42095</v>
      </c>
      <c r="C10659" s="2"/>
      <c r="D10659" s="2">
        <v>124432</v>
      </c>
      <c r="E10659" s="2" t="s">
        <v>42096</v>
      </c>
      <c r="F10659" s="2" t="s">
        <v>42097</v>
      </c>
      <c r="G10659" s="2" t="s">
        <v>66</v>
      </c>
      <c r="H10659" s="2" t="s">
        <v>67</v>
      </c>
      <c r="I10659" s="2" t="s">
        <v>43</v>
      </c>
    </row>
    <row r="10660" spans="1:9" x14ac:dyDescent="0.3">
      <c r="A10660" s="2" t="s">
        <v>42098</v>
      </c>
      <c r="B10660" s="2" t="s">
        <v>42099</v>
      </c>
      <c r="C10660" s="2" t="s">
        <v>42100</v>
      </c>
      <c r="D10660" s="2">
        <v>156503</v>
      </c>
      <c r="E10660" s="2" t="s">
        <v>42101</v>
      </c>
      <c r="F10660" s="2" t="s">
        <v>42102</v>
      </c>
      <c r="G10660" s="2" t="s">
        <v>66</v>
      </c>
      <c r="H10660" s="2" t="s">
        <v>67</v>
      </c>
      <c r="I10660" s="2" t="s">
        <v>43</v>
      </c>
    </row>
    <row r="10661" spans="1:9" x14ac:dyDescent="0.3">
      <c r="A10661" s="2" t="s">
        <v>42103</v>
      </c>
      <c r="B10661" s="2" t="s">
        <v>41997</v>
      </c>
      <c r="C10661" s="2"/>
      <c r="D10661" s="2">
        <v>119040</v>
      </c>
      <c r="E10661" s="2" t="s">
        <v>42104</v>
      </c>
      <c r="F10661" s="2" t="s">
        <v>3717</v>
      </c>
      <c r="G10661" s="2" t="s">
        <v>66</v>
      </c>
      <c r="H10661" s="2" t="s">
        <v>67</v>
      </c>
      <c r="I10661" s="2" t="s">
        <v>43</v>
      </c>
    </row>
    <row r="10662" spans="1:9" x14ac:dyDescent="0.3">
      <c r="A10662" s="2" t="s">
        <v>42105</v>
      </c>
      <c r="B10662" s="2" t="s">
        <v>42106</v>
      </c>
      <c r="C10662" s="2" t="s">
        <v>42107</v>
      </c>
      <c r="D10662" s="2">
        <v>128396</v>
      </c>
      <c r="E10662" s="2" t="s">
        <v>42108</v>
      </c>
      <c r="F10662" s="2" t="s">
        <v>42109</v>
      </c>
      <c r="G10662" s="2" t="s">
        <v>66</v>
      </c>
      <c r="H10662" s="2" t="s">
        <v>67</v>
      </c>
      <c r="I10662" s="2" t="s">
        <v>43</v>
      </c>
    </row>
    <row r="10663" spans="1:9" x14ac:dyDescent="0.3">
      <c r="A10663" s="2" t="s">
        <v>42110</v>
      </c>
      <c r="B10663" s="2" t="s">
        <v>42111</v>
      </c>
      <c r="C10663" s="2" t="s">
        <v>42112</v>
      </c>
      <c r="D10663" s="2">
        <v>151367</v>
      </c>
      <c r="E10663" s="2" t="s">
        <v>42113</v>
      </c>
      <c r="F10663" s="2" t="s">
        <v>42114</v>
      </c>
      <c r="G10663" s="2" t="s">
        <v>66</v>
      </c>
      <c r="H10663" s="2" t="s">
        <v>67</v>
      </c>
      <c r="I10663" s="2" t="s">
        <v>43</v>
      </c>
    </row>
    <row r="10664" spans="1:9" x14ac:dyDescent="0.3">
      <c r="A10664" s="2" t="s">
        <v>42115</v>
      </c>
      <c r="B10664" s="2" t="s">
        <v>42111</v>
      </c>
      <c r="C10664" s="2"/>
      <c r="D10664" s="2">
        <v>151384</v>
      </c>
      <c r="E10664" s="2" t="s">
        <v>42116</v>
      </c>
      <c r="F10664" s="2" t="s">
        <v>42114</v>
      </c>
      <c r="G10664" s="2" t="s">
        <v>66</v>
      </c>
      <c r="H10664" s="2" t="s">
        <v>67</v>
      </c>
      <c r="I10664" s="2" t="s">
        <v>43</v>
      </c>
    </row>
    <row r="10665" spans="1:9" x14ac:dyDescent="0.3">
      <c r="A10665" s="2" t="s">
        <v>42117</v>
      </c>
      <c r="B10665" s="2" t="s">
        <v>42118</v>
      </c>
      <c r="C10665" s="2"/>
      <c r="D10665" s="2">
        <v>39259</v>
      </c>
      <c r="E10665" s="2" t="s">
        <v>42119</v>
      </c>
      <c r="F10665" s="2" t="s">
        <v>42120</v>
      </c>
      <c r="G10665" s="2" t="s">
        <v>66</v>
      </c>
      <c r="H10665" s="2" t="s">
        <v>67</v>
      </c>
      <c r="I10665" s="2" t="s">
        <v>43</v>
      </c>
    </row>
    <row r="10666" spans="1:9" x14ac:dyDescent="0.3">
      <c r="A10666" s="2" t="s">
        <v>42121</v>
      </c>
      <c r="B10666" s="2" t="s">
        <v>42122</v>
      </c>
      <c r="C10666" s="2"/>
      <c r="D10666" s="2">
        <v>78224</v>
      </c>
      <c r="E10666" s="2" t="s">
        <v>42123</v>
      </c>
      <c r="F10666" s="2" t="s">
        <v>2764</v>
      </c>
      <c r="G10666" s="2" t="s">
        <v>66</v>
      </c>
      <c r="H10666" s="2" t="s">
        <v>67</v>
      </c>
      <c r="I10666" s="2" t="s">
        <v>43</v>
      </c>
    </row>
    <row r="10667" spans="1:9" x14ac:dyDescent="0.3">
      <c r="A10667" s="2" t="s">
        <v>42124</v>
      </c>
      <c r="B10667" s="2" t="s">
        <v>42125</v>
      </c>
      <c r="C10667" s="2" t="s">
        <v>42126</v>
      </c>
      <c r="D10667" s="2">
        <v>87976</v>
      </c>
      <c r="E10667" s="2" t="s">
        <v>42127</v>
      </c>
      <c r="F10667" s="2" t="s">
        <v>42128</v>
      </c>
      <c r="G10667" s="2" t="s">
        <v>66</v>
      </c>
      <c r="H10667" s="2" t="s">
        <v>67</v>
      </c>
      <c r="I10667" s="2" t="s">
        <v>43</v>
      </c>
    </row>
    <row r="10668" spans="1:9" x14ac:dyDescent="0.3">
      <c r="A10668" s="2" t="s">
        <v>42129</v>
      </c>
      <c r="B10668" s="2" t="s">
        <v>42130</v>
      </c>
      <c r="C10668" s="2"/>
      <c r="D10668" s="2">
        <v>39298</v>
      </c>
      <c r="E10668" s="2" t="s">
        <v>42131</v>
      </c>
      <c r="F10668" s="2" t="s">
        <v>42132</v>
      </c>
      <c r="G10668" s="2" t="s">
        <v>66</v>
      </c>
      <c r="H10668" s="2" t="s">
        <v>67</v>
      </c>
      <c r="I10668" s="2" t="s">
        <v>43</v>
      </c>
    </row>
    <row r="10669" spans="1:9" ht="28.8" x14ac:dyDescent="0.3">
      <c r="A10669" s="2" t="s">
        <v>42133</v>
      </c>
      <c r="B10669" s="2" t="s">
        <v>42134</v>
      </c>
      <c r="C10669" s="2"/>
      <c r="D10669" s="2">
        <v>57300</v>
      </c>
      <c r="E10669" s="2" t="s">
        <v>42135</v>
      </c>
      <c r="F10669" s="2" t="s">
        <v>42136</v>
      </c>
      <c r="G10669" s="2" t="s">
        <v>66</v>
      </c>
      <c r="H10669" s="2" t="s">
        <v>67</v>
      </c>
      <c r="I10669" s="2" t="s">
        <v>43</v>
      </c>
    </row>
    <row r="10670" spans="1:9" x14ac:dyDescent="0.3">
      <c r="A10670" s="2" t="s">
        <v>42137</v>
      </c>
      <c r="B10670" s="2" t="s">
        <v>42111</v>
      </c>
      <c r="C10670" s="2"/>
      <c r="D10670" s="2">
        <v>151366</v>
      </c>
      <c r="E10670" s="2" t="s">
        <v>42138</v>
      </c>
      <c r="F10670" s="2" t="s">
        <v>42114</v>
      </c>
      <c r="G10670" s="2" t="s">
        <v>66</v>
      </c>
      <c r="H10670" s="2" t="s">
        <v>67</v>
      </c>
      <c r="I10670" s="2" t="s">
        <v>43</v>
      </c>
    </row>
    <row r="10671" spans="1:9" x14ac:dyDescent="0.3">
      <c r="A10671" s="2" t="s">
        <v>42139</v>
      </c>
      <c r="B10671" s="2" t="s">
        <v>42140</v>
      </c>
      <c r="C10671" s="2"/>
      <c r="D10671" s="2">
        <v>111928</v>
      </c>
      <c r="E10671" s="2" t="s">
        <v>42141</v>
      </c>
      <c r="F10671" s="2" t="s">
        <v>42142</v>
      </c>
      <c r="G10671" s="2" t="s">
        <v>66</v>
      </c>
      <c r="H10671" s="2" t="s">
        <v>67</v>
      </c>
      <c r="I10671" s="2" t="s">
        <v>43</v>
      </c>
    </row>
    <row r="10672" spans="1:9" ht="28.8" x14ac:dyDescent="0.3">
      <c r="A10672" s="2" t="s">
        <v>42143</v>
      </c>
      <c r="B10672" s="2" t="s">
        <v>42144</v>
      </c>
      <c r="C10672" s="2"/>
      <c r="D10672" s="2">
        <v>4669</v>
      </c>
      <c r="E10672" s="2" t="s">
        <v>42145</v>
      </c>
      <c r="F10672" s="2" t="s">
        <v>42144</v>
      </c>
      <c r="G10672" s="2" t="s">
        <v>66</v>
      </c>
      <c r="H10672" s="2" t="s">
        <v>67</v>
      </c>
      <c r="I10672" s="2" t="s">
        <v>43</v>
      </c>
    </row>
    <row r="10673" spans="1:9" ht="28.8" x14ac:dyDescent="0.3">
      <c r="A10673" s="2" t="s">
        <v>42146</v>
      </c>
      <c r="B10673" s="2" t="s">
        <v>42147</v>
      </c>
      <c r="C10673" s="2" t="s">
        <v>42148</v>
      </c>
      <c r="D10673" s="2">
        <v>976</v>
      </c>
      <c r="E10673" s="2" t="s">
        <v>42149</v>
      </c>
      <c r="F10673" s="2" t="s">
        <v>42150</v>
      </c>
      <c r="G10673" s="2" t="s">
        <v>66</v>
      </c>
      <c r="H10673" s="2" t="s">
        <v>67</v>
      </c>
      <c r="I10673" s="2" t="s">
        <v>43</v>
      </c>
    </row>
    <row r="10674" spans="1:9" x14ac:dyDescent="0.3">
      <c r="A10674" s="2" t="s">
        <v>42151</v>
      </c>
      <c r="B10674" s="2" t="s">
        <v>42111</v>
      </c>
      <c r="C10674" s="2"/>
      <c r="D10674" s="2">
        <v>151363</v>
      </c>
      <c r="E10674" s="2" t="s">
        <v>42152</v>
      </c>
      <c r="F10674" s="2" t="s">
        <v>42114</v>
      </c>
      <c r="G10674" s="2" t="s">
        <v>66</v>
      </c>
      <c r="H10674" s="2" t="s">
        <v>67</v>
      </c>
      <c r="I10674" s="2" t="s">
        <v>43</v>
      </c>
    </row>
    <row r="10675" spans="1:9" x14ac:dyDescent="0.3">
      <c r="A10675" s="2" t="s">
        <v>42153</v>
      </c>
      <c r="B10675" s="2" t="s">
        <v>42111</v>
      </c>
      <c r="C10675" s="2"/>
      <c r="D10675" s="2">
        <v>151382</v>
      </c>
      <c r="E10675" s="2" t="s">
        <v>42154</v>
      </c>
      <c r="F10675" s="2" t="s">
        <v>42114</v>
      </c>
      <c r="G10675" s="2" t="s">
        <v>66</v>
      </c>
      <c r="H10675" s="2" t="s">
        <v>67</v>
      </c>
      <c r="I10675" s="2" t="s">
        <v>43</v>
      </c>
    </row>
    <row r="10676" spans="1:9" x14ac:dyDescent="0.3">
      <c r="A10676" s="2" t="s">
        <v>42155</v>
      </c>
      <c r="B10676" s="2" t="s">
        <v>42111</v>
      </c>
      <c r="C10676" s="2"/>
      <c r="D10676" s="2">
        <v>151385</v>
      </c>
      <c r="E10676" s="2" t="s">
        <v>42156</v>
      </c>
      <c r="F10676" s="2" t="s">
        <v>42114</v>
      </c>
      <c r="G10676" s="2" t="s">
        <v>66</v>
      </c>
      <c r="H10676" s="2" t="s">
        <v>67</v>
      </c>
      <c r="I10676" s="2" t="s">
        <v>43</v>
      </c>
    </row>
    <row r="10677" spans="1:9" x14ac:dyDescent="0.3">
      <c r="A10677" s="2" t="s">
        <v>42157</v>
      </c>
      <c r="B10677" s="2" t="s">
        <v>42158</v>
      </c>
      <c r="C10677" s="2" t="s">
        <v>42159</v>
      </c>
      <c r="D10677" s="2">
        <v>4969</v>
      </c>
      <c r="E10677" s="2" t="s">
        <v>42160</v>
      </c>
      <c r="F10677" s="2" t="s">
        <v>42161</v>
      </c>
      <c r="G10677" s="2" t="s">
        <v>66</v>
      </c>
      <c r="H10677" s="2" t="s">
        <v>67</v>
      </c>
      <c r="I10677" s="2" t="s">
        <v>43</v>
      </c>
    </row>
    <row r="10678" spans="1:9" x14ac:dyDescent="0.3">
      <c r="A10678" s="2" t="s">
        <v>42162</v>
      </c>
      <c r="B10678" s="2" t="s">
        <v>42163</v>
      </c>
      <c r="C10678" s="2" t="s">
        <v>42164</v>
      </c>
      <c r="D10678" s="2">
        <v>57286</v>
      </c>
      <c r="E10678" s="2" t="s">
        <v>42165</v>
      </c>
      <c r="F10678" s="2" t="s">
        <v>42166</v>
      </c>
      <c r="G10678" s="2" t="s">
        <v>66</v>
      </c>
      <c r="H10678" s="2" t="s">
        <v>67</v>
      </c>
      <c r="I10678" s="2" t="s">
        <v>43</v>
      </c>
    </row>
    <row r="10679" spans="1:9" x14ac:dyDescent="0.3">
      <c r="A10679" s="2" t="s">
        <v>42167</v>
      </c>
      <c r="B10679" s="2" t="s">
        <v>42168</v>
      </c>
      <c r="C10679" s="2"/>
      <c r="D10679" s="2">
        <v>67363</v>
      </c>
      <c r="E10679" s="2" t="s">
        <v>42169</v>
      </c>
      <c r="F10679" s="2" t="s">
        <v>42170</v>
      </c>
      <c r="G10679" s="2" t="s">
        <v>66</v>
      </c>
      <c r="H10679" s="2" t="s">
        <v>67</v>
      </c>
      <c r="I10679" s="2" t="s">
        <v>43</v>
      </c>
    </row>
    <row r="10680" spans="1:9" x14ac:dyDescent="0.3">
      <c r="A10680" s="2" t="s">
        <v>42171</v>
      </c>
      <c r="B10680" s="2" t="s">
        <v>42172</v>
      </c>
      <c r="C10680" s="2" t="s">
        <v>42173</v>
      </c>
      <c r="D10680" s="2">
        <v>90531</v>
      </c>
      <c r="E10680" s="2" t="s">
        <v>42174</v>
      </c>
      <c r="F10680" s="2" t="s">
        <v>42175</v>
      </c>
      <c r="G10680" s="2" t="s">
        <v>66</v>
      </c>
      <c r="H10680" s="2" t="s">
        <v>67</v>
      </c>
      <c r="I10680" s="2" t="s">
        <v>43</v>
      </c>
    </row>
    <row r="10681" spans="1:9" x14ac:dyDescent="0.3">
      <c r="A10681" s="2" t="s">
        <v>34424</v>
      </c>
      <c r="B10681" s="2" t="s">
        <v>34425</v>
      </c>
      <c r="C10681" s="2"/>
      <c r="D10681" s="2">
        <v>50858</v>
      </c>
      <c r="E10681" s="2" t="s">
        <v>34426</v>
      </c>
      <c r="F10681" s="2" t="s">
        <v>34153</v>
      </c>
      <c r="G10681" s="2" t="s">
        <v>66</v>
      </c>
      <c r="H10681" s="2" t="s">
        <v>67</v>
      </c>
      <c r="I10681" s="2" t="s">
        <v>43</v>
      </c>
    </row>
    <row r="10682" spans="1:9" x14ac:dyDescent="0.3">
      <c r="A10682" s="2" t="s">
        <v>42176</v>
      </c>
      <c r="B10682" s="2" t="s">
        <v>42177</v>
      </c>
      <c r="C10682" s="2"/>
      <c r="D10682" s="2">
        <v>43041</v>
      </c>
      <c r="E10682" s="2" t="s">
        <v>42178</v>
      </c>
      <c r="F10682" s="2" t="s">
        <v>42179</v>
      </c>
      <c r="G10682" s="2" t="s">
        <v>66</v>
      </c>
      <c r="H10682" s="2" t="s">
        <v>67</v>
      </c>
      <c r="I10682" s="2" t="s">
        <v>43</v>
      </c>
    </row>
    <row r="10683" spans="1:9" x14ac:dyDescent="0.3">
      <c r="A10683" s="2" t="s">
        <v>42180</v>
      </c>
      <c r="B10683" s="2" t="s">
        <v>42181</v>
      </c>
      <c r="C10683" s="2"/>
      <c r="D10683" s="2">
        <v>45947</v>
      </c>
      <c r="E10683" s="2" t="s">
        <v>42182</v>
      </c>
      <c r="F10683" s="2" t="s">
        <v>42183</v>
      </c>
      <c r="G10683" s="2" t="s">
        <v>66</v>
      </c>
      <c r="H10683" s="2" t="s">
        <v>67</v>
      </c>
      <c r="I10683" s="2" t="s">
        <v>43</v>
      </c>
    </row>
    <row r="10684" spans="1:9" x14ac:dyDescent="0.3">
      <c r="A10684" s="2" t="s">
        <v>42184</v>
      </c>
      <c r="B10684" s="2" t="s">
        <v>42185</v>
      </c>
      <c r="C10684" s="2"/>
      <c r="D10684" s="2">
        <v>59303</v>
      </c>
      <c r="E10684" s="2" t="s">
        <v>42186</v>
      </c>
      <c r="F10684" s="2" t="s">
        <v>42187</v>
      </c>
      <c r="G10684" s="2" t="s">
        <v>66</v>
      </c>
      <c r="H10684" s="2" t="s">
        <v>67</v>
      </c>
      <c r="I10684" s="2" t="s">
        <v>43</v>
      </c>
    </row>
    <row r="10685" spans="1:9" x14ac:dyDescent="0.3">
      <c r="A10685" s="2" t="s">
        <v>42188</v>
      </c>
      <c r="B10685" s="2" t="s">
        <v>42189</v>
      </c>
      <c r="C10685" s="2"/>
      <c r="D10685" s="2">
        <v>40492</v>
      </c>
      <c r="E10685" s="2" t="s">
        <v>42190</v>
      </c>
      <c r="F10685" s="2" t="s">
        <v>42191</v>
      </c>
      <c r="G10685" s="2" t="s">
        <v>66</v>
      </c>
      <c r="H10685" s="2" t="s">
        <v>67</v>
      </c>
      <c r="I10685" s="2" t="s">
        <v>43</v>
      </c>
    </row>
    <row r="10686" spans="1:9" x14ac:dyDescent="0.3">
      <c r="A10686" s="2" t="s">
        <v>42192</v>
      </c>
      <c r="B10686" s="2" t="s">
        <v>42193</v>
      </c>
      <c r="C10686" s="2"/>
      <c r="D10686" s="2">
        <v>28625</v>
      </c>
      <c r="E10686" s="2" t="s">
        <v>42194</v>
      </c>
      <c r="F10686" s="2" t="s">
        <v>42195</v>
      </c>
      <c r="G10686" s="2" t="s">
        <v>66</v>
      </c>
      <c r="H10686" s="2" t="s">
        <v>67</v>
      </c>
      <c r="I10686" s="2" t="s">
        <v>43</v>
      </c>
    </row>
    <row r="10687" spans="1:9" x14ac:dyDescent="0.3">
      <c r="A10687" s="2" t="s">
        <v>42196</v>
      </c>
      <c r="B10687" s="2" t="s">
        <v>42197</v>
      </c>
      <c r="C10687" s="2"/>
      <c r="D10687" s="2">
        <v>55550</v>
      </c>
      <c r="E10687" s="2" t="s">
        <v>42198</v>
      </c>
      <c r="F10687" s="2" t="s">
        <v>4149</v>
      </c>
      <c r="G10687" s="2" t="s">
        <v>66</v>
      </c>
      <c r="H10687" s="2" t="s">
        <v>67</v>
      </c>
      <c r="I10687" s="2" t="s">
        <v>43</v>
      </c>
    </row>
    <row r="10688" spans="1:9" x14ac:dyDescent="0.3">
      <c r="A10688" s="2" t="s">
        <v>42199</v>
      </c>
      <c r="B10688" s="2" t="s">
        <v>42111</v>
      </c>
      <c r="C10688" s="2"/>
      <c r="D10688" s="2">
        <v>151383</v>
      </c>
      <c r="E10688" s="2" t="s">
        <v>42200</v>
      </c>
      <c r="F10688" s="2" t="s">
        <v>42114</v>
      </c>
      <c r="G10688" s="2" t="s">
        <v>66</v>
      </c>
      <c r="H10688" s="2" t="s">
        <v>67</v>
      </c>
      <c r="I10688" s="2" t="s">
        <v>43</v>
      </c>
    </row>
    <row r="10689" spans="1:9" x14ac:dyDescent="0.3">
      <c r="A10689" s="2" t="s">
        <v>4170</v>
      </c>
      <c r="B10689" s="2" t="s">
        <v>4171</v>
      </c>
      <c r="C10689" s="2"/>
      <c r="D10689" s="2">
        <v>75062</v>
      </c>
      <c r="E10689" s="2" t="s">
        <v>4172</v>
      </c>
      <c r="F10689" s="2" t="s">
        <v>4173</v>
      </c>
      <c r="G10689" s="2" t="s">
        <v>66</v>
      </c>
      <c r="H10689" s="2" t="s">
        <v>67</v>
      </c>
      <c r="I10689" s="2" t="s">
        <v>43</v>
      </c>
    </row>
    <row r="10690" spans="1:9" ht="28.8" x14ac:dyDescent="0.3">
      <c r="A10690" s="2" t="s">
        <v>42201</v>
      </c>
      <c r="B10690" s="2" t="s">
        <v>42202</v>
      </c>
      <c r="C10690" s="2"/>
      <c r="D10690" s="2">
        <v>39212</v>
      </c>
      <c r="E10690" s="2" t="s">
        <v>42203</v>
      </c>
      <c r="F10690" s="2" t="s">
        <v>42204</v>
      </c>
      <c r="G10690" s="2" t="s">
        <v>66</v>
      </c>
      <c r="H10690" s="2" t="s">
        <v>67</v>
      </c>
      <c r="I10690" s="2" t="s">
        <v>43</v>
      </c>
    </row>
    <row r="10691" spans="1:9" x14ac:dyDescent="0.3">
      <c r="A10691" s="2" t="s">
        <v>42205</v>
      </c>
      <c r="B10691" s="2" t="s">
        <v>42206</v>
      </c>
      <c r="C10691" s="2"/>
      <c r="D10691" s="2">
        <v>42903</v>
      </c>
      <c r="E10691" s="2" t="s">
        <v>42207</v>
      </c>
      <c r="F10691" s="2" t="s">
        <v>42208</v>
      </c>
      <c r="G10691" s="2" t="s">
        <v>66</v>
      </c>
      <c r="H10691" s="2" t="s">
        <v>67</v>
      </c>
      <c r="I10691" s="2" t="s">
        <v>43</v>
      </c>
    </row>
    <row r="10692" spans="1:9" x14ac:dyDescent="0.3">
      <c r="A10692" s="2" t="s">
        <v>42209</v>
      </c>
      <c r="B10692" s="2" t="s">
        <v>42210</v>
      </c>
      <c r="C10692" s="2"/>
      <c r="D10692" s="2">
        <v>55698</v>
      </c>
      <c r="E10692" s="2" t="s">
        <v>42211</v>
      </c>
      <c r="F10692" s="2" t="s">
        <v>42212</v>
      </c>
      <c r="G10692" s="2" t="s">
        <v>66</v>
      </c>
      <c r="H10692" s="2" t="s">
        <v>67</v>
      </c>
      <c r="I10692" s="2" t="s">
        <v>43</v>
      </c>
    </row>
    <row r="10693" spans="1:9" x14ac:dyDescent="0.3">
      <c r="A10693" s="2" t="s">
        <v>4146</v>
      </c>
      <c r="B10693" s="2" t="s">
        <v>4147</v>
      </c>
      <c r="C10693" s="2"/>
      <c r="D10693" s="2">
        <v>55551</v>
      </c>
      <c r="E10693" s="2" t="s">
        <v>4148</v>
      </c>
      <c r="F10693" s="2" t="s">
        <v>4149</v>
      </c>
      <c r="G10693" s="2" t="s">
        <v>66</v>
      </c>
      <c r="H10693" s="2" t="s">
        <v>67</v>
      </c>
      <c r="I10693" s="2" t="s">
        <v>43</v>
      </c>
    </row>
    <row r="10694" spans="1:9" ht="28.8" x14ac:dyDescent="0.3">
      <c r="A10694" s="2" t="s">
        <v>42213</v>
      </c>
      <c r="B10694" s="2" t="s">
        <v>42214</v>
      </c>
      <c r="C10694" s="2" t="s">
        <v>42215</v>
      </c>
      <c r="D10694" s="2">
        <v>6613</v>
      </c>
      <c r="E10694" s="2" t="s">
        <v>42216</v>
      </c>
      <c r="F10694" s="2" t="s">
        <v>42217</v>
      </c>
      <c r="G10694" s="2" t="s">
        <v>66</v>
      </c>
      <c r="H10694" s="2" t="s">
        <v>67</v>
      </c>
      <c r="I10694" s="2" t="s">
        <v>43</v>
      </c>
    </row>
    <row r="10695" spans="1:9" x14ac:dyDescent="0.3">
      <c r="A10695" s="2" t="s">
        <v>42218</v>
      </c>
      <c r="B10695" s="2" t="s">
        <v>42219</v>
      </c>
      <c r="C10695" s="2"/>
      <c r="D10695" s="2">
        <v>34717</v>
      </c>
      <c r="E10695" s="2" t="s">
        <v>42220</v>
      </c>
      <c r="F10695" s="2" t="s">
        <v>42221</v>
      </c>
      <c r="G10695" s="2" t="s">
        <v>66</v>
      </c>
      <c r="H10695" s="2" t="s">
        <v>67</v>
      </c>
      <c r="I10695" s="2" t="s">
        <v>43</v>
      </c>
    </row>
    <row r="10696" spans="1:9" x14ac:dyDescent="0.3">
      <c r="A10696" s="2" t="s">
        <v>42222</v>
      </c>
      <c r="B10696" s="2" t="s">
        <v>42223</v>
      </c>
      <c r="C10696" s="2"/>
      <c r="D10696" s="2">
        <v>53304</v>
      </c>
      <c r="E10696" s="2" t="s">
        <v>42224</v>
      </c>
      <c r="F10696" s="2" t="s">
        <v>2269</v>
      </c>
      <c r="G10696" s="2" t="s">
        <v>66</v>
      </c>
      <c r="H10696" s="2" t="s">
        <v>67</v>
      </c>
      <c r="I10696" s="2" t="s">
        <v>43</v>
      </c>
    </row>
    <row r="10697" spans="1:9" x14ac:dyDescent="0.3">
      <c r="A10697" s="2" t="s">
        <v>42225</v>
      </c>
      <c r="B10697" s="2" t="s">
        <v>42226</v>
      </c>
      <c r="C10697" s="2" t="s">
        <v>42227</v>
      </c>
      <c r="D10697" s="2">
        <v>103187</v>
      </c>
      <c r="E10697" s="2" t="s">
        <v>42228</v>
      </c>
      <c r="F10697" s="2" t="s">
        <v>42229</v>
      </c>
      <c r="G10697" s="2" t="s">
        <v>66</v>
      </c>
      <c r="H10697" s="2" t="s">
        <v>67</v>
      </c>
      <c r="I10697" s="2" t="s">
        <v>43</v>
      </c>
    </row>
    <row r="10698" spans="1:9" x14ac:dyDescent="0.3">
      <c r="A10698" s="2" t="s">
        <v>42230</v>
      </c>
      <c r="B10698" s="2" t="s">
        <v>42231</v>
      </c>
      <c r="C10698" s="2" t="s">
        <v>42232</v>
      </c>
      <c r="D10698" s="2">
        <v>537</v>
      </c>
      <c r="E10698" s="2" t="s">
        <v>42233</v>
      </c>
      <c r="F10698" s="2" t="s">
        <v>42234</v>
      </c>
      <c r="G10698" s="2" t="s">
        <v>66</v>
      </c>
      <c r="H10698" s="2" t="s">
        <v>67</v>
      </c>
      <c r="I10698" s="2" t="s">
        <v>43</v>
      </c>
    </row>
    <row r="10699" spans="1:9" x14ac:dyDescent="0.3">
      <c r="A10699" s="2" t="s">
        <v>42235</v>
      </c>
      <c r="B10699" s="2" t="s">
        <v>42236</v>
      </c>
      <c r="C10699" s="2"/>
      <c r="D10699" s="2">
        <v>55557</v>
      </c>
      <c r="E10699" s="2" t="s">
        <v>42237</v>
      </c>
      <c r="F10699" s="2" t="s">
        <v>42238</v>
      </c>
      <c r="G10699" s="2" t="s">
        <v>66</v>
      </c>
      <c r="H10699" s="2" t="s">
        <v>67</v>
      </c>
      <c r="I10699" s="2" t="s">
        <v>43</v>
      </c>
    </row>
    <row r="10700" spans="1:9" x14ac:dyDescent="0.3">
      <c r="A10700" s="2" t="s">
        <v>42239</v>
      </c>
      <c r="B10700" s="2" t="s">
        <v>42240</v>
      </c>
      <c r="C10700" s="2"/>
      <c r="D10700" s="2">
        <v>83275</v>
      </c>
      <c r="E10700" s="2" t="s">
        <v>42241</v>
      </c>
      <c r="F10700" s="2" t="s">
        <v>42242</v>
      </c>
      <c r="G10700" s="2" t="s">
        <v>66</v>
      </c>
      <c r="H10700" s="2" t="s">
        <v>67</v>
      </c>
      <c r="I10700" s="2" t="s">
        <v>43</v>
      </c>
    </row>
    <row r="10701" spans="1:9" x14ac:dyDescent="0.3">
      <c r="A10701" s="2" t="s">
        <v>42243</v>
      </c>
      <c r="B10701" s="2" t="s">
        <v>42244</v>
      </c>
      <c r="C10701" s="2"/>
      <c r="D10701" s="2">
        <v>23816</v>
      </c>
      <c r="E10701" s="2" t="s">
        <v>42245</v>
      </c>
      <c r="F10701" s="2" t="s">
        <v>3289</v>
      </c>
      <c r="G10701" s="2" t="s">
        <v>66</v>
      </c>
      <c r="H10701" s="2" t="s">
        <v>67</v>
      </c>
      <c r="I10701" s="2" t="s">
        <v>43</v>
      </c>
    </row>
    <row r="10702" spans="1:9" ht="28.8" x14ac:dyDescent="0.3">
      <c r="A10702" s="2" t="s">
        <v>42246</v>
      </c>
      <c r="B10702" s="2" t="s">
        <v>42247</v>
      </c>
      <c r="C10702" s="2"/>
      <c r="D10702" s="2">
        <v>74409</v>
      </c>
      <c r="E10702" s="2" t="s">
        <v>42248</v>
      </c>
      <c r="F10702" s="2" t="s">
        <v>42249</v>
      </c>
      <c r="G10702" s="2" t="s">
        <v>66</v>
      </c>
      <c r="H10702" s="2" t="s">
        <v>67</v>
      </c>
      <c r="I10702" s="2" t="s">
        <v>43</v>
      </c>
    </row>
    <row r="10703" spans="1:9" x14ac:dyDescent="0.3">
      <c r="A10703" s="2" t="s">
        <v>34405</v>
      </c>
      <c r="B10703" s="2" t="s">
        <v>34406</v>
      </c>
      <c r="C10703" s="2"/>
      <c r="D10703" s="2">
        <v>133538</v>
      </c>
      <c r="E10703" s="2" t="s">
        <v>34407</v>
      </c>
      <c r="F10703" s="2" t="s">
        <v>34408</v>
      </c>
      <c r="G10703" s="2" t="s">
        <v>66</v>
      </c>
      <c r="H10703" s="2" t="s">
        <v>67</v>
      </c>
      <c r="I10703" s="2" t="s">
        <v>43</v>
      </c>
    </row>
    <row r="10704" spans="1:9" x14ac:dyDescent="0.3">
      <c r="A10704" s="2" t="s">
        <v>42250</v>
      </c>
      <c r="B10704" s="2" t="s">
        <v>42251</v>
      </c>
      <c r="C10704" s="2"/>
      <c r="D10704" s="2">
        <v>10694</v>
      </c>
      <c r="E10704" s="2" t="s">
        <v>42252</v>
      </c>
      <c r="F10704" s="2" t="s">
        <v>39357</v>
      </c>
      <c r="G10704" s="2" t="s">
        <v>66</v>
      </c>
      <c r="H10704" s="2" t="s">
        <v>67</v>
      </c>
      <c r="I10704" s="2" t="s">
        <v>43</v>
      </c>
    </row>
    <row r="10705" spans="1:9" x14ac:dyDescent="0.3">
      <c r="A10705" s="2" t="s">
        <v>42253</v>
      </c>
      <c r="B10705" s="2" t="s">
        <v>42111</v>
      </c>
      <c r="C10705" s="2"/>
      <c r="D10705" s="2">
        <v>151380</v>
      </c>
      <c r="E10705" s="2" t="s">
        <v>42254</v>
      </c>
      <c r="F10705" s="2" t="s">
        <v>42114</v>
      </c>
      <c r="G10705" s="2" t="s">
        <v>66</v>
      </c>
      <c r="H10705" s="2" t="s">
        <v>67</v>
      </c>
      <c r="I10705" s="2" t="s">
        <v>43</v>
      </c>
    </row>
    <row r="10706" spans="1:9" x14ac:dyDescent="0.3">
      <c r="A10706" s="2" t="s">
        <v>42255</v>
      </c>
      <c r="B10706" s="2" t="s">
        <v>42256</v>
      </c>
      <c r="C10706" s="2"/>
      <c r="D10706" s="2">
        <v>99747</v>
      </c>
      <c r="E10706" s="2" t="s">
        <v>42257</v>
      </c>
      <c r="F10706" s="2" t="s">
        <v>42258</v>
      </c>
      <c r="G10706" s="2" t="s">
        <v>66</v>
      </c>
      <c r="H10706" s="2" t="s">
        <v>67</v>
      </c>
      <c r="I10706" s="2" t="s">
        <v>43</v>
      </c>
    </row>
    <row r="10707" spans="1:9" x14ac:dyDescent="0.3">
      <c r="A10707" s="2" t="s">
        <v>42259</v>
      </c>
      <c r="B10707" s="2" t="s">
        <v>42260</v>
      </c>
      <c r="C10707" s="2" t="s">
        <v>42261</v>
      </c>
      <c r="D10707" s="2">
        <v>144028</v>
      </c>
      <c r="E10707" s="2" t="s">
        <v>42262</v>
      </c>
      <c r="F10707" s="2" t="s">
        <v>42263</v>
      </c>
      <c r="G10707" s="2" t="s">
        <v>66</v>
      </c>
      <c r="H10707" s="2" t="s">
        <v>67</v>
      </c>
      <c r="I10707" s="2" t="s">
        <v>43</v>
      </c>
    </row>
    <row r="10708" spans="1:9" x14ac:dyDescent="0.3">
      <c r="A10708" s="2" t="s">
        <v>42264</v>
      </c>
      <c r="B10708" s="2" t="s">
        <v>42265</v>
      </c>
      <c r="C10708" s="2"/>
      <c r="D10708" s="2">
        <v>25599</v>
      </c>
      <c r="E10708" s="2" t="s">
        <v>42266</v>
      </c>
      <c r="F10708" s="2" t="s">
        <v>42267</v>
      </c>
      <c r="G10708" s="2" t="s">
        <v>66</v>
      </c>
      <c r="H10708" s="2" t="s">
        <v>67</v>
      </c>
      <c r="I10708" s="2" t="s">
        <v>43</v>
      </c>
    </row>
    <row r="10709" spans="1:9" x14ac:dyDescent="0.3">
      <c r="A10709" s="2" t="s">
        <v>34417</v>
      </c>
      <c r="B10709" s="2" t="s">
        <v>34148</v>
      </c>
      <c r="C10709" s="2"/>
      <c r="D10709" s="2">
        <v>55602</v>
      </c>
      <c r="E10709" s="2" t="s">
        <v>34418</v>
      </c>
      <c r="F10709" s="2" t="s">
        <v>34419</v>
      </c>
      <c r="G10709" s="2" t="s">
        <v>66</v>
      </c>
      <c r="H10709" s="2" t="s">
        <v>67</v>
      </c>
      <c r="I10709" s="2" t="s">
        <v>43</v>
      </c>
    </row>
    <row r="10710" spans="1:9" x14ac:dyDescent="0.3">
      <c r="A10710" s="2" t="s">
        <v>42268</v>
      </c>
      <c r="B10710" s="2" t="s">
        <v>42269</v>
      </c>
      <c r="C10710" s="2" t="s">
        <v>42270</v>
      </c>
      <c r="D10710" s="2">
        <v>144334</v>
      </c>
      <c r="E10710" s="2" t="s">
        <v>42271</v>
      </c>
      <c r="F10710" s="2" t="s">
        <v>42272</v>
      </c>
      <c r="G10710" s="2" t="s">
        <v>66</v>
      </c>
      <c r="H10710" s="2" t="s">
        <v>67</v>
      </c>
      <c r="I10710" s="2" t="s">
        <v>43</v>
      </c>
    </row>
    <row r="10711" spans="1:9" x14ac:dyDescent="0.3">
      <c r="A10711" s="2" t="s">
        <v>42273</v>
      </c>
      <c r="B10711" s="2" t="s">
        <v>42274</v>
      </c>
      <c r="C10711" s="2"/>
      <c r="D10711" s="2">
        <v>53547</v>
      </c>
      <c r="E10711" s="2" t="s">
        <v>42275</v>
      </c>
      <c r="F10711" s="2" t="s">
        <v>42276</v>
      </c>
      <c r="G10711" s="2" t="s">
        <v>66</v>
      </c>
      <c r="H10711" s="2" t="s">
        <v>67</v>
      </c>
      <c r="I10711" s="2" t="s">
        <v>43</v>
      </c>
    </row>
    <row r="10712" spans="1:9" x14ac:dyDescent="0.3">
      <c r="A10712" s="2" t="s">
        <v>42277</v>
      </c>
      <c r="B10712" s="2" t="s">
        <v>42278</v>
      </c>
      <c r="C10712" s="2"/>
      <c r="D10712" s="2">
        <v>115085</v>
      </c>
      <c r="E10712" s="2" t="s">
        <v>42279</v>
      </c>
      <c r="F10712" s="2" t="s">
        <v>42280</v>
      </c>
      <c r="G10712" s="2" t="s">
        <v>66</v>
      </c>
      <c r="H10712" s="2" t="s">
        <v>67</v>
      </c>
      <c r="I10712" s="2" t="s">
        <v>43</v>
      </c>
    </row>
    <row r="10713" spans="1:9" x14ac:dyDescent="0.3">
      <c r="A10713" s="2" t="s">
        <v>42281</v>
      </c>
      <c r="B10713" s="2" t="s">
        <v>42282</v>
      </c>
      <c r="C10713" s="2"/>
      <c r="D10713" s="2">
        <v>135012</v>
      </c>
      <c r="E10713" s="2" t="s">
        <v>42283</v>
      </c>
      <c r="F10713" s="2" t="s">
        <v>42284</v>
      </c>
      <c r="G10713" s="2" t="s">
        <v>66</v>
      </c>
      <c r="H10713" s="2" t="s">
        <v>67</v>
      </c>
      <c r="I10713" s="2" t="s">
        <v>43</v>
      </c>
    </row>
    <row r="10714" spans="1:9" x14ac:dyDescent="0.3">
      <c r="A10714" s="2" t="s">
        <v>42285</v>
      </c>
      <c r="B10714" s="2" t="s">
        <v>42286</v>
      </c>
      <c r="C10714" s="2"/>
      <c r="D10714" s="2">
        <v>86851</v>
      </c>
      <c r="E10714" s="2" t="s">
        <v>42287</v>
      </c>
      <c r="F10714" s="2" t="s">
        <v>42288</v>
      </c>
      <c r="G10714" s="2" t="s">
        <v>66</v>
      </c>
      <c r="H10714" s="2" t="s">
        <v>67</v>
      </c>
      <c r="I10714" s="2" t="s">
        <v>43</v>
      </c>
    </row>
    <row r="10715" spans="1:9" ht="28.8" x14ac:dyDescent="0.3">
      <c r="A10715" s="2" t="s">
        <v>42289</v>
      </c>
      <c r="B10715" s="2" t="s">
        <v>42290</v>
      </c>
      <c r="C10715" s="2"/>
      <c r="D10715" s="2">
        <v>150090</v>
      </c>
      <c r="E10715" s="2" t="s">
        <v>42291</v>
      </c>
      <c r="F10715" s="2" t="s">
        <v>42292</v>
      </c>
      <c r="G10715" s="2" t="s">
        <v>66</v>
      </c>
      <c r="H10715" s="2" t="s">
        <v>67</v>
      </c>
      <c r="I10715" s="2" t="s">
        <v>43</v>
      </c>
    </row>
    <row r="10716" spans="1:9" x14ac:dyDescent="0.3">
      <c r="A10716" s="2" t="s">
        <v>42293</v>
      </c>
      <c r="B10716" s="2" t="s">
        <v>42294</v>
      </c>
      <c r="C10716" s="2"/>
      <c r="D10716" s="2">
        <v>42878</v>
      </c>
      <c r="E10716" s="2" t="s">
        <v>42295</v>
      </c>
      <c r="F10716" s="2" t="s">
        <v>42296</v>
      </c>
      <c r="G10716" s="2" t="s">
        <v>66</v>
      </c>
      <c r="H10716" s="2" t="s">
        <v>67</v>
      </c>
      <c r="I10716" s="2" t="s">
        <v>43</v>
      </c>
    </row>
    <row r="10717" spans="1:9" x14ac:dyDescent="0.3">
      <c r="A10717" s="2" t="s">
        <v>42297</v>
      </c>
      <c r="B10717" s="2" t="s">
        <v>42111</v>
      </c>
      <c r="C10717" s="2"/>
      <c r="D10717" s="2">
        <v>151381</v>
      </c>
      <c r="E10717" s="2" t="s">
        <v>42298</v>
      </c>
      <c r="F10717" s="2" t="s">
        <v>42114</v>
      </c>
      <c r="G10717" s="2" t="s">
        <v>66</v>
      </c>
      <c r="H10717" s="2" t="s">
        <v>67</v>
      </c>
      <c r="I10717" s="2" t="s">
        <v>43</v>
      </c>
    </row>
    <row r="10718" spans="1:9" ht="28.8" x14ac:dyDescent="0.3">
      <c r="A10718" s="2" t="s">
        <v>42299</v>
      </c>
      <c r="B10718" s="2" t="s">
        <v>42300</v>
      </c>
      <c r="C10718" s="2"/>
      <c r="D10718" s="2">
        <v>14347</v>
      </c>
      <c r="E10718" s="2" t="s">
        <v>42301</v>
      </c>
      <c r="F10718" s="2" t="s">
        <v>42302</v>
      </c>
      <c r="G10718" s="2" t="s">
        <v>66</v>
      </c>
      <c r="H10718" s="2" t="s">
        <v>67</v>
      </c>
      <c r="I10718" s="2" t="s">
        <v>43</v>
      </c>
    </row>
    <row r="10719" spans="1:9" x14ac:dyDescent="0.3">
      <c r="A10719" s="2" t="s">
        <v>42303</v>
      </c>
      <c r="B10719" s="2" t="s">
        <v>42304</v>
      </c>
      <c r="C10719" s="2"/>
      <c r="D10719" s="2">
        <v>87860</v>
      </c>
      <c r="E10719" s="2" t="s">
        <v>42305</v>
      </c>
      <c r="F10719" s="2" t="s">
        <v>42306</v>
      </c>
      <c r="G10719" s="2" t="s">
        <v>66</v>
      </c>
      <c r="H10719" s="2" t="s">
        <v>67</v>
      </c>
      <c r="I10719" s="2" t="s">
        <v>43</v>
      </c>
    </row>
    <row r="10720" spans="1:9" x14ac:dyDescent="0.3">
      <c r="A10720" s="2" t="s">
        <v>42307</v>
      </c>
      <c r="B10720" s="2" t="s">
        <v>42308</v>
      </c>
      <c r="C10720" s="2" t="s">
        <v>42309</v>
      </c>
      <c r="D10720" s="2">
        <v>93866</v>
      </c>
      <c r="E10720" s="2" t="s">
        <v>42310</v>
      </c>
      <c r="F10720" s="2" t="s">
        <v>3160</v>
      </c>
      <c r="G10720" s="2" t="s">
        <v>66</v>
      </c>
      <c r="H10720" s="2" t="s">
        <v>67</v>
      </c>
      <c r="I10720" s="2" t="s">
        <v>43</v>
      </c>
    </row>
    <row r="10721" spans="1:9" ht="28.8" x14ac:dyDescent="0.3">
      <c r="A10721" s="2" t="s">
        <v>42311</v>
      </c>
      <c r="B10721" s="2" t="s">
        <v>42312</v>
      </c>
      <c r="C10721" s="2" t="s">
        <v>42313</v>
      </c>
      <c r="D10721" s="2">
        <v>69506</v>
      </c>
      <c r="E10721" s="2" t="s">
        <v>42314</v>
      </c>
      <c r="F10721" s="2" t="s">
        <v>42315</v>
      </c>
      <c r="G10721" s="2" t="s">
        <v>66</v>
      </c>
      <c r="H10721" s="2" t="s">
        <v>67</v>
      </c>
      <c r="I10721" s="2" t="s">
        <v>43</v>
      </c>
    </row>
    <row r="10722" spans="1:9" x14ac:dyDescent="0.3">
      <c r="A10722" s="2" t="s">
        <v>42316</v>
      </c>
      <c r="B10722" s="2" t="s">
        <v>42317</v>
      </c>
      <c r="C10722" s="2" t="s">
        <v>42318</v>
      </c>
      <c r="D10722" s="2">
        <v>90548</v>
      </c>
      <c r="E10722" s="2" t="s">
        <v>42319</v>
      </c>
      <c r="F10722" s="2" t="s">
        <v>42320</v>
      </c>
      <c r="G10722" s="2" t="s">
        <v>66</v>
      </c>
      <c r="H10722" s="2" t="s">
        <v>67</v>
      </c>
      <c r="I10722" s="2" t="s">
        <v>43</v>
      </c>
    </row>
    <row r="10723" spans="1:9" x14ac:dyDescent="0.3">
      <c r="A10723" s="2" t="s">
        <v>42321</v>
      </c>
      <c r="B10723" s="2" t="s">
        <v>42322</v>
      </c>
      <c r="C10723" s="2"/>
      <c r="D10723" s="2">
        <v>36891</v>
      </c>
      <c r="E10723" s="2" t="s">
        <v>42323</v>
      </c>
      <c r="F10723" s="2" t="s">
        <v>5841</v>
      </c>
      <c r="G10723" s="2" t="s">
        <v>66</v>
      </c>
      <c r="H10723" s="2" t="s">
        <v>67</v>
      </c>
      <c r="I10723" s="2" t="s">
        <v>43</v>
      </c>
    </row>
    <row r="10724" spans="1:9" x14ac:dyDescent="0.3">
      <c r="A10724" s="2" t="s">
        <v>42324</v>
      </c>
      <c r="B10724" s="2" t="s">
        <v>42325</v>
      </c>
      <c r="C10724" s="2"/>
      <c r="D10724" s="2">
        <v>75506</v>
      </c>
      <c r="E10724" s="2" t="s">
        <v>42326</v>
      </c>
      <c r="F10724" s="2" t="s">
        <v>42327</v>
      </c>
      <c r="G10724" s="2" t="s">
        <v>66</v>
      </c>
      <c r="H10724" s="2" t="s">
        <v>67</v>
      </c>
      <c r="I10724" s="2" t="s">
        <v>43</v>
      </c>
    </row>
    <row r="10725" spans="1:9" x14ac:dyDescent="0.3">
      <c r="A10725" s="2" t="s">
        <v>42328</v>
      </c>
      <c r="B10725" s="2" t="s">
        <v>42329</v>
      </c>
      <c r="C10725" s="2" t="s">
        <v>42330</v>
      </c>
      <c r="D10725" s="2">
        <v>96664</v>
      </c>
      <c r="E10725" s="2" t="s">
        <v>42331</v>
      </c>
      <c r="F10725" s="2" t="s">
        <v>42332</v>
      </c>
      <c r="G10725" s="2" t="s">
        <v>66</v>
      </c>
      <c r="H10725" s="2" t="s">
        <v>67</v>
      </c>
      <c r="I10725" s="2" t="s">
        <v>43</v>
      </c>
    </row>
    <row r="10726" spans="1:9" x14ac:dyDescent="0.3">
      <c r="A10726" s="2" t="s">
        <v>42333</v>
      </c>
      <c r="B10726" s="2" t="s">
        <v>42111</v>
      </c>
      <c r="C10726" s="2"/>
      <c r="D10726" s="2">
        <v>151364</v>
      </c>
      <c r="E10726" s="2" t="s">
        <v>42334</v>
      </c>
      <c r="F10726" s="2" t="s">
        <v>42114</v>
      </c>
      <c r="G10726" s="2" t="s">
        <v>66</v>
      </c>
      <c r="H10726" s="2" t="s">
        <v>67</v>
      </c>
      <c r="I10726" s="2" t="s">
        <v>43</v>
      </c>
    </row>
    <row r="10727" spans="1:9" x14ac:dyDescent="0.3">
      <c r="A10727" s="2" t="s">
        <v>42335</v>
      </c>
      <c r="B10727" s="2" t="s">
        <v>42111</v>
      </c>
      <c r="C10727" s="2"/>
      <c r="D10727" s="2">
        <v>151386</v>
      </c>
      <c r="E10727" s="2" t="s">
        <v>42336</v>
      </c>
      <c r="F10727" s="2" t="s">
        <v>42114</v>
      </c>
      <c r="G10727" s="2" t="s">
        <v>66</v>
      </c>
      <c r="H10727" s="2" t="s">
        <v>67</v>
      </c>
      <c r="I10727" s="2" t="s">
        <v>43</v>
      </c>
    </row>
    <row r="10728" spans="1:9" x14ac:dyDescent="0.3">
      <c r="A10728" s="2" t="s">
        <v>42337</v>
      </c>
      <c r="B10728" s="2" t="s">
        <v>42338</v>
      </c>
      <c r="C10728" s="2"/>
      <c r="D10728" s="2">
        <v>16274</v>
      </c>
      <c r="E10728" s="2" t="s">
        <v>42339</v>
      </c>
      <c r="F10728" s="2" t="s">
        <v>42340</v>
      </c>
      <c r="G10728" s="2" t="s">
        <v>66</v>
      </c>
      <c r="H10728" s="2" t="s">
        <v>67</v>
      </c>
      <c r="I10728" s="2" t="s">
        <v>43</v>
      </c>
    </row>
    <row r="10729" spans="1:9" x14ac:dyDescent="0.3">
      <c r="A10729" s="2" t="s">
        <v>42341</v>
      </c>
      <c r="B10729" s="2" t="s">
        <v>42342</v>
      </c>
      <c r="C10729" s="2"/>
      <c r="D10729" s="2">
        <v>86911</v>
      </c>
      <c r="E10729" s="2" t="s">
        <v>42343</v>
      </c>
      <c r="F10729" s="2" t="s">
        <v>42344</v>
      </c>
      <c r="G10729" s="2" t="s">
        <v>66</v>
      </c>
      <c r="H10729" s="2" t="s">
        <v>67</v>
      </c>
      <c r="I10729" s="2" t="s">
        <v>43</v>
      </c>
    </row>
    <row r="10730" spans="1:9" x14ac:dyDescent="0.3">
      <c r="A10730" s="2" t="s">
        <v>42345</v>
      </c>
      <c r="B10730" s="2" t="s">
        <v>41997</v>
      </c>
      <c r="C10730" s="2"/>
      <c r="D10730" s="2">
        <v>118307</v>
      </c>
      <c r="E10730" s="2" t="s">
        <v>42346</v>
      </c>
      <c r="F10730" s="2" t="s">
        <v>3717</v>
      </c>
      <c r="G10730" s="2" t="s">
        <v>66</v>
      </c>
      <c r="H10730" s="2" t="s">
        <v>67</v>
      </c>
      <c r="I10730" s="2" t="s">
        <v>43</v>
      </c>
    </row>
    <row r="10731" spans="1:9" x14ac:dyDescent="0.3">
      <c r="A10731" s="2" t="s">
        <v>42347</v>
      </c>
      <c r="B10731" s="2" t="s">
        <v>42348</v>
      </c>
      <c r="C10731" s="2"/>
      <c r="D10731" s="2">
        <v>50807</v>
      </c>
      <c r="E10731" s="2" t="s">
        <v>42349</v>
      </c>
      <c r="F10731" s="2" t="s">
        <v>42350</v>
      </c>
      <c r="G10731" s="2" t="s">
        <v>66</v>
      </c>
      <c r="H10731" s="2" t="s">
        <v>67</v>
      </c>
      <c r="I10731" s="2" t="s">
        <v>43</v>
      </c>
    </row>
    <row r="10732" spans="1:9" ht="28.8" x14ac:dyDescent="0.3">
      <c r="A10732" s="2" t="s">
        <v>42351</v>
      </c>
      <c r="B10732" s="2" t="s">
        <v>42352</v>
      </c>
      <c r="C10732" s="2" t="s">
        <v>42353</v>
      </c>
      <c r="D10732" s="2">
        <v>569</v>
      </c>
      <c r="E10732" s="2" t="s">
        <v>42354</v>
      </c>
      <c r="F10732" s="2" t="s">
        <v>42355</v>
      </c>
      <c r="G10732" s="2" t="s">
        <v>66</v>
      </c>
      <c r="H10732" s="2" t="s">
        <v>67</v>
      </c>
      <c r="I10732" s="2" t="s">
        <v>43</v>
      </c>
    </row>
    <row r="10733" spans="1:9" x14ac:dyDescent="0.3">
      <c r="A10733" s="2" t="s">
        <v>34381</v>
      </c>
      <c r="B10733" s="2" t="s">
        <v>34382</v>
      </c>
      <c r="C10733" s="2"/>
      <c r="D10733" s="2">
        <v>49157</v>
      </c>
      <c r="E10733" s="2" t="s">
        <v>34383</v>
      </c>
      <c r="F10733" s="2" t="s">
        <v>34384</v>
      </c>
      <c r="G10733" s="2" t="s">
        <v>66</v>
      </c>
      <c r="H10733" s="2" t="s">
        <v>67</v>
      </c>
      <c r="I10733" s="2" t="s">
        <v>43</v>
      </c>
    </row>
    <row r="10734" spans="1:9" x14ac:dyDescent="0.3">
      <c r="A10734" s="2" t="s">
        <v>42356</v>
      </c>
      <c r="B10734" s="2" t="s">
        <v>42357</v>
      </c>
      <c r="C10734" s="2" t="s">
        <v>42358</v>
      </c>
      <c r="D10734" s="2">
        <v>81078</v>
      </c>
      <c r="E10734" s="2" t="s">
        <v>42359</v>
      </c>
      <c r="F10734" s="2" t="s">
        <v>42360</v>
      </c>
      <c r="G10734" s="2" t="s">
        <v>66</v>
      </c>
      <c r="H10734" s="2" t="s">
        <v>67</v>
      </c>
      <c r="I10734" s="2" t="s">
        <v>43</v>
      </c>
    </row>
    <row r="10735" spans="1:9" x14ac:dyDescent="0.3">
      <c r="A10735" s="2" t="s">
        <v>42361</v>
      </c>
      <c r="B10735" s="2" t="s">
        <v>42362</v>
      </c>
      <c r="C10735" s="2"/>
      <c r="D10735" s="2">
        <v>28737</v>
      </c>
      <c r="E10735" s="2" t="s">
        <v>42363</v>
      </c>
      <c r="F10735" s="2" t="s">
        <v>42364</v>
      </c>
      <c r="G10735" s="2" t="s">
        <v>66</v>
      </c>
      <c r="H10735" s="2" t="s">
        <v>67</v>
      </c>
      <c r="I10735" s="2" t="s">
        <v>43</v>
      </c>
    </row>
    <row r="10736" spans="1:9" x14ac:dyDescent="0.3">
      <c r="A10736" s="2" t="s">
        <v>42365</v>
      </c>
      <c r="B10736" s="2" t="s">
        <v>42366</v>
      </c>
      <c r="C10736" s="2"/>
      <c r="D10736" s="2">
        <v>120806</v>
      </c>
      <c r="E10736" s="2" t="s">
        <v>42367</v>
      </c>
      <c r="F10736" s="2" t="s">
        <v>42368</v>
      </c>
      <c r="G10736" s="2" t="s">
        <v>66</v>
      </c>
      <c r="H10736" s="2" t="s">
        <v>67</v>
      </c>
      <c r="I10736" s="2" t="s">
        <v>43</v>
      </c>
    </row>
    <row r="10737" spans="1:9" x14ac:dyDescent="0.3">
      <c r="A10737" s="2" t="s">
        <v>42369</v>
      </c>
      <c r="B10737" s="2" t="s">
        <v>42370</v>
      </c>
      <c r="C10737" s="2"/>
      <c r="D10737" s="2">
        <v>80409</v>
      </c>
      <c r="E10737" s="2" t="s">
        <v>42371</v>
      </c>
      <c r="F10737" s="2" t="s">
        <v>21185</v>
      </c>
      <c r="G10737" s="2" t="s">
        <v>66</v>
      </c>
      <c r="H10737" s="2" t="s">
        <v>67</v>
      </c>
      <c r="I10737" s="2" t="s">
        <v>43</v>
      </c>
    </row>
    <row r="10738" spans="1:9" x14ac:dyDescent="0.3">
      <c r="A10738" s="2" t="s">
        <v>42372</v>
      </c>
      <c r="B10738" s="2" t="s">
        <v>42111</v>
      </c>
      <c r="C10738" s="2"/>
      <c r="D10738" s="2">
        <v>151365</v>
      </c>
      <c r="E10738" s="2" t="s">
        <v>42373</v>
      </c>
      <c r="F10738" s="2" t="s">
        <v>42114</v>
      </c>
      <c r="G10738" s="2" t="s">
        <v>66</v>
      </c>
      <c r="H10738" s="2" t="s">
        <v>67</v>
      </c>
      <c r="I10738" s="2" t="s">
        <v>43</v>
      </c>
    </row>
    <row r="10739" spans="1:9" x14ac:dyDescent="0.3">
      <c r="A10739" s="2" t="s">
        <v>42374</v>
      </c>
      <c r="B10739" s="2" t="s">
        <v>42111</v>
      </c>
      <c r="C10739" s="2"/>
      <c r="D10739" s="2">
        <v>151387</v>
      </c>
      <c r="E10739" s="2" t="s">
        <v>42375</v>
      </c>
      <c r="F10739" s="2" t="s">
        <v>42114</v>
      </c>
      <c r="G10739" s="2" t="s">
        <v>66</v>
      </c>
      <c r="H10739" s="2" t="s">
        <v>67</v>
      </c>
      <c r="I10739" s="2" t="s">
        <v>43</v>
      </c>
    </row>
    <row r="10740" spans="1:9" x14ac:dyDescent="0.3">
      <c r="A10740" s="2" t="s">
        <v>42376</v>
      </c>
      <c r="B10740" s="2" t="s">
        <v>42377</v>
      </c>
      <c r="C10740" s="2"/>
      <c r="D10740" s="2">
        <v>16430</v>
      </c>
      <c r="E10740" s="2" t="s">
        <v>42378</v>
      </c>
      <c r="F10740" s="2" t="s">
        <v>42379</v>
      </c>
      <c r="G10740" s="2" t="s">
        <v>66</v>
      </c>
      <c r="H10740" s="2" t="s">
        <v>67</v>
      </c>
      <c r="I10740" s="2" t="s">
        <v>43</v>
      </c>
    </row>
    <row r="10741" spans="1:9" ht="28.8" x14ac:dyDescent="0.3">
      <c r="A10741" s="2" t="s">
        <v>42380</v>
      </c>
      <c r="B10741" s="2" t="s">
        <v>42381</v>
      </c>
      <c r="C10741" s="2"/>
      <c r="D10741" s="2">
        <v>94799</v>
      </c>
      <c r="E10741" s="2" t="s">
        <v>42382</v>
      </c>
      <c r="F10741" s="2" t="s">
        <v>42383</v>
      </c>
      <c r="G10741" s="2" t="s">
        <v>66</v>
      </c>
      <c r="H10741" s="2" t="s">
        <v>67</v>
      </c>
      <c r="I10741" s="2" t="s">
        <v>32931</v>
      </c>
    </row>
    <row r="10742" spans="1:9" x14ac:dyDescent="0.3">
      <c r="A10742" s="2" t="s">
        <v>42384</v>
      </c>
      <c r="B10742" s="2" t="s">
        <v>42385</v>
      </c>
      <c r="C10742" s="2"/>
      <c r="D10742" s="2">
        <v>115355</v>
      </c>
      <c r="E10742" s="2" t="s">
        <v>42386</v>
      </c>
      <c r="F10742" s="2" t="s">
        <v>42387</v>
      </c>
      <c r="G10742" s="2" t="s">
        <v>66</v>
      </c>
      <c r="H10742" s="2" t="s">
        <v>67</v>
      </c>
      <c r="I10742" s="2" t="s">
        <v>32931</v>
      </c>
    </row>
    <row r="10743" spans="1:9" ht="28.8" x14ac:dyDescent="0.3">
      <c r="A10743" s="2" t="s">
        <v>42388</v>
      </c>
      <c r="B10743" s="2" t="s">
        <v>42389</v>
      </c>
      <c r="C10743" s="2"/>
      <c r="D10743" s="2">
        <v>149471</v>
      </c>
      <c r="E10743" s="2" t="s">
        <v>42390</v>
      </c>
      <c r="F10743" s="2" t="s">
        <v>42391</v>
      </c>
      <c r="G10743" s="2" t="s">
        <v>66</v>
      </c>
      <c r="H10743" s="2" t="s">
        <v>67</v>
      </c>
      <c r="I10743" s="2" t="s">
        <v>32931</v>
      </c>
    </row>
    <row r="10744" spans="1:9" ht="28.8" x14ac:dyDescent="0.3">
      <c r="A10744" s="2" t="s">
        <v>34484</v>
      </c>
      <c r="B10744" s="2" t="s">
        <v>34485</v>
      </c>
      <c r="C10744" s="2" t="s">
        <v>34486</v>
      </c>
      <c r="D10744" s="2">
        <v>89690</v>
      </c>
      <c r="E10744" s="2" t="s">
        <v>34487</v>
      </c>
      <c r="F10744" s="2" t="s">
        <v>34153</v>
      </c>
      <c r="G10744" s="2" t="s">
        <v>66</v>
      </c>
      <c r="H10744" s="2" t="s">
        <v>67</v>
      </c>
      <c r="I10744" s="2" t="s">
        <v>303</v>
      </c>
    </row>
    <row r="10745" spans="1:9" x14ac:dyDescent="0.3">
      <c r="A10745" s="2" t="s">
        <v>42392</v>
      </c>
      <c r="B10745" s="2" t="s">
        <v>42393</v>
      </c>
      <c r="C10745" s="2"/>
      <c r="D10745" s="2">
        <v>93859</v>
      </c>
      <c r="E10745" s="2" t="s">
        <v>42394</v>
      </c>
      <c r="F10745" s="2" t="s">
        <v>42395</v>
      </c>
      <c r="G10745" s="2" t="s">
        <v>66</v>
      </c>
      <c r="H10745" s="2" t="s">
        <v>67</v>
      </c>
      <c r="I10745" s="2" t="s">
        <v>303</v>
      </c>
    </row>
    <row r="10746" spans="1:9" ht="28.8" x14ac:dyDescent="0.3">
      <c r="A10746" s="2" t="s">
        <v>42396</v>
      </c>
      <c r="B10746" s="2" t="s">
        <v>42397</v>
      </c>
      <c r="C10746" s="2" t="s">
        <v>42398</v>
      </c>
      <c r="D10746" s="2">
        <v>104274</v>
      </c>
      <c r="E10746" s="2" t="s">
        <v>42399</v>
      </c>
      <c r="F10746" s="2" t="s">
        <v>42400</v>
      </c>
      <c r="G10746" s="2" t="s">
        <v>66</v>
      </c>
      <c r="H10746" s="2" t="s">
        <v>67</v>
      </c>
      <c r="I10746" s="2" t="s">
        <v>303</v>
      </c>
    </row>
    <row r="10747" spans="1:9" ht="28.8" x14ac:dyDescent="0.3">
      <c r="A10747" s="2" t="s">
        <v>42401</v>
      </c>
      <c r="B10747" s="2" t="s">
        <v>42402</v>
      </c>
      <c r="C10747" s="2"/>
      <c r="D10747" s="2">
        <v>147095</v>
      </c>
      <c r="E10747" s="2" t="s">
        <v>42403</v>
      </c>
      <c r="F10747" s="2" t="s">
        <v>42404</v>
      </c>
      <c r="G10747" s="2" t="s">
        <v>66</v>
      </c>
      <c r="H10747" s="2" t="s">
        <v>67</v>
      </c>
      <c r="I10747" s="2" t="s">
        <v>303</v>
      </c>
    </row>
    <row r="10748" spans="1:9" ht="28.8" x14ac:dyDescent="0.3">
      <c r="A10748" s="2" t="s">
        <v>42405</v>
      </c>
      <c r="B10748" s="2" t="s">
        <v>42406</v>
      </c>
      <c r="C10748" s="2"/>
      <c r="D10748" s="2">
        <v>45965</v>
      </c>
      <c r="E10748" s="2" t="s">
        <v>42407</v>
      </c>
      <c r="F10748" s="2" t="s">
        <v>42408</v>
      </c>
      <c r="G10748" s="2" t="s">
        <v>66</v>
      </c>
      <c r="H10748" s="2" t="s">
        <v>67</v>
      </c>
      <c r="I10748" s="2" t="s">
        <v>303</v>
      </c>
    </row>
    <row r="10749" spans="1:9" x14ac:dyDescent="0.3">
      <c r="A10749" s="2" t="s">
        <v>42409</v>
      </c>
      <c r="B10749" s="2" t="s">
        <v>42410</v>
      </c>
      <c r="C10749" s="2"/>
      <c r="D10749" s="2">
        <v>4520</v>
      </c>
      <c r="E10749" s="2" t="s">
        <v>42411</v>
      </c>
      <c r="F10749" s="2" t="s">
        <v>42412</v>
      </c>
      <c r="G10749" s="2" t="s">
        <v>66</v>
      </c>
      <c r="H10749" s="2" t="s">
        <v>67</v>
      </c>
      <c r="I10749" s="2" t="s">
        <v>303</v>
      </c>
    </row>
    <row r="10750" spans="1:9" ht="28.8" x14ac:dyDescent="0.3">
      <c r="A10750" s="2" t="s">
        <v>42413</v>
      </c>
      <c r="B10750" s="2" t="s">
        <v>42414</v>
      </c>
      <c r="C10750" s="2"/>
      <c r="D10750" s="2">
        <v>12912</v>
      </c>
      <c r="E10750" s="2" t="s">
        <v>42415</v>
      </c>
      <c r="F10750" s="2" t="s">
        <v>42416</v>
      </c>
      <c r="G10750" s="2" t="s">
        <v>66</v>
      </c>
      <c r="H10750" s="2" t="s">
        <v>67</v>
      </c>
      <c r="I10750" s="2" t="s">
        <v>303</v>
      </c>
    </row>
    <row r="10751" spans="1:9" x14ac:dyDescent="0.3">
      <c r="A10751" s="2" t="s">
        <v>42417</v>
      </c>
      <c r="B10751" s="2" t="s">
        <v>42418</v>
      </c>
      <c r="C10751" s="2"/>
      <c r="D10751" s="2">
        <v>42887</v>
      </c>
      <c r="E10751" s="2" t="s">
        <v>42419</v>
      </c>
      <c r="F10751" s="2" t="s">
        <v>42420</v>
      </c>
      <c r="G10751" s="2" t="s">
        <v>66</v>
      </c>
      <c r="H10751" s="2" t="s">
        <v>67</v>
      </c>
      <c r="I10751" s="2" t="s">
        <v>303</v>
      </c>
    </row>
    <row r="10752" spans="1:9" x14ac:dyDescent="0.3">
      <c r="A10752" s="2" t="s">
        <v>42421</v>
      </c>
      <c r="B10752" s="2" t="s">
        <v>42422</v>
      </c>
      <c r="C10752" s="2" t="s">
        <v>42423</v>
      </c>
      <c r="D10752" s="2">
        <v>790</v>
      </c>
      <c r="E10752" s="2" t="s">
        <v>42424</v>
      </c>
      <c r="F10752" s="2" t="s">
        <v>42425</v>
      </c>
      <c r="G10752" s="2" t="s">
        <v>66</v>
      </c>
      <c r="H10752" s="2" t="s">
        <v>67</v>
      </c>
      <c r="I10752" s="2" t="s">
        <v>303</v>
      </c>
    </row>
    <row r="10753" spans="1:9" x14ac:dyDescent="0.3">
      <c r="A10753" s="2" t="s">
        <v>42426</v>
      </c>
      <c r="B10753" s="2" t="s">
        <v>42427</v>
      </c>
      <c r="C10753" s="2"/>
      <c r="D10753" s="2">
        <v>80584</v>
      </c>
      <c r="E10753" s="2" t="s">
        <v>42428</v>
      </c>
      <c r="F10753" s="2" t="s">
        <v>42429</v>
      </c>
      <c r="G10753" s="2" t="s">
        <v>66</v>
      </c>
      <c r="H10753" s="2" t="s">
        <v>67</v>
      </c>
      <c r="I10753" s="2" t="s">
        <v>303</v>
      </c>
    </row>
    <row r="10754" spans="1:9" ht="28.8" x14ac:dyDescent="0.3">
      <c r="A10754" s="2" t="s">
        <v>42430</v>
      </c>
      <c r="B10754" s="2" t="s">
        <v>42431</v>
      </c>
      <c r="C10754" s="2"/>
      <c r="D10754" s="2">
        <v>55620</v>
      </c>
      <c r="E10754" s="2" t="s">
        <v>42432</v>
      </c>
      <c r="F10754" s="2" t="s">
        <v>42433</v>
      </c>
      <c r="G10754" s="2" t="s">
        <v>66</v>
      </c>
      <c r="H10754" s="2" t="s">
        <v>67</v>
      </c>
      <c r="I10754" s="2" t="s">
        <v>303</v>
      </c>
    </row>
    <row r="10755" spans="1:9" x14ac:dyDescent="0.3">
      <c r="A10755" s="2" t="s">
        <v>42434</v>
      </c>
      <c r="B10755" s="2" t="s">
        <v>42435</v>
      </c>
      <c r="C10755" s="2"/>
      <c r="D10755" s="2">
        <v>73873</v>
      </c>
      <c r="E10755" s="2" t="s">
        <v>42436</v>
      </c>
      <c r="F10755" s="2" t="s">
        <v>42437</v>
      </c>
      <c r="G10755" s="2" t="s">
        <v>66</v>
      </c>
      <c r="H10755" s="2" t="s">
        <v>67</v>
      </c>
      <c r="I10755" s="2" t="s">
        <v>303</v>
      </c>
    </row>
    <row r="10756" spans="1:9" ht="43.2" x14ac:dyDescent="0.3">
      <c r="A10756" s="2" t="s">
        <v>42438</v>
      </c>
      <c r="B10756" s="2" t="s">
        <v>42439</v>
      </c>
      <c r="C10756" s="2"/>
      <c r="D10756" s="2">
        <v>150294</v>
      </c>
      <c r="E10756" s="2" t="s">
        <v>42440</v>
      </c>
      <c r="F10756" s="2" t="s">
        <v>42441</v>
      </c>
      <c r="G10756" s="2" t="s">
        <v>66</v>
      </c>
      <c r="H10756" s="2" t="s">
        <v>67</v>
      </c>
      <c r="I10756" s="2" t="s">
        <v>303</v>
      </c>
    </row>
    <row r="10757" spans="1:9" ht="28.8" x14ac:dyDescent="0.3">
      <c r="A10757" s="2" t="s">
        <v>42442</v>
      </c>
      <c r="B10757" s="2" t="s">
        <v>42443</v>
      </c>
      <c r="C10757" s="2"/>
      <c r="D10757" s="2">
        <v>109144</v>
      </c>
      <c r="E10757" s="2" t="s">
        <v>42444</v>
      </c>
      <c r="F10757" s="2" t="s">
        <v>42445</v>
      </c>
      <c r="G10757" s="2" t="s">
        <v>66</v>
      </c>
      <c r="H10757" s="2" t="s">
        <v>67</v>
      </c>
      <c r="I10757" s="2" t="s">
        <v>303</v>
      </c>
    </row>
    <row r="10758" spans="1:9" ht="28.8" x14ac:dyDescent="0.3">
      <c r="A10758" s="2" t="s">
        <v>34476</v>
      </c>
      <c r="B10758" s="2" t="s">
        <v>34477</v>
      </c>
      <c r="C10758" s="2" t="s">
        <v>34478</v>
      </c>
      <c r="D10758" s="2">
        <v>91879</v>
      </c>
      <c r="E10758" s="2" t="s">
        <v>34479</v>
      </c>
      <c r="F10758" s="2" t="s">
        <v>34419</v>
      </c>
      <c r="G10758" s="2" t="s">
        <v>66</v>
      </c>
      <c r="H10758" s="2" t="s">
        <v>67</v>
      </c>
      <c r="I10758" s="2" t="s">
        <v>303</v>
      </c>
    </row>
    <row r="10759" spans="1:9" x14ac:dyDescent="0.3">
      <c r="A10759" s="2" t="s">
        <v>42446</v>
      </c>
      <c r="B10759" s="2" t="s">
        <v>42447</v>
      </c>
      <c r="C10759" s="2"/>
      <c r="D10759" s="2">
        <v>96035</v>
      </c>
      <c r="E10759" s="2" t="s">
        <v>42448</v>
      </c>
      <c r="F10759" s="2" t="s">
        <v>42449</v>
      </c>
      <c r="G10759" s="2" t="s">
        <v>66</v>
      </c>
      <c r="H10759" s="2" t="s">
        <v>67</v>
      </c>
      <c r="I10759" s="2" t="s">
        <v>303</v>
      </c>
    </row>
    <row r="10760" spans="1:9" x14ac:dyDescent="0.3">
      <c r="A10760" s="2" t="s">
        <v>42450</v>
      </c>
      <c r="B10760" s="2" t="s">
        <v>42451</v>
      </c>
      <c r="C10760" s="2"/>
      <c r="D10760" s="2">
        <v>10522</v>
      </c>
      <c r="E10760" s="2" t="s">
        <v>42452</v>
      </c>
      <c r="F10760" s="2" t="s">
        <v>42453</v>
      </c>
      <c r="G10760" s="2" t="s">
        <v>66</v>
      </c>
      <c r="H10760" s="2" t="s">
        <v>67</v>
      </c>
      <c r="I10760" s="2" t="s">
        <v>303</v>
      </c>
    </row>
    <row r="10761" spans="1:9" ht="28.8" x14ac:dyDescent="0.3">
      <c r="A10761" s="2" t="s">
        <v>34480</v>
      </c>
      <c r="B10761" s="2" t="s">
        <v>34481</v>
      </c>
      <c r="C10761" s="2" t="s">
        <v>34482</v>
      </c>
      <c r="D10761" s="2">
        <v>89849</v>
      </c>
      <c r="E10761" s="2" t="s">
        <v>34483</v>
      </c>
      <c r="F10761" s="2" t="s">
        <v>34419</v>
      </c>
      <c r="G10761" s="2" t="s">
        <v>66</v>
      </c>
      <c r="H10761" s="2" t="s">
        <v>67</v>
      </c>
      <c r="I10761" s="2" t="s">
        <v>303</v>
      </c>
    </row>
    <row r="10762" spans="1:9" ht="28.8" x14ac:dyDescent="0.3">
      <c r="A10762" s="2" t="s">
        <v>42454</v>
      </c>
      <c r="B10762" s="2" t="s">
        <v>42455</v>
      </c>
      <c r="C10762" s="2"/>
      <c r="D10762" s="2">
        <v>74506</v>
      </c>
      <c r="E10762" s="2" t="s">
        <v>42456</v>
      </c>
      <c r="F10762" s="2" t="s">
        <v>42457</v>
      </c>
      <c r="G10762" s="2" t="s">
        <v>66</v>
      </c>
      <c r="H10762" s="2" t="s">
        <v>67</v>
      </c>
      <c r="I10762" s="2" t="s">
        <v>303</v>
      </c>
    </row>
    <row r="10763" spans="1:9" ht="28.8" x14ac:dyDescent="0.3">
      <c r="A10763" s="2" t="s">
        <v>42458</v>
      </c>
      <c r="B10763" s="2" t="s">
        <v>42459</v>
      </c>
      <c r="C10763" s="2"/>
      <c r="D10763" s="2">
        <v>123140</v>
      </c>
      <c r="E10763" s="2" t="s">
        <v>42460</v>
      </c>
      <c r="F10763" s="2" t="s">
        <v>42461</v>
      </c>
      <c r="G10763" s="2" t="s">
        <v>66</v>
      </c>
      <c r="H10763" s="2" t="s">
        <v>67</v>
      </c>
      <c r="I10763" s="2" t="s">
        <v>303</v>
      </c>
    </row>
    <row r="10764" spans="1:9" x14ac:dyDescent="0.3">
      <c r="A10764" s="2" t="s">
        <v>42462</v>
      </c>
      <c r="B10764" s="2" t="s">
        <v>42463</v>
      </c>
      <c r="C10764" s="2"/>
      <c r="D10764" s="2">
        <v>67712</v>
      </c>
      <c r="E10764" s="2" t="s">
        <v>42464</v>
      </c>
      <c r="F10764" s="2" t="s">
        <v>42465</v>
      </c>
      <c r="G10764" s="2" t="s">
        <v>66</v>
      </c>
      <c r="H10764" s="2" t="s">
        <v>67</v>
      </c>
      <c r="I10764" s="2" t="s">
        <v>303</v>
      </c>
    </row>
    <row r="10765" spans="1:9" ht="28.8" x14ac:dyDescent="0.3">
      <c r="A10765" s="2" t="s">
        <v>42466</v>
      </c>
      <c r="B10765" s="2" t="s">
        <v>42467</v>
      </c>
      <c r="C10765" s="2" t="s">
        <v>42468</v>
      </c>
      <c r="D10765" s="2">
        <v>92607</v>
      </c>
      <c r="E10765" s="2" t="s">
        <v>42469</v>
      </c>
      <c r="F10765" s="2" t="s">
        <v>42470</v>
      </c>
      <c r="G10765" s="2" t="s">
        <v>66</v>
      </c>
      <c r="H10765" s="2" t="s">
        <v>67</v>
      </c>
      <c r="I10765" s="2" t="s">
        <v>303</v>
      </c>
    </row>
    <row r="10766" spans="1:9" x14ac:dyDescent="0.3">
      <c r="A10766" s="2" t="s">
        <v>42471</v>
      </c>
      <c r="B10766" s="2" t="s">
        <v>42455</v>
      </c>
      <c r="C10766" s="2"/>
      <c r="D10766" s="2">
        <v>36920</v>
      </c>
      <c r="E10766" s="2" t="s">
        <v>42472</v>
      </c>
      <c r="F10766" s="2" t="s">
        <v>42473</v>
      </c>
      <c r="G10766" s="2" t="s">
        <v>66</v>
      </c>
      <c r="H10766" s="2" t="s">
        <v>67</v>
      </c>
      <c r="I10766" s="2" t="s">
        <v>303</v>
      </c>
    </row>
    <row r="10767" spans="1:9" ht="28.8" x14ac:dyDescent="0.3">
      <c r="A10767" s="2" t="s">
        <v>42474</v>
      </c>
      <c r="B10767" s="2" t="s">
        <v>42475</v>
      </c>
      <c r="C10767" s="2"/>
      <c r="D10767" s="2">
        <v>94346</v>
      </c>
      <c r="E10767" s="2" t="s">
        <v>42476</v>
      </c>
      <c r="F10767" s="2" t="s">
        <v>42477</v>
      </c>
      <c r="G10767" s="2" t="s">
        <v>66</v>
      </c>
      <c r="H10767" s="2" t="s">
        <v>67</v>
      </c>
      <c r="I10767" s="2" t="s">
        <v>303</v>
      </c>
    </row>
    <row r="10768" spans="1:9" ht="28.8" x14ac:dyDescent="0.3">
      <c r="A10768" s="2" t="s">
        <v>42478</v>
      </c>
      <c r="B10768" s="2" t="s">
        <v>42479</v>
      </c>
      <c r="C10768" s="2"/>
      <c r="D10768" s="2">
        <v>145719</v>
      </c>
      <c r="E10768" s="2" t="s">
        <v>42480</v>
      </c>
      <c r="F10768" s="2" t="s">
        <v>42481</v>
      </c>
      <c r="G10768" s="2" t="s">
        <v>66</v>
      </c>
      <c r="H10768" s="2" t="s">
        <v>67</v>
      </c>
      <c r="I10768" s="2" t="s">
        <v>303</v>
      </c>
    </row>
    <row r="10769" spans="1:9" x14ac:dyDescent="0.3">
      <c r="A10769" s="2" t="s">
        <v>42482</v>
      </c>
      <c r="B10769" s="2" t="s">
        <v>42483</v>
      </c>
      <c r="C10769" s="2"/>
      <c r="D10769" s="2">
        <v>21712</v>
      </c>
      <c r="E10769" s="2" t="s">
        <v>42484</v>
      </c>
      <c r="F10769" s="2" t="s">
        <v>42485</v>
      </c>
      <c r="G10769" s="2" t="s">
        <v>66</v>
      </c>
      <c r="H10769" s="2" t="s">
        <v>67</v>
      </c>
      <c r="I10769" s="2" t="s">
        <v>303</v>
      </c>
    </row>
    <row r="10770" spans="1:9" x14ac:dyDescent="0.3">
      <c r="A10770" s="2" t="s">
        <v>42486</v>
      </c>
      <c r="B10770" s="2" t="s">
        <v>42487</v>
      </c>
      <c r="C10770" s="2"/>
      <c r="D10770" s="2">
        <v>153244</v>
      </c>
      <c r="E10770" s="2" t="s">
        <v>42488</v>
      </c>
      <c r="F10770" s="2" t="s">
        <v>42489</v>
      </c>
      <c r="G10770" s="2" t="s">
        <v>66</v>
      </c>
      <c r="H10770" s="2" t="s">
        <v>67</v>
      </c>
      <c r="I10770" s="2" t="s">
        <v>303</v>
      </c>
    </row>
    <row r="10771" spans="1:9" ht="28.8" x14ac:dyDescent="0.3">
      <c r="A10771" s="2" t="s">
        <v>42490</v>
      </c>
      <c r="B10771" s="2" t="s">
        <v>42491</v>
      </c>
      <c r="C10771" s="2"/>
      <c r="D10771" s="2">
        <v>147666</v>
      </c>
      <c r="E10771" s="2" t="s">
        <v>42492</v>
      </c>
      <c r="F10771" s="2" t="s">
        <v>42493</v>
      </c>
      <c r="G10771" s="2" t="s">
        <v>66</v>
      </c>
      <c r="H10771" s="2" t="s">
        <v>67</v>
      </c>
      <c r="I10771" s="2" t="s">
        <v>303</v>
      </c>
    </row>
    <row r="10772" spans="1:9" ht="43.2" x14ac:dyDescent="0.3">
      <c r="A10772" s="2" t="s">
        <v>42494</v>
      </c>
      <c r="B10772" s="2" t="s">
        <v>42495</v>
      </c>
      <c r="C10772" s="2" t="s">
        <v>42496</v>
      </c>
      <c r="D10772" s="2">
        <v>152193</v>
      </c>
      <c r="E10772" s="2" t="s">
        <v>42497</v>
      </c>
      <c r="F10772" s="2" t="s">
        <v>42498</v>
      </c>
      <c r="G10772" s="2" t="s">
        <v>66</v>
      </c>
      <c r="H10772" s="2" t="s">
        <v>67</v>
      </c>
      <c r="I10772" s="2" t="s">
        <v>303</v>
      </c>
    </row>
    <row r="10773" spans="1:9" x14ac:dyDescent="0.3">
      <c r="A10773" s="2" t="s">
        <v>42499</v>
      </c>
      <c r="B10773" s="2" t="s">
        <v>42500</v>
      </c>
      <c r="C10773" s="2" t="s">
        <v>42501</v>
      </c>
      <c r="D10773" s="2">
        <v>14445</v>
      </c>
      <c r="E10773" s="2" t="s">
        <v>42502</v>
      </c>
      <c r="F10773" s="2" t="s">
        <v>42503</v>
      </c>
      <c r="G10773" s="2" t="s">
        <v>66</v>
      </c>
      <c r="H10773" s="2" t="s">
        <v>67</v>
      </c>
      <c r="I10773" s="2" t="s">
        <v>303</v>
      </c>
    </row>
    <row r="10774" spans="1:9" ht="28.8" x14ac:dyDescent="0.3">
      <c r="A10774" s="2" t="s">
        <v>42504</v>
      </c>
      <c r="B10774" s="2" t="s">
        <v>42505</v>
      </c>
      <c r="C10774" s="2"/>
      <c r="D10774" s="2">
        <v>50754</v>
      </c>
      <c r="E10774" s="2" t="s">
        <v>42506</v>
      </c>
      <c r="F10774" s="2" t="s">
        <v>42507</v>
      </c>
      <c r="G10774" s="2" t="s">
        <v>66</v>
      </c>
      <c r="H10774" s="2" t="s">
        <v>67</v>
      </c>
      <c r="I10774" s="2" t="s">
        <v>303</v>
      </c>
    </row>
    <row r="10775" spans="1:9" ht="28.8" x14ac:dyDescent="0.3">
      <c r="A10775" s="2" t="s">
        <v>42508</v>
      </c>
      <c r="B10775" s="2" t="s">
        <v>42509</v>
      </c>
      <c r="C10775" s="2"/>
      <c r="D10775" s="2">
        <v>62630</v>
      </c>
      <c r="E10775" s="2" t="s">
        <v>42510</v>
      </c>
      <c r="F10775" s="2" t="s">
        <v>42511</v>
      </c>
      <c r="G10775" s="2" t="s">
        <v>66</v>
      </c>
      <c r="H10775" s="2" t="s">
        <v>67</v>
      </c>
      <c r="I10775" s="2" t="s">
        <v>303</v>
      </c>
    </row>
    <row r="10776" spans="1:9" x14ac:dyDescent="0.3">
      <c r="A10776" s="2" t="s">
        <v>42512</v>
      </c>
      <c r="B10776" s="2" t="s">
        <v>42513</v>
      </c>
      <c r="C10776" s="2"/>
      <c r="D10776" s="2">
        <v>42987</v>
      </c>
      <c r="E10776" s="2" t="s">
        <v>42514</v>
      </c>
      <c r="F10776" s="2" t="s">
        <v>42515</v>
      </c>
      <c r="G10776" s="2" t="s">
        <v>66</v>
      </c>
      <c r="H10776" s="2" t="s">
        <v>67</v>
      </c>
      <c r="I10776" s="2" t="s">
        <v>303</v>
      </c>
    </row>
    <row r="10777" spans="1:9" x14ac:dyDescent="0.3">
      <c r="A10777" s="2" t="s">
        <v>42516</v>
      </c>
      <c r="B10777" s="2" t="s">
        <v>42517</v>
      </c>
      <c r="C10777" s="2"/>
      <c r="D10777" s="2">
        <v>145883</v>
      </c>
      <c r="E10777" s="2" t="s">
        <v>42518</v>
      </c>
      <c r="F10777" s="2" t="s">
        <v>41653</v>
      </c>
      <c r="G10777" s="2" t="s">
        <v>66</v>
      </c>
      <c r="H10777" s="2" t="s">
        <v>67</v>
      </c>
      <c r="I10777" s="2" t="s">
        <v>303</v>
      </c>
    </row>
    <row r="10778" spans="1:9" ht="28.8" x14ac:dyDescent="0.3">
      <c r="A10778" s="2" t="s">
        <v>42519</v>
      </c>
      <c r="B10778" s="2" t="s">
        <v>42520</v>
      </c>
      <c r="C10778" s="2"/>
      <c r="D10778" s="2">
        <v>140521</v>
      </c>
      <c r="E10778" s="2" t="s">
        <v>42521</v>
      </c>
      <c r="F10778" s="2" t="s">
        <v>42522</v>
      </c>
      <c r="G10778" s="2" t="s">
        <v>66</v>
      </c>
      <c r="H10778" s="2" t="s">
        <v>67</v>
      </c>
      <c r="I10778" s="2" t="s">
        <v>303</v>
      </c>
    </row>
    <row r="10779" spans="1:9" x14ac:dyDescent="0.3">
      <c r="A10779" s="2" t="s">
        <v>42523</v>
      </c>
      <c r="B10779" s="2" t="s">
        <v>42524</v>
      </c>
      <c r="C10779" s="2"/>
      <c r="D10779" s="2">
        <v>133080</v>
      </c>
      <c r="E10779" s="2" t="s">
        <v>42525</v>
      </c>
      <c r="F10779" s="2" t="s">
        <v>42526</v>
      </c>
      <c r="G10779" s="2" t="s">
        <v>66</v>
      </c>
      <c r="H10779" s="2" t="s">
        <v>67</v>
      </c>
      <c r="I10779" s="2" t="s">
        <v>303</v>
      </c>
    </row>
    <row r="10780" spans="1:9" ht="28.8" x14ac:dyDescent="0.3">
      <c r="A10780" s="2" t="s">
        <v>42527</v>
      </c>
      <c r="B10780" s="2" t="s">
        <v>42528</v>
      </c>
      <c r="C10780" s="2"/>
      <c r="D10780" s="2">
        <v>26909</v>
      </c>
      <c r="E10780" s="2" t="s">
        <v>42529</v>
      </c>
      <c r="F10780" s="2" t="s">
        <v>42530</v>
      </c>
      <c r="G10780" s="2" t="s">
        <v>66</v>
      </c>
      <c r="H10780" s="2" t="s">
        <v>67</v>
      </c>
      <c r="I10780" s="2" t="s">
        <v>303</v>
      </c>
    </row>
    <row r="10781" spans="1:9" x14ac:dyDescent="0.3">
      <c r="A10781" s="2" t="s">
        <v>42531</v>
      </c>
      <c r="B10781" s="2" t="s">
        <v>42532</v>
      </c>
      <c r="C10781" s="2"/>
      <c r="D10781" s="2">
        <v>81491</v>
      </c>
      <c r="E10781" s="2" t="s">
        <v>42533</v>
      </c>
      <c r="F10781" s="2" t="s">
        <v>42534</v>
      </c>
      <c r="G10781" s="2" t="s">
        <v>66</v>
      </c>
      <c r="H10781" s="2" t="s">
        <v>67</v>
      </c>
      <c r="I10781" s="2" t="s">
        <v>303</v>
      </c>
    </row>
    <row r="10782" spans="1:9" ht="28.8" x14ac:dyDescent="0.3">
      <c r="A10782" s="2" t="s">
        <v>42535</v>
      </c>
      <c r="B10782" s="2" t="s">
        <v>42536</v>
      </c>
      <c r="C10782" s="2" t="s">
        <v>42537</v>
      </c>
      <c r="D10782" s="2">
        <v>91716</v>
      </c>
      <c r="E10782" s="2" t="s">
        <v>42538</v>
      </c>
      <c r="F10782" s="2" t="s">
        <v>42539</v>
      </c>
      <c r="G10782" s="2" t="s">
        <v>66</v>
      </c>
      <c r="H10782" s="2" t="s">
        <v>67</v>
      </c>
      <c r="I10782" s="2" t="s">
        <v>303</v>
      </c>
    </row>
    <row r="10783" spans="1:9" ht="28.8" x14ac:dyDescent="0.3">
      <c r="A10783" s="2" t="s">
        <v>42540</v>
      </c>
      <c r="B10783" s="2" t="s">
        <v>42541</v>
      </c>
      <c r="C10783" s="2"/>
      <c r="D10783" s="2">
        <v>32488</v>
      </c>
      <c r="E10783" s="2" t="s">
        <v>42542</v>
      </c>
      <c r="F10783" s="2" t="s">
        <v>42543</v>
      </c>
      <c r="G10783" s="2" t="s">
        <v>66</v>
      </c>
      <c r="H10783" s="2" t="s">
        <v>67</v>
      </c>
      <c r="I10783" s="2" t="s">
        <v>303</v>
      </c>
    </row>
    <row r="10784" spans="1:9" ht="28.8" x14ac:dyDescent="0.3">
      <c r="A10784" s="2" t="s">
        <v>42544</v>
      </c>
      <c r="B10784" s="2" t="s">
        <v>42545</v>
      </c>
      <c r="C10784" s="2"/>
      <c r="D10784" s="2">
        <v>143928</v>
      </c>
      <c r="E10784" s="2" t="s">
        <v>42546</v>
      </c>
      <c r="F10784" s="2" t="s">
        <v>42547</v>
      </c>
      <c r="G10784" s="2" t="s">
        <v>66</v>
      </c>
      <c r="H10784" s="2" t="s">
        <v>67</v>
      </c>
      <c r="I10784" s="2" t="s">
        <v>303</v>
      </c>
    </row>
    <row r="10785" spans="1:9" ht="28.8" x14ac:dyDescent="0.3">
      <c r="A10785" s="2" t="s">
        <v>42548</v>
      </c>
      <c r="B10785" s="2" t="s">
        <v>42549</v>
      </c>
      <c r="C10785" s="2"/>
      <c r="D10785" s="2">
        <v>14768</v>
      </c>
      <c r="E10785" s="2" t="s">
        <v>42550</v>
      </c>
      <c r="F10785" s="2" t="s">
        <v>42551</v>
      </c>
      <c r="G10785" s="2" t="s">
        <v>66</v>
      </c>
      <c r="H10785" s="2" t="s">
        <v>67</v>
      </c>
      <c r="I10785" s="2" t="s">
        <v>303</v>
      </c>
    </row>
    <row r="10786" spans="1:9" ht="28.8" x14ac:dyDescent="0.3">
      <c r="A10786" s="2" t="s">
        <v>42552</v>
      </c>
      <c r="B10786" s="2" t="s">
        <v>42553</v>
      </c>
      <c r="C10786" s="2" t="s">
        <v>42554</v>
      </c>
      <c r="D10786" s="2">
        <v>92281</v>
      </c>
      <c r="E10786" s="2" t="s">
        <v>42555</v>
      </c>
      <c r="F10786" s="2" t="s">
        <v>42556</v>
      </c>
      <c r="G10786" s="2" t="s">
        <v>66</v>
      </c>
      <c r="H10786" s="2" t="s">
        <v>67</v>
      </c>
      <c r="I10786" s="2" t="s">
        <v>303</v>
      </c>
    </row>
    <row r="10787" spans="1:9" ht="28.8" x14ac:dyDescent="0.3">
      <c r="A10787" s="2" t="s">
        <v>42557</v>
      </c>
      <c r="B10787" s="2" t="s">
        <v>42558</v>
      </c>
      <c r="C10787" s="2"/>
      <c r="D10787" s="2">
        <v>80314</v>
      </c>
      <c r="E10787" s="2" t="s">
        <v>42559</v>
      </c>
      <c r="F10787" s="2" t="s">
        <v>42560</v>
      </c>
      <c r="G10787" s="2" t="s">
        <v>66</v>
      </c>
      <c r="H10787" s="2" t="s">
        <v>67</v>
      </c>
      <c r="I10787" s="2" t="s">
        <v>303</v>
      </c>
    </row>
    <row r="10788" spans="1:9" ht="28.8" x14ac:dyDescent="0.3">
      <c r="A10788" s="2" t="s">
        <v>42561</v>
      </c>
      <c r="B10788" s="2" t="s">
        <v>42562</v>
      </c>
      <c r="C10788" s="2"/>
      <c r="D10788" s="2">
        <v>149478</v>
      </c>
      <c r="E10788" s="2" t="s">
        <v>42563</v>
      </c>
      <c r="F10788" s="2" t="s">
        <v>42391</v>
      </c>
      <c r="G10788" s="2" t="s">
        <v>66</v>
      </c>
      <c r="H10788" s="2" t="s">
        <v>67</v>
      </c>
      <c r="I10788" s="2" t="s">
        <v>303</v>
      </c>
    </row>
    <row r="10789" spans="1:9" ht="28.8" x14ac:dyDescent="0.3">
      <c r="A10789" s="2" t="s">
        <v>42564</v>
      </c>
      <c r="B10789" s="2" t="s">
        <v>42565</v>
      </c>
      <c r="C10789" s="2"/>
      <c r="D10789" s="2">
        <v>55709</v>
      </c>
      <c r="E10789" s="2" t="s">
        <v>42566</v>
      </c>
      <c r="F10789" s="2" t="s">
        <v>42567</v>
      </c>
      <c r="G10789" s="2" t="s">
        <v>66</v>
      </c>
      <c r="H10789" s="2" t="s">
        <v>67</v>
      </c>
      <c r="I10789" s="2" t="s">
        <v>303</v>
      </c>
    </row>
    <row r="10790" spans="1:9" ht="28.8" x14ac:dyDescent="0.3">
      <c r="A10790" s="2" t="s">
        <v>42568</v>
      </c>
      <c r="B10790" s="2" t="s">
        <v>42569</v>
      </c>
      <c r="C10790" s="2"/>
      <c r="D10790" s="2">
        <v>55721</v>
      </c>
      <c r="E10790" s="2" t="s">
        <v>42570</v>
      </c>
      <c r="F10790" s="2" t="s">
        <v>42571</v>
      </c>
      <c r="G10790" s="2" t="s">
        <v>66</v>
      </c>
      <c r="H10790" s="2" t="s">
        <v>67</v>
      </c>
      <c r="I10790" s="2" t="s">
        <v>303</v>
      </c>
    </row>
    <row r="10791" spans="1:9" ht="43.2" x14ac:dyDescent="0.3">
      <c r="A10791" s="2" t="s">
        <v>34488</v>
      </c>
      <c r="B10791" s="2" t="s">
        <v>34489</v>
      </c>
      <c r="C10791" s="2"/>
      <c r="D10791" s="2">
        <v>89222</v>
      </c>
      <c r="E10791" s="2" t="s">
        <v>34490</v>
      </c>
      <c r="F10791" s="2" t="s">
        <v>34491</v>
      </c>
      <c r="G10791" s="2" t="s">
        <v>66</v>
      </c>
      <c r="H10791" s="2" t="s">
        <v>67</v>
      </c>
      <c r="I10791" s="2" t="s">
        <v>303</v>
      </c>
    </row>
    <row r="10792" spans="1:9" x14ac:dyDescent="0.3">
      <c r="A10792" s="2" t="s">
        <v>42572</v>
      </c>
      <c r="B10792" s="2" t="s">
        <v>42573</v>
      </c>
      <c r="C10792" s="2"/>
      <c r="D10792" s="2">
        <v>93733</v>
      </c>
      <c r="E10792" s="2" t="s">
        <v>42574</v>
      </c>
      <c r="F10792" s="2" t="s">
        <v>42575</v>
      </c>
      <c r="G10792" s="2" t="s">
        <v>66</v>
      </c>
      <c r="H10792" s="2" t="s">
        <v>67</v>
      </c>
      <c r="I10792" s="2" t="s">
        <v>98</v>
      </c>
    </row>
    <row r="10793" spans="1:9" x14ac:dyDescent="0.3">
      <c r="A10793" s="2" t="s">
        <v>42576</v>
      </c>
      <c r="B10793" s="2" t="s">
        <v>42577</v>
      </c>
      <c r="C10793" s="2"/>
      <c r="D10793" s="2">
        <v>47205</v>
      </c>
      <c r="E10793" s="2" t="s">
        <v>42578</v>
      </c>
      <c r="F10793" s="2" t="s">
        <v>42579</v>
      </c>
      <c r="G10793" s="2" t="s">
        <v>66</v>
      </c>
      <c r="H10793" s="2" t="s">
        <v>67</v>
      </c>
      <c r="I10793" s="2" t="s">
        <v>98</v>
      </c>
    </row>
    <row r="10794" spans="1:9" x14ac:dyDescent="0.3">
      <c r="A10794" s="2" t="s">
        <v>42580</v>
      </c>
      <c r="B10794" s="2" t="s">
        <v>42581</v>
      </c>
      <c r="C10794" s="2"/>
      <c r="D10794" s="2">
        <v>47329</v>
      </c>
      <c r="E10794" s="2" t="s">
        <v>42582</v>
      </c>
      <c r="F10794" s="2" t="s">
        <v>42583</v>
      </c>
      <c r="G10794" s="2" t="s">
        <v>66</v>
      </c>
      <c r="H10794" s="2" t="s">
        <v>67</v>
      </c>
      <c r="I10794" s="2" t="s">
        <v>98</v>
      </c>
    </row>
    <row r="10795" spans="1:9" x14ac:dyDescent="0.3">
      <c r="A10795" s="2" t="s">
        <v>42584</v>
      </c>
      <c r="B10795" s="2" t="s">
        <v>42585</v>
      </c>
      <c r="C10795" s="2" t="s">
        <v>42586</v>
      </c>
      <c r="D10795" s="2">
        <v>155745</v>
      </c>
      <c r="E10795" s="2" t="s">
        <v>42587</v>
      </c>
      <c r="F10795" s="2" t="s">
        <v>42588</v>
      </c>
      <c r="G10795" s="2" t="s">
        <v>66</v>
      </c>
      <c r="H10795" s="2" t="s">
        <v>67</v>
      </c>
      <c r="I10795" s="2" t="s">
        <v>98</v>
      </c>
    </row>
    <row r="10796" spans="1:9" x14ac:dyDescent="0.3">
      <c r="A10796" s="2" t="s">
        <v>42589</v>
      </c>
      <c r="B10796" s="2" t="s">
        <v>42590</v>
      </c>
      <c r="C10796" s="2"/>
      <c r="D10796" s="2">
        <v>53381</v>
      </c>
      <c r="E10796" s="2" t="s">
        <v>42591</v>
      </c>
      <c r="F10796" s="2" t="s">
        <v>42592</v>
      </c>
      <c r="G10796" s="2" t="s">
        <v>66</v>
      </c>
      <c r="H10796" s="2" t="s">
        <v>67</v>
      </c>
      <c r="I10796" s="2" t="s">
        <v>98</v>
      </c>
    </row>
    <row r="10797" spans="1:9" x14ac:dyDescent="0.3">
      <c r="A10797" s="2" t="s">
        <v>42593</v>
      </c>
      <c r="B10797" s="2" t="s">
        <v>42594</v>
      </c>
      <c r="C10797" s="2"/>
      <c r="D10797" s="2">
        <v>12931</v>
      </c>
      <c r="E10797" s="2" t="s">
        <v>42595</v>
      </c>
      <c r="F10797" s="2" t="s">
        <v>42596</v>
      </c>
      <c r="G10797" s="2" t="s">
        <v>66</v>
      </c>
      <c r="H10797" s="2" t="s">
        <v>67</v>
      </c>
      <c r="I10797" s="2" t="s">
        <v>98</v>
      </c>
    </row>
    <row r="10798" spans="1:9" x14ac:dyDescent="0.3">
      <c r="A10798" s="2" t="s">
        <v>42597</v>
      </c>
      <c r="B10798" s="2" t="s">
        <v>42598</v>
      </c>
      <c r="C10798" s="2"/>
      <c r="D10798" s="2">
        <v>12808</v>
      </c>
      <c r="E10798" s="2" t="s">
        <v>42599</v>
      </c>
      <c r="F10798" s="2" t="s">
        <v>42600</v>
      </c>
      <c r="G10798" s="2" t="s">
        <v>66</v>
      </c>
      <c r="H10798" s="2" t="s">
        <v>67</v>
      </c>
      <c r="I10798" s="2" t="s">
        <v>98</v>
      </c>
    </row>
    <row r="10799" spans="1:9" ht="28.8" x14ac:dyDescent="0.3">
      <c r="A10799" s="2" t="s">
        <v>42601</v>
      </c>
      <c r="B10799" s="2" t="s">
        <v>42602</v>
      </c>
      <c r="C10799" s="2" t="s">
        <v>42603</v>
      </c>
      <c r="D10799" s="2">
        <v>26739</v>
      </c>
      <c r="E10799" s="2" t="s">
        <v>42604</v>
      </c>
      <c r="F10799" s="2" t="s">
        <v>42605</v>
      </c>
      <c r="G10799" s="2" t="s">
        <v>66</v>
      </c>
      <c r="H10799" s="2" t="s">
        <v>67</v>
      </c>
      <c r="I10799" s="2" t="s">
        <v>98</v>
      </c>
    </row>
    <row r="10800" spans="1:9" x14ac:dyDescent="0.3">
      <c r="A10800" s="2" t="s">
        <v>42606</v>
      </c>
      <c r="B10800" s="2" t="s">
        <v>42607</v>
      </c>
      <c r="C10800" s="2"/>
      <c r="D10800" s="2">
        <v>112305</v>
      </c>
      <c r="E10800" s="2" t="s">
        <v>42608</v>
      </c>
      <c r="F10800" s="2" t="s">
        <v>42609</v>
      </c>
      <c r="G10800" s="2" t="s">
        <v>66</v>
      </c>
      <c r="H10800" s="2" t="s">
        <v>67</v>
      </c>
      <c r="I10800" s="2" t="s">
        <v>98</v>
      </c>
    </row>
    <row r="10801" spans="1:9" x14ac:dyDescent="0.3">
      <c r="A10801" s="2" t="s">
        <v>42610</v>
      </c>
      <c r="B10801" s="2" t="s">
        <v>42611</v>
      </c>
      <c r="C10801" s="2"/>
      <c r="D10801" s="2">
        <v>61422</v>
      </c>
      <c r="E10801" s="2" t="s">
        <v>42612</v>
      </c>
      <c r="F10801" s="2" t="s">
        <v>42613</v>
      </c>
      <c r="G10801" s="2" t="s">
        <v>66</v>
      </c>
      <c r="H10801" s="2" t="s">
        <v>67</v>
      </c>
      <c r="I10801" s="2" t="s">
        <v>98</v>
      </c>
    </row>
    <row r="10802" spans="1:9" ht="28.8" x14ac:dyDescent="0.3">
      <c r="A10802" s="2" t="s">
        <v>42614</v>
      </c>
      <c r="B10802" s="2" t="s">
        <v>42615</v>
      </c>
      <c r="C10802" s="2"/>
      <c r="D10802" s="2">
        <v>72308</v>
      </c>
      <c r="E10802" s="2" t="s">
        <v>42616</v>
      </c>
      <c r="F10802" s="2" t="s">
        <v>42617</v>
      </c>
      <c r="G10802" s="2" t="s">
        <v>66</v>
      </c>
      <c r="H10802" s="2" t="s">
        <v>67</v>
      </c>
      <c r="I10802" s="2" t="s">
        <v>98</v>
      </c>
    </row>
    <row r="10803" spans="1:9" x14ac:dyDescent="0.3">
      <c r="A10803" s="2" t="s">
        <v>42618</v>
      </c>
      <c r="B10803" s="2" t="s">
        <v>42619</v>
      </c>
      <c r="C10803" s="2" t="s">
        <v>42620</v>
      </c>
      <c r="D10803" s="2">
        <v>89516</v>
      </c>
      <c r="E10803" s="2" t="s">
        <v>42621</v>
      </c>
      <c r="F10803" s="2" t="s">
        <v>42622</v>
      </c>
      <c r="G10803" s="2" t="s">
        <v>66</v>
      </c>
      <c r="H10803" s="2" t="s">
        <v>67</v>
      </c>
      <c r="I10803" s="2" t="s">
        <v>98</v>
      </c>
    </row>
    <row r="10804" spans="1:9" x14ac:dyDescent="0.3">
      <c r="A10804" s="2" t="s">
        <v>42623</v>
      </c>
      <c r="B10804" s="2" t="s">
        <v>42624</v>
      </c>
      <c r="C10804" s="2"/>
      <c r="D10804" s="2">
        <v>26753</v>
      </c>
      <c r="E10804" s="2" t="s">
        <v>42625</v>
      </c>
      <c r="F10804" s="2" t="s">
        <v>42626</v>
      </c>
      <c r="G10804" s="2" t="s">
        <v>66</v>
      </c>
      <c r="H10804" s="2" t="s">
        <v>67</v>
      </c>
      <c r="I10804" s="2" t="s">
        <v>98</v>
      </c>
    </row>
    <row r="10805" spans="1:9" ht="43.2" x14ac:dyDescent="0.3">
      <c r="A10805" s="2" t="s">
        <v>42627</v>
      </c>
      <c r="B10805" s="2" t="s">
        <v>42628</v>
      </c>
      <c r="C10805" s="2"/>
      <c r="D10805" s="2">
        <v>4600</v>
      </c>
      <c r="E10805" s="2" t="s">
        <v>42629</v>
      </c>
      <c r="F10805" s="2" t="s">
        <v>42630</v>
      </c>
      <c r="G10805" s="2" t="s">
        <v>66</v>
      </c>
      <c r="H10805" s="2" t="s">
        <v>67</v>
      </c>
      <c r="I10805" s="2" t="s">
        <v>98</v>
      </c>
    </row>
    <row r="10806" spans="1:9" x14ac:dyDescent="0.3">
      <c r="A10806" s="2" t="s">
        <v>42631</v>
      </c>
      <c r="B10806" s="2" t="s">
        <v>42632</v>
      </c>
      <c r="C10806" s="2"/>
      <c r="D10806" s="2">
        <v>77349</v>
      </c>
      <c r="E10806" s="2" t="s">
        <v>42633</v>
      </c>
      <c r="F10806" s="2" t="s">
        <v>42634</v>
      </c>
      <c r="G10806" s="2" t="s">
        <v>66</v>
      </c>
      <c r="H10806" s="2" t="s">
        <v>67</v>
      </c>
      <c r="I10806" s="2" t="s">
        <v>98</v>
      </c>
    </row>
    <row r="10807" spans="1:9" x14ac:dyDescent="0.3">
      <c r="A10807" s="2" t="s">
        <v>42635</v>
      </c>
      <c r="B10807" s="2" t="s">
        <v>42636</v>
      </c>
      <c r="C10807" s="2"/>
      <c r="D10807" s="2">
        <v>55756</v>
      </c>
      <c r="E10807" s="2" t="s">
        <v>42637</v>
      </c>
      <c r="F10807" s="2" t="s">
        <v>42638</v>
      </c>
      <c r="G10807" s="2" t="s">
        <v>66</v>
      </c>
      <c r="H10807" s="2" t="s">
        <v>67</v>
      </c>
      <c r="I10807" s="2" t="s">
        <v>98</v>
      </c>
    </row>
    <row r="10808" spans="1:9" x14ac:dyDescent="0.3">
      <c r="A10808" s="2" t="s">
        <v>34504</v>
      </c>
      <c r="B10808" s="2" t="s">
        <v>34505</v>
      </c>
      <c r="C10808" s="2"/>
      <c r="D10808" s="2">
        <v>85597</v>
      </c>
      <c r="E10808" s="2" t="s">
        <v>34506</v>
      </c>
      <c r="F10808" s="2" t="s">
        <v>34153</v>
      </c>
      <c r="G10808" s="2" t="s">
        <v>66</v>
      </c>
      <c r="H10808" s="2" t="s">
        <v>67</v>
      </c>
      <c r="I10808" s="2" t="s">
        <v>98</v>
      </c>
    </row>
    <row r="10809" spans="1:9" x14ac:dyDescent="0.3">
      <c r="A10809" s="2" t="s">
        <v>42639</v>
      </c>
      <c r="B10809" s="2" t="s">
        <v>42640</v>
      </c>
      <c r="C10809" s="2"/>
      <c r="D10809" s="2">
        <v>49156</v>
      </c>
      <c r="E10809" s="2" t="s">
        <v>42641</v>
      </c>
      <c r="F10809" s="2" t="s">
        <v>42642</v>
      </c>
      <c r="G10809" s="2" t="s">
        <v>66</v>
      </c>
      <c r="H10809" s="2" t="s">
        <v>67</v>
      </c>
      <c r="I10809" s="2" t="s">
        <v>98</v>
      </c>
    </row>
    <row r="10810" spans="1:9" x14ac:dyDescent="0.3">
      <c r="A10810" s="2" t="s">
        <v>42643</v>
      </c>
      <c r="B10810" s="2" t="s">
        <v>42644</v>
      </c>
      <c r="C10810" s="2"/>
      <c r="D10810" s="2">
        <v>37052</v>
      </c>
      <c r="E10810" s="2" t="s">
        <v>42645</v>
      </c>
      <c r="F10810" s="2" t="s">
        <v>42646</v>
      </c>
      <c r="G10810" s="2" t="s">
        <v>66</v>
      </c>
      <c r="H10810" s="2" t="s">
        <v>67</v>
      </c>
      <c r="I10810" s="2" t="s">
        <v>98</v>
      </c>
    </row>
    <row r="10811" spans="1:9" x14ac:dyDescent="0.3">
      <c r="A10811" s="2" t="s">
        <v>42647</v>
      </c>
      <c r="B10811" s="2" t="s">
        <v>42648</v>
      </c>
      <c r="C10811" s="2" t="s">
        <v>42649</v>
      </c>
      <c r="D10811" s="2">
        <v>598</v>
      </c>
      <c r="E10811" s="2" t="s">
        <v>42650</v>
      </c>
      <c r="F10811" s="2" t="s">
        <v>42651</v>
      </c>
      <c r="G10811" s="2" t="s">
        <v>66</v>
      </c>
      <c r="H10811" s="2" t="s">
        <v>67</v>
      </c>
      <c r="I10811" s="2" t="s">
        <v>98</v>
      </c>
    </row>
    <row r="10812" spans="1:9" x14ac:dyDescent="0.3">
      <c r="A10812" s="2" t="s">
        <v>42652</v>
      </c>
      <c r="B10812" s="2" t="s">
        <v>42653</v>
      </c>
      <c r="C10812" s="2"/>
      <c r="D10812" s="2">
        <v>25615</v>
      </c>
      <c r="E10812" s="2" t="s">
        <v>42654</v>
      </c>
      <c r="F10812" s="2" t="s">
        <v>42655</v>
      </c>
      <c r="G10812" s="2" t="s">
        <v>66</v>
      </c>
      <c r="H10812" s="2" t="s">
        <v>67</v>
      </c>
      <c r="I10812" s="2" t="s">
        <v>98</v>
      </c>
    </row>
    <row r="10813" spans="1:9" ht="28.8" x14ac:dyDescent="0.3">
      <c r="A10813" s="2" t="s">
        <v>42656</v>
      </c>
      <c r="B10813" s="2" t="s">
        <v>42657</v>
      </c>
      <c r="C10813" s="2"/>
      <c r="D10813" s="2">
        <v>25673</v>
      </c>
      <c r="E10813" s="2" t="s">
        <v>42658</v>
      </c>
      <c r="F10813" s="2" t="s">
        <v>42659</v>
      </c>
      <c r="G10813" s="2" t="s">
        <v>66</v>
      </c>
      <c r="H10813" s="2" t="s">
        <v>67</v>
      </c>
      <c r="I10813" s="2" t="s">
        <v>98</v>
      </c>
    </row>
    <row r="10814" spans="1:9" x14ac:dyDescent="0.3">
      <c r="A10814" s="2" t="s">
        <v>42660</v>
      </c>
      <c r="B10814" s="2" t="s">
        <v>42661</v>
      </c>
      <c r="C10814" s="2" t="s">
        <v>42662</v>
      </c>
      <c r="D10814" s="2">
        <v>99715</v>
      </c>
      <c r="E10814" s="2" t="s">
        <v>42663</v>
      </c>
      <c r="F10814" s="2" t="s">
        <v>42664</v>
      </c>
      <c r="G10814" s="2" t="s">
        <v>66</v>
      </c>
      <c r="H10814" s="2" t="s">
        <v>67</v>
      </c>
      <c r="I10814" s="2" t="s">
        <v>98</v>
      </c>
    </row>
    <row r="10815" spans="1:9" x14ac:dyDescent="0.3">
      <c r="A10815" s="2" t="s">
        <v>42665</v>
      </c>
      <c r="B10815" s="2" t="s">
        <v>42666</v>
      </c>
      <c r="C10815" s="2"/>
      <c r="D10815" s="2">
        <v>99860</v>
      </c>
      <c r="E10815" s="2" t="s">
        <v>42667</v>
      </c>
      <c r="F10815" s="2" t="s">
        <v>42668</v>
      </c>
      <c r="G10815" s="2" t="s">
        <v>66</v>
      </c>
      <c r="H10815" s="2" t="s">
        <v>67</v>
      </c>
      <c r="I10815" s="2" t="s">
        <v>98</v>
      </c>
    </row>
    <row r="10816" spans="1:9" x14ac:dyDescent="0.3">
      <c r="A10816" s="2" t="s">
        <v>42669</v>
      </c>
      <c r="B10816" s="2" t="s">
        <v>42670</v>
      </c>
      <c r="C10816" s="2" t="s">
        <v>42671</v>
      </c>
      <c r="D10816" s="2">
        <v>758</v>
      </c>
      <c r="E10816" s="2" t="s">
        <v>42672</v>
      </c>
      <c r="F10816" s="2" t="s">
        <v>42673</v>
      </c>
      <c r="G10816" s="2" t="s">
        <v>66</v>
      </c>
      <c r="H10816" s="2" t="s">
        <v>67</v>
      </c>
      <c r="I10816" s="2" t="s">
        <v>98</v>
      </c>
    </row>
    <row r="10817" spans="1:9" x14ac:dyDescent="0.3">
      <c r="A10817" s="2" t="s">
        <v>42674</v>
      </c>
      <c r="B10817" s="2" t="s">
        <v>42675</v>
      </c>
      <c r="C10817" s="2" t="s">
        <v>42676</v>
      </c>
      <c r="D10817" s="2">
        <v>846</v>
      </c>
      <c r="E10817" s="2" t="s">
        <v>42677</v>
      </c>
      <c r="F10817" s="2" t="s">
        <v>42678</v>
      </c>
      <c r="G10817" s="2" t="s">
        <v>66</v>
      </c>
      <c r="H10817" s="2" t="s">
        <v>67</v>
      </c>
      <c r="I10817" s="2" t="s">
        <v>98</v>
      </c>
    </row>
    <row r="10818" spans="1:9" x14ac:dyDescent="0.3">
      <c r="A10818" s="2" t="s">
        <v>42679</v>
      </c>
      <c r="B10818" s="2" t="s">
        <v>42680</v>
      </c>
      <c r="C10818" s="2" t="s">
        <v>42681</v>
      </c>
      <c r="D10818" s="2">
        <v>973</v>
      </c>
      <c r="E10818" s="2" t="s">
        <v>42682</v>
      </c>
      <c r="F10818" s="2" t="s">
        <v>42683</v>
      </c>
      <c r="G10818" s="2" t="s">
        <v>66</v>
      </c>
      <c r="H10818" s="2" t="s">
        <v>67</v>
      </c>
      <c r="I10818" s="2" t="s">
        <v>98</v>
      </c>
    </row>
    <row r="10819" spans="1:9" x14ac:dyDescent="0.3">
      <c r="A10819" s="2" t="s">
        <v>42684</v>
      </c>
      <c r="B10819" s="2" t="s">
        <v>42685</v>
      </c>
      <c r="C10819" s="2"/>
      <c r="D10819" s="2">
        <v>7054</v>
      </c>
      <c r="E10819" s="2" t="s">
        <v>42686</v>
      </c>
      <c r="F10819" s="2" t="s">
        <v>42687</v>
      </c>
      <c r="G10819" s="2" t="s">
        <v>66</v>
      </c>
      <c r="H10819" s="2" t="s">
        <v>67</v>
      </c>
      <c r="I10819" s="2" t="s">
        <v>98</v>
      </c>
    </row>
    <row r="10820" spans="1:9" ht="28.8" x14ac:dyDescent="0.3">
      <c r="A10820" s="2" t="s">
        <v>42688</v>
      </c>
      <c r="B10820" s="2" t="s">
        <v>42689</v>
      </c>
      <c r="C10820" s="2"/>
      <c r="D10820" s="2">
        <v>4564</v>
      </c>
      <c r="E10820" s="2" t="s">
        <v>42690</v>
      </c>
      <c r="F10820" s="2" t="s">
        <v>42691</v>
      </c>
      <c r="G10820" s="2" t="s">
        <v>66</v>
      </c>
      <c r="H10820" s="2" t="s">
        <v>67</v>
      </c>
      <c r="I10820" s="2" t="s">
        <v>98</v>
      </c>
    </row>
    <row r="10821" spans="1:9" x14ac:dyDescent="0.3">
      <c r="A10821" s="2" t="s">
        <v>42692</v>
      </c>
      <c r="B10821" s="2" t="s">
        <v>42693</v>
      </c>
      <c r="C10821" s="2"/>
      <c r="D10821" s="2">
        <v>28815</v>
      </c>
      <c r="E10821" s="2" t="s">
        <v>42694</v>
      </c>
      <c r="F10821" s="2" t="s">
        <v>2985</v>
      </c>
      <c r="G10821" s="2" t="s">
        <v>66</v>
      </c>
      <c r="H10821" s="2" t="s">
        <v>67</v>
      </c>
      <c r="I10821" s="2" t="s">
        <v>98</v>
      </c>
    </row>
    <row r="10822" spans="1:9" x14ac:dyDescent="0.3">
      <c r="A10822" s="2" t="s">
        <v>42695</v>
      </c>
      <c r="B10822" s="2" t="s">
        <v>42696</v>
      </c>
      <c r="C10822" s="2"/>
      <c r="D10822" s="2">
        <v>17482</v>
      </c>
      <c r="E10822" s="2" t="s">
        <v>42697</v>
      </c>
      <c r="F10822" s="2" t="s">
        <v>42698</v>
      </c>
      <c r="G10822" s="2" t="s">
        <v>66</v>
      </c>
      <c r="H10822" s="2" t="s">
        <v>67</v>
      </c>
      <c r="I10822" s="2" t="s">
        <v>98</v>
      </c>
    </row>
    <row r="10823" spans="1:9" x14ac:dyDescent="0.3">
      <c r="A10823" s="2" t="s">
        <v>42699</v>
      </c>
      <c r="B10823" s="2" t="s">
        <v>42700</v>
      </c>
      <c r="C10823" s="2"/>
      <c r="D10823" s="2">
        <v>17588</v>
      </c>
      <c r="E10823" s="2" t="s">
        <v>42701</v>
      </c>
      <c r="F10823" s="2" t="s">
        <v>42702</v>
      </c>
      <c r="G10823" s="2" t="s">
        <v>66</v>
      </c>
      <c r="H10823" s="2" t="s">
        <v>67</v>
      </c>
      <c r="I10823" s="2" t="s">
        <v>98</v>
      </c>
    </row>
    <row r="10824" spans="1:9" x14ac:dyDescent="0.3">
      <c r="A10824" s="2" t="s">
        <v>42703</v>
      </c>
      <c r="B10824" s="2" t="s">
        <v>42704</v>
      </c>
      <c r="C10824" s="2"/>
      <c r="D10824" s="2">
        <v>40503</v>
      </c>
      <c r="E10824" s="2" t="s">
        <v>42705</v>
      </c>
      <c r="F10824" s="2" t="s">
        <v>42706</v>
      </c>
      <c r="G10824" s="2" t="s">
        <v>66</v>
      </c>
      <c r="H10824" s="2" t="s">
        <v>67</v>
      </c>
      <c r="I10824" s="2" t="s">
        <v>98</v>
      </c>
    </row>
    <row r="10825" spans="1:9" x14ac:dyDescent="0.3">
      <c r="A10825" s="2" t="s">
        <v>42707</v>
      </c>
      <c r="B10825" s="2" t="s">
        <v>42708</v>
      </c>
      <c r="C10825" s="2"/>
      <c r="D10825" s="2">
        <v>40587</v>
      </c>
      <c r="E10825" s="2" t="s">
        <v>42709</v>
      </c>
      <c r="F10825" s="2" t="s">
        <v>42710</v>
      </c>
      <c r="G10825" s="2" t="s">
        <v>66</v>
      </c>
      <c r="H10825" s="2" t="s">
        <v>67</v>
      </c>
      <c r="I10825" s="2" t="s">
        <v>98</v>
      </c>
    </row>
    <row r="10826" spans="1:9" x14ac:dyDescent="0.3">
      <c r="A10826" s="2" t="s">
        <v>42711</v>
      </c>
      <c r="B10826" s="2" t="s">
        <v>42712</v>
      </c>
      <c r="C10826" s="2"/>
      <c r="D10826" s="2">
        <v>34533</v>
      </c>
      <c r="E10826" s="2" t="s">
        <v>42713</v>
      </c>
      <c r="F10826" s="2" t="s">
        <v>42714</v>
      </c>
      <c r="G10826" s="2" t="s">
        <v>66</v>
      </c>
      <c r="H10826" s="2" t="s">
        <v>67</v>
      </c>
      <c r="I10826" s="2" t="s">
        <v>98</v>
      </c>
    </row>
    <row r="10827" spans="1:9" x14ac:dyDescent="0.3">
      <c r="A10827" s="2" t="s">
        <v>42715</v>
      </c>
      <c r="B10827" s="2" t="s">
        <v>42716</v>
      </c>
      <c r="C10827" s="2" t="s">
        <v>42717</v>
      </c>
      <c r="D10827" s="2">
        <v>102441</v>
      </c>
      <c r="E10827" s="2" t="s">
        <v>42718</v>
      </c>
      <c r="F10827" s="2" t="s">
        <v>42719</v>
      </c>
      <c r="G10827" s="2" t="s">
        <v>66</v>
      </c>
      <c r="H10827" s="2" t="s">
        <v>67</v>
      </c>
      <c r="I10827" s="2" t="s">
        <v>98</v>
      </c>
    </row>
    <row r="10828" spans="1:9" x14ac:dyDescent="0.3">
      <c r="A10828" s="2" t="s">
        <v>42720</v>
      </c>
      <c r="B10828" s="2" t="s">
        <v>42721</v>
      </c>
      <c r="C10828" s="2"/>
      <c r="D10828" s="2">
        <v>76427</v>
      </c>
      <c r="E10828" s="2" t="s">
        <v>42722</v>
      </c>
      <c r="F10828" s="2" t="s">
        <v>42723</v>
      </c>
      <c r="G10828" s="2" t="s">
        <v>66</v>
      </c>
      <c r="H10828" s="2" t="s">
        <v>67</v>
      </c>
      <c r="I10828" s="2" t="s">
        <v>98</v>
      </c>
    </row>
    <row r="10829" spans="1:9" x14ac:dyDescent="0.3">
      <c r="A10829" s="2" t="s">
        <v>42724</v>
      </c>
      <c r="B10829" s="2" t="s">
        <v>42725</v>
      </c>
      <c r="C10829" s="2"/>
      <c r="D10829" s="2"/>
      <c r="E10829" s="2"/>
      <c r="F10829" s="2" t="s">
        <v>6039</v>
      </c>
      <c r="G10829" s="2" t="s">
        <v>66</v>
      </c>
      <c r="H10829" s="2" t="s">
        <v>67</v>
      </c>
      <c r="I10829" s="2" t="s">
        <v>98</v>
      </c>
    </row>
    <row r="10830" spans="1:9" x14ac:dyDescent="0.3">
      <c r="A10830" s="2" t="s">
        <v>42726</v>
      </c>
      <c r="B10830" s="2" t="s">
        <v>42727</v>
      </c>
      <c r="C10830" s="2" t="s">
        <v>42728</v>
      </c>
      <c r="D10830" s="2">
        <v>131701</v>
      </c>
      <c r="E10830" s="2" t="s">
        <v>42729</v>
      </c>
      <c r="F10830" s="2" t="s">
        <v>42730</v>
      </c>
      <c r="G10830" s="2" t="s">
        <v>66</v>
      </c>
      <c r="H10830" s="2" t="s">
        <v>67</v>
      </c>
      <c r="I10830" s="2" t="s">
        <v>98</v>
      </c>
    </row>
    <row r="10831" spans="1:9" ht="28.8" x14ac:dyDescent="0.3">
      <c r="A10831" s="2" t="s">
        <v>42731</v>
      </c>
      <c r="B10831" s="2" t="s">
        <v>42732</v>
      </c>
      <c r="C10831" s="2" t="s">
        <v>42733</v>
      </c>
      <c r="D10831" s="2">
        <v>129048</v>
      </c>
      <c r="E10831" s="2" t="s">
        <v>42734</v>
      </c>
      <c r="F10831" s="2" t="s">
        <v>42735</v>
      </c>
      <c r="G10831" s="2" t="s">
        <v>66</v>
      </c>
      <c r="H10831" s="2" t="s">
        <v>67</v>
      </c>
      <c r="I10831" s="2" t="s">
        <v>98</v>
      </c>
    </row>
    <row r="10832" spans="1:9" x14ac:dyDescent="0.3">
      <c r="A10832" s="2" t="s">
        <v>42736</v>
      </c>
      <c r="B10832" s="2" t="s">
        <v>41978</v>
      </c>
      <c r="C10832" s="2"/>
      <c r="D10832" s="2">
        <v>131456</v>
      </c>
      <c r="E10832" s="2" t="s">
        <v>42737</v>
      </c>
      <c r="F10832" s="2" t="s">
        <v>41981</v>
      </c>
      <c r="G10832" s="2" t="s">
        <v>66</v>
      </c>
      <c r="H10832" s="2" t="s">
        <v>67</v>
      </c>
      <c r="I10832" s="2" t="s">
        <v>98</v>
      </c>
    </row>
    <row r="10833" spans="1:9" ht="28.8" x14ac:dyDescent="0.3">
      <c r="A10833" s="2" t="s">
        <v>42738</v>
      </c>
      <c r="B10833" s="2" t="s">
        <v>42739</v>
      </c>
      <c r="C10833" s="2"/>
      <c r="D10833" s="2">
        <v>85273</v>
      </c>
      <c r="E10833" s="2" t="s">
        <v>42740</v>
      </c>
      <c r="F10833" s="2" t="s">
        <v>42741</v>
      </c>
      <c r="G10833" s="2" t="s">
        <v>66</v>
      </c>
      <c r="H10833" s="2" t="s">
        <v>67</v>
      </c>
      <c r="I10833" s="2" t="s">
        <v>98</v>
      </c>
    </row>
    <row r="10834" spans="1:9" x14ac:dyDescent="0.3">
      <c r="A10834" s="2" t="s">
        <v>42742</v>
      </c>
      <c r="B10834" s="2" t="s">
        <v>42743</v>
      </c>
      <c r="C10834" s="2"/>
      <c r="D10834" s="2">
        <v>99466</v>
      </c>
      <c r="E10834" s="2" t="s">
        <v>42744</v>
      </c>
      <c r="F10834" s="2" t="s">
        <v>42745</v>
      </c>
      <c r="G10834" s="2" t="s">
        <v>66</v>
      </c>
      <c r="H10834" s="2" t="s">
        <v>67</v>
      </c>
      <c r="I10834" s="2" t="s">
        <v>98</v>
      </c>
    </row>
    <row r="10835" spans="1:9" x14ac:dyDescent="0.3">
      <c r="A10835" s="2" t="s">
        <v>42746</v>
      </c>
      <c r="B10835" s="2" t="s">
        <v>42747</v>
      </c>
      <c r="C10835" s="2"/>
      <c r="D10835" s="2">
        <v>99480</v>
      </c>
      <c r="E10835" s="2" t="s">
        <v>42748</v>
      </c>
      <c r="F10835" s="2" t="s">
        <v>42749</v>
      </c>
      <c r="G10835" s="2" t="s">
        <v>66</v>
      </c>
      <c r="H10835" s="2" t="s">
        <v>67</v>
      </c>
      <c r="I10835" s="2" t="s">
        <v>98</v>
      </c>
    </row>
    <row r="10836" spans="1:9" x14ac:dyDescent="0.3">
      <c r="A10836" s="2" t="s">
        <v>42750</v>
      </c>
      <c r="B10836" s="2" t="s">
        <v>42751</v>
      </c>
      <c r="C10836" s="2"/>
      <c r="D10836" s="2">
        <v>120345</v>
      </c>
      <c r="E10836" s="2" t="s">
        <v>42752</v>
      </c>
      <c r="F10836" s="2" t="s">
        <v>42753</v>
      </c>
      <c r="G10836" s="2" t="s">
        <v>66</v>
      </c>
      <c r="H10836" s="2" t="s">
        <v>67</v>
      </c>
      <c r="I10836" s="2" t="s">
        <v>98</v>
      </c>
    </row>
    <row r="10837" spans="1:9" x14ac:dyDescent="0.3">
      <c r="A10837" s="2" t="s">
        <v>42754</v>
      </c>
      <c r="B10837" s="2" t="s">
        <v>42755</v>
      </c>
      <c r="C10837" s="2"/>
      <c r="D10837" s="2"/>
      <c r="E10837" s="2"/>
      <c r="F10837" s="2" t="s">
        <v>42756</v>
      </c>
      <c r="G10837" s="2" t="s">
        <v>66</v>
      </c>
      <c r="H10837" s="2" t="s">
        <v>67</v>
      </c>
      <c r="I10837" s="2" t="s">
        <v>98</v>
      </c>
    </row>
    <row r="10838" spans="1:9" x14ac:dyDescent="0.3">
      <c r="A10838" s="2" t="s">
        <v>42757</v>
      </c>
      <c r="B10838" s="2" t="s">
        <v>42758</v>
      </c>
      <c r="C10838" s="2" t="s">
        <v>42759</v>
      </c>
      <c r="D10838" s="2">
        <v>57343</v>
      </c>
      <c r="E10838" s="2" t="s">
        <v>42760</v>
      </c>
      <c r="F10838" s="2" t="s">
        <v>42761</v>
      </c>
      <c r="G10838" s="2" t="s">
        <v>66</v>
      </c>
      <c r="H10838" s="2" t="s">
        <v>67</v>
      </c>
      <c r="I10838" s="2" t="s">
        <v>98</v>
      </c>
    </row>
    <row r="10839" spans="1:9" x14ac:dyDescent="0.3">
      <c r="A10839" s="2" t="s">
        <v>42762</v>
      </c>
      <c r="B10839" s="2" t="s">
        <v>42763</v>
      </c>
      <c r="C10839" s="2"/>
      <c r="D10839" s="2">
        <v>42827</v>
      </c>
      <c r="E10839" s="2" t="s">
        <v>42764</v>
      </c>
      <c r="F10839" s="2" t="s">
        <v>5388</v>
      </c>
      <c r="G10839" s="2" t="s">
        <v>66</v>
      </c>
      <c r="H10839" s="2" t="s">
        <v>67</v>
      </c>
      <c r="I10839" s="2" t="s">
        <v>98</v>
      </c>
    </row>
    <row r="10840" spans="1:9" x14ac:dyDescent="0.3">
      <c r="A10840" s="2" t="s">
        <v>42765</v>
      </c>
      <c r="B10840" s="2" t="s">
        <v>42766</v>
      </c>
      <c r="C10840" s="2"/>
      <c r="D10840" s="2">
        <v>64652</v>
      </c>
      <c r="E10840" s="2" t="s">
        <v>42767</v>
      </c>
      <c r="F10840" s="2" t="s">
        <v>42768</v>
      </c>
      <c r="G10840" s="2" t="s">
        <v>66</v>
      </c>
      <c r="H10840" s="2" t="s">
        <v>67</v>
      </c>
      <c r="I10840" s="2" t="s">
        <v>98</v>
      </c>
    </row>
    <row r="10841" spans="1:9" ht="28.8" x14ac:dyDescent="0.3">
      <c r="A10841" s="2" t="s">
        <v>42769</v>
      </c>
      <c r="B10841" s="2" t="s">
        <v>42770</v>
      </c>
      <c r="C10841" s="2"/>
      <c r="D10841" s="2">
        <v>14297</v>
      </c>
      <c r="E10841" s="2" t="s">
        <v>42771</v>
      </c>
      <c r="F10841" s="2" t="s">
        <v>42772</v>
      </c>
      <c r="G10841" s="2" t="s">
        <v>66</v>
      </c>
      <c r="H10841" s="2" t="s">
        <v>67</v>
      </c>
      <c r="I10841" s="2" t="s">
        <v>98</v>
      </c>
    </row>
    <row r="10842" spans="1:9" x14ac:dyDescent="0.3">
      <c r="A10842" s="2" t="s">
        <v>42773</v>
      </c>
      <c r="B10842" s="2" t="s">
        <v>42774</v>
      </c>
      <c r="C10842" s="2"/>
      <c r="D10842" s="2">
        <v>21692</v>
      </c>
      <c r="E10842" s="2" t="s">
        <v>42775</v>
      </c>
      <c r="F10842" s="2" t="s">
        <v>42776</v>
      </c>
      <c r="G10842" s="2" t="s">
        <v>66</v>
      </c>
      <c r="H10842" s="2" t="s">
        <v>67</v>
      </c>
      <c r="I10842" s="2" t="s">
        <v>98</v>
      </c>
    </row>
    <row r="10843" spans="1:9" x14ac:dyDescent="0.3">
      <c r="A10843" s="2" t="s">
        <v>42777</v>
      </c>
      <c r="B10843" s="2" t="s">
        <v>42778</v>
      </c>
      <c r="C10843" s="2"/>
      <c r="D10843" s="2">
        <v>16324</v>
      </c>
      <c r="E10843" s="2" t="s">
        <v>42779</v>
      </c>
      <c r="F10843" s="2" t="s">
        <v>42780</v>
      </c>
      <c r="G10843" s="2" t="s">
        <v>66</v>
      </c>
      <c r="H10843" s="2" t="s">
        <v>67</v>
      </c>
      <c r="I10843" s="2" t="s">
        <v>98</v>
      </c>
    </row>
    <row r="10844" spans="1:9" x14ac:dyDescent="0.3">
      <c r="A10844" s="2" t="s">
        <v>42781</v>
      </c>
      <c r="B10844" s="2" t="s">
        <v>42782</v>
      </c>
      <c r="C10844" s="2"/>
      <c r="D10844" s="2">
        <v>16356</v>
      </c>
      <c r="E10844" s="2" t="s">
        <v>42783</v>
      </c>
      <c r="F10844" s="2" t="s">
        <v>42784</v>
      </c>
      <c r="G10844" s="2" t="s">
        <v>66</v>
      </c>
      <c r="H10844" s="2" t="s">
        <v>67</v>
      </c>
      <c r="I10844" s="2" t="s">
        <v>98</v>
      </c>
    </row>
    <row r="10845" spans="1:9" x14ac:dyDescent="0.3">
      <c r="A10845" s="2" t="s">
        <v>42785</v>
      </c>
      <c r="B10845" s="2" t="s">
        <v>42786</v>
      </c>
      <c r="C10845" s="2"/>
      <c r="D10845" s="2">
        <v>136055</v>
      </c>
      <c r="E10845" s="2" t="s">
        <v>42787</v>
      </c>
      <c r="F10845" s="2" t="s">
        <v>42788</v>
      </c>
      <c r="G10845" s="2" t="s">
        <v>66</v>
      </c>
      <c r="H10845" s="2" t="s">
        <v>67</v>
      </c>
      <c r="I10845" s="2" t="s">
        <v>98</v>
      </c>
    </row>
    <row r="10846" spans="1:9" ht="28.8" x14ac:dyDescent="0.3">
      <c r="A10846" s="2" t="s">
        <v>42789</v>
      </c>
      <c r="B10846" s="2" t="s">
        <v>42790</v>
      </c>
      <c r="C10846" s="2"/>
      <c r="D10846" s="2">
        <v>20367</v>
      </c>
      <c r="E10846" s="2" t="s">
        <v>42791</v>
      </c>
      <c r="F10846" s="2" t="s">
        <v>42792</v>
      </c>
      <c r="G10846" s="2" t="s">
        <v>66</v>
      </c>
      <c r="H10846" s="2" t="s">
        <v>67</v>
      </c>
      <c r="I10846" s="2" t="s">
        <v>98</v>
      </c>
    </row>
    <row r="10847" spans="1:9" x14ac:dyDescent="0.3">
      <c r="A10847" s="2" t="s">
        <v>42793</v>
      </c>
      <c r="B10847" s="2" t="s">
        <v>42794</v>
      </c>
      <c r="C10847" s="2"/>
      <c r="D10847" s="2">
        <v>25597</v>
      </c>
      <c r="E10847" s="2" t="s">
        <v>42795</v>
      </c>
      <c r="F10847" s="2" t="s">
        <v>42796</v>
      </c>
      <c r="G10847" s="2" t="s">
        <v>66</v>
      </c>
      <c r="H10847" s="2" t="s">
        <v>67</v>
      </c>
      <c r="I10847" s="2" t="s">
        <v>98</v>
      </c>
    </row>
    <row r="10848" spans="1:9" x14ac:dyDescent="0.3">
      <c r="A10848" s="2" t="s">
        <v>42797</v>
      </c>
      <c r="B10848" s="2" t="s">
        <v>42798</v>
      </c>
      <c r="C10848" s="2" t="s">
        <v>42799</v>
      </c>
      <c r="D10848" s="2">
        <v>590</v>
      </c>
      <c r="E10848" s="2" t="s">
        <v>42800</v>
      </c>
      <c r="F10848" s="2" t="s">
        <v>42801</v>
      </c>
      <c r="G10848" s="2" t="s">
        <v>66</v>
      </c>
      <c r="H10848" s="2" t="s">
        <v>67</v>
      </c>
      <c r="I10848" s="2" t="s">
        <v>98</v>
      </c>
    </row>
    <row r="10849" spans="1:9" ht="28.8" x14ac:dyDescent="0.3">
      <c r="A10849" s="2" t="s">
        <v>42802</v>
      </c>
      <c r="B10849" s="2" t="s">
        <v>42803</v>
      </c>
      <c r="C10849" s="2" t="s">
        <v>42804</v>
      </c>
      <c r="D10849" s="2">
        <v>722</v>
      </c>
      <c r="E10849" s="2" t="s">
        <v>42805</v>
      </c>
      <c r="F10849" s="2" t="s">
        <v>42806</v>
      </c>
      <c r="G10849" s="2" t="s">
        <v>66</v>
      </c>
      <c r="H10849" s="2" t="s">
        <v>67</v>
      </c>
      <c r="I10849" s="2" t="s">
        <v>98</v>
      </c>
    </row>
    <row r="10850" spans="1:9" x14ac:dyDescent="0.3">
      <c r="A10850" s="2" t="s">
        <v>42807</v>
      </c>
      <c r="B10850" s="2" t="s">
        <v>42808</v>
      </c>
      <c r="C10850" s="2" t="s">
        <v>42809</v>
      </c>
      <c r="D10850" s="2">
        <v>25508</v>
      </c>
      <c r="E10850" s="2" t="s">
        <v>42810</v>
      </c>
      <c r="F10850" s="2" t="s">
        <v>42811</v>
      </c>
      <c r="G10850" s="2" t="s">
        <v>66</v>
      </c>
      <c r="H10850" s="2" t="s">
        <v>67</v>
      </c>
      <c r="I10850" s="2" t="s">
        <v>98</v>
      </c>
    </row>
    <row r="10851" spans="1:9" x14ac:dyDescent="0.3">
      <c r="A10851" s="2" t="s">
        <v>42812</v>
      </c>
      <c r="B10851" s="2" t="s">
        <v>42813</v>
      </c>
      <c r="C10851" s="2"/>
      <c r="D10851" s="2">
        <v>49155</v>
      </c>
      <c r="E10851" s="2" t="s">
        <v>42814</v>
      </c>
      <c r="F10851" s="2" t="s">
        <v>42642</v>
      </c>
      <c r="G10851" s="2" t="s">
        <v>66</v>
      </c>
      <c r="H10851" s="2" t="s">
        <v>67</v>
      </c>
      <c r="I10851" s="2" t="s">
        <v>98</v>
      </c>
    </row>
    <row r="10852" spans="1:9" x14ac:dyDescent="0.3">
      <c r="A10852" s="2" t="s">
        <v>42815</v>
      </c>
      <c r="B10852" s="2" t="s">
        <v>42816</v>
      </c>
      <c r="C10852" s="2"/>
      <c r="D10852" s="2">
        <v>49257</v>
      </c>
      <c r="E10852" s="2" t="s">
        <v>42817</v>
      </c>
      <c r="F10852" s="2" t="s">
        <v>42818</v>
      </c>
      <c r="G10852" s="2" t="s">
        <v>66</v>
      </c>
      <c r="H10852" s="2" t="s">
        <v>67</v>
      </c>
      <c r="I10852" s="2" t="s">
        <v>98</v>
      </c>
    </row>
    <row r="10853" spans="1:9" ht="28.8" x14ac:dyDescent="0.3">
      <c r="A10853" s="2" t="s">
        <v>42819</v>
      </c>
      <c r="B10853" s="2" t="s">
        <v>42820</v>
      </c>
      <c r="C10853" s="2"/>
      <c r="D10853" s="2">
        <v>49322</v>
      </c>
      <c r="E10853" s="2" t="s">
        <v>42821</v>
      </c>
      <c r="F10853" s="2" t="s">
        <v>42822</v>
      </c>
      <c r="G10853" s="2" t="s">
        <v>66</v>
      </c>
      <c r="H10853" s="2" t="s">
        <v>67</v>
      </c>
      <c r="I10853" s="2" t="s">
        <v>98</v>
      </c>
    </row>
    <row r="10854" spans="1:9" ht="28.8" x14ac:dyDescent="0.3">
      <c r="A10854" s="2" t="s">
        <v>42823</v>
      </c>
      <c r="B10854" s="2" t="s">
        <v>42824</v>
      </c>
      <c r="C10854" s="2"/>
      <c r="D10854" s="2">
        <v>136578</v>
      </c>
      <c r="E10854" s="2" t="s">
        <v>42825</v>
      </c>
      <c r="F10854" s="2" t="s">
        <v>42826</v>
      </c>
      <c r="G10854" s="2" t="s">
        <v>66</v>
      </c>
      <c r="H10854" s="2" t="s">
        <v>67</v>
      </c>
      <c r="I10854" s="2" t="s">
        <v>98</v>
      </c>
    </row>
    <row r="10855" spans="1:9" ht="28.8" x14ac:dyDescent="0.3">
      <c r="A10855" s="2" t="s">
        <v>42827</v>
      </c>
      <c r="B10855" s="2" t="s">
        <v>42828</v>
      </c>
      <c r="C10855" s="2" t="s">
        <v>42829</v>
      </c>
      <c r="D10855" s="2">
        <v>138807</v>
      </c>
      <c r="E10855" s="2" t="s">
        <v>42830</v>
      </c>
      <c r="F10855" s="2" t="s">
        <v>42831</v>
      </c>
      <c r="G10855" s="2" t="s">
        <v>66</v>
      </c>
      <c r="H10855" s="2" t="s">
        <v>67</v>
      </c>
      <c r="I10855" s="2" t="s">
        <v>98</v>
      </c>
    </row>
    <row r="10856" spans="1:9" ht="28.8" x14ac:dyDescent="0.3">
      <c r="A10856" s="2" t="s">
        <v>42832</v>
      </c>
      <c r="B10856" s="2" t="s">
        <v>42833</v>
      </c>
      <c r="C10856" s="2" t="s">
        <v>42834</v>
      </c>
      <c r="D10856" s="2">
        <v>781</v>
      </c>
      <c r="E10856" s="2" t="s">
        <v>42835</v>
      </c>
      <c r="F10856" s="2" t="s">
        <v>42836</v>
      </c>
      <c r="G10856" s="2" t="s">
        <v>66</v>
      </c>
      <c r="H10856" s="2" t="s">
        <v>67</v>
      </c>
      <c r="I10856" s="2" t="s">
        <v>98</v>
      </c>
    </row>
    <row r="10857" spans="1:9" x14ac:dyDescent="0.3">
      <c r="A10857" s="2" t="s">
        <v>42837</v>
      </c>
      <c r="B10857" s="2" t="s">
        <v>42838</v>
      </c>
      <c r="C10857" s="2"/>
      <c r="D10857" s="2">
        <v>141447</v>
      </c>
      <c r="E10857" s="2" t="s">
        <v>42839</v>
      </c>
      <c r="F10857" s="2" t="s">
        <v>42840</v>
      </c>
      <c r="G10857" s="2" t="s">
        <v>66</v>
      </c>
      <c r="H10857" s="2" t="s">
        <v>67</v>
      </c>
      <c r="I10857" s="2" t="s">
        <v>98</v>
      </c>
    </row>
    <row r="10858" spans="1:9" x14ac:dyDescent="0.3">
      <c r="A10858" s="2" t="s">
        <v>42841</v>
      </c>
      <c r="B10858" s="2" t="s">
        <v>42842</v>
      </c>
      <c r="C10858" s="2"/>
      <c r="D10858" s="2">
        <v>78367</v>
      </c>
      <c r="E10858" s="2" t="s">
        <v>42843</v>
      </c>
      <c r="F10858" s="2" t="s">
        <v>42844</v>
      </c>
      <c r="G10858" s="2" t="s">
        <v>66</v>
      </c>
      <c r="H10858" s="2" t="s">
        <v>67</v>
      </c>
      <c r="I10858" s="2" t="s">
        <v>98</v>
      </c>
    </row>
    <row r="10859" spans="1:9" x14ac:dyDescent="0.3">
      <c r="A10859" s="2" t="s">
        <v>42845</v>
      </c>
      <c r="B10859" s="2" t="s">
        <v>42846</v>
      </c>
      <c r="C10859" s="2" t="s">
        <v>42847</v>
      </c>
      <c r="D10859" s="2">
        <v>129524</v>
      </c>
      <c r="E10859" s="2" t="s">
        <v>42848</v>
      </c>
      <c r="F10859" s="2" t="s">
        <v>42849</v>
      </c>
      <c r="G10859" s="2" t="s">
        <v>66</v>
      </c>
      <c r="H10859" s="2" t="s">
        <v>67</v>
      </c>
      <c r="I10859" s="2" t="s">
        <v>98</v>
      </c>
    </row>
    <row r="10860" spans="1:9" ht="43.2" x14ac:dyDescent="0.3">
      <c r="A10860" s="2" t="s">
        <v>42850</v>
      </c>
      <c r="B10860" s="2" t="s">
        <v>42851</v>
      </c>
      <c r="C10860" s="2"/>
      <c r="D10860" s="2">
        <v>7090</v>
      </c>
      <c r="E10860" s="2" t="s">
        <v>42852</v>
      </c>
      <c r="F10860" s="2" t="s">
        <v>42853</v>
      </c>
      <c r="G10860" s="2" t="s">
        <v>66</v>
      </c>
      <c r="H10860" s="2" t="s">
        <v>67</v>
      </c>
      <c r="I10860" s="2" t="s">
        <v>98</v>
      </c>
    </row>
    <row r="10861" spans="1:9" x14ac:dyDescent="0.3">
      <c r="A10861" s="2" t="s">
        <v>42854</v>
      </c>
      <c r="B10861" s="2" t="s">
        <v>42855</v>
      </c>
      <c r="C10861" s="2" t="s">
        <v>42856</v>
      </c>
      <c r="D10861" s="2">
        <v>59237</v>
      </c>
      <c r="E10861" s="2" t="s">
        <v>42857</v>
      </c>
      <c r="F10861" s="2" t="s">
        <v>42858</v>
      </c>
      <c r="G10861" s="2" t="s">
        <v>66</v>
      </c>
      <c r="H10861" s="2" t="s">
        <v>67</v>
      </c>
      <c r="I10861" s="2" t="s">
        <v>98</v>
      </c>
    </row>
    <row r="10862" spans="1:9" x14ac:dyDescent="0.3">
      <c r="A10862" s="2" t="s">
        <v>42859</v>
      </c>
      <c r="B10862" s="2" t="s">
        <v>42860</v>
      </c>
      <c r="C10862" s="2"/>
      <c r="D10862" s="2">
        <v>71595</v>
      </c>
      <c r="E10862" s="2" t="s">
        <v>42861</v>
      </c>
      <c r="F10862" s="2" t="s">
        <v>42862</v>
      </c>
      <c r="G10862" s="2" t="s">
        <v>66</v>
      </c>
      <c r="H10862" s="2" t="s">
        <v>67</v>
      </c>
      <c r="I10862" s="2" t="s">
        <v>98</v>
      </c>
    </row>
    <row r="10863" spans="1:9" x14ac:dyDescent="0.3">
      <c r="A10863" s="2" t="s">
        <v>42863</v>
      </c>
      <c r="B10863" s="2" t="s">
        <v>42864</v>
      </c>
      <c r="C10863" s="2"/>
      <c r="D10863" s="2">
        <v>89072</v>
      </c>
      <c r="E10863" s="2" t="s">
        <v>42865</v>
      </c>
      <c r="F10863" s="2" t="s">
        <v>34153</v>
      </c>
      <c r="G10863" s="2" t="s">
        <v>66</v>
      </c>
      <c r="H10863" s="2" t="s">
        <v>67</v>
      </c>
      <c r="I10863" s="2" t="s">
        <v>98</v>
      </c>
    </row>
    <row r="10864" spans="1:9" x14ac:dyDescent="0.3">
      <c r="A10864" s="2" t="s">
        <v>42866</v>
      </c>
      <c r="B10864" s="2" t="s">
        <v>42057</v>
      </c>
      <c r="C10864" s="2"/>
      <c r="D10864" s="2">
        <v>89004</v>
      </c>
      <c r="E10864" s="2" t="s">
        <v>42867</v>
      </c>
      <c r="F10864" s="2" t="s">
        <v>42059</v>
      </c>
      <c r="G10864" s="2" t="s">
        <v>66</v>
      </c>
      <c r="H10864" s="2" t="s">
        <v>67</v>
      </c>
      <c r="I10864" s="2" t="s">
        <v>98</v>
      </c>
    </row>
    <row r="10865" spans="1:9" x14ac:dyDescent="0.3">
      <c r="A10865" s="2" t="s">
        <v>42868</v>
      </c>
      <c r="B10865" s="2" t="s">
        <v>42869</v>
      </c>
      <c r="C10865" s="2"/>
      <c r="D10865" s="2">
        <v>17555</v>
      </c>
      <c r="E10865" s="2" t="s">
        <v>42870</v>
      </c>
      <c r="F10865" s="2" t="s">
        <v>42871</v>
      </c>
      <c r="G10865" s="2" t="s">
        <v>66</v>
      </c>
      <c r="H10865" s="2" t="s">
        <v>67</v>
      </c>
      <c r="I10865" s="2" t="s">
        <v>98</v>
      </c>
    </row>
    <row r="10866" spans="1:9" x14ac:dyDescent="0.3">
      <c r="A10866" s="2" t="s">
        <v>42872</v>
      </c>
      <c r="B10866" s="2" t="s">
        <v>42873</v>
      </c>
      <c r="C10866" s="2"/>
      <c r="D10866" s="2">
        <v>28768</v>
      </c>
      <c r="E10866" s="2" t="s">
        <v>42874</v>
      </c>
      <c r="F10866" s="2" t="s">
        <v>42875</v>
      </c>
      <c r="G10866" s="2" t="s">
        <v>66</v>
      </c>
      <c r="H10866" s="2" t="s">
        <v>67</v>
      </c>
      <c r="I10866" s="2" t="s">
        <v>98</v>
      </c>
    </row>
    <row r="10867" spans="1:9" ht="28.8" x14ac:dyDescent="0.3">
      <c r="A10867" s="2" t="s">
        <v>42876</v>
      </c>
      <c r="B10867" s="2" t="s">
        <v>42877</v>
      </c>
      <c r="C10867" s="2"/>
      <c r="D10867" s="2">
        <v>28814</v>
      </c>
      <c r="E10867" s="2" t="s">
        <v>42878</v>
      </c>
      <c r="F10867" s="2" t="s">
        <v>42879</v>
      </c>
      <c r="G10867" s="2" t="s">
        <v>66</v>
      </c>
      <c r="H10867" s="2" t="s">
        <v>67</v>
      </c>
      <c r="I10867" s="2" t="s">
        <v>98</v>
      </c>
    </row>
    <row r="10868" spans="1:9" x14ac:dyDescent="0.3">
      <c r="A10868" s="2" t="s">
        <v>42880</v>
      </c>
      <c r="B10868" s="2" t="s">
        <v>42877</v>
      </c>
      <c r="C10868" s="2"/>
      <c r="D10868" s="2">
        <v>34552</v>
      </c>
      <c r="E10868" s="2" t="s">
        <v>42881</v>
      </c>
      <c r="F10868" s="2" t="s">
        <v>42882</v>
      </c>
      <c r="G10868" s="2" t="s">
        <v>66</v>
      </c>
      <c r="H10868" s="2" t="s">
        <v>67</v>
      </c>
      <c r="I10868" s="2" t="s">
        <v>98</v>
      </c>
    </row>
    <row r="10869" spans="1:9" x14ac:dyDescent="0.3">
      <c r="A10869" s="2" t="s">
        <v>42883</v>
      </c>
      <c r="B10869" s="2" t="s">
        <v>42884</v>
      </c>
      <c r="C10869" s="2"/>
      <c r="D10869" s="2">
        <v>34650</v>
      </c>
      <c r="E10869" s="2" t="s">
        <v>42885</v>
      </c>
      <c r="F10869" s="2" t="s">
        <v>42886</v>
      </c>
      <c r="G10869" s="2" t="s">
        <v>66</v>
      </c>
      <c r="H10869" s="2" t="s">
        <v>67</v>
      </c>
      <c r="I10869" s="2" t="s">
        <v>98</v>
      </c>
    </row>
    <row r="10870" spans="1:9" x14ac:dyDescent="0.3">
      <c r="A10870" s="2" t="s">
        <v>42887</v>
      </c>
      <c r="B10870" s="2" t="s">
        <v>42888</v>
      </c>
      <c r="C10870" s="2"/>
      <c r="D10870" s="2">
        <v>40502</v>
      </c>
      <c r="E10870" s="2" t="s">
        <v>42889</v>
      </c>
      <c r="F10870" s="2" t="s">
        <v>42890</v>
      </c>
      <c r="G10870" s="2" t="s">
        <v>66</v>
      </c>
      <c r="H10870" s="2" t="s">
        <v>67</v>
      </c>
      <c r="I10870" s="2" t="s">
        <v>98</v>
      </c>
    </row>
    <row r="10871" spans="1:9" ht="28.8" x14ac:dyDescent="0.3">
      <c r="A10871" s="2" t="s">
        <v>34582</v>
      </c>
      <c r="B10871" s="2" t="s">
        <v>34583</v>
      </c>
      <c r="C10871" s="2"/>
      <c r="D10871" s="2">
        <v>53312</v>
      </c>
      <c r="E10871" s="2" t="s">
        <v>34584</v>
      </c>
      <c r="F10871" s="2" t="s">
        <v>34585</v>
      </c>
      <c r="G10871" s="2" t="s">
        <v>66</v>
      </c>
      <c r="H10871" s="2" t="s">
        <v>67</v>
      </c>
      <c r="I10871" s="2" t="s">
        <v>98</v>
      </c>
    </row>
    <row r="10872" spans="1:9" x14ac:dyDescent="0.3">
      <c r="A10872" s="2" t="s">
        <v>42891</v>
      </c>
      <c r="B10872" s="2" t="s">
        <v>42892</v>
      </c>
      <c r="C10872" s="2"/>
      <c r="D10872" s="2">
        <v>64250</v>
      </c>
      <c r="E10872" s="2" t="s">
        <v>42893</v>
      </c>
      <c r="F10872" s="2" t="s">
        <v>42894</v>
      </c>
      <c r="G10872" s="2" t="s">
        <v>66</v>
      </c>
      <c r="H10872" s="2" t="s">
        <v>67</v>
      </c>
      <c r="I10872" s="2" t="s">
        <v>98</v>
      </c>
    </row>
    <row r="10873" spans="1:9" x14ac:dyDescent="0.3">
      <c r="A10873" s="2" t="s">
        <v>42895</v>
      </c>
      <c r="B10873" s="2" t="s">
        <v>42896</v>
      </c>
      <c r="C10873" s="2" t="s">
        <v>42897</v>
      </c>
      <c r="D10873" s="2">
        <v>74505</v>
      </c>
      <c r="E10873" s="2" t="s">
        <v>42898</v>
      </c>
      <c r="F10873" s="2" t="s">
        <v>42899</v>
      </c>
      <c r="G10873" s="2" t="s">
        <v>66</v>
      </c>
      <c r="H10873" s="2" t="s">
        <v>67</v>
      </c>
      <c r="I10873" s="2" t="s">
        <v>98</v>
      </c>
    </row>
    <row r="10874" spans="1:9" x14ac:dyDescent="0.3">
      <c r="A10874" s="2" t="s">
        <v>42900</v>
      </c>
      <c r="B10874" s="2" t="s">
        <v>42901</v>
      </c>
      <c r="C10874" s="2" t="s">
        <v>42902</v>
      </c>
      <c r="D10874" s="2">
        <v>89538</v>
      </c>
      <c r="E10874" s="2" t="s">
        <v>42903</v>
      </c>
      <c r="F10874" s="2" t="s">
        <v>42904</v>
      </c>
      <c r="G10874" s="2" t="s">
        <v>66</v>
      </c>
      <c r="H10874" s="2" t="s">
        <v>67</v>
      </c>
      <c r="I10874" s="2" t="s">
        <v>98</v>
      </c>
    </row>
    <row r="10875" spans="1:9" x14ac:dyDescent="0.3">
      <c r="A10875" s="2" t="s">
        <v>42905</v>
      </c>
      <c r="B10875" s="2" t="s">
        <v>41957</v>
      </c>
      <c r="C10875" s="2"/>
      <c r="D10875" s="2">
        <v>86037</v>
      </c>
      <c r="E10875" s="2" t="s">
        <v>42906</v>
      </c>
      <c r="F10875" s="2" t="s">
        <v>41960</v>
      </c>
      <c r="G10875" s="2" t="s">
        <v>66</v>
      </c>
      <c r="H10875" s="2" t="s">
        <v>67</v>
      </c>
      <c r="I10875" s="2" t="s">
        <v>98</v>
      </c>
    </row>
    <row r="10876" spans="1:9" x14ac:dyDescent="0.3">
      <c r="A10876" s="2" t="s">
        <v>42907</v>
      </c>
      <c r="B10876" s="2" t="s">
        <v>42908</v>
      </c>
      <c r="C10876" s="2" t="s">
        <v>42909</v>
      </c>
      <c r="D10876" s="2">
        <v>95891</v>
      </c>
      <c r="E10876" s="2" t="s">
        <v>42910</v>
      </c>
      <c r="F10876" s="2" t="s">
        <v>42911</v>
      </c>
      <c r="G10876" s="2" t="s">
        <v>66</v>
      </c>
      <c r="H10876" s="2" t="s">
        <v>67</v>
      </c>
      <c r="I10876" s="2" t="s">
        <v>98</v>
      </c>
    </row>
    <row r="10877" spans="1:9" x14ac:dyDescent="0.3">
      <c r="A10877" s="2" t="s">
        <v>42912</v>
      </c>
      <c r="B10877" s="2" t="s">
        <v>42913</v>
      </c>
      <c r="C10877" s="2"/>
      <c r="D10877" s="2">
        <v>69063</v>
      </c>
      <c r="E10877" s="2" t="s">
        <v>42914</v>
      </c>
      <c r="F10877" s="2" t="s">
        <v>42915</v>
      </c>
      <c r="G10877" s="2" t="s">
        <v>66</v>
      </c>
      <c r="H10877" s="2" t="s">
        <v>67</v>
      </c>
      <c r="I10877" s="2" t="s">
        <v>98</v>
      </c>
    </row>
    <row r="10878" spans="1:9" ht="28.8" x14ac:dyDescent="0.3">
      <c r="A10878" s="2" t="s">
        <v>42916</v>
      </c>
      <c r="B10878" s="2" t="s">
        <v>42917</v>
      </c>
      <c r="C10878" s="2"/>
      <c r="D10878" s="2">
        <v>74172</v>
      </c>
      <c r="E10878" s="2" t="s">
        <v>42918</v>
      </c>
      <c r="F10878" s="2" t="s">
        <v>42919</v>
      </c>
      <c r="G10878" s="2" t="s">
        <v>66</v>
      </c>
      <c r="H10878" s="2" t="s">
        <v>67</v>
      </c>
      <c r="I10878" s="2" t="s">
        <v>98</v>
      </c>
    </row>
    <row r="10879" spans="1:9" x14ac:dyDescent="0.3">
      <c r="A10879" s="2" t="s">
        <v>42920</v>
      </c>
      <c r="B10879" s="2" t="s">
        <v>42921</v>
      </c>
      <c r="C10879" s="2" t="s">
        <v>42922</v>
      </c>
      <c r="D10879" s="2">
        <v>130026</v>
      </c>
      <c r="E10879" s="2" t="s">
        <v>42923</v>
      </c>
      <c r="F10879" s="2" t="s">
        <v>42924</v>
      </c>
      <c r="G10879" s="2" t="s">
        <v>66</v>
      </c>
      <c r="H10879" s="2" t="s">
        <v>67</v>
      </c>
      <c r="I10879" s="2" t="s">
        <v>98</v>
      </c>
    </row>
    <row r="10880" spans="1:9" x14ac:dyDescent="0.3">
      <c r="A10880" s="2" t="s">
        <v>42925</v>
      </c>
      <c r="B10880" s="2" t="s">
        <v>42926</v>
      </c>
      <c r="C10880" s="2" t="s">
        <v>42927</v>
      </c>
      <c r="D10880" s="2">
        <v>134786</v>
      </c>
      <c r="E10880" s="2" t="s">
        <v>42928</v>
      </c>
      <c r="F10880" s="2" t="s">
        <v>42929</v>
      </c>
      <c r="G10880" s="2" t="s">
        <v>66</v>
      </c>
      <c r="H10880" s="2" t="s">
        <v>67</v>
      </c>
      <c r="I10880" s="2" t="s">
        <v>98</v>
      </c>
    </row>
    <row r="10881" spans="1:9" ht="28.8" x14ac:dyDescent="0.3">
      <c r="A10881" s="2" t="s">
        <v>42930</v>
      </c>
      <c r="B10881" s="2" t="s">
        <v>42931</v>
      </c>
      <c r="C10881" s="2"/>
      <c r="D10881" s="2">
        <v>26915</v>
      </c>
      <c r="E10881" s="2" t="s">
        <v>42932</v>
      </c>
      <c r="F10881" s="2" t="s">
        <v>42933</v>
      </c>
      <c r="G10881" s="2" t="s">
        <v>66</v>
      </c>
      <c r="H10881" s="2" t="s">
        <v>67</v>
      </c>
      <c r="I10881" s="2" t="s">
        <v>98</v>
      </c>
    </row>
    <row r="10882" spans="1:9" x14ac:dyDescent="0.3">
      <c r="A10882" s="2" t="s">
        <v>42934</v>
      </c>
      <c r="B10882" s="2" t="s">
        <v>42935</v>
      </c>
      <c r="C10882" s="2"/>
      <c r="D10882" s="2">
        <v>10566</v>
      </c>
      <c r="E10882" s="2" t="s">
        <v>42936</v>
      </c>
      <c r="F10882" s="2" t="s">
        <v>42937</v>
      </c>
      <c r="G10882" s="2" t="s">
        <v>66</v>
      </c>
      <c r="H10882" s="2" t="s">
        <v>67</v>
      </c>
      <c r="I10882" s="2" t="s">
        <v>98</v>
      </c>
    </row>
    <row r="10883" spans="1:9" x14ac:dyDescent="0.3">
      <c r="A10883" s="2" t="s">
        <v>42938</v>
      </c>
      <c r="B10883" s="2" t="s">
        <v>42939</v>
      </c>
      <c r="C10883" s="2"/>
      <c r="D10883" s="2">
        <v>10620</v>
      </c>
      <c r="E10883" s="2" t="s">
        <v>42940</v>
      </c>
      <c r="F10883" s="2" t="s">
        <v>42941</v>
      </c>
      <c r="G10883" s="2" t="s">
        <v>66</v>
      </c>
      <c r="H10883" s="2" t="s">
        <v>67</v>
      </c>
      <c r="I10883" s="2" t="s">
        <v>98</v>
      </c>
    </row>
    <row r="10884" spans="1:9" x14ac:dyDescent="0.3">
      <c r="A10884" s="2" t="s">
        <v>42942</v>
      </c>
      <c r="B10884" s="2" t="s">
        <v>42943</v>
      </c>
      <c r="C10884" s="2" t="s">
        <v>42944</v>
      </c>
      <c r="D10884" s="2">
        <v>57198</v>
      </c>
      <c r="E10884" s="2" t="s">
        <v>42945</v>
      </c>
      <c r="F10884" s="2" t="s">
        <v>42946</v>
      </c>
      <c r="G10884" s="2" t="s">
        <v>66</v>
      </c>
      <c r="H10884" s="2" t="s">
        <v>67</v>
      </c>
      <c r="I10884" s="2" t="s">
        <v>98</v>
      </c>
    </row>
    <row r="10885" spans="1:9" x14ac:dyDescent="0.3">
      <c r="A10885" s="2" t="s">
        <v>42947</v>
      </c>
      <c r="B10885" s="2" t="s">
        <v>42948</v>
      </c>
      <c r="C10885" s="2"/>
      <c r="D10885" s="2">
        <v>72561</v>
      </c>
      <c r="E10885" s="2" t="s">
        <v>42949</v>
      </c>
      <c r="F10885" s="2" t="s">
        <v>42950</v>
      </c>
      <c r="G10885" s="2" t="s">
        <v>66</v>
      </c>
      <c r="H10885" s="2" t="s">
        <v>67</v>
      </c>
      <c r="I10885" s="2" t="s">
        <v>98</v>
      </c>
    </row>
    <row r="10886" spans="1:9" x14ac:dyDescent="0.3">
      <c r="A10886" s="2" t="s">
        <v>42951</v>
      </c>
      <c r="B10886" s="2" t="s">
        <v>42952</v>
      </c>
      <c r="C10886" s="2"/>
      <c r="D10886" s="2">
        <v>74828</v>
      </c>
      <c r="E10886" s="2" t="s">
        <v>42953</v>
      </c>
      <c r="F10886" s="2" t="s">
        <v>42954</v>
      </c>
      <c r="G10886" s="2" t="s">
        <v>66</v>
      </c>
      <c r="H10886" s="2" t="s">
        <v>67</v>
      </c>
      <c r="I10886" s="2" t="s">
        <v>98</v>
      </c>
    </row>
    <row r="10887" spans="1:9" x14ac:dyDescent="0.3">
      <c r="A10887" s="2" t="s">
        <v>42955</v>
      </c>
      <c r="B10887" s="2" t="s">
        <v>42956</v>
      </c>
      <c r="C10887" s="2"/>
      <c r="D10887" s="2">
        <v>75449</v>
      </c>
      <c r="E10887" s="2" t="s">
        <v>42957</v>
      </c>
      <c r="F10887" s="2" t="s">
        <v>42958</v>
      </c>
      <c r="G10887" s="2" t="s">
        <v>66</v>
      </c>
      <c r="H10887" s="2" t="s">
        <v>67</v>
      </c>
      <c r="I10887" s="2" t="s">
        <v>98</v>
      </c>
    </row>
    <row r="10888" spans="1:9" x14ac:dyDescent="0.3">
      <c r="A10888" s="2" t="s">
        <v>42959</v>
      </c>
      <c r="B10888" s="2" t="s">
        <v>42960</v>
      </c>
      <c r="C10888" s="2"/>
      <c r="D10888" s="2">
        <v>87826</v>
      </c>
      <c r="E10888" s="2" t="s">
        <v>42961</v>
      </c>
      <c r="F10888" s="2" t="s">
        <v>42962</v>
      </c>
      <c r="G10888" s="2" t="s">
        <v>66</v>
      </c>
      <c r="H10888" s="2" t="s">
        <v>67</v>
      </c>
      <c r="I10888" s="2" t="s">
        <v>98</v>
      </c>
    </row>
    <row r="10889" spans="1:9" x14ac:dyDescent="0.3">
      <c r="A10889" s="2" t="s">
        <v>42963</v>
      </c>
      <c r="B10889" s="2" t="s">
        <v>42964</v>
      </c>
      <c r="C10889" s="2"/>
      <c r="D10889" s="2">
        <v>126376</v>
      </c>
      <c r="E10889" s="2" t="s">
        <v>42965</v>
      </c>
      <c r="F10889" s="2" t="s">
        <v>42966</v>
      </c>
      <c r="G10889" s="2" t="s">
        <v>66</v>
      </c>
      <c r="H10889" s="2" t="s">
        <v>67</v>
      </c>
      <c r="I10889" s="2" t="s">
        <v>98</v>
      </c>
    </row>
    <row r="10890" spans="1:9" x14ac:dyDescent="0.3">
      <c r="A10890" s="2" t="s">
        <v>42967</v>
      </c>
      <c r="B10890" s="2" t="s">
        <v>42968</v>
      </c>
      <c r="C10890" s="2"/>
      <c r="D10890" s="2">
        <v>110400</v>
      </c>
      <c r="E10890" s="2" t="s">
        <v>42969</v>
      </c>
      <c r="F10890" s="2" t="s">
        <v>42970</v>
      </c>
      <c r="G10890" s="2" t="s">
        <v>66</v>
      </c>
      <c r="H10890" s="2" t="s">
        <v>67</v>
      </c>
      <c r="I10890" s="2" t="s">
        <v>98</v>
      </c>
    </row>
    <row r="10891" spans="1:9" x14ac:dyDescent="0.3">
      <c r="A10891" s="2" t="s">
        <v>42971</v>
      </c>
      <c r="B10891" s="2" t="s">
        <v>42972</v>
      </c>
      <c r="C10891" s="2"/>
      <c r="D10891" s="2">
        <v>45957</v>
      </c>
      <c r="E10891" s="2" t="s">
        <v>42973</v>
      </c>
      <c r="F10891" s="2" t="s">
        <v>42974</v>
      </c>
      <c r="G10891" s="2" t="s">
        <v>66</v>
      </c>
      <c r="H10891" s="2" t="s">
        <v>67</v>
      </c>
      <c r="I10891" s="2" t="s">
        <v>98</v>
      </c>
    </row>
    <row r="10892" spans="1:9" ht="28.8" x14ac:dyDescent="0.3">
      <c r="A10892" s="2" t="s">
        <v>42975</v>
      </c>
      <c r="B10892" s="2" t="s">
        <v>42976</v>
      </c>
      <c r="C10892" s="2"/>
      <c r="D10892" s="2">
        <v>45964</v>
      </c>
      <c r="E10892" s="2" t="s">
        <v>42977</v>
      </c>
      <c r="F10892" s="2" t="s">
        <v>42978</v>
      </c>
      <c r="G10892" s="2" t="s">
        <v>66</v>
      </c>
      <c r="H10892" s="2" t="s">
        <v>67</v>
      </c>
      <c r="I10892" s="2" t="s">
        <v>98</v>
      </c>
    </row>
    <row r="10893" spans="1:9" ht="28.8" x14ac:dyDescent="0.3">
      <c r="A10893" s="2" t="s">
        <v>42979</v>
      </c>
      <c r="B10893" s="2" t="s">
        <v>42980</v>
      </c>
      <c r="C10893" s="2"/>
      <c r="D10893" s="2">
        <v>19676</v>
      </c>
      <c r="E10893" s="2" t="s">
        <v>42981</v>
      </c>
      <c r="F10893" s="2" t="s">
        <v>42982</v>
      </c>
      <c r="G10893" s="2" t="s">
        <v>66</v>
      </c>
      <c r="H10893" s="2" t="s">
        <v>67</v>
      </c>
      <c r="I10893" s="2" t="s">
        <v>98</v>
      </c>
    </row>
    <row r="10894" spans="1:9" x14ac:dyDescent="0.3">
      <c r="A10894" s="2" t="s">
        <v>42983</v>
      </c>
      <c r="B10894" s="2" t="s">
        <v>42984</v>
      </c>
      <c r="C10894" s="2"/>
      <c r="D10894" s="2">
        <v>10683</v>
      </c>
      <c r="E10894" s="2" t="s">
        <v>42985</v>
      </c>
      <c r="F10894" s="2" t="s">
        <v>42986</v>
      </c>
      <c r="G10894" s="2" t="s">
        <v>66</v>
      </c>
      <c r="H10894" s="2" t="s">
        <v>67</v>
      </c>
      <c r="I10894" s="2" t="s">
        <v>98</v>
      </c>
    </row>
    <row r="10895" spans="1:9" x14ac:dyDescent="0.3">
      <c r="A10895" s="2" t="s">
        <v>42987</v>
      </c>
      <c r="B10895" s="2" t="s">
        <v>42988</v>
      </c>
      <c r="C10895" s="2"/>
      <c r="D10895" s="2">
        <v>75309</v>
      </c>
      <c r="E10895" s="2" t="s">
        <v>42989</v>
      </c>
      <c r="F10895" s="2" t="s">
        <v>42990</v>
      </c>
      <c r="G10895" s="2" t="s">
        <v>66</v>
      </c>
      <c r="H10895" s="2" t="s">
        <v>67</v>
      </c>
      <c r="I10895" s="2" t="s">
        <v>98</v>
      </c>
    </row>
    <row r="10896" spans="1:9" x14ac:dyDescent="0.3">
      <c r="A10896" s="2" t="s">
        <v>42991</v>
      </c>
      <c r="B10896" s="2" t="s">
        <v>42992</v>
      </c>
      <c r="C10896" s="2"/>
      <c r="D10896" s="2">
        <v>87410</v>
      </c>
      <c r="E10896" s="2" t="s">
        <v>42993</v>
      </c>
      <c r="F10896" s="2" t="s">
        <v>42994</v>
      </c>
      <c r="G10896" s="2" t="s">
        <v>66</v>
      </c>
      <c r="H10896" s="2" t="s">
        <v>67</v>
      </c>
      <c r="I10896" s="2" t="s">
        <v>98</v>
      </c>
    </row>
    <row r="10897" spans="1:9" x14ac:dyDescent="0.3">
      <c r="A10897" s="2" t="s">
        <v>42995</v>
      </c>
      <c r="B10897" s="2" t="s">
        <v>42996</v>
      </c>
      <c r="C10897" s="2" t="s">
        <v>42997</v>
      </c>
      <c r="D10897" s="2">
        <v>96481</v>
      </c>
      <c r="E10897" s="2" t="s">
        <v>42998</v>
      </c>
      <c r="F10897" s="2" t="s">
        <v>29736</v>
      </c>
      <c r="G10897" s="2" t="s">
        <v>66</v>
      </c>
      <c r="H10897" s="2" t="s">
        <v>67</v>
      </c>
      <c r="I10897" s="2" t="s">
        <v>98</v>
      </c>
    </row>
    <row r="10898" spans="1:9" x14ac:dyDescent="0.3">
      <c r="A10898" s="2" t="s">
        <v>42999</v>
      </c>
      <c r="B10898" s="2" t="s">
        <v>43000</v>
      </c>
      <c r="C10898" s="2" t="s">
        <v>43001</v>
      </c>
      <c r="D10898" s="2">
        <v>106650</v>
      </c>
      <c r="E10898" s="2" t="s">
        <v>43002</v>
      </c>
      <c r="F10898" s="2" t="s">
        <v>43003</v>
      </c>
      <c r="G10898" s="2" t="s">
        <v>66</v>
      </c>
      <c r="H10898" s="2" t="s">
        <v>67</v>
      </c>
      <c r="I10898" s="2" t="s">
        <v>98</v>
      </c>
    </row>
    <row r="10899" spans="1:9" x14ac:dyDescent="0.3">
      <c r="A10899" s="2" t="s">
        <v>43004</v>
      </c>
      <c r="B10899" s="2" t="s">
        <v>43005</v>
      </c>
      <c r="C10899" s="2"/>
      <c r="D10899" s="2">
        <v>143049</v>
      </c>
      <c r="E10899" s="2" t="s">
        <v>43006</v>
      </c>
      <c r="F10899" s="2" t="s">
        <v>43005</v>
      </c>
      <c r="G10899" s="2" t="s">
        <v>66</v>
      </c>
      <c r="H10899" s="2" t="s">
        <v>67</v>
      </c>
      <c r="I10899" s="2" t="s">
        <v>98</v>
      </c>
    </row>
    <row r="10900" spans="1:9" x14ac:dyDescent="0.3">
      <c r="A10900" s="2" t="s">
        <v>43007</v>
      </c>
      <c r="B10900" s="2" t="s">
        <v>43008</v>
      </c>
      <c r="C10900" s="2"/>
      <c r="D10900" s="2">
        <v>14306</v>
      </c>
      <c r="E10900" s="2" t="s">
        <v>43009</v>
      </c>
      <c r="F10900" s="2" t="s">
        <v>43010</v>
      </c>
      <c r="G10900" s="2" t="s">
        <v>66</v>
      </c>
      <c r="H10900" s="2" t="s">
        <v>67</v>
      </c>
      <c r="I10900" s="2" t="s">
        <v>98</v>
      </c>
    </row>
    <row r="10901" spans="1:9" ht="28.8" x14ac:dyDescent="0.3">
      <c r="A10901" s="2" t="s">
        <v>43011</v>
      </c>
      <c r="B10901" s="2" t="s">
        <v>43012</v>
      </c>
      <c r="C10901" s="2"/>
      <c r="D10901" s="2">
        <v>19797</v>
      </c>
      <c r="E10901" s="2" t="s">
        <v>43013</v>
      </c>
      <c r="F10901" s="2" t="s">
        <v>43014</v>
      </c>
      <c r="G10901" s="2" t="s">
        <v>66</v>
      </c>
      <c r="H10901" s="2" t="s">
        <v>67</v>
      </c>
      <c r="I10901" s="2" t="s">
        <v>98</v>
      </c>
    </row>
    <row r="10902" spans="1:9" x14ac:dyDescent="0.3">
      <c r="A10902" s="2" t="s">
        <v>43015</v>
      </c>
      <c r="B10902" s="2" t="s">
        <v>43016</v>
      </c>
      <c r="C10902" s="2"/>
      <c r="D10902" s="2">
        <v>75779</v>
      </c>
      <c r="E10902" s="2" t="s">
        <v>43017</v>
      </c>
      <c r="F10902" s="2" t="s">
        <v>43018</v>
      </c>
      <c r="G10902" s="2" t="s">
        <v>66</v>
      </c>
      <c r="H10902" s="2" t="s">
        <v>67</v>
      </c>
      <c r="I10902" s="2" t="s">
        <v>98</v>
      </c>
    </row>
    <row r="10903" spans="1:9" ht="28.8" x14ac:dyDescent="0.3">
      <c r="A10903" s="2" t="s">
        <v>43019</v>
      </c>
      <c r="B10903" s="2" t="s">
        <v>43020</v>
      </c>
      <c r="C10903" s="2"/>
      <c r="D10903" s="2">
        <v>92703</v>
      </c>
      <c r="E10903" s="2" t="s">
        <v>43021</v>
      </c>
      <c r="F10903" s="2" t="s">
        <v>43022</v>
      </c>
      <c r="G10903" s="2" t="s">
        <v>66</v>
      </c>
      <c r="H10903" s="2" t="s">
        <v>67</v>
      </c>
      <c r="I10903" s="2" t="s">
        <v>98</v>
      </c>
    </row>
    <row r="10904" spans="1:9" x14ac:dyDescent="0.3">
      <c r="A10904" s="2" t="s">
        <v>4492</v>
      </c>
      <c r="B10904" s="2" t="s">
        <v>4493</v>
      </c>
      <c r="C10904" s="2"/>
      <c r="D10904" s="2">
        <v>88091</v>
      </c>
      <c r="E10904" s="2" t="s">
        <v>4494</v>
      </c>
      <c r="F10904" s="2" t="s">
        <v>4495</v>
      </c>
      <c r="G10904" s="2" t="s">
        <v>66</v>
      </c>
      <c r="H10904" s="2" t="s">
        <v>67</v>
      </c>
      <c r="I10904" s="2" t="s">
        <v>98</v>
      </c>
    </row>
    <row r="10905" spans="1:9" x14ac:dyDescent="0.3">
      <c r="A10905" s="2" t="s">
        <v>43023</v>
      </c>
      <c r="B10905" s="2" t="s">
        <v>43024</v>
      </c>
      <c r="C10905" s="2"/>
      <c r="D10905" s="2">
        <v>129244</v>
      </c>
      <c r="E10905" s="2" t="s">
        <v>43025</v>
      </c>
      <c r="F10905" s="2" t="s">
        <v>43026</v>
      </c>
      <c r="G10905" s="2" t="s">
        <v>66</v>
      </c>
      <c r="H10905" s="2" t="s">
        <v>67</v>
      </c>
      <c r="I10905" s="2" t="s">
        <v>98</v>
      </c>
    </row>
    <row r="10906" spans="1:9" x14ac:dyDescent="0.3">
      <c r="A10906" s="2" t="s">
        <v>43027</v>
      </c>
      <c r="B10906" s="2" t="s">
        <v>43028</v>
      </c>
      <c r="C10906" s="2"/>
      <c r="D10906" s="2">
        <v>147874</v>
      </c>
      <c r="E10906" s="2" t="s">
        <v>43029</v>
      </c>
      <c r="F10906" s="2" t="s">
        <v>43030</v>
      </c>
      <c r="G10906" s="2" t="s">
        <v>66</v>
      </c>
      <c r="H10906" s="2" t="s">
        <v>67</v>
      </c>
      <c r="I10906" s="2" t="s">
        <v>98</v>
      </c>
    </row>
    <row r="10907" spans="1:9" x14ac:dyDescent="0.3">
      <c r="A10907" s="2" t="s">
        <v>43031</v>
      </c>
      <c r="B10907" s="2" t="s">
        <v>43032</v>
      </c>
      <c r="C10907" s="2"/>
      <c r="D10907" s="2">
        <v>115980</v>
      </c>
      <c r="E10907" s="2" t="s">
        <v>43033</v>
      </c>
      <c r="F10907" s="2" t="s">
        <v>43034</v>
      </c>
      <c r="G10907" s="2" t="s">
        <v>66</v>
      </c>
      <c r="H10907" s="2" t="s">
        <v>67</v>
      </c>
      <c r="I10907" s="2" t="s">
        <v>98</v>
      </c>
    </row>
    <row r="10908" spans="1:9" x14ac:dyDescent="0.3">
      <c r="A10908" s="2" t="s">
        <v>43035</v>
      </c>
      <c r="B10908" s="2" t="s">
        <v>43036</v>
      </c>
      <c r="C10908" s="2"/>
      <c r="D10908" s="2">
        <v>45779</v>
      </c>
      <c r="E10908" s="2" t="s">
        <v>43037</v>
      </c>
      <c r="F10908" s="2" t="s">
        <v>43038</v>
      </c>
      <c r="G10908" s="2" t="s">
        <v>66</v>
      </c>
      <c r="H10908" s="2" t="s">
        <v>67</v>
      </c>
      <c r="I10908" s="2" t="s">
        <v>98</v>
      </c>
    </row>
    <row r="10909" spans="1:9" x14ac:dyDescent="0.3">
      <c r="A10909" s="2" t="s">
        <v>43039</v>
      </c>
      <c r="B10909" s="2" t="s">
        <v>43040</v>
      </c>
      <c r="C10909" s="2"/>
      <c r="D10909" s="2">
        <v>45846</v>
      </c>
      <c r="E10909" s="2" t="s">
        <v>43041</v>
      </c>
      <c r="F10909" s="2" t="s">
        <v>43042</v>
      </c>
      <c r="G10909" s="2" t="s">
        <v>66</v>
      </c>
      <c r="H10909" s="2" t="s">
        <v>67</v>
      </c>
      <c r="I10909" s="2" t="s">
        <v>98</v>
      </c>
    </row>
    <row r="10910" spans="1:9" x14ac:dyDescent="0.3">
      <c r="A10910" s="2" t="s">
        <v>43043</v>
      </c>
      <c r="B10910" s="2" t="s">
        <v>43044</v>
      </c>
      <c r="C10910" s="2"/>
      <c r="D10910" s="2">
        <v>45907</v>
      </c>
      <c r="E10910" s="2" t="s">
        <v>43045</v>
      </c>
      <c r="F10910" s="2" t="s">
        <v>1955</v>
      </c>
      <c r="G10910" s="2" t="s">
        <v>66</v>
      </c>
      <c r="H10910" s="2" t="s">
        <v>67</v>
      </c>
      <c r="I10910" s="2" t="s">
        <v>98</v>
      </c>
    </row>
    <row r="10911" spans="1:9" ht="28.8" x14ac:dyDescent="0.3">
      <c r="A10911" s="2" t="s">
        <v>43046</v>
      </c>
      <c r="B10911" s="2" t="s">
        <v>43047</v>
      </c>
      <c r="C10911" s="2"/>
      <c r="D10911" s="2">
        <v>45980</v>
      </c>
      <c r="E10911" s="2" t="s">
        <v>43048</v>
      </c>
      <c r="F10911" s="2" t="s">
        <v>43049</v>
      </c>
      <c r="G10911" s="2" t="s">
        <v>66</v>
      </c>
      <c r="H10911" s="2" t="s">
        <v>67</v>
      </c>
      <c r="I10911" s="2" t="s">
        <v>98</v>
      </c>
    </row>
    <row r="10912" spans="1:9" x14ac:dyDescent="0.3">
      <c r="A10912" s="2" t="s">
        <v>43050</v>
      </c>
      <c r="B10912" s="2" t="s">
        <v>43051</v>
      </c>
      <c r="C10912" s="2"/>
      <c r="D10912" s="2">
        <v>4617</v>
      </c>
      <c r="E10912" s="2" t="s">
        <v>43052</v>
      </c>
      <c r="F10912" s="2" t="s">
        <v>43053</v>
      </c>
      <c r="G10912" s="2" t="s">
        <v>66</v>
      </c>
      <c r="H10912" s="2" t="s">
        <v>67</v>
      </c>
      <c r="I10912" s="2" t="s">
        <v>98</v>
      </c>
    </row>
    <row r="10913" spans="1:9" ht="28.8" x14ac:dyDescent="0.3">
      <c r="A10913" s="2" t="s">
        <v>43054</v>
      </c>
      <c r="B10913" s="2" t="s">
        <v>43055</v>
      </c>
      <c r="C10913" s="2"/>
      <c r="D10913" s="2">
        <v>7369</v>
      </c>
      <c r="E10913" s="2" t="s">
        <v>43056</v>
      </c>
      <c r="F10913" s="2" t="s">
        <v>43057</v>
      </c>
      <c r="G10913" s="2" t="s">
        <v>66</v>
      </c>
      <c r="H10913" s="2" t="s">
        <v>67</v>
      </c>
      <c r="I10913" s="2" t="s">
        <v>98</v>
      </c>
    </row>
    <row r="10914" spans="1:9" x14ac:dyDescent="0.3">
      <c r="A10914" s="2" t="s">
        <v>43058</v>
      </c>
      <c r="B10914" s="2" t="s">
        <v>43059</v>
      </c>
      <c r="C10914" s="2"/>
      <c r="D10914" s="2">
        <v>50798</v>
      </c>
      <c r="E10914" s="2" t="s">
        <v>43060</v>
      </c>
      <c r="F10914" s="2" t="s">
        <v>43061</v>
      </c>
      <c r="G10914" s="2" t="s">
        <v>66</v>
      </c>
      <c r="H10914" s="2" t="s">
        <v>67</v>
      </c>
      <c r="I10914" s="2" t="s">
        <v>98</v>
      </c>
    </row>
    <row r="10915" spans="1:9" ht="28.8" x14ac:dyDescent="0.3">
      <c r="A10915" s="2" t="s">
        <v>43062</v>
      </c>
      <c r="B10915" s="2" t="s">
        <v>43063</v>
      </c>
      <c r="C10915" s="2"/>
      <c r="D10915" s="2">
        <v>79191</v>
      </c>
      <c r="E10915" s="2" t="s">
        <v>43064</v>
      </c>
      <c r="F10915" s="2" t="s">
        <v>43065</v>
      </c>
      <c r="G10915" s="2" t="s">
        <v>66</v>
      </c>
      <c r="H10915" s="2" t="s">
        <v>67</v>
      </c>
      <c r="I10915" s="2" t="s">
        <v>98</v>
      </c>
    </row>
    <row r="10916" spans="1:9" x14ac:dyDescent="0.3">
      <c r="A10916" s="2" t="s">
        <v>43066</v>
      </c>
      <c r="B10916" s="2" t="s">
        <v>43067</v>
      </c>
      <c r="C10916" s="2"/>
      <c r="D10916" s="2">
        <v>109196</v>
      </c>
      <c r="E10916" s="2" t="s">
        <v>43068</v>
      </c>
      <c r="F10916" s="2" t="s">
        <v>43069</v>
      </c>
      <c r="G10916" s="2" t="s">
        <v>66</v>
      </c>
      <c r="H10916" s="2" t="s">
        <v>67</v>
      </c>
      <c r="I10916" s="2" t="s">
        <v>98</v>
      </c>
    </row>
    <row r="10917" spans="1:9" x14ac:dyDescent="0.3">
      <c r="A10917" s="2" t="s">
        <v>43070</v>
      </c>
      <c r="B10917" s="2" t="s">
        <v>42708</v>
      </c>
      <c r="C10917" s="2" t="s">
        <v>43071</v>
      </c>
      <c r="D10917" s="2">
        <v>89682</v>
      </c>
      <c r="E10917" s="2" t="s">
        <v>43072</v>
      </c>
      <c r="F10917" s="2" t="s">
        <v>43073</v>
      </c>
      <c r="G10917" s="2" t="s">
        <v>66</v>
      </c>
      <c r="H10917" s="2" t="s">
        <v>67</v>
      </c>
      <c r="I10917" s="2" t="s">
        <v>98</v>
      </c>
    </row>
    <row r="10918" spans="1:9" x14ac:dyDescent="0.3">
      <c r="A10918" s="2" t="s">
        <v>43074</v>
      </c>
      <c r="B10918" s="2" t="s">
        <v>43075</v>
      </c>
      <c r="C10918" s="2"/>
      <c r="D10918" s="2">
        <v>23928</v>
      </c>
      <c r="E10918" s="2" t="s">
        <v>43076</v>
      </c>
      <c r="F10918" s="2" t="s">
        <v>43077</v>
      </c>
      <c r="G10918" s="2" t="s">
        <v>66</v>
      </c>
      <c r="H10918" s="2" t="s">
        <v>67</v>
      </c>
      <c r="I10918" s="2" t="s">
        <v>98</v>
      </c>
    </row>
    <row r="10919" spans="1:9" x14ac:dyDescent="0.3">
      <c r="A10919" s="2" t="s">
        <v>43078</v>
      </c>
      <c r="B10919" s="2" t="s">
        <v>43079</v>
      </c>
      <c r="C10919" s="2" t="s">
        <v>43080</v>
      </c>
      <c r="D10919" s="2">
        <v>12756</v>
      </c>
      <c r="E10919" s="2" t="s">
        <v>43081</v>
      </c>
      <c r="F10919" s="2" t="s">
        <v>43082</v>
      </c>
      <c r="G10919" s="2" t="s">
        <v>66</v>
      </c>
      <c r="H10919" s="2" t="s">
        <v>67</v>
      </c>
      <c r="I10919" s="2" t="s">
        <v>98</v>
      </c>
    </row>
    <row r="10920" spans="1:9" ht="28.8" x14ac:dyDescent="0.3">
      <c r="A10920" s="2" t="s">
        <v>43083</v>
      </c>
      <c r="B10920" s="2" t="s">
        <v>43084</v>
      </c>
      <c r="C10920" s="2"/>
      <c r="D10920" s="2">
        <v>32644</v>
      </c>
      <c r="E10920" s="2" t="s">
        <v>43085</v>
      </c>
      <c r="F10920" s="2" t="s">
        <v>43086</v>
      </c>
      <c r="G10920" s="2" t="s">
        <v>66</v>
      </c>
      <c r="H10920" s="2" t="s">
        <v>67</v>
      </c>
      <c r="I10920" s="2" t="s">
        <v>98</v>
      </c>
    </row>
    <row r="10921" spans="1:9" x14ac:dyDescent="0.3">
      <c r="A10921" s="2" t="s">
        <v>43087</v>
      </c>
      <c r="B10921" s="2" t="s">
        <v>43088</v>
      </c>
      <c r="C10921" s="2" t="s">
        <v>43089</v>
      </c>
      <c r="D10921" s="2">
        <v>108707</v>
      </c>
      <c r="E10921" s="2" t="s">
        <v>43090</v>
      </c>
      <c r="F10921" s="2" t="s">
        <v>43091</v>
      </c>
      <c r="G10921" s="2" t="s">
        <v>66</v>
      </c>
      <c r="H10921" s="2" t="s">
        <v>67</v>
      </c>
      <c r="I10921" s="2" t="s">
        <v>98</v>
      </c>
    </row>
    <row r="10922" spans="1:9" x14ac:dyDescent="0.3">
      <c r="A10922" s="2" t="s">
        <v>43092</v>
      </c>
      <c r="B10922" s="2" t="s">
        <v>43093</v>
      </c>
      <c r="C10922" s="2"/>
      <c r="D10922" s="2">
        <v>108759</v>
      </c>
      <c r="E10922" s="2" t="s">
        <v>43094</v>
      </c>
      <c r="F10922" s="2" t="s">
        <v>43095</v>
      </c>
      <c r="G10922" s="2" t="s">
        <v>66</v>
      </c>
      <c r="H10922" s="2" t="s">
        <v>67</v>
      </c>
      <c r="I10922" s="2" t="s">
        <v>98</v>
      </c>
    </row>
    <row r="10923" spans="1:9" x14ac:dyDescent="0.3">
      <c r="A10923" s="2" t="s">
        <v>43096</v>
      </c>
      <c r="B10923" s="2" t="s">
        <v>43097</v>
      </c>
      <c r="C10923" s="2"/>
      <c r="D10923" s="2">
        <v>108817</v>
      </c>
      <c r="E10923" s="2" t="s">
        <v>43098</v>
      </c>
      <c r="F10923" s="2" t="s">
        <v>43099</v>
      </c>
      <c r="G10923" s="2" t="s">
        <v>66</v>
      </c>
      <c r="H10923" s="2" t="s">
        <v>67</v>
      </c>
      <c r="I10923" s="2" t="s">
        <v>98</v>
      </c>
    </row>
    <row r="10924" spans="1:9" x14ac:dyDescent="0.3">
      <c r="A10924" s="2" t="s">
        <v>43100</v>
      </c>
      <c r="B10924" s="2" t="s">
        <v>43101</v>
      </c>
      <c r="C10924" s="2"/>
      <c r="D10924" s="2">
        <v>4536</v>
      </c>
      <c r="E10924" s="2" t="s">
        <v>43102</v>
      </c>
      <c r="F10924" s="2" t="s">
        <v>43103</v>
      </c>
      <c r="G10924" s="2" t="s">
        <v>66</v>
      </c>
      <c r="H10924" s="2" t="s">
        <v>67</v>
      </c>
      <c r="I10924" s="2" t="s">
        <v>98</v>
      </c>
    </row>
    <row r="10925" spans="1:9" ht="43.2" x14ac:dyDescent="0.3">
      <c r="A10925" s="2" t="s">
        <v>43104</v>
      </c>
      <c r="B10925" s="2" t="s">
        <v>43105</v>
      </c>
      <c r="C10925" s="2"/>
      <c r="D10925" s="2">
        <v>7092</v>
      </c>
      <c r="E10925" s="2" t="s">
        <v>43106</v>
      </c>
      <c r="F10925" s="2" t="s">
        <v>43107</v>
      </c>
      <c r="G10925" s="2" t="s">
        <v>66</v>
      </c>
      <c r="H10925" s="2" t="s">
        <v>67</v>
      </c>
      <c r="I10925" s="2" t="s">
        <v>98</v>
      </c>
    </row>
    <row r="10926" spans="1:9" ht="28.8" x14ac:dyDescent="0.3">
      <c r="A10926" s="2" t="s">
        <v>43108</v>
      </c>
      <c r="B10926" s="2" t="s">
        <v>42739</v>
      </c>
      <c r="C10926" s="2"/>
      <c r="D10926" s="2">
        <v>7243</v>
      </c>
      <c r="E10926" s="2" t="s">
        <v>43109</v>
      </c>
      <c r="F10926" s="2" t="s">
        <v>43110</v>
      </c>
      <c r="G10926" s="2" t="s">
        <v>66</v>
      </c>
      <c r="H10926" s="2" t="s">
        <v>67</v>
      </c>
      <c r="I10926" s="2" t="s">
        <v>98</v>
      </c>
    </row>
    <row r="10927" spans="1:9" x14ac:dyDescent="0.3">
      <c r="A10927" s="2" t="s">
        <v>34773</v>
      </c>
      <c r="B10927" s="2" t="s">
        <v>34774</v>
      </c>
      <c r="C10927" s="2" t="s">
        <v>34775</v>
      </c>
      <c r="D10927" s="2">
        <v>90958</v>
      </c>
      <c r="E10927" s="2" t="s">
        <v>34776</v>
      </c>
      <c r="F10927" s="2" t="s">
        <v>34419</v>
      </c>
      <c r="G10927" s="2" t="s">
        <v>66</v>
      </c>
      <c r="H10927" s="2" t="s">
        <v>67</v>
      </c>
      <c r="I10927" s="2" t="s">
        <v>98</v>
      </c>
    </row>
    <row r="10928" spans="1:9" ht="28.8" x14ac:dyDescent="0.3">
      <c r="A10928" s="2" t="s">
        <v>43111</v>
      </c>
      <c r="B10928" s="2" t="s">
        <v>43112</v>
      </c>
      <c r="C10928" s="2" t="s">
        <v>43113</v>
      </c>
      <c r="D10928" s="2">
        <v>705</v>
      </c>
      <c r="E10928" s="2" t="s">
        <v>43114</v>
      </c>
      <c r="F10928" s="2" t="s">
        <v>43115</v>
      </c>
      <c r="G10928" s="2" t="s">
        <v>66</v>
      </c>
      <c r="H10928" s="2" t="s">
        <v>67</v>
      </c>
      <c r="I10928" s="2" t="s">
        <v>98</v>
      </c>
    </row>
    <row r="10929" spans="1:9" x14ac:dyDescent="0.3">
      <c r="A10929" s="2" t="s">
        <v>43116</v>
      </c>
      <c r="B10929" s="2" t="s">
        <v>43117</v>
      </c>
      <c r="C10929" s="2"/>
      <c r="D10929" s="2">
        <v>36967</v>
      </c>
      <c r="E10929" s="2" t="s">
        <v>43118</v>
      </c>
      <c r="F10929" s="2" t="s">
        <v>34784</v>
      </c>
      <c r="G10929" s="2" t="s">
        <v>66</v>
      </c>
      <c r="H10929" s="2" t="s">
        <v>67</v>
      </c>
      <c r="I10929" s="2" t="s">
        <v>98</v>
      </c>
    </row>
    <row r="10930" spans="1:9" x14ac:dyDescent="0.3">
      <c r="A10930" s="2" t="s">
        <v>43119</v>
      </c>
      <c r="B10930" s="2" t="s">
        <v>43120</v>
      </c>
      <c r="C10930" s="2"/>
      <c r="D10930" s="2">
        <v>49278</v>
      </c>
      <c r="E10930" s="2" t="s">
        <v>43121</v>
      </c>
      <c r="F10930" s="2" t="s">
        <v>43122</v>
      </c>
      <c r="G10930" s="2" t="s">
        <v>66</v>
      </c>
      <c r="H10930" s="2" t="s">
        <v>67</v>
      </c>
      <c r="I10930" s="2" t="s">
        <v>98</v>
      </c>
    </row>
    <row r="10931" spans="1:9" x14ac:dyDescent="0.3">
      <c r="A10931" s="2" t="s">
        <v>43123</v>
      </c>
      <c r="B10931" s="2" t="s">
        <v>43124</v>
      </c>
      <c r="C10931" s="2" t="s">
        <v>43125</v>
      </c>
      <c r="D10931" s="2">
        <v>834</v>
      </c>
      <c r="E10931" s="2" t="s">
        <v>43126</v>
      </c>
      <c r="F10931" s="2" t="s">
        <v>43127</v>
      </c>
      <c r="G10931" s="2" t="s">
        <v>66</v>
      </c>
      <c r="H10931" s="2" t="s">
        <v>67</v>
      </c>
      <c r="I10931" s="2" t="s">
        <v>98</v>
      </c>
    </row>
    <row r="10932" spans="1:9" x14ac:dyDescent="0.3">
      <c r="A10932" s="2" t="s">
        <v>43128</v>
      </c>
      <c r="B10932" s="2" t="s">
        <v>43129</v>
      </c>
      <c r="C10932" s="2" t="s">
        <v>43130</v>
      </c>
      <c r="D10932" s="2">
        <v>903</v>
      </c>
      <c r="E10932" s="2" t="s">
        <v>43131</v>
      </c>
      <c r="F10932" s="2" t="s">
        <v>43132</v>
      </c>
      <c r="G10932" s="2" t="s">
        <v>66</v>
      </c>
      <c r="H10932" s="2" t="s">
        <v>67</v>
      </c>
      <c r="I10932" s="2" t="s">
        <v>98</v>
      </c>
    </row>
    <row r="10933" spans="1:9" x14ac:dyDescent="0.3">
      <c r="A10933" s="2" t="s">
        <v>43133</v>
      </c>
      <c r="B10933" s="2" t="s">
        <v>43134</v>
      </c>
      <c r="C10933" s="2" t="s">
        <v>43135</v>
      </c>
      <c r="D10933" s="2">
        <v>911</v>
      </c>
      <c r="E10933" s="2" t="s">
        <v>43136</v>
      </c>
      <c r="F10933" s="2" t="s">
        <v>43137</v>
      </c>
      <c r="G10933" s="2" t="s">
        <v>66</v>
      </c>
      <c r="H10933" s="2" t="s">
        <v>67</v>
      </c>
      <c r="I10933" s="2" t="s">
        <v>98</v>
      </c>
    </row>
    <row r="10934" spans="1:9" ht="28.8" x14ac:dyDescent="0.3">
      <c r="A10934" s="2" t="s">
        <v>43138</v>
      </c>
      <c r="B10934" s="2" t="s">
        <v>43139</v>
      </c>
      <c r="C10934" s="2"/>
      <c r="D10934" s="2">
        <v>17561</v>
      </c>
      <c r="E10934" s="2" t="s">
        <v>43140</v>
      </c>
      <c r="F10934" s="2" t="s">
        <v>43141</v>
      </c>
      <c r="G10934" s="2" t="s">
        <v>66</v>
      </c>
      <c r="H10934" s="2" t="s">
        <v>67</v>
      </c>
      <c r="I10934" s="2" t="s">
        <v>98</v>
      </c>
    </row>
    <row r="10935" spans="1:9" x14ac:dyDescent="0.3">
      <c r="A10935" s="2" t="s">
        <v>43142</v>
      </c>
      <c r="B10935" s="2" t="s">
        <v>43143</v>
      </c>
      <c r="C10935" s="2"/>
      <c r="D10935" s="2">
        <v>59405</v>
      </c>
      <c r="E10935" s="2" t="s">
        <v>43144</v>
      </c>
      <c r="F10935" s="2" t="s">
        <v>43145</v>
      </c>
      <c r="G10935" s="2" t="s">
        <v>66</v>
      </c>
      <c r="H10935" s="2" t="s">
        <v>67</v>
      </c>
      <c r="I10935" s="2" t="s">
        <v>98</v>
      </c>
    </row>
    <row r="10936" spans="1:9" x14ac:dyDescent="0.3">
      <c r="A10936" s="2" t="s">
        <v>43146</v>
      </c>
      <c r="B10936" s="2" t="s">
        <v>43147</v>
      </c>
      <c r="C10936" s="2"/>
      <c r="D10936" s="2">
        <v>59459</v>
      </c>
      <c r="E10936" s="2" t="s">
        <v>43148</v>
      </c>
      <c r="F10936" s="2" t="s">
        <v>42613</v>
      </c>
      <c r="G10936" s="2" t="s">
        <v>66</v>
      </c>
      <c r="H10936" s="2" t="s">
        <v>67</v>
      </c>
      <c r="I10936" s="2" t="s">
        <v>98</v>
      </c>
    </row>
    <row r="10937" spans="1:9" x14ac:dyDescent="0.3">
      <c r="A10937" s="2" t="s">
        <v>43149</v>
      </c>
      <c r="B10937" s="2" t="s">
        <v>43150</v>
      </c>
      <c r="C10937" s="2"/>
      <c r="D10937" s="2">
        <v>141613</v>
      </c>
      <c r="E10937" s="2" t="s">
        <v>43151</v>
      </c>
      <c r="F10937" s="2" t="s">
        <v>43152</v>
      </c>
      <c r="G10937" s="2" t="s">
        <v>66</v>
      </c>
      <c r="H10937" s="2" t="s">
        <v>67</v>
      </c>
      <c r="I10937" s="2" t="s">
        <v>98</v>
      </c>
    </row>
    <row r="10938" spans="1:9" ht="28.8" x14ac:dyDescent="0.3">
      <c r="A10938" s="2" t="s">
        <v>43153</v>
      </c>
      <c r="B10938" s="2" t="s">
        <v>43154</v>
      </c>
      <c r="C10938" s="2"/>
      <c r="D10938" s="2">
        <v>73990</v>
      </c>
      <c r="E10938" s="2" t="s">
        <v>43155</v>
      </c>
      <c r="F10938" s="2" t="s">
        <v>43156</v>
      </c>
      <c r="G10938" s="2" t="s">
        <v>66</v>
      </c>
      <c r="H10938" s="2" t="s">
        <v>67</v>
      </c>
      <c r="I10938" s="2" t="s">
        <v>98</v>
      </c>
    </row>
    <row r="10939" spans="1:9" x14ac:dyDescent="0.3">
      <c r="A10939" s="2" t="s">
        <v>43157</v>
      </c>
      <c r="B10939" s="2" t="s">
        <v>43158</v>
      </c>
      <c r="C10939" s="2" t="s">
        <v>43159</v>
      </c>
      <c r="D10939" s="2">
        <v>91107</v>
      </c>
      <c r="E10939" s="2" t="s">
        <v>43160</v>
      </c>
      <c r="F10939" s="2" t="s">
        <v>43161</v>
      </c>
      <c r="G10939" s="2" t="s">
        <v>66</v>
      </c>
      <c r="H10939" s="2" t="s">
        <v>67</v>
      </c>
      <c r="I10939" s="2" t="s">
        <v>98</v>
      </c>
    </row>
    <row r="10940" spans="1:9" x14ac:dyDescent="0.3">
      <c r="A10940" s="2" t="s">
        <v>43162</v>
      </c>
      <c r="B10940" s="2" t="s">
        <v>43163</v>
      </c>
      <c r="C10940" s="2"/>
      <c r="D10940" s="2">
        <v>71282</v>
      </c>
      <c r="E10940" s="2" t="s">
        <v>43164</v>
      </c>
      <c r="F10940" s="2" t="s">
        <v>43165</v>
      </c>
      <c r="G10940" s="2" t="s">
        <v>66</v>
      </c>
      <c r="H10940" s="2" t="s">
        <v>67</v>
      </c>
      <c r="I10940" s="2" t="s">
        <v>98</v>
      </c>
    </row>
    <row r="10941" spans="1:9" x14ac:dyDescent="0.3">
      <c r="A10941" s="2" t="s">
        <v>43166</v>
      </c>
      <c r="B10941" s="2" t="s">
        <v>43167</v>
      </c>
      <c r="C10941" s="2"/>
      <c r="D10941" s="2">
        <v>17683</v>
      </c>
      <c r="E10941" s="2" t="s">
        <v>43168</v>
      </c>
      <c r="F10941" s="2" t="s">
        <v>43169</v>
      </c>
      <c r="G10941" s="2" t="s">
        <v>66</v>
      </c>
      <c r="H10941" s="2" t="s">
        <v>67</v>
      </c>
      <c r="I10941" s="2" t="s">
        <v>98</v>
      </c>
    </row>
    <row r="10942" spans="1:9" x14ac:dyDescent="0.3">
      <c r="A10942" s="2" t="s">
        <v>43170</v>
      </c>
      <c r="B10942" s="2" t="s">
        <v>43171</v>
      </c>
      <c r="C10942" s="2"/>
      <c r="D10942" s="2">
        <v>28861</v>
      </c>
      <c r="E10942" s="2" t="s">
        <v>43172</v>
      </c>
      <c r="F10942" s="2" t="s">
        <v>43173</v>
      </c>
      <c r="G10942" s="2" t="s">
        <v>66</v>
      </c>
      <c r="H10942" s="2" t="s">
        <v>67</v>
      </c>
      <c r="I10942" s="2" t="s">
        <v>98</v>
      </c>
    </row>
    <row r="10943" spans="1:9" ht="28.8" x14ac:dyDescent="0.3">
      <c r="A10943" s="2" t="s">
        <v>34781</v>
      </c>
      <c r="B10943" s="2" t="s">
        <v>34782</v>
      </c>
      <c r="C10943" s="2"/>
      <c r="D10943" s="2">
        <v>28907</v>
      </c>
      <c r="E10943" s="2" t="s">
        <v>34783</v>
      </c>
      <c r="F10943" s="2" t="s">
        <v>34784</v>
      </c>
      <c r="G10943" s="2" t="s">
        <v>66</v>
      </c>
      <c r="H10943" s="2" t="s">
        <v>67</v>
      </c>
      <c r="I10943" s="2" t="s">
        <v>98</v>
      </c>
    </row>
    <row r="10944" spans="1:9" x14ac:dyDescent="0.3">
      <c r="A10944" s="2" t="s">
        <v>43174</v>
      </c>
      <c r="B10944" s="2" t="s">
        <v>43175</v>
      </c>
      <c r="C10944" s="2"/>
      <c r="D10944" s="2">
        <v>28908</v>
      </c>
      <c r="E10944" s="2" t="s">
        <v>43176</v>
      </c>
      <c r="F10944" s="2" t="s">
        <v>43177</v>
      </c>
      <c r="G10944" s="2" t="s">
        <v>66</v>
      </c>
      <c r="H10944" s="2" t="s">
        <v>67</v>
      </c>
      <c r="I10944" s="2" t="s">
        <v>98</v>
      </c>
    </row>
    <row r="10945" spans="1:9" ht="28.8" x14ac:dyDescent="0.3">
      <c r="A10945" s="2" t="s">
        <v>43178</v>
      </c>
      <c r="B10945" s="2" t="s">
        <v>43179</v>
      </c>
      <c r="C10945" s="2"/>
      <c r="D10945" s="2">
        <v>28918</v>
      </c>
      <c r="E10945" s="2" t="s">
        <v>43180</v>
      </c>
      <c r="F10945" s="2" t="s">
        <v>43181</v>
      </c>
      <c r="G10945" s="2" t="s">
        <v>66</v>
      </c>
      <c r="H10945" s="2" t="s">
        <v>67</v>
      </c>
      <c r="I10945" s="2" t="s">
        <v>98</v>
      </c>
    </row>
    <row r="10946" spans="1:9" x14ac:dyDescent="0.3">
      <c r="A10946" s="2" t="s">
        <v>43182</v>
      </c>
      <c r="B10946" s="2" t="s">
        <v>43183</v>
      </c>
      <c r="C10946" s="2"/>
      <c r="D10946" s="2">
        <v>28937</v>
      </c>
      <c r="E10946" s="2" t="s">
        <v>43184</v>
      </c>
      <c r="F10946" s="2" t="s">
        <v>43185</v>
      </c>
      <c r="G10946" s="2" t="s">
        <v>66</v>
      </c>
      <c r="H10946" s="2" t="s">
        <v>67</v>
      </c>
      <c r="I10946" s="2" t="s">
        <v>98</v>
      </c>
    </row>
    <row r="10947" spans="1:9" x14ac:dyDescent="0.3">
      <c r="A10947" s="2" t="s">
        <v>43186</v>
      </c>
      <c r="B10947" s="2" t="s">
        <v>43187</v>
      </c>
      <c r="C10947" s="2"/>
      <c r="D10947" s="2">
        <v>34588</v>
      </c>
      <c r="E10947" s="2" t="s">
        <v>43188</v>
      </c>
      <c r="F10947" s="2" t="s">
        <v>5971</v>
      </c>
      <c r="G10947" s="2" t="s">
        <v>66</v>
      </c>
      <c r="H10947" s="2" t="s">
        <v>67</v>
      </c>
      <c r="I10947" s="2" t="s">
        <v>98</v>
      </c>
    </row>
    <row r="10948" spans="1:9" x14ac:dyDescent="0.3">
      <c r="A10948" s="2" t="s">
        <v>43189</v>
      </c>
      <c r="B10948" s="2" t="s">
        <v>43190</v>
      </c>
      <c r="C10948" s="2"/>
      <c r="D10948" s="2">
        <v>40442</v>
      </c>
      <c r="E10948" s="2" t="s">
        <v>43191</v>
      </c>
      <c r="F10948" s="2" t="s">
        <v>43192</v>
      </c>
      <c r="G10948" s="2" t="s">
        <v>66</v>
      </c>
      <c r="H10948" s="2" t="s">
        <v>67</v>
      </c>
      <c r="I10948" s="2" t="s">
        <v>98</v>
      </c>
    </row>
    <row r="10949" spans="1:9" ht="28.8" x14ac:dyDescent="0.3">
      <c r="A10949" s="2" t="s">
        <v>43193</v>
      </c>
      <c r="B10949" s="2" t="s">
        <v>43194</v>
      </c>
      <c r="C10949" s="2"/>
      <c r="D10949" s="2">
        <v>40515</v>
      </c>
      <c r="E10949" s="2" t="s">
        <v>43195</v>
      </c>
      <c r="F10949" s="2" t="s">
        <v>43196</v>
      </c>
      <c r="G10949" s="2" t="s">
        <v>66</v>
      </c>
      <c r="H10949" s="2" t="s">
        <v>67</v>
      </c>
      <c r="I10949" s="2" t="s">
        <v>98</v>
      </c>
    </row>
    <row r="10950" spans="1:9" x14ac:dyDescent="0.3">
      <c r="A10950" s="2" t="s">
        <v>43197</v>
      </c>
      <c r="B10950" s="2" t="s">
        <v>43005</v>
      </c>
      <c r="C10950" s="2"/>
      <c r="D10950" s="2">
        <v>143055</v>
      </c>
      <c r="E10950" s="2" t="s">
        <v>43198</v>
      </c>
      <c r="F10950" s="2" t="s">
        <v>43005</v>
      </c>
      <c r="G10950" s="2" t="s">
        <v>66</v>
      </c>
      <c r="H10950" s="2" t="s">
        <v>67</v>
      </c>
      <c r="I10950" s="2" t="s">
        <v>98</v>
      </c>
    </row>
    <row r="10951" spans="1:9" x14ac:dyDescent="0.3">
      <c r="A10951" s="2" t="s">
        <v>43199</v>
      </c>
      <c r="B10951" s="2" t="s">
        <v>43200</v>
      </c>
      <c r="C10951" s="2"/>
      <c r="D10951" s="2">
        <v>67137</v>
      </c>
      <c r="E10951" s="2" t="s">
        <v>43201</v>
      </c>
      <c r="F10951" s="2" t="s">
        <v>43202</v>
      </c>
      <c r="G10951" s="2" t="s">
        <v>66</v>
      </c>
      <c r="H10951" s="2" t="s">
        <v>67</v>
      </c>
      <c r="I10951" s="2" t="s">
        <v>98</v>
      </c>
    </row>
    <row r="10952" spans="1:9" x14ac:dyDescent="0.3">
      <c r="A10952" s="2" t="s">
        <v>43203</v>
      </c>
      <c r="B10952" s="2" t="s">
        <v>43204</v>
      </c>
      <c r="C10952" s="2"/>
      <c r="D10952" s="2">
        <v>87182</v>
      </c>
      <c r="E10952" s="2" t="s">
        <v>43205</v>
      </c>
      <c r="F10952" s="2" t="s">
        <v>4413</v>
      </c>
      <c r="G10952" s="2" t="s">
        <v>66</v>
      </c>
      <c r="H10952" s="2" t="s">
        <v>67</v>
      </c>
      <c r="I10952" s="2" t="s">
        <v>98</v>
      </c>
    </row>
    <row r="10953" spans="1:9" x14ac:dyDescent="0.3">
      <c r="A10953" s="2" t="s">
        <v>43206</v>
      </c>
      <c r="B10953" s="2" t="s">
        <v>43207</v>
      </c>
      <c r="C10953" s="2"/>
      <c r="D10953" s="2">
        <v>68206</v>
      </c>
      <c r="E10953" s="2" t="s">
        <v>43208</v>
      </c>
      <c r="F10953" s="2" t="s">
        <v>43209</v>
      </c>
      <c r="G10953" s="2" t="s">
        <v>66</v>
      </c>
      <c r="H10953" s="2" t="s">
        <v>67</v>
      </c>
      <c r="I10953" s="2" t="s">
        <v>98</v>
      </c>
    </row>
    <row r="10954" spans="1:9" x14ac:dyDescent="0.3">
      <c r="A10954" s="2" t="s">
        <v>43210</v>
      </c>
      <c r="B10954" s="2" t="s">
        <v>43211</v>
      </c>
      <c r="C10954" s="2"/>
      <c r="D10954" s="2">
        <v>70831</v>
      </c>
      <c r="E10954" s="2" t="s">
        <v>43212</v>
      </c>
      <c r="F10954" s="2" t="s">
        <v>43213</v>
      </c>
      <c r="G10954" s="2" t="s">
        <v>66</v>
      </c>
      <c r="H10954" s="2" t="s">
        <v>67</v>
      </c>
      <c r="I10954" s="2" t="s">
        <v>98</v>
      </c>
    </row>
    <row r="10955" spans="1:9" x14ac:dyDescent="0.3">
      <c r="A10955" s="2" t="s">
        <v>43214</v>
      </c>
      <c r="B10955" s="2" t="s">
        <v>43215</v>
      </c>
      <c r="C10955" s="2"/>
      <c r="D10955" s="2">
        <v>82703</v>
      </c>
      <c r="E10955" s="2" t="s">
        <v>43216</v>
      </c>
      <c r="F10955" s="2" t="s">
        <v>43217</v>
      </c>
      <c r="G10955" s="2" t="s">
        <v>66</v>
      </c>
      <c r="H10955" s="2" t="s">
        <v>67</v>
      </c>
      <c r="I10955" s="2" t="s">
        <v>98</v>
      </c>
    </row>
    <row r="10956" spans="1:9" ht="28.8" x14ac:dyDescent="0.3">
      <c r="A10956" s="2" t="s">
        <v>43218</v>
      </c>
      <c r="B10956" s="2" t="s">
        <v>43219</v>
      </c>
      <c r="C10956" s="2"/>
      <c r="D10956" s="2">
        <v>96906</v>
      </c>
      <c r="E10956" s="2" t="s">
        <v>43220</v>
      </c>
      <c r="F10956" s="2" t="s">
        <v>43221</v>
      </c>
      <c r="G10956" s="2" t="s">
        <v>66</v>
      </c>
      <c r="H10956" s="2" t="s">
        <v>67</v>
      </c>
      <c r="I10956" s="2" t="s">
        <v>98</v>
      </c>
    </row>
    <row r="10957" spans="1:9" ht="28.8" x14ac:dyDescent="0.3">
      <c r="A10957" s="2" t="s">
        <v>43222</v>
      </c>
      <c r="B10957" s="2" t="s">
        <v>43223</v>
      </c>
      <c r="C10957" s="2" t="s">
        <v>43224</v>
      </c>
      <c r="D10957" s="2">
        <v>96941</v>
      </c>
      <c r="E10957" s="2" t="s">
        <v>43225</v>
      </c>
      <c r="F10957" s="2" t="s">
        <v>43226</v>
      </c>
      <c r="G10957" s="2" t="s">
        <v>66</v>
      </c>
      <c r="H10957" s="2" t="s">
        <v>67</v>
      </c>
      <c r="I10957" s="2" t="s">
        <v>98</v>
      </c>
    </row>
    <row r="10958" spans="1:9" x14ac:dyDescent="0.3">
      <c r="A10958" s="2" t="s">
        <v>43227</v>
      </c>
      <c r="B10958" s="2" t="s">
        <v>43228</v>
      </c>
      <c r="C10958" s="2"/>
      <c r="D10958" s="2">
        <v>75440</v>
      </c>
      <c r="E10958" s="2" t="s">
        <v>43229</v>
      </c>
      <c r="F10958" s="2" t="s">
        <v>43230</v>
      </c>
      <c r="G10958" s="2" t="s">
        <v>66</v>
      </c>
      <c r="H10958" s="2" t="s">
        <v>67</v>
      </c>
      <c r="I10958" s="2" t="s">
        <v>98</v>
      </c>
    </row>
    <row r="10959" spans="1:9" x14ac:dyDescent="0.3">
      <c r="A10959" s="2" t="s">
        <v>43231</v>
      </c>
      <c r="B10959" s="2" t="s">
        <v>43232</v>
      </c>
      <c r="C10959" s="2"/>
      <c r="D10959" s="2">
        <v>75579</v>
      </c>
      <c r="E10959" s="2" t="s">
        <v>43233</v>
      </c>
      <c r="F10959" s="2" t="s">
        <v>43232</v>
      </c>
      <c r="G10959" s="2" t="s">
        <v>66</v>
      </c>
      <c r="H10959" s="2" t="s">
        <v>67</v>
      </c>
      <c r="I10959" s="2" t="s">
        <v>98</v>
      </c>
    </row>
    <row r="10960" spans="1:9" x14ac:dyDescent="0.3">
      <c r="A10960" s="2" t="s">
        <v>43234</v>
      </c>
      <c r="B10960" s="2" t="s">
        <v>43235</v>
      </c>
      <c r="C10960" s="2"/>
      <c r="D10960" s="2">
        <v>65122</v>
      </c>
      <c r="E10960" s="2" t="s">
        <v>43236</v>
      </c>
      <c r="F10960" s="2" t="s">
        <v>43237</v>
      </c>
      <c r="G10960" s="2" t="s">
        <v>66</v>
      </c>
      <c r="H10960" s="2" t="s">
        <v>67</v>
      </c>
      <c r="I10960" s="2" t="s">
        <v>98</v>
      </c>
    </row>
    <row r="10961" spans="1:9" x14ac:dyDescent="0.3">
      <c r="A10961" s="2" t="s">
        <v>43238</v>
      </c>
      <c r="B10961" s="2" t="s">
        <v>43239</v>
      </c>
      <c r="C10961" s="2"/>
      <c r="D10961" s="2">
        <v>10698</v>
      </c>
      <c r="E10961" s="2" t="s">
        <v>43240</v>
      </c>
      <c r="F10961" s="2" t="s">
        <v>43241</v>
      </c>
      <c r="G10961" s="2" t="s">
        <v>66</v>
      </c>
      <c r="H10961" s="2" t="s">
        <v>67</v>
      </c>
      <c r="I10961" s="2" t="s">
        <v>98</v>
      </c>
    </row>
    <row r="10962" spans="1:9" x14ac:dyDescent="0.3">
      <c r="A10962" s="2" t="s">
        <v>43242</v>
      </c>
      <c r="B10962" s="2" t="s">
        <v>43243</v>
      </c>
      <c r="C10962" s="2"/>
      <c r="D10962" s="2">
        <v>10703</v>
      </c>
      <c r="E10962" s="2" t="s">
        <v>43244</v>
      </c>
      <c r="F10962" s="2" t="s">
        <v>43245</v>
      </c>
      <c r="G10962" s="2" t="s">
        <v>66</v>
      </c>
      <c r="H10962" s="2" t="s">
        <v>67</v>
      </c>
      <c r="I10962" s="2" t="s">
        <v>98</v>
      </c>
    </row>
    <row r="10963" spans="1:9" ht="28.8" x14ac:dyDescent="0.3">
      <c r="A10963" s="2" t="s">
        <v>43246</v>
      </c>
      <c r="B10963" s="2" t="s">
        <v>43247</v>
      </c>
      <c r="C10963" s="2"/>
      <c r="D10963" s="2">
        <v>64633</v>
      </c>
      <c r="E10963" s="2" t="s">
        <v>43248</v>
      </c>
      <c r="F10963" s="2" t="s">
        <v>43249</v>
      </c>
      <c r="G10963" s="2" t="s">
        <v>66</v>
      </c>
      <c r="H10963" s="2" t="s">
        <v>67</v>
      </c>
      <c r="I10963" s="2" t="s">
        <v>98</v>
      </c>
    </row>
    <row r="10964" spans="1:9" x14ac:dyDescent="0.3">
      <c r="A10964" s="2" t="s">
        <v>43250</v>
      </c>
      <c r="B10964" s="2" t="s">
        <v>43251</v>
      </c>
      <c r="C10964" s="2"/>
      <c r="D10964" s="2">
        <v>39223</v>
      </c>
      <c r="E10964" s="2" t="s">
        <v>43252</v>
      </c>
      <c r="F10964" s="2" t="s">
        <v>43253</v>
      </c>
      <c r="G10964" s="2" t="s">
        <v>66</v>
      </c>
      <c r="H10964" s="2" t="s">
        <v>67</v>
      </c>
      <c r="I10964" s="2" t="s">
        <v>98</v>
      </c>
    </row>
    <row r="10965" spans="1:9" x14ac:dyDescent="0.3">
      <c r="A10965" s="2" t="s">
        <v>43254</v>
      </c>
      <c r="B10965" s="2" t="s">
        <v>43255</v>
      </c>
      <c r="C10965" s="2"/>
      <c r="D10965" s="2">
        <v>42862</v>
      </c>
      <c r="E10965" s="2" t="s">
        <v>43256</v>
      </c>
      <c r="F10965" s="2" t="s">
        <v>43257</v>
      </c>
      <c r="G10965" s="2" t="s">
        <v>66</v>
      </c>
      <c r="H10965" s="2" t="s">
        <v>67</v>
      </c>
      <c r="I10965" s="2" t="s">
        <v>98</v>
      </c>
    </row>
    <row r="10966" spans="1:9" ht="28.8" x14ac:dyDescent="0.3">
      <c r="A10966" s="2" t="s">
        <v>43258</v>
      </c>
      <c r="B10966" s="2" t="s">
        <v>43259</v>
      </c>
      <c r="C10966" s="2"/>
      <c r="D10966" s="2">
        <v>16294</v>
      </c>
      <c r="E10966" s="2" t="s">
        <v>43260</v>
      </c>
      <c r="F10966" s="2" t="s">
        <v>43261</v>
      </c>
      <c r="G10966" s="2" t="s">
        <v>66</v>
      </c>
      <c r="H10966" s="2" t="s">
        <v>67</v>
      </c>
      <c r="I10966" s="2" t="s">
        <v>98</v>
      </c>
    </row>
    <row r="10967" spans="1:9" x14ac:dyDescent="0.3">
      <c r="A10967" s="2" t="s">
        <v>43262</v>
      </c>
      <c r="B10967" s="2" t="s">
        <v>43263</v>
      </c>
      <c r="C10967" s="2"/>
      <c r="D10967" s="2">
        <v>16273</v>
      </c>
      <c r="E10967" s="2" t="s">
        <v>43264</v>
      </c>
      <c r="F10967" s="2" t="s">
        <v>43265</v>
      </c>
      <c r="G10967" s="2" t="s">
        <v>66</v>
      </c>
      <c r="H10967" s="2" t="s">
        <v>67</v>
      </c>
      <c r="I10967" s="2" t="s">
        <v>98</v>
      </c>
    </row>
    <row r="10968" spans="1:9" x14ac:dyDescent="0.3">
      <c r="A10968" s="2" t="s">
        <v>43266</v>
      </c>
      <c r="B10968" s="2" t="s">
        <v>43267</v>
      </c>
      <c r="C10968" s="2" t="s">
        <v>43268</v>
      </c>
      <c r="D10968" s="2">
        <v>96927</v>
      </c>
      <c r="E10968" s="2" t="s">
        <v>43269</v>
      </c>
      <c r="F10968" s="2" t="s">
        <v>43270</v>
      </c>
      <c r="G10968" s="2" t="s">
        <v>66</v>
      </c>
      <c r="H10968" s="2" t="s">
        <v>67</v>
      </c>
      <c r="I10968" s="2" t="s">
        <v>98</v>
      </c>
    </row>
    <row r="10969" spans="1:9" x14ac:dyDescent="0.3">
      <c r="A10969" s="2" t="s">
        <v>43271</v>
      </c>
      <c r="B10969" s="2" t="s">
        <v>43272</v>
      </c>
      <c r="C10969" s="2" t="s">
        <v>43272</v>
      </c>
      <c r="D10969" s="2">
        <v>107119</v>
      </c>
      <c r="E10969" s="2" t="s">
        <v>43273</v>
      </c>
      <c r="F10969" s="2" t="s">
        <v>43274</v>
      </c>
      <c r="G10969" s="2" t="s">
        <v>66</v>
      </c>
      <c r="H10969" s="2" t="s">
        <v>67</v>
      </c>
      <c r="I10969" s="2" t="s">
        <v>98</v>
      </c>
    </row>
    <row r="10970" spans="1:9" x14ac:dyDescent="0.3">
      <c r="A10970" s="2" t="s">
        <v>43275</v>
      </c>
      <c r="B10970" s="2" t="s">
        <v>43276</v>
      </c>
      <c r="C10970" s="2" t="s">
        <v>43277</v>
      </c>
      <c r="D10970" s="2">
        <v>80325</v>
      </c>
      <c r="E10970" s="2" t="s">
        <v>43278</v>
      </c>
      <c r="F10970" s="2" t="s">
        <v>43279</v>
      </c>
      <c r="G10970" s="2" t="s">
        <v>66</v>
      </c>
      <c r="H10970" s="2" t="s">
        <v>67</v>
      </c>
      <c r="I10970" s="2" t="s">
        <v>98</v>
      </c>
    </row>
    <row r="10971" spans="1:9" ht="28.8" x14ac:dyDescent="0.3">
      <c r="A10971" s="2" t="s">
        <v>43280</v>
      </c>
      <c r="B10971" s="2" t="s">
        <v>43281</v>
      </c>
      <c r="C10971" s="2"/>
      <c r="D10971" s="2">
        <v>14222</v>
      </c>
      <c r="E10971" s="2" t="s">
        <v>43282</v>
      </c>
      <c r="F10971" s="2" t="s">
        <v>43283</v>
      </c>
      <c r="G10971" s="2" t="s">
        <v>66</v>
      </c>
      <c r="H10971" s="2" t="s">
        <v>67</v>
      </c>
      <c r="I10971" s="2" t="s">
        <v>98</v>
      </c>
    </row>
    <row r="10972" spans="1:9" x14ac:dyDescent="0.3">
      <c r="A10972" s="2" t="s">
        <v>43284</v>
      </c>
      <c r="B10972" s="2" t="s">
        <v>43285</v>
      </c>
      <c r="C10972" s="2"/>
      <c r="D10972" s="2">
        <v>14265</v>
      </c>
      <c r="E10972" s="2" t="s">
        <v>43286</v>
      </c>
      <c r="F10972" s="2" t="s">
        <v>43287</v>
      </c>
      <c r="G10972" s="2" t="s">
        <v>66</v>
      </c>
      <c r="H10972" s="2" t="s">
        <v>67</v>
      </c>
      <c r="I10972" s="2" t="s">
        <v>98</v>
      </c>
    </row>
    <row r="10973" spans="1:9" x14ac:dyDescent="0.3">
      <c r="A10973" s="2" t="s">
        <v>43288</v>
      </c>
      <c r="B10973" s="2" t="s">
        <v>43289</v>
      </c>
      <c r="C10973" s="2"/>
      <c r="D10973" s="2">
        <v>19710</v>
      </c>
      <c r="E10973" s="2" t="s">
        <v>43290</v>
      </c>
      <c r="F10973" s="2" t="s">
        <v>43291</v>
      </c>
      <c r="G10973" s="2" t="s">
        <v>66</v>
      </c>
      <c r="H10973" s="2" t="s">
        <v>67</v>
      </c>
      <c r="I10973" s="2" t="s">
        <v>98</v>
      </c>
    </row>
    <row r="10974" spans="1:9" x14ac:dyDescent="0.3">
      <c r="A10974" s="2" t="s">
        <v>43292</v>
      </c>
      <c r="B10974" s="2" t="s">
        <v>43293</v>
      </c>
      <c r="C10974" s="2"/>
      <c r="D10974" s="2">
        <v>98814</v>
      </c>
      <c r="E10974" s="2" t="s">
        <v>43294</v>
      </c>
      <c r="F10974" s="2" t="s">
        <v>43295</v>
      </c>
      <c r="G10974" s="2" t="s">
        <v>66</v>
      </c>
      <c r="H10974" s="2" t="s">
        <v>67</v>
      </c>
      <c r="I10974" s="2" t="s">
        <v>98</v>
      </c>
    </row>
    <row r="10975" spans="1:9" x14ac:dyDescent="0.3">
      <c r="A10975" s="2" t="s">
        <v>43296</v>
      </c>
      <c r="B10975" s="2" t="s">
        <v>43143</v>
      </c>
      <c r="C10975" s="2"/>
      <c r="D10975" s="2">
        <v>57235</v>
      </c>
      <c r="E10975" s="2" t="s">
        <v>43297</v>
      </c>
      <c r="F10975" s="2" t="s">
        <v>43145</v>
      </c>
      <c r="G10975" s="2" t="s">
        <v>66</v>
      </c>
      <c r="H10975" s="2" t="s">
        <v>67</v>
      </c>
      <c r="I10975" s="2" t="s">
        <v>98</v>
      </c>
    </row>
    <row r="10976" spans="1:9" x14ac:dyDescent="0.3">
      <c r="A10976" s="2" t="s">
        <v>43298</v>
      </c>
      <c r="B10976" s="2" t="s">
        <v>43299</v>
      </c>
      <c r="C10976" s="2"/>
      <c r="D10976" s="2">
        <v>61979</v>
      </c>
      <c r="E10976" s="2" t="s">
        <v>43300</v>
      </c>
      <c r="F10976" s="2" t="s">
        <v>43301</v>
      </c>
      <c r="G10976" s="2" t="s">
        <v>66</v>
      </c>
      <c r="H10976" s="2" t="s">
        <v>67</v>
      </c>
      <c r="I10976" s="2" t="s">
        <v>98</v>
      </c>
    </row>
    <row r="10977" spans="1:9" x14ac:dyDescent="0.3">
      <c r="A10977" s="2" t="s">
        <v>43302</v>
      </c>
      <c r="B10977" s="2" t="s">
        <v>43303</v>
      </c>
      <c r="C10977" s="2"/>
      <c r="D10977" s="2">
        <v>69951</v>
      </c>
      <c r="E10977" s="2" t="s">
        <v>43304</v>
      </c>
      <c r="F10977" s="2" t="s">
        <v>43305</v>
      </c>
      <c r="G10977" s="2" t="s">
        <v>66</v>
      </c>
      <c r="H10977" s="2" t="s">
        <v>67</v>
      </c>
      <c r="I10977" s="2" t="s">
        <v>98</v>
      </c>
    </row>
    <row r="10978" spans="1:9" ht="28.8" x14ac:dyDescent="0.3">
      <c r="A10978" s="2" t="s">
        <v>43306</v>
      </c>
      <c r="B10978" s="2" t="s">
        <v>43307</v>
      </c>
      <c r="C10978" s="2" t="s">
        <v>43308</v>
      </c>
      <c r="D10978" s="2">
        <v>95086</v>
      </c>
      <c r="E10978" s="2" t="s">
        <v>43309</v>
      </c>
      <c r="F10978" s="2" t="s">
        <v>43310</v>
      </c>
      <c r="G10978" s="2" t="s">
        <v>66</v>
      </c>
      <c r="H10978" s="2" t="s">
        <v>67</v>
      </c>
      <c r="I10978" s="2" t="s">
        <v>98</v>
      </c>
    </row>
    <row r="10979" spans="1:9" x14ac:dyDescent="0.3">
      <c r="A10979" s="2" t="s">
        <v>43311</v>
      </c>
      <c r="B10979" s="2" t="s">
        <v>43312</v>
      </c>
      <c r="C10979" s="2"/>
      <c r="D10979" s="2">
        <v>97222</v>
      </c>
      <c r="E10979" s="2" t="s">
        <v>43313</v>
      </c>
      <c r="F10979" s="2" t="s">
        <v>43314</v>
      </c>
      <c r="G10979" s="2" t="s">
        <v>66</v>
      </c>
      <c r="H10979" s="2" t="s">
        <v>67</v>
      </c>
      <c r="I10979" s="2" t="s">
        <v>98</v>
      </c>
    </row>
    <row r="10980" spans="1:9" x14ac:dyDescent="0.3">
      <c r="A10980" s="2" t="s">
        <v>43315</v>
      </c>
      <c r="B10980" s="2" t="s">
        <v>43316</v>
      </c>
      <c r="C10980" s="2" t="s">
        <v>43317</v>
      </c>
      <c r="D10980" s="2">
        <v>131606</v>
      </c>
      <c r="E10980" s="2" t="s">
        <v>43318</v>
      </c>
      <c r="F10980" s="2" t="s">
        <v>43319</v>
      </c>
      <c r="G10980" s="2" t="s">
        <v>66</v>
      </c>
      <c r="H10980" s="2" t="s">
        <v>67</v>
      </c>
      <c r="I10980" s="2" t="s">
        <v>98</v>
      </c>
    </row>
    <row r="10981" spans="1:9" x14ac:dyDescent="0.3">
      <c r="A10981" s="2" t="s">
        <v>43320</v>
      </c>
      <c r="B10981" s="2" t="s">
        <v>43321</v>
      </c>
      <c r="C10981" s="2" t="s">
        <v>43322</v>
      </c>
      <c r="D10981" s="2">
        <v>103536</v>
      </c>
      <c r="E10981" s="2" t="s">
        <v>43323</v>
      </c>
      <c r="F10981" s="2" t="s">
        <v>43324</v>
      </c>
      <c r="G10981" s="2" t="s">
        <v>66</v>
      </c>
      <c r="H10981" s="2" t="s">
        <v>67</v>
      </c>
      <c r="I10981" s="2" t="s">
        <v>98</v>
      </c>
    </row>
    <row r="10982" spans="1:9" x14ac:dyDescent="0.3">
      <c r="A10982" s="2" t="s">
        <v>43325</v>
      </c>
      <c r="B10982" s="2" t="s">
        <v>43326</v>
      </c>
      <c r="C10982" s="2"/>
      <c r="D10982" s="2">
        <v>77082</v>
      </c>
      <c r="E10982" s="2" t="s">
        <v>43327</v>
      </c>
      <c r="F10982" s="2" t="s">
        <v>43328</v>
      </c>
      <c r="G10982" s="2" t="s">
        <v>66</v>
      </c>
      <c r="H10982" s="2" t="s">
        <v>67</v>
      </c>
      <c r="I10982" s="2" t="s">
        <v>98</v>
      </c>
    </row>
    <row r="10983" spans="1:9" x14ac:dyDescent="0.3">
      <c r="A10983" s="2" t="s">
        <v>43329</v>
      </c>
      <c r="B10983" s="2" t="s">
        <v>43330</v>
      </c>
      <c r="C10983" s="2"/>
      <c r="D10983" s="2">
        <v>74845</v>
      </c>
      <c r="E10983" s="2" t="s">
        <v>43331</v>
      </c>
      <c r="F10983" s="2" t="s">
        <v>9383</v>
      </c>
      <c r="G10983" s="2" t="s">
        <v>66</v>
      </c>
      <c r="H10983" s="2" t="s">
        <v>67</v>
      </c>
      <c r="I10983" s="2" t="s">
        <v>98</v>
      </c>
    </row>
    <row r="10984" spans="1:9" x14ac:dyDescent="0.3">
      <c r="A10984" s="2" t="s">
        <v>43332</v>
      </c>
      <c r="B10984" s="2" t="s">
        <v>43333</v>
      </c>
      <c r="C10984" s="2"/>
      <c r="D10984" s="2">
        <v>50855</v>
      </c>
      <c r="E10984" s="2" t="s">
        <v>43334</v>
      </c>
      <c r="F10984" s="2" t="s">
        <v>43335</v>
      </c>
      <c r="G10984" s="2" t="s">
        <v>66</v>
      </c>
      <c r="H10984" s="2" t="s">
        <v>67</v>
      </c>
      <c r="I10984" s="2" t="s">
        <v>98</v>
      </c>
    </row>
    <row r="10985" spans="1:9" x14ac:dyDescent="0.3">
      <c r="A10985" s="2" t="s">
        <v>43336</v>
      </c>
      <c r="B10985" s="2" t="s">
        <v>41993</v>
      </c>
      <c r="C10985" s="2" t="s">
        <v>41994</v>
      </c>
      <c r="D10985" s="2">
        <v>91797</v>
      </c>
      <c r="E10985" s="2" t="s">
        <v>43337</v>
      </c>
      <c r="F10985" s="2" t="s">
        <v>4047</v>
      </c>
      <c r="G10985" s="2" t="s">
        <v>66</v>
      </c>
      <c r="H10985" s="2" t="s">
        <v>67</v>
      </c>
      <c r="I10985" s="2" t="s">
        <v>98</v>
      </c>
    </row>
    <row r="10986" spans="1:9" ht="28.8" x14ac:dyDescent="0.3">
      <c r="A10986" s="2" t="s">
        <v>43338</v>
      </c>
      <c r="B10986" s="2" t="s">
        <v>43339</v>
      </c>
      <c r="C10986" s="2"/>
      <c r="D10986" s="2">
        <v>10479</v>
      </c>
      <c r="E10986" s="2" t="s">
        <v>43340</v>
      </c>
      <c r="F10986" s="2" t="s">
        <v>43341</v>
      </c>
      <c r="G10986" s="2" t="s">
        <v>66</v>
      </c>
      <c r="H10986" s="2" t="s">
        <v>67</v>
      </c>
      <c r="I10986" s="2" t="s">
        <v>98</v>
      </c>
    </row>
    <row r="10987" spans="1:9" ht="28.8" x14ac:dyDescent="0.3">
      <c r="A10987" s="2" t="s">
        <v>43342</v>
      </c>
      <c r="B10987" s="2" t="s">
        <v>43343</v>
      </c>
      <c r="C10987" s="2"/>
      <c r="D10987" s="2">
        <v>26816</v>
      </c>
      <c r="E10987" s="2" t="s">
        <v>43344</v>
      </c>
      <c r="F10987" s="2" t="s">
        <v>43345</v>
      </c>
      <c r="G10987" s="2" t="s">
        <v>66</v>
      </c>
      <c r="H10987" s="2" t="s">
        <v>67</v>
      </c>
      <c r="I10987" s="2" t="s">
        <v>98</v>
      </c>
    </row>
    <row r="10988" spans="1:9" ht="28.8" x14ac:dyDescent="0.3">
      <c r="A10988" s="2" t="s">
        <v>43346</v>
      </c>
      <c r="B10988" s="2" t="s">
        <v>43347</v>
      </c>
      <c r="C10988" s="2"/>
      <c r="D10988" s="2">
        <v>26869</v>
      </c>
      <c r="E10988" s="2" t="s">
        <v>43348</v>
      </c>
      <c r="F10988" s="2" t="s">
        <v>43349</v>
      </c>
      <c r="G10988" s="2" t="s">
        <v>66</v>
      </c>
      <c r="H10988" s="2" t="s">
        <v>67</v>
      </c>
      <c r="I10988" s="2" t="s">
        <v>98</v>
      </c>
    </row>
    <row r="10989" spans="1:9" x14ac:dyDescent="0.3">
      <c r="A10989" s="2" t="s">
        <v>43350</v>
      </c>
      <c r="B10989" s="2" t="s">
        <v>43351</v>
      </c>
      <c r="C10989" s="2"/>
      <c r="D10989" s="2">
        <v>111687</v>
      </c>
      <c r="E10989" s="2" t="s">
        <v>43352</v>
      </c>
      <c r="F10989" s="2" t="s">
        <v>43353</v>
      </c>
      <c r="G10989" s="2" t="s">
        <v>66</v>
      </c>
      <c r="H10989" s="2" t="s">
        <v>67</v>
      </c>
      <c r="I10989" s="2" t="s">
        <v>98</v>
      </c>
    </row>
    <row r="10990" spans="1:9" x14ac:dyDescent="0.3">
      <c r="A10990" s="2" t="s">
        <v>43354</v>
      </c>
      <c r="B10990" s="2" t="s">
        <v>43355</v>
      </c>
      <c r="C10990" s="2" t="s">
        <v>43356</v>
      </c>
      <c r="D10990" s="2">
        <v>89378</v>
      </c>
      <c r="E10990" s="2" t="s">
        <v>43357</v>
      </c>
      <c r="F10990" s="2" t="s">
        <v>43358</v>
      </c>
      <c r="G10990" s="2" t="s">
        <v>66</v>
      </c>
      <c r="H10990" s="2" t="s">
        <v>67</v>
      </c>
      <c r="I10990" s="2" t="s">
        <v>98</v>
      </c>
    </row>
    <row r="10991" spans="1:9" x14ac:dyDescent="0.3">
      <c r="A10991" s="2" t="s">
        <v>43359</v>
      </c>
      <c r="B10991" s="2" t="s">
        <v>43360</v>
      </c>
      <c r="C10991" s="2"/>
      <c r="D10991" s="2">
        <v>68947</v>
      </c>
      <c r="E10991" s="2" t="s">
        <v>43361</v>
      </c>
      <c r="F10991" s="2" t="s">
        <v>43362</v>
      </c>
      <c r="G10991" s="2" t="s">
        <v>66</v>
      </c>
      <c r="H10991" s="2" t="s">
        <v>67</v>
      </c>
      <c r="I10991" s="2" t="s">
        <v>98</v>
      </c>
    </row>
    <row r="10992" spans="1:9" x14ac:dyDescent="0.3">
      <c r="A10992" s="2" t="s">
        <v>43363</v>
      </c>
      <c r="B10992" s="2" t="s">
        <v>43364</v>
      </c>
      <c r="C10992" s="2"/>
      <c r="D10992" s="2">
        <v>81297</v>
      </c>
      <c r="E10992" s="2" t="s">
        <v>43365</v>
      </c>
      <c r="F10992" s="2" t="s">
        <v>43366</v>
      </c>
      <c r="G10992" s="2" t="s">
        <v>66</v>
      </c>
      <c r="H10992" s="2" t="s">
        <v>67</v>
      </c>
      <c r="I10992" s="2" t="s">
        <v>98</v>
      </c>
    </row>
    <row r="10993" spans="1:9" x14ac:dyDescent="0.3">
      <c r="A10993" s="2" t="s">
        <v>43367</v>
      </c>
      <c r="B10993" s="2" t="s">
        <v>43368</v>
      </c>
      <c r="C10993" s="2"/>
      <c r="D10993" s="2">
        <v>53384</v>
      </c>
      <c r="E10993" s="2" t="s">
        <v>43369</v>
      </c>
      <c r="F10993" s="2" t="s">
        <v>43370</v>
      </c>
      <c r="G10993" s="2" t="s">
        <v>66</v>
      </c>
      <c r="H10993" s="2" t="s">
        <v>67</v>
      </c>
      <c r="I10993" s="2" t="s">
        <v>98</v>
      </c>
    </row>
    <row r="10994" spans="1:9" x14ac:dyDescent="0.3">
      <c r="A10994" s="2" t="s">
        <v>43371</v>
      </c>
      <c r="B10994" s="2" t="s">
        <v>43372</v>
      </c>
      <c r="C10994" s="2"/>
      <c r="D10994" s="2">
        <v>23765</v>
      </c>
      <c r="E10994" s="2" t="s">
        <v>43373</v>
      </c>
      <c r="F10994" s="2" t="s">
        <v>43374</v>
      </c>
      <c r="G10994" s="2" t="s">
        <v>66</v>
      </c>
      <c r="H10994" s="2" t="s">
        <v>67</v>
      </c>
      <c r="I10994" s="2" t="s">
        <v>98</v>
      </c>
    </row>
    <row r="10995" spans="1:9" x14ac:dyDescent="0.3">
      <c r="A10995" s="2" t="s">
        <v>43375</v>
      </c>
      <c r="B10995" s="2" t="s">
        <v>43376</v>
      </c>
      <c r="C10995" s="2"/>
      <c r="D10995" s="2">
        <v>32475</v>
      </c>
      <c r="E10995" s="2" t="s">
        <v>43377</v>
      </c>
      <c r="F10995" s="2" t="s">
        <v>43378</v>
      </c>
      <c r="G10995" s="2" t="s">
        <v>66</v>
      </c>
      <c r="H10995" s="2" t="s">
        <v>67</v>
      </c>
      <c r="I10995" s="2" t="s">
        <v>98</v>
      </c>
    </row>
    <row r="10996" spans="1:9" x14ac:dyDescent="0.3">
      <c r="A10996" s="2" t="s">
        <v>43379</v>
      </c>
      <c r="B10996" s="2" t="s">
        <v>43380</v>
      </c>
      <c r="C10996" s="2"/>
      <c r="D10996" s="2">
        <v>32495</v>
      </c>
      <c r="E10996" s="2" t="s">
        <v>43381</v>
      </c>
      <c r="F10996" s="2" t="s">
        <v>43382</v>
      </c>
      <c r="G10996" s="2" t="s">
        <v>66</v>
      </c>
      <c r="H10996" s="2" t="s">
        <v>67</v>
      </c>
      <c r="I10996" s="2" t="s">
        <v>98</v>
      </c>
    </row>
    <row r="10997" spans="1:9" x14ac:dyDescent="0.3">
      <c r="A10997" s="2" t="s">
        <v>43383</v>
      </c>
      <c r="B10997" s="2" t="s">
        <v>43384</v>
      </c>
      <c r="C10997" s="2"/>
      <c r="D10997" s="2">
        <v>7088</v>
      </c>
      <c r="E10997" s="2" t="s">
        <v>43385</v>
      </c>
      <c r="F10997" s="2" t="s">
        <v>43386</v>
      </c>
      <c r="G10997" s="2" t="s">
        <v>66</v>
      </c>
      <c r="H10997" s="2" t="s">
        <v>67</v>
      </c>
      <c r="I10997" s="2" t="s">
        <v>98</v>
      </c>
    </row>
    <row r="10998" spans="1:9" ht="43.2" x14ac:dyDescent="0.3">
      <c r="A10998" s="2" t="s">
        <v>43387</v>
      </c>
      <c r="B10998" s="2" t="s">
        <v>43388</v>
      </c>
      <c r="C10998" s="2"/>
      <c r="D10998" s="2">
        <v>7093</v>
      </c>
      <c r="E10998" s="2" t="s">
        <v>43389</v>
      </c>
      <c r="F10998" s="2" t="s">
        <v>42853</v>
      </c>
      <c r="G10998" s="2" t="s">
        <v>66</v>
      </c>
      <c r="H10998" s="2" t="s">
        <v>67</v>
      </c>
      <c r="I10998" s="2" t="s">
        <v>98</v>
      </c>
    </row>
    <row r="10999" spans="1:9" ht="28.8" x14ac:dyDescent="0.3">
      <c r="A10999" s="2" t="s">
        <v>43390</v>
      </c>
      <c r="B10999" s="2" t="s">
        <v>43391</v>
      </c>
      <c r="C10999" s="2"/>
      <c r="D10999" s="2">
        <v>7181</v>
      </c>
      <c r="E10999" s="2" t="s">
        <v>43392</v>
      </c>
      <c r="F10999" s="2" t="s">
        <v>43393</v>
      </c>
      <c r="G10999" s="2" t="s">
        <v>66</v>
      </c>
      <c r="H10999" s="2" t="s">
        <v>67</v>
      </c>
      <c r="I10999" s="2" t="s">
        <v>98</v>
      </c>
    </row>
    <row r="11000" spans="1:9" x14ac:dyDescent="0.3">
      <c r="A11000" s="2" t="s">
        <v>43394</v>
      </c>
      <c r="B11000" s="2" t="s">
        <v>43395</v>
      </c>
      <c r="C11000" s="2"/>
      <c r="D11000" s="2">
        <v>12717</v>
      </c>
      <c r="E11000" s="2" t="s">
        <v>43396</v>
      </c>
      <c r="F11000" s="2" t="s">
        <v>43397</v>
      </c>
      <c r="G11000" s="2" t="s">
        <v>66</v>
      </c>
      <c r="H11000" s="2" t="s">
        <v>67</v>
      </c>
      <c r="I11000" s="2" t="s">
        <v>98</v>
      </c>
    </row>
    <row r="11001" spans="1:9" x14ac:dyDescent="0.3">
      <c r="A11001" s="2" t="s">
        <v>43398</v>
      </c>
      <c r="B11001" s="2" t="s">
        <v>43399</v>
      </c>
      <c r="C11001" s="2"/>
      <c r="D11001" s="2">
        <v>7274</v>
      </c>
      <c r="E11001" s="2" t="s">
        <v>43400</v>
      </c>
      <c r="F11001" s="2" t="s">
        <v>43401</v>
      </c>
      <c r="G11001" s="2" t="s">
        <v>66</v>
      </c>
      <c r="H11001" s="2" t="s">
        <v>67</v>
      </c>
      <c r="I11001" s="2" t="s">
        <v>98</v>
      </c>
    </row>
    <row r="11002" spans="1:9" ht="28.8" x14ac:dyDescent="0.3">
      <c r="A11002" s="2" t="s">
        <v>43402</v>
      </c>
      <c r="B11002" s="2" t="s">
        <v>43403</v>
      </c>
      <c r="C11002" s="2"/>
      <c r="D11002" s="2">
        <v>28992</v>
      </c>
      <c r="E11002" s="2" t="s">
        <v>43404</v>
      </c>
      <c r="F11002" s="2" t="s">
        <v>43405</v>
      </c>
      <c r="G11002" s="2" t="s">
        <v>66</v>
      </c>
      <c r="H11002" s="2" t="s">
        <v>67</v>
      </c>
      <c r="I11002" s="2" t="s">
        <v>98</v>
      </c>
    </row>
    <row r="11003" spans="1:9" x14ac:dyDescent="0.3">
      <c r="A11003" s="2" t="s">
        <v>43406</v>
      </c>
      <c r="B11003" s="2" t="s">
        <v>43407</v>
      </c>
      <c r="C11003" s="2"/>
      <c r="D11003" s="2">
        <v>47377</v>
      </c>
      <c r="E11003" s="2" t="s">
        <v>43408</v>
      </c>
      <c r="F11003" s="2" t="s">
        <v>43409</v>
      </c>
      <c r="G11003" s="2" t="s">
        <v>66</v>
      </c>
      <c r="H11003" s="2" t="s">
        <v>67</v>
      </c>
      <c r="I11003" s="2" t="s">
        <v>98</v>
      </c>
    </row>
    <row r="11004" spans="1:9" x14ac:dyDescent="0.3">
      <c r="A11004" s="2" t="s">
        <v>43410</v>
      </c>
      <c r="B11004" s="2" t="s">
        <v>43411</v>
      </c>
      <c r="C11004" s="2"/>
      <c r="D11004" s="2">
        <v>59393</v>
      </c>
      <c r="E11004" s="2" t="s">
        <v>43412</v>
      </c>
      <c r="F11004" s="2" t="s">
        <v>12</v>
      </c>
      <c r="G11004" s="2" t="s">
        <v>66</v>
      </c>
      <c r="H11004" s="2" t="s">
        <v>67</v>
      </c>
      <c r="I11004" s="2" t="s">
        <v>98</v>
      </c>
    </row>
    <row r="11005" spans="1:9" x14ac:dyDescent="0.3">
      <c r="A11005" s="2" t="s">
        <v>43413</v>
      </c>
      <c r="B11005" s="2" t="s">
        <v>43414</v>
      </c>
      <c r="C11005" s="2"/>
      <c r="D11005" s="2">
        <v>34521</v>
      </c>
      <c r="E11005" s="2" t="s">
        <v>43415</v>
      </c>
      <c r="F11005" s="2" t="s">
        <v>43416</v>
      </c>
      <c r="G11005" s="2" t="s">
        <v>66</v>
      </c>
      <c r="H11005" s="2" t="s">
        <v>67</v>
      </c>
      <c r="I11005" s="2" t="s">
        <v>98</v>
      </c>
    </row>
    <row r="11006" spans="1:9" ht="28.8" x14ac:dyDescent="0.3">
      <c r="A11006" s="2" t="s">
        <v>4809</v>
      </c>
      <c r="B11006" s="2" t="s">
        <v>4810</v>
      </c>
      <c r="C11006" s="2"/>
      <c r="D11006" s="2">
        <v>40544</v>
      </c>
      <c r="E11006" s="2" t="s">
        <v>4811</v>
      </c>
      <c r="F11006" s="2" t="s">
        <v>4812</v>
      </c>
      <c r="G11006" s="2" t="s">
        <v>66</v>
      </c>
      <c r="H11006" s="2" t="s">
        <v>67</v>
      </c>
      <c r="I11006" s="2" t="s">
        <v>98</v>
      </c>
    </row>
    <row r="11007" spans="1:9" ht="28.8" x14ac:dyDescent="0.3">
      <c r="A11007" s="2" t="s">
        <v>43417</v>
      </c>
      <c r="B11007" s="2" t="s">
        <v>43418</v>
      </c>
      <c r="C11007" s="2"/>
      <c r="D11007" s="2">
        <v>65949</v>
      </c>
      <c r="E11007" s="2" t="s">
        <v>43419</v>
      </c>
      <c r="F11007" s="2" t="s">
        <v>43420</v>
      </c>
      <c r="G11007" s="2" t="s">
        <v>66</v>
      </c>
      <c r="H11007" s="2" t="s">
        <v>67</v>
      </c>
      <c r="I11007" s="2" t="s">
        <v>98</v>
      </c>
    </row>
    <row r="11008" spans="1:9" ht="28.8" x14ac:dyDescent="0.3">
      <c r="A11008" s="2" t="s">
        <v>43421</v>
      </c>
      <c r="B11008" s="2" t="s">
        <v>43422</v>
      </c>
      <c r="C11008" s="2"/>
      <c r="D11008" s="2">
        <v>49303</v>
      </c>
      <c r="E11008" s="2" t="s">
        <v>43423</v>
      </c>
      <c r="F11008" s="2" t="s">
        <v>43424</v>
      </c>
      <c r="G11008" s="2" t="s">
        <v>66</v>
      </c>
      <c r="H11008" s="2" t="s">
        <v>67</v>
      </c>
      <c r="I11008" s="2" t="s">
        <v>98</v>
      </c>
    </row>
    <row r="11009" spans="1:9" x14ac:dyDescent="0.3">
      <c r="A11009" s="2" t="s">
        <v>43425</v>
      </c>
      <c r="B11009" s="2" t="s">
        <v>43426</v>
      </c>
      <c r="C11009" s="2"/>
      <c r="D11009" s="2">
        <v>34438</v>
      </c>
      <c r="E11009" s="2" t="s">
        <v>43427</v>
      </c>
      <c r="F11009" s="2" t="s">
        <v>43428</v>
      </c>
      <c r="G11009" s="2" t="s">
        <v>66</v>
      </c>
      <c r="H11009" s="2" t="s">
        <v>67</v>
      </c>
      <c r="I11009" s="2" t="s">
        <v>98</v>
      </c>
    </row>
    <row r="11010" spans="1:9" x14ac:dyDescent="0.3">
      <c r="A11010" s="2" t="s">
        <v>43429</v>
      </c>
      <c r="B11010" s="2" t="s">
        <v>43430</v>
      </c>
      <c r="C11010" s="2" t="s">
        <v>43431</v>
      </c>
      <c r="D11010" s="2">
        <v>654</v>
      </c>
      <c r="E11010" s="2" t="s">
        <v>43432</v>
      </c>
      <c r="F11010" s="2" t="s">
        <v>42355</v>
      </c>
      <c r="G11010" s="2" t="s">
        <v>66</v>
      </c>
      <c r="H11010" s="2" t="s">
        <v>67</v>
      </c>
      <c r="I11010" s="2" t="s">
        <v>98</v>
      </c>
    </row>
    <row r="11011" spans="1:9" x14ac:dyDescent="0.3">
      <c r="A11011" s="2" t="s">
        <v>43433</v>
      </c>
      <c r="B11011" s="2" t="s">
        <v>43434</v>
      </c>
      <c r="C11011" s="2" t="s">
        <v>43435</v>
      </c>
      <c r="D11011" s="2">
        <v>132050</v>
      </c>
      <c r="E11011" s="2" t="s">
        <v>43436</v>
      </c>
      <c r="F11011" s="2" t="s">
        <v>43437</v>
      </c>
      <c r="G11011" s="2" t="s">
        <v>66</v>
      </c>
      <c r="H11011" s="2" t="s">
        <v>67</v>
      </c>
      <c r="I11011" s="2" t="s">
        <v>98</v>
      </c>
    </row>
    <row r="11012" spans="1:9" x14ac:dyDescent="0.3">
      <c r="A11012" s="2" t="s">
        <v>34669</v>
      </c>
      <c r="B11012" s="2" t="s">
        <v>34670</v>
      </c>
      <c r="C11012" s="2" t="s">
        <v>34671</v>
      </c>
      <c r="D11012" s="2">
        <v>151660</v>
      </c>
      <c r="E11012" s="2" t="s">
        <v>34672</v>
      </c>
      <c r="F11012" s="2" t="s">
        <v>34673</v>
      </c>
      <c r="G11012" s="2" t="s">
        <v>66</v>
      </c>
      <c r="H11012" s="2" t="s">
        <v>67</v>
      </c>
      <c r="I11012" s="2" t="s">
        <v>98</v>
      </c>
    </row>
    <row r="11013" spans="1:9" x14ac:dyDescent="0.3">
      <c r="A11013" s="2" t="s">
        <v>43438</v>
      </c>
      <c r="B11013" s="2" t="s">
        <v>43439</v>
      </c>
      <c r="C11013" s="2" t="s">
        <v>43440</v>
      </c>
      <c r="D11013" s="2">
        <v>832</v>
      </c>
      <c r="E11013" s="2" t="s">
        <v>43441</v>
      </c>
      <c r="F11013" s="2" t="s">
        <v>43442</v>
      </c>
      <c r="G11013" s="2" t="s">
        <v>66</v>
      </c>
      <c r="H11013" s="2" t="s">
        <v>67</v>
      </c>
      <c r="I11013" s="2" t="s">
        <v>98</v>
      </c>
    </row>
    <row r="11014" spans="1:9" x14ac:dyDescent="0.3">
      <c r="A11014" s="2" t="s">
        <v>43443</v>
      </c>
      <c r="B11014" s="2" t="s">
        <v>43444</v>
      </c>
      <c r="C11014" s="2"/>
      <c r="D11014" s="2">
        <v>73587</v>
      </c>
      <c r="E11014" s="2" t="s">
        <v>43445</v>
      </c>
      <c r="F11014" s="2" t="s">
        <v>43446</v>
      </c>
      <c r="G11014" s="2" t="s">
        <v>66</v>
      </c>
      <c r="H11014" s="2" t="s">
        <v>67</v>
      </c>
      <c r="I11014" s="2" t="s">
        <v>98</v>
      </c>
    </row>
    <row r="11015" spans="1:9" x14ac:dyDescent="0.3">
      <c r="A11015" s="2" t="s">
        <v>43447</v>
      </c>
      <c r="B11015" s="2" t="s">
        <v>43448</v>
      </c>
      <c r="C11015" s="2"/>
      <c r="D11015" s="2">
        <v>25514</v>
      </c>
      <c r="E11015" s="2" t="s">
        <v>43449</v>
      </c>
      <c r="F11015" s="2" t="s">
        <v>43450</v>
      </c>
      <c r="G11015" s="2" t="s">
        <v>66</v>
      </c>
      <c r="H11015" s="2" t="s">
        <v>67</v>
      </c>
      <c r="I11015" s="2" t="s">
        <v>98</v>
      </c>
    </row>
    <row r="11016" spans="1:9" x14ac:dyDescent="0.3">
      <c r="A11016" s="2" t="s">
        <v>43451</v>
      </c>
      <c r="B11016" s="2" t="s">
        <v>43452</v>
      </c>
      <c r="C11016" s="2"/>
      <c r="D11016" s="2">
        <v>25667</v>
      </c>
      <c r="E11016" s="2" t="s">
        <v>43453</v>
      </c>
      <c r="F11016" s="2" t="s">
        <v>6895</v>
      </c>
      <c r="G11016" s="2" t="s">
        <v>66</v>
      </c>
      <c r="H11016" s="2" t="s">
        <v>67</v>
      </c>
      <c r="I11016" s="2" t="s">
        <v>98</v>
      </c>
    </row>
    <row r="11017" spans="1:9" x14ac:dyDescent="0.3">
      <c r="A11017" s="2" t="s">
        <v>43454</v>
      </c>
      <c r="B11017" s="2" t="s">
        <v>43455</v>
      </c>
      <c r="C11017" s="2"/>
      <c r="D11017" s="2">
        <v>25705</v>
      </c>
      <c r="E11017" s="2" t="s">
        <v>43456</v>
      </c>
      <c r="F11017" s="2" t="s">
        <v>43457</v>
      </c>
      <c r="G11017" s="2" t="s">
        <v>66</v>
      </c>
      <c r="H11017" s="2" t="s">
        <v>67</v>
      </c>
      <c r="I11017" s="2" t="s">
        <v>98</v>
      </c>
    </row>
    <row r="11018" spans="1:9" ht="28.8" x14ac:dyDescent="0.3">
      <c r="A11018" s="2" t="s">
        <v>43458</v>
      </c>
      <c r="B11018" s="2" t="s">
        <v>43459</v>
      </c>
      <c r="C11018" s="2" t="s">
        <v>43460</v>
      </c>
      <c r="D11018" s="2">
        <v>597</v>
      </c>
      <c r="E11018" s="2" t="s">
        <v>43461</v>
      </c>
      <c r="F11018" s="2" t="s">
        <v>43462</v>
      </c>
      <c r="G11018" s="2" t="s">
        <v>66</v>
      </c>
      <c r="H11018" s="2" t="s">
        <v>67</v>
      </c>
      <c r="I11018" s="2" t="s">
        <v>98</v>
      </c>
    </row>
    <row r="11019" spans="1:9" ht="28.8" x14ac:dyDescent="0.3">
      <c r="A11019" s="2" t="s">
        <v>43463</v>
      </c>
      <c r="B11019" s="2" t="s">
        <v>43464</v>
      </c>
      <c r="C11019" s="2" t="s">
        <v>43465</v>
      </c>
      <c r="D11019" s="2">
        <v>611</v>
      </c>
      <c r="E11019" s="2" t="s">
        <v>43466</v>
      </c>
      <c r="F11019" s="2" t="s">
        <v>43467</v>
      </c>
      <c r="G11019" s="2" t="s">
        <v>66</v>
      </c>
      <c r="H11019" s="2" t="s">
        <v>67</v>
      </c>
      <c r="I11019" s="2" t="s">
        <v>98</v>
      </c>
    </row>
    <row r="11020" spans="1:9" x14ac:dyDescent="0.3">
      <c r="A11020" s="2" t="s">
        <v>43468</v>
      </c>
      <c r="B11020" s="2" t="s">
        <v>43469</v>
      </c>
      <c r="C11020" s="2"/>
      <c r="D11020" s="2">
        <v>71174</v>
      </c>
      <c r="E11020" s="2" t="s">
        <v>43470</v>
      </c>
      <c r="F11020" s="2" t="s">
        <v>43471</v>
      </c>
      <c r="G11020" s="2" t="s">
        <v>66</v>
      </c>
      <c r="H11020" s="2" t="s">
        <v>67</v>
      </c>
      <c r="I11020" s="2" t="s">
        <v>98</v>
      </c>
    </row>
    <row r="11021" spans="1:9" ht="28.8" x14ac:dyDescent="0.3">
      <c r="A11021" s="2" t="s">
        <v>43472</v>
      </c>
      <c r="B11021" s="2" t="s">
        <v>43473</v>
      </c>
      <c r="C11021" s="2" t="s">
        <v>43474</v>
      </c>
      <c r="D11021" s="2">
        <v>78521</v>
      </c>
      <c r="E11021" s="2" t="s">
        <v>43475</v>
      </c>
      <c r="F11021" s="2" t="s">
        <v>43476</v>
      </c>
      <c r="G11021" s="2" t="s">
        <v>66</v>
      </c>
      <c r="H11021" s="2" t="s">
        <v>67</v>
      </c>
      <c r="I11021" s="2" t="s">
        <v>98</v>
      </c>
    </row>
    <row r="11022" spans="1:9" x14ac:dyDescent="0.3">
      <c r="A11022" s="2" t="s">
        <v>43477</v>
      </c>
      <c r="B11022" s="2" t="s">
        <v>43478</v>
      </c>
      <c r="C11022" s="2" t="s">
        <v>43479</v>
      </c>
      <c r="D11022" s="2">
        <v>55510</v>
      </c>
      <c r="E11022" s="2" t="s">
        <v>43480</v>
      </c>
      <c r="F11022" s="2" t="s">
        <v>42761</v>
      </c>
      <c r="G11022" s="2" t="s">
        <v>66</v>
      </c>
      <c r="H11022" s="2" t="s">
        <v>67</v>
      </c>
      <c r="I11022" s="2" t="s">
        <v>98</v>
      </c>
    </row>
    <row r="11023" spans="1:9" x14ac:dyDescent="0.3">
      <c r="A11023" s="2" t="s">
        <v>43481</v>
      </c>
      <c r="B11023" s="2" t="s">
        <v>43482</v>
      </c>
      <c r="C11023" s="2"/>
      <c r="D11023" s="2">
        <v>28710</v>
      </c>
      <c r="E11023" s="2" t="s">
        <v>43483</v>
      </c>
      <c r="F11023" s="2" t="s">
        <v>43484</v>
      </c>
      <c r="G11023" s="2" t="s">
        <v>66</v>
      </c>
      <c r="H11023" s="2" t="s">
        <v>67</v>
      </c>
      <c r="I11023" s="2" t="s">
        <v>98</v>
      </c>
    </row>
    <row r="11024" spans="1:9" x14ac:dyDescent="0.3">
      <c r="A11024" s="2" t="s">
        <v>43485</v>
      </c>
      <c r="B11024" s="2" t="s">
        <v>43486</v>
      </c>
      <c r="C11024" s="2"/>
      <c r="D11024" s="2">
        <v>6663</v>
      </c>
      <c r="E11024" s="2" t="s">
        <v>43487</v>
      </c>
      <c r="F11024" s="2" t="s">
        <v>43488</v>
      </c>
      <c r="G11024" s="2" t="s">
        <v>66</v>
      </c>
      <c r="H11024" s="2" t="s">
        <v>67</v>
      </c>
      <c r="I11024" s="2" t="s">
        <v>98</v>
      </c>
    </row>
    <row r="11025" spans="1:9" ht="28.8" x14ac:dyDescent="0.3">
      <c r="A11025" s="2" t="s">
        <v>43489</v>
      </c>
      <c r="B11025" s="2" t="s">
        <v>43490</v>
      </c>
      <c r="C11025" s="2"/>
      <c r="D11025" s="2">
        <v>47326</v>
      </c>
      <c r="E11025" s="2" t="s">
        <v>43491</v>
      </c>
      <c r="F11025" s="2" t="s">
        <v>43492</v>
      </c>
      <c r="G11025" s="2" t="s">
        <v>66</v>
      </c>
      <c r="H11025" s="2" t="s">
        <v>67</v>
      </c>
      <c r="I11025" s="2" t="s">
        <v>98</v>
      </c>
    </row>
    <row r="11026" spans="1:9" ht="28.8" x14ac:dyDescent="0.3">
      <c r="A11026" s="2" t="s">
        <v>43493</v>
      </c>
      <c r="B11026" s="2" t="s">
        <v>43494</v>
      </c>
      <c r="C11026" s="2"/>
      <c r="D11026" s="2">
        <v>66405</v>
      </c>
      <c r="E11026" s="2" t="s">
        <v>43495</v>
      </c>
      <c r="F11026" s="2" t="s">
        <v>43496</v>
      </c>
      <c r="G11026" s="2" t="s">
        <v>66</v>
      </c>
      <c r="H11026" s="2" t="s">
        <v>67</v>
      </c>
      <c r="I11026" s="2" t="s">
        <v>98</v>
      </c>
    </row>
    <row r="11027" spans="1:9" ht="28.8" x14ac:dyDescent="0.3">
      <c r="A11027" s="2" t="s">
        <v>43497</v>
      </c>
      <c r="B11027" s="2" t="s">
        <v>43498</v>
      </c>
      <c r="C11027" s="2"/>
      <c r="D11027" s="2">
        <v>124296</v>
      </c>
      <c r="E11027" s="2" t="s">
        <v>43499</v>
      </c>
      <c r="F11027" s="2" t="s">
        <v>43500</v>
      </c>
      <c r="G11027" s="2" t="s">
        <v>66</v>
      </c>
      <c r="H11027" s="2" t="s">
        <v>67</v>
      </c>
      <c r="I11027" s="2" t="s">
        <v>98</v>
      </c>
    </row>
    <row r="11028" spans="1:9" ht="28.8" x14ac:dyDescent="0.3">
      <c r="A11028" s="2" t="s">
        <v>43501</v>
      </c>
      <c r="B11028" s="2" t="s">
        <v>43502</v>
      </c>
      <c r="C11028" s="2"/>
      <c r="D11028" s="2">
        <v>59247</v>
      </c>
      <c r="E11028" s="2" t="s">
        <v>43503</v>
      </c>
      <c r="F11028" s="2" t="s">
        <v>43504</v>
      </c>
      <c r="G11028" s="2" t="s">
        <v>66</v>
      </c>
      <c r="H11028" s="2" t="s">
        <v>67</v>
      </c>
      <c r="I11028" s="2" t="s">
        <v>98</v>
      </c>
    </row>
    <row r="11029" spans="1:9" x14ac:dyDescent="0.3">
      <c r="A11029" s="2" t="s">
        <v>43505</v>
      </c>
      <c r="B11029" s="2" t="s">
        <v>43506</v>
      </c>
      <c r="C11029" s="2"/>
      <c r="D11029" s="2">
        <v>59288</v>
      </c>
      <c r="E11029" s="2" t="s">
        <v>43507</v>
      </c>
      <c r="F11029" s="2" t="s">
        <v>43508</v>
      </c>
      <c r="G11029" s="2" t="s">
        <v>66</v>
      </c>
      <c r="H11029" s="2" t="s">
        <v>67</v>
      </c>
      <c r="I11029" s="2" t="s">
        <v>98</v>
      </c>
    </row>
    <row r="11030" spans="1:9" ht="28.8" x14ac:dyDescent="0.3">
      <c r="A11030" s="2" t="s">
        <v>43509</v>
      </c>
      <c r="B11030" s="2" t="s">
        <v>43510</v>
      </c>
      <c r="C11030" s="2" t="s">
        <v>43511</v>
      </c>
      <c r="D11030" s="2">
        <v>40530</v>
      </c>
      <c r="E11030" s="2" t="s">
        <v>43512</v>
      </c>
      <c r="F11030" s="2" t="s">
        <v>43513</v>
      </c>
      <c r="G11030" s="2" t="s">
        <v>66</v>
      </c>
      <c r="H11030" s="2" t="s">
        <v>67</v>
      </c>
      <c r="I11030" s="2" t="s">
        <v>98</v>
      </c>
    </row>
    <row r="11031" spans="1:9" x14ac:dyDescent="0.3">
      <c r="A11031" s="2" t="s">
        <v>43514</v>
      </c>
      <c r="B11031" s="2" t="s">
        <v>43515</v>
      </c>
      <c r="C11031" s="2"/>
      <c r="D11031" s="2">
        <v>13241</v>
      </c>
      <c r="E11031" s="2" t="s">
        <v>43516</v>
      </c>
      <c r="F11031" s="2" t="s">
        <v>41838</v>
      </c>
      <c r="G11031" s="2" t="s">
        <v>66</v>
      </c>
      <c r="H11031" s="2" t="s">
        <v>67</v>
      </c>
      <c r="I11031" s="2" t="s">
        <v>98</v>
      </c>
    </row>
    <row r="11032" spans="1:9" x14ac:dyDescent="0.3">
      <c r="A11032" s="2" t="s">
        <v>43517</v>
      </c>
      <c r="B11032" s="2" t="s">
        <v>43518</v>
      </c>
      <c r="C11032" s="2"/>
      <c r="D11032" s="2">
        <v>10554</v>
      </c>
      <c r="E11032" s="2" t="s">
        <v>43519</v>
      </c>
      <c r="F11032" s="2" t="s">
        <v>43520</v>
      </c>
      <c r="G11032" s="2" t="s">
        <v>66</v>
      </c>
      <c r="H11032" s="2" t="s">
        <v>67</v>
      </c>
      <c r="I11032" s="2" t="s">
        <v>98</v>
      </c>
    </row>
    <row r="11033" spans="1:9" ht="28.8" x14ac:dyDescent="0.3">
      <c r="A11033" s="2" t="s">
        <v>43521</v>
      </c>
      <c r="B11033" s="2" t="s">
        <v>43522</v>
      </c>
      <c r="C11033" s="2"/>
      <c r="D11033" s="2">
        <v>10565</v>
      </c>
      <c r="E11033" s="2" t="s">
        <v>43523</v>
      </c>
      <c r="F11033" s="2" t="s">
        <v>43524</v>
      </c>
      <c r="G11033" s="2" t="s">
        <v>66</v>
      </c>
      <c r="H11033" s="2" t="s">
        <v>67</v>
      </c>
      <c r="I11033" s="2" t="s">
        <v>98</v>
      </c>
    </row>
    <row r="11034" spans="1:9" x14ac:dyDescent="0.3">
      <c r="A11034" s="2" t="s">
        <v>43525</v>
      </c>
      <c r="B11034" s="2" t="s">
        <v>43478</v>
      </c>
      <c r="C11034" s="2" t="s">
        <v>43479</v>
      </c>
      <c r="D11034" s="2">
        <v>53316</v>
      </c>
      <c r="E11034" s="2" t="s">
        <v>43526</v>
      </c>
      <c r="F11034" s="2" t="s">
        <v>43527</v>
      </c>
      <c r="G11034" s="2" t="s">
        <v>66</v>
      </c>
      <c r="H11034" s="2" t="s">
        <v>67</v>
      </c>
      <c r="I11034" s="2" t="s">
        <v>98</v>
      </c>
    </row>
    <row r="11035" spans="1:9" x14ac:dyDescent="0.3">
      <c r="A11035" s="2" t="s">
        <v>43528</v>
      </c>
      <c r="B11035" s="2" t="s">
        <v>43529</v>
      </c>
      <c r="C11035" s="2"/>
      <c r="D11035" s="2">
        <v>66674</v>
      </c>
      <c r="E11035" s="2" t="s">
        <v>43530</v>
      </c>
      <c r="F11035" s="2" t="s">
        <v>43531</v>
      </c>
      <c r="G11035" s="2" t="s">
        <v>66</v>
      </c>
      <c r="H11035" s="2" t="s">
        <v>67</v>
      </c>
      <c r="I11035" s="2" t="s">
        <v>98</v>
      </c>
    </row>
    <row r="11036" spans="1:9" ht="43.2" x14ac:dyDescent="0.3">
      <c r="A11036" s="2" t="s">
        <v>43532</v>
      </c>
      <c r="B11036" s="2" t="s">
        <v>43533</v>
      </c>
      <c r="C11036" s="2"/>
      <c r="D11036" s="2">
        <v>23966</v>
      </c>
      <c r="E11036" s="2" t="s">
        <v>43534</v>
      </c>
      <c r="F11036" s="2" t="s">
        <v>41796</v>
      </c>
      <c r="G11036" s="2" t="s">
        <v>66</v>
      </c>
      <c r="H11036" s="2" t="s">
        <v>67</v>
      </c>
      <c r="I11036" s="2" t="s">
        <v>98</v>
      </c>
    </row>
    <row r="11037" spans="1:9" ht="28.8" x14ac:dyDescent="0.3">
      <c r="A11037" s="2" t="s">
        <v>43535</v>
      </c>
      <c r="B11037" s="2" t="s">
        <v>43536</v>
      </c>
      <c r="C11037" s="2"/>
      <c r="D11037" s="2">
        <v>4511</v>
      </c>
      <c r="E11037" s="2" t="s">
        <v>43537</v>
      </c>
      <c r="F11037" s="2" t="s">
        <v>43538</v>
      </c>
      <c r="G11037" s="2" t="s">
        <v>66</v>
      </c>
      <c r="H11037" s="2" t="s">
        <v>67</v>
      </c>
      <c r="I11037" s="2" t="s">
        <v>98</v>
      </c>
    </row>
    <row r="11038" spans="1:9" x14ac:dyDescent="0.3">
      <c r="A11038" s="2" t="s">
        <v>43539</v>
      </c>
      <c r="B11038" s="2" t="s">
        <v>43540</v>
      </c>
      <c r="C11038" s="2"/>
      <c r="D11038" s="2">
        <v>4563</v>
      </c>
      <c r="E11038" s="2" t="s">
        <v>43541</v>
      </c>
      <c r="F11038" s="2" t="s">
        <v>43542</v>
      </c>
      <c r="G11038" s="2" t="s">
        <v>66</v>
      </c>
      <c r="H11038" s="2" t="s">
        <v>67</v>
      </c>
      <c r="I11038" s="2" t="s">
        <v>98</v>
      </c>
    </row>
    <row r="11039" spans="1:9" x14ac:dyDescent="0.3">
      <c r="A11039" s="2" t="s">
        <v>43543</v>
      </c>
      <c r="B11039" s="2" t="s">
        <v>43544</v>
      </c>
      <c r="C11039" s="2"/>
      <c r="D11039" s="2">
        <v>12865</v>
      </c>
      <c r="E11039" s="2" t="s">
        <v>43545</v>
      </c>
      <c r="F11039" s="2" t="s">
        <v>43546</v>
      </c>
      <c r="G11039" s="2" t="s">
        <v>66</v>
      </c>
      <c r="H11039" s="2" t="s">
        <v>67</v>
      </c>
      <c r="I11039" s="2" t="s">
        <v>98</v>
      </c>
    </row>
    <row r="11040" spans="1:9" x14ac:dyDescent="0.3">
      <c r="A11040" s="2" t="s">
        <v>43547</v>
      </c>
      <c r="B11040" s="2" t="s">
        <v>43548</v>
      </c>
      <c r="C11040" s="2"/>
      <c r="D11040" s="2">
        <v>2691</v>
      </c>
      <c r="E11040" s="2" t="s">
        <v>43549</v>
      </c>
      <c r="F11040" s="2" t="s">
        <v>43550</v>
      </c>
      <c r="G11040" s="2" t="s">
        <v>66</v>
      </c>
      <c r="H11040" s="2" t="s">
        <v>67</v>
      </c>
      <c r="I11040" s="2" t="s">
        <v>98</v>
      </c>
    </row>
    <row r="11041" spans="1:9" x14ac:dyDescent="0.3">
      <c r="A11041" s="2" t="s">
        <v>43551</v>
      </c>
      <c r="B11041" s="2" t="s">
        <v>43552</v>
      </c>
      <c r="C11041" s="2"/>
      <c r="D11041" s="2">
        <v>43091</v>
      </c>
      <c r="E11041" s="2" t="s">
        <v>43553</v>
      </c>
      <c r="F11041" s="2" t="s">
        <v>43554</v>
      </c>
      <c r="G11041" s="2" t="s">
        <v>66</v>
      </c>
      <c r="H11041" s="2" t="s">
        <v>67</v>
      </c>
      <c r="I11041" s="2" t="s">
        <v>98</v>
      </c>
    </row>
    <row r="11042" spans="1:9" x14ac:dyDescent="0.3">
      <c r="A11042" s="2" t="s">
        <v>43555</v>
      </c>
      <c r="B11042" s="2" t="s">
        <v>43556</v>
      </c>
      <c r="C11042" s="2"/>
      <c r="D11042" s="2">
        <v>67715</v>
      </c>
      <c r="E11042" s="2" t="s">
        <v>43557</v>
      </c>
      <c r="F11042" s="2" t="s">
        <v>166</v>
      </c>
      <c r="G11042" s="2" t="s">
        <v>66</v>
      </c>
      <c r="H11042" s="2" t="s">
        <v>67</v>
      </c>
      <c r="I11042" s="2" t="s">
        <v>98</v>
      </c>
    </row>
    <row r="11043" spans="1:9" x14ac:dyDescent="0.3">
      <c r="A11043" s="2" t="s">
        <v>43558</v>
      </c>
      <c r="B11043" s="2" t="s">
        <v>43559</v>
      </c>
      <c r="C11043" s="2"/>
      <c r="D11043" s="2">
        <v>72967</v>
      </c>
      <c r="E11043" s="2" t="s">
        <v>43560</v>
      </c>
      <c r="F11043" s="2" t="s">
        <v>43561</v>
      </c>
      <c r="G11043" s="2" t="s">
        <v>66</v>
      </c>
      <c r="H11043" s="2" t="s">
        <v>67</v>
      </c>
      <c r="I11043" s="2" t="s">
        <v>98</v>
      </c>
    </row>
    <row r="11044" spans="1:9" x14ac:dyDescent="0.3">
      <c r="A11044" s="2" t="s">
        <v>43562</v>
      </c>
      <c r="B11044" s="2" t="s">
        <v>43563</v>
      </c>
      <c r="C11044" s="2"/>
      <c r="D11044" s="2">
        <v>50762</v>
      </c>
      <c r="E11044" s="2" t="s">
        <v>43564</v>
      </c>
      <c r="F11044" s="2" t="s">
        <v>43565</v>
      </c>
      <c r="G11044" s="2" t="s">
        <v>66</v>
      </c>
      <c r="H11044" s="2" t="s">
        <v>67</v>
      </c>
      <c r="I11044" s="2" t="s">
        <v>98</v>
      </c>
    </row>
    <row r="11045" spans="1:9" x14ac:dyDescent="0.3">
      <c r="A11045" s="2" t="s">
        <v>43566</v>
      </c>
      <c r="B11045" s="2" t="s">
        <v>43567</v>
      </c>
      <c r="C11045" s="2"/>
      <c r="D11045" s="2">
        <v>50774</v>
      </c>
      <c r="E11045" s="2" t="s">
        <v>43568</v>
      </c>
      <c r="F11045" s="2" t="s">
        <v>43569</v>
      </c>
      <c r="G11045" s="2" t="s">
        <v>66</v>
      </c>
      <c r="H11045" s="2" t="s">
        <v>67</v>
      </c>
      <c r="I11045" s="2" t="s">
        <v>98</v>
      </c>
    </row>
    <row r="11046" spans="1:9" x14ac:dyDescent="0.3">
      <c r="A11046" s="2" t="s">
        <v>43570</v>
      </c>
      <c r="B11046" s="2" t="s">
        <v>43571</v>
      </c>
      <c r="C11046" s="2"/>
      <c r="D11046" s="2">
        <v>74844</v>
      </c>
      <c r="E11046" s="2" t="s">
        <v>43572</v>
      </c>
      <c r="F11046" s="2" t="s">
        <v>43573</v>
      </c>
      <c r="G11046" s="2" t="s">
        <v>66</v>
      </c>
      <c r="H11046" s="2" t="s">
        <v>67</v>
      </c>
      <c r="I11046" s="2" t="s">
        <v>98</v>
      </c>
    </row>
    <row r="11047" spans="1:9" x14ac:dyDescent="0.3">
      <c r="A11047" s="2" t="s">
        <v>43574</v>
      </c>
      <c r="B11047" s="2" t="s">
        <v>43575</v>
      </c>
      <c r="C11047" s="2"/>
      <c r="D11047" s="2">
        <v>16372</v>
      </c>
      <c r="E11047" s="2" t="s">
        <v>43576</v>
      </c>
      <c r="F11047" s="2" t="s">
        <v>43577</v>
      </c>
      <c r="G11047" s="2" t="s">
        <v>66</v>
      </c>
      <c r="H11047" s="2" t="s">
        <v>67</v>
      </c>
      <c r="I11047" s="2" t="s">
        <v>98</v>
      </c>
    </row>
    <row r="11048" spans="1:9" ht="28.8" x14ac:dyDescent="0.3">
      <c r="A11048" s="2" t="s">
        <v>43578</v>
      </c>
      <c r="B11048" s="2" t="s">
        <v>43579</v>
      </c>
      <c r="C11048" s="2"/>
      <c r="D11048" s="2">
        <v>2223</v>
      </c>
      <c r="E11048" s="2" t="s">
        <v>43580</v>
      </c>
      <c r="F11048" s="2" t="s">
        <v>43581</v>
      </c>
      <c r="G11048" s="2" t="s">
        <v>66</v>
      </c>
      <c r="H11048" s="2" t="s">
        <v>67</v>
      </c>
      <c r="I11048" s="2" t="s">
        <v>98</v>
      </c>
    </row>
    <row r="11049" spans="1:9" x14ac:dyDescent="0.3">
      <c r="A11049" s="2" t="s">
        <v>43582</v>
      </c>
      <c r="B11049" s="2" t="s">
        <v>42960</v>
      </c>
      <c r="C11049" s="2"/>
      <c r="D11049" s="2">
        <v>80118</v>
      </c>
      <c r="E11049" s="2" t="s">
        <v>43583</v>
      </c>
      <c r="F11049" s="2" t="s">
        <v>43584</v>
      </c>
      <c r="G11049" s="2" t="s">
        <v>66</v>
      </c>
      <c r="H11049" s="2" t="s">
        <v>67</v>
      </c>
      <c r="I11049" s="2" t="s">
        <v>98</v>
      </c>
    </row>
    <row r="11050" spans="1:9" x14ac:dyDescent="0.3">
      <c r="A11050" s="2" t="s">
        <v>43585</v>
      </c>
      <c r="B11050" s="2" t="s">
        <v>41903</v>
      </c>
      <c r="C11050" s="2"/>
      <c r="D11050" s="2">
        <v>113302</v>
      </c>
      <c r="E11050" s="2" t="s">
        <v>43586</v>
      </c>
      <c r="F11050" s="2" t="s">
        <v>41905</v>
      </c>
      <c r="G11050" s="2" t="s">
        <v>66</v>
      </c>
      <c r="H11050" s="2" t="s">
        <v>67</v>
      </c>
      <c r="I11050" s="2" t="s">
        <v>98</v>
      </c>
    </row>
    <row r="11051" spans="1:9" x14ac:dyDescent="0.3">
      <c r="A11051" s="2" t="s">
        <v>43587</v>
      </c>
      <c r="B11051" s="2" t="s">
        <v>43588</v>
      </c>
      <c r="C11051" s="2"/>
      <c r="D11051" s="2">
        <v>128692</v>
      </c>
      <c r="E11051" s="2" t="s">
        <v>43589</v>
      </c>
      <c r="F11051" s="2" t="s">
        <v>43590</v>
      </c>
      <c r="G11051" s="2" t="s">
        <v>66</v>
      </c>
      <c r="H11051" s="2" t="s">
        <v>67</v>
      </c>
      <c r="I11051" s="2" t="s">
        <v>98</v>
      </c>
    </row>
    <row r="11052" spans="1:9" x14ac:dyDescent="0.3">
      <c r="A11052" s="2" t="s">
        <v>43591</v>
      </c>
      <c r="B11052" s="2" t="s">
        <v>43592</v>
      </c>
      <c r="C11052" s="2"/>
      <c r="D11052" s="2">
        <v>130995</v>
      </c>
      <c r="E11052" s="2" t="s">
        <v>43593</v>
      </c>
      <c r="F11052" s="2" t="s">
        <v>43594</v>
      </c>
      <c r="G11052" s="2" t="s">
        <v>66</v>
      </c>
      <c r="H11052" s="2" t="s">
        <v>67</v>
      </c>
      <c r="I11052" s="2" t="s">
        <v>98</v>
      </c>
    </row>
    <row r="11053" spans="1:9" x14ac:dyDescent="0.3">
      <c r="A11053" s="2" t="s">
        <v>43595</v>
      </c>
      <c r="B11053" s="2" t="s">
        <v>43596</v>
      </c>
      <c r="C11053" s="2"/>
      <c r="D11053" s="2">
        <v>116297</v>
      </c>
      <c r="E11053" s="2" t="s">
        <v>43597</v>
      </c>
      <c r="F11053" s="2" t="s">
        <v>43598</v>
      </c>
      <c r="G11053" s="2" t="s">
        <v>66</v>
      </c>
      <c r="H11053" s="2" t="s">
        <v>67</v>
      </c>
      <c r="I11053" s="2" t="s">
        <v>98</v>
      </c>
    </row>
    <row r="11054" spans="1:9" x14ac:dyDescent="0.3">
      <c r="A11054" s="2" t="s">
        <v>43599</v>
      </c>
      <c r="B11054" s="2" t="s">
        <v>43600</v>
      </c>
      <c r="C11054" s="2"/>
      <c r="D11054" s="2">
        <v>98774</v>
      </c>
      <c r="E11054" s="2" t="s">
        <v>43601</v>
      </c>
      <c r="F11054" s="2" t="s">
        <v>43602</v>
      </c>
      <c r="G11054" s="2" t="s">
        <v>66</v>
      </c>
      <c r="H11054" s="2" t="s">
        <v>67</v>
      </c>
      <c r="I11054" s="2" t="s">
        <v>98</v>
      </c>
    </row>
    <row r="11055" spans="1:9" x14ac:dyDescent="0.3">
      <c r="A11055" s="2" t="s">
        <v>43603</v>
      </c>
      <c r="B11055" s="2" t="s">
        <v>43604</v>
      </c>
      <c r="C11055" s="2"/>
      <c r="D11055" s="2">
        <v>94470</v>
      </c>
      <c r="E11055" s="2" t="s">
        <v>43605</v>
      </c>
      <c r="F11055" s="2" t="s">
        <v>43606</v>
      </c>
      <c r="G11055" s="2" t="s">
        <v>66</v>
      </c>
      <c r="H11055" s="2" t="s">
        <v>67</v>
      </c>
      <c r="I11055" s="2" t="s">
        <v>98</v>
      </c>
    </row>
    <row r="11056" spans="1:9" ht="28.8" x14ac:dyDescent="0.3">
      <c r="A11056" s="2" t="s">
        <v>43607</v>
      </c>
      <c r="B11056" s="2" t="s">
        <v>43608</v>
      </c>
      <c r="C11056" s="2"/>
      <c r="D11056" s="2">
        <v>42956</v>
      </c>
      <c r="E11056" s="2" t="s">
        <v>43609</v>
      </c>
      <c r="F11056" s="2" t="s">
        <v>43610</v>
      </c>
      <c r="G11056" s="2" t="s">
        <v>66</v>
      </c>
      <c r="H11056" s="2" t="s">
        <v>67</v>
      </c>
      <c r="I11056" s="2" t="s">
        <v>98</v>
      </c>
    </row>
    <row r="11057" spans="1:9" x14ac:dyDescent="0.3">
      <c r="A11057" s="2" t="s">
        <v>35094</v>
      </c>
      <c r="B11057" s="2" t="s">
        <v>35095</v>
      </c>
      <c r="C11057" s="2" t="s">
        <v>35096</v>
      </c>
      <c r="D11057" s="2">
        <v>87889</v>
      </c>
      <c r="E11057" s="2" t="s">
        <v>35097</v>
      </c>
      <c r="F11057" s="2" t="s">
        <v>34419</v>
      </c>
      <c r="G11057" s="2" t="s">
        <v>66</v>
      </c>
      <c r="H11057" s="2" t="s">
        <v>67</v>
      </c>
      <c r="I11057" s="2" t="s">
        <v>98</v>
      </c>
    </row>
    <row r="11058" spans="1:9" x14ac:dyDescent="0.3">
      <c r="A11058" s="2" t="s">
        <v>43611</v>
      </c>
      <c r="B11058" s="2" t="s">
        <v>43612</v>
      </c>
      <c r="C11058" s="2"/>
      <c r="D11058" s="2">
        <v>62500</v>
      </c>
      <c r="E11058" s="2" t="s">
        <v>43613</v>
      </c>
      <c r="F11058" s="2" t="s">
        <v>43614</v>
      </c>
      <c r="G11058" s="2" t="s">
        <v>66</v>
      </c>
      <c r="H11058" s="2" t="s">
        <v>67</v>
      </c>
      <c r="I11058" s="2" t="s">
        <v>98</v>
      </c>
    </row>
    <row r="11059" spans="1:9" x14ac:dyDescent="0.3">
      <c r="A11059" s="2" t="s">
        <v>43615</v>
      </c>
      <c r="B11059" s="2" t="s">
        <v>43005</v>
      </c>
      <c r="C11059" s="2"/>
      <c r="D11059" s="2">
        <v>143051</v>
      </c>
      <c r="E11059" s="2" t="s">
        <v>43616</v>
      </c>
      <c r="F11059" s="2" t="s">
        <v>43005</v>
      </c>
      <c r="G11059" s="2" t="s">
        <v>66</v>
      </c>
      <c r="H11059" s="2" t="s">
        <v>67</v>
      </c>
      <c r="I11059" s="2" t="s">
        <v>98</v>
      </c>
    </row>
    <row r="11060" spans="1:9" x14ac:dyDescent="0.3">
      <c r="A11060" s="2" t="s">
        <v>43617</v>
      </c>
      <c r="B11060" s="2" t="s">
        <v>43618</v>
      </c>
      <c r="C11060" s="2"/>
      <c r="D11060" s="2">
        <v>8679</v>
      </c>
      <c r="E11060" s="2" t="s">
        <v>43619</v>
      </c>
      <c r="F11060" s="2" t="s">
        <v>43620</v>
      </c>
      <c r="G11060" s="2" t="s">
        <v>66</v>
      </c>
      <c r="H11060" s="2" t="s">
        <v>67</v>
      </c>
      <c r="I11060" s="2" t="s">
        <v>98</v>
      </c>
    </row>
    <row r="11061" spans="1:9" ht="28.8" x14ac:dyDescent="0.3">
      <c r="A11061" s="2" t="s">
        <v>43621</v>
      </c>
      <c r="B11061" s="2" t="s">
        <v>43622</v>
      </c>
      <c r="C11061" s="2"/>
      <c r="D11061" s="2">
        <v>14350</v>
      </c>
      <c r="E11061" s="2" t="s">
        <v>43623</v>
      </c>
      <c r="F11061" s="2" t="s">
        <v>43624</v>
      </c>
      <c r="G11061" s="2" t="s">
        <v>66</v>
      </c>
      <c r="H11061" s="2" t="s">
        <v>67</v>
      </c>
      <c r="I11061" s="2" t="s">
        <v>98</v>
      </c>
    </row>
    <row r="11062" spans="1:9" ht="28.8" x14ac:dyDescent="0.3">
      <c r="A11062" s="2" t="s">
        <v>43625</v>
      </c>
      <c r="B11062" s="2" t="s">
        <v>43626</v>
      </c>
      <c r="C11062" s="2"/>
      <c r="D11062" s="2">
        <v>110665</v>
      </c>
      <c r="E11062" s="2" t="s">
        <v>43627</v>
      </c>
      <c r="F11062" s="2" t="s">
        <v>43628</v>
      </c>
      <c r="G11062" s="2" t="s">
        <v>66</v>
      </c>
      <c r="H11062" s="2" t="s">
        <v>67</v>
      </c>
      <c r="I11062" s="2" t="s">
        <v>98</v>
      </c>
    </row>
    <row r="11063" spans="1:9" x14ac:dyDescent="0.3">
      <c r="A11063" s="2" t="s">
        <v>43629</v>
      </c>
      <c r="B11063" s="2" t="s">
        <v>43630</v>
      </c>
      <c r="C11063" s="2"/>
      <c r="D11063" s="2">
        <v>97060</v>
      </c>
      <c r="E11063" s="2" t="s">
        <v>43631</v>
      </c>
      <c r="F11063" s="2" t="s">
        <v>41571</v>
      </c>
      <c r="G11063" s="2" t="s">
        <v>66</v>
      </c>
      <c r="H11063" s="2" t="s">
        <v>67</v>
      </c>
      <c r="I11063" s="2" t="s">
        <v>98</v>
      </c>
    </row>
    <row r="11064" spans="1:9" x14ac:dyDescent="0.3">
      <c r="A11064" s="2" t="s">
        <v>43632</v>
      </c>
      <c r="B11064" s="2" t="s">
        <v>43633</v>
      </c>
      <c r="C11064" s="2"/>
      <c r="D11064" s="2">
        <v>11538</v>
      </c>
      <c r="E11064" s="2" t="s">
        <v>43634</v>
      </c>
      <c r="F11064" s="2" t="s">
        <v>43635</v>
      </c>
      <c r="G11064" s="2" t="s">
        <v>66</v>
      </c>
      <c r="H11064" s="2" t="s">
        <v>67</v>
      </c>
      <c r="I11064" s="2" t="s">
        <v>98</v>
      </c>
    </row>
    <row r="11065" spans="1:9" x14ac:dyDescent="0.3">
      <c r="A11065" s="2" t="s">
        <v>43636</v>
      </c>
      <c r="B11065" s="2" t="s">
        <v>43637</v>
      </c>
      <c r="C11065" s="2"/>
      <c r="D11065" s="2">
        <v>14215</v>
      </c>
      <c r="E11065" s="2" t="s">
        <v>43638</v>
      </c>
      <c r="F11065" s="2" t="s">
        <v>43639</v>
      </c>
      <c r="G11065" s="2" t="s">
        <v>66</v>
      </c>
      <c r="H11065" s="2" t="s">
        <v>67</v>
      </c>
      <c r="I11065" s="2" t="s">
        <v>98</v>
      </c>
    </row>
    <row r="11066" spans="1:9" ht="28.8" x14ac:dyDescent="0.3">
      <c r="A11066" s="2" t="s">
        <v>43640</v>
      </c>
      <c r="B11066" s="2" t="s">
        <v>43641</v>
      </c>
      <c r="C11066" s="2"/>
      <c r="D11066" s="2">
        <v>14273</v>
      </c>
      <c r="E11066" s="2" t="s">
        <v>43642</v>
      </c>
      <c r="F11066" s="2" t="s">
        <v>43643</v>
      </c>
      <c r="G11066" s="2" t="s">
        <v>66</v>
      </c>
      <c r="H11066" s="2" t="s">
        <v>67</v>
      </c>
      <c r="I11066" s="2" t="s">
        <v>98</v>
      </c>
    </row>
    <row r="11067" spans="1:9" x14ac:dyDescent="0.3">
      <c r="A11067" s="2" t="s">
        <v>43644</v>
      </c>
      <c r="B11067" s="2" t="s">
        <v>43645</v>
      </c>
      <c r="C11067" s="2"/>
      <c r="D11067" s="2">
        <v>14307</v>
      </c>
      <c r="E11067" s="2" t="s">
        <v>43646</v>
      </c>
      <c r="F11067" s="2" t="s">
        <v>43647</v>
      </c>
      <c r="G11067" s="2" t="s">
        <v>66</v>
      </c>
      <c r="H11067" s="2" t="s">
        <v>67</v>
      </c>
      <c r="I11067" s="2" t="s">
        <v>98</v>
      </c>
    </row>
    <row r="11068" spans="1:9" x14ac:dyDescent="0.3">
      <c r="A11068" s="2" t="s">
        <v>43648</v>
      </c>
      <c r="B11068" s="2" t="s">
        <v>43649</v>
      </c>
      <c r="C11068" s="2"/>
      <c r="D11068" s="2">
        <v>87867</v>
      </c>
      <c r="E11068" s="2" t="s">
        <v>43650</v>
      </c>
      <c r="F11068" s="2" t="s">
        <v>43651</v>
      </c>
      <c r="G11068" s="2" t="s">
        <v>66</v>
      </c>
      <c r="H11068" s="2" t="s">
        <v>67</v>
      </c>
      <c r="I11068" s="2" t="s">
        <v>98</v>
      </c>
    </row>
    <row r="11069" spans="1:9" ht="28.8" x14ac:dyDescent="0.3">
      <c r="A11069" s="2" t="s">
        <v>43652</v>
      </c>
      <c r="B11069" s="2" t="s">
        <v>43653</v>
      </c>
      <c r="C11069" s="2" t="s">
        <v>43654</v>
      </c>
      <c r="D11069" s="2">
        <v>99296</v>
      </c>
      <c r="E11069" s="2" t="s">
        <v>43655</v>
      </c>
      <c r="F11069" s="2" t="s">
        <v>43022</v>
      </c>
      <c r="G11069" s="2" t="s">
        <v>66</v>
      </c>
      <c r="H11069" s="2" t="s">
        <v>67</v>
      </c>
      <c r="I11069" s="2" t="s">
        <v>98</v>
      </c>
    </row>
    <row r="11070" spans="1:9" x14ac:dyDescent="0.3">
      <c r="A11070" s="2" t="s">
        <v>43656</v>
      </c>
      <c r="B11070" s="2" t="s">
        <v>43657</v>
      </c>
      <c r="C11070" s="2"/>
      <c r="D11070" s="2">
        <v>19697</v>
      </c>
      <c r="E11070" s="2" t="s">
        <v>43658</v>
      </c>
      <c r="F11070" s="2" t="s">
        <v>42217</v>
      </c>
      <c r="G11070" s="2" t="s">
        <v>66</v>
      </c>
      <c r="H11070" s="2" t="s">
        <v>67</v>
      </c>
      <c r="I11070" s="2" t="s">
        <v>98</v>
      </c>
    </row>
    <row r="11071" spans="1:9" x14ac:dyDescent="0.3">
      <c r="A11071" s="2" t="s">
        <v>43659</v>
      </c>
      <c r="B11071" s="2" t="s">
        <v>43660</v>
      </c>
      <c r="C11071" s="2"/>
      <c r="D11071" s="2">
        <v>69972</v>
      </c>
      <c r="E11071" s="2" t="s">
        <v>43661</v>
      </c>
      <c r="F11071" s="2" t="s">
        <v>43662</v>
      </c>
      <c r="G11071" s="2" t="s">
        <v>66</v>
      </c>
      <c r="H11071" s="2" t="s">
        <v>67</v>
      </c>
      <c r="I11071" s="2" t="s">
        <v>98</v>
      </c>
    </row>
    <row r="11072" spans="1:9" x14ac:dyDescent="0.3">
      <c r="A11072" s="2" t="s">
        <v>43663</v>
      </c>
      <c r="B11072" s="2" t="s">
        <v>43664</v>
      </c>
      <c r="C11072" s="2"/>
      <c r="D11072" s="2">
        <v>82290</v>
      </c>
      <c r="E11072" s="2" t="s">
        <v>43665</v>
      </c>
      <c r="F11072" s="2" t="s">
        <v>43666</v>
      </c>
      <c r="G11072" s="2" t="s">
        <v>66</v>
      </c>
      <c r="H11072" s="2" t="s">
        <v>67</v>
      </c>
      <c r="I11072" s="2" t="s">
        <v>98</v>
      </c>
    </row>
    <row r="11073" spans="1:9" x14ac:dyDescent="0.3">
      <c r="A11073" s="2" t="s">
        <v>43667</v>
      </c>
      <c r="B11073" s="2" t="s">
        <v>43668</v>
      </c>
      <c r="C11073" s="2"/>
      <c r="D11073" s="2">
        <v>145450</v>
      </c>
      <c r="E11073" s="2" t="s">
        <v>43669</v>
      </c>
      <c r="F11073" s="2" t="s">
        <v>43670</v>
      </c>
      <c r="G11073" s="2" t="s">
        <v>66</v>
      </c>
      <c r="H11073" s="2" t="s">
        <v>67</v>
      </c>
      <c r="I11073" s="2" t="s">
        <v>98</v>
      </c>
    </row>
    <row r="11074" spans="1:9" x14ac:dyDescent="0.3">
      <c r="A11074" s="2" t="s">
        <v>43671</v>
      </c>
      <c r="B11074" s="2" t="s">
        <v>43672</v>
      </c>
      <c r="C11074" s="2"/>
      <c r="D11074" s="2">
        <v>73130</v>
      </c>
      <c r="E11074" s="2" t="s">
        <v>43673</v>
      </c>
      <c r="F11074" s="2" t="s">
        <v>43674</v>
      </c>
      <c r="G11074" s="2" t="s">
        <v>66</v>
      </c>
      <c r="H11074" s="2" t="s">
        <v>67</v>
      </c>
      <c r="I11074" s="2" t="s">
        <v>98</v>
      </c>
    </row>
    <row r="11075" spans="1:9" x14ac:dyDescent="0.3">
      <c r="A11075" s="2" t="s">
        <v>43675</v>
      </c>
      <c r="B11075" s="2" t="s">
        <v>43676</v>
      </c>
      <c r="C11075" s="2" t="s">
        <v>43677</v>
      </c>
      <c r="D11075" s="2">
        <v>45929</v>
      </c>
      <c r="E11075" s="2" t="s">
        <v>43678</v>
      </c>
      <c r="F11075" s="2" t="s">
        <v>43679</v>
      </c>
      <c r="G11075" s="2" t="s">
        <v>66</v>
      </c>
      <c r="H11075" s="2" t="s">
        <v>67</v>
      </c>
      <c r="I11075" s="2" t="s">
        <v>98</v>
      </c>
    </row>
    <row r="11076" spans="1:9" x14ac:dyDescent="0.3">
      <c r="A11076" s="2" t="s">
        <v>43680</v>
      </c>
      <c r="B11076" s="2" t="s">
        <v>43681</v>
      </c>
      <c r="C11076" s="2"/>
      <c r="D11076" s="2">
        <v>10712</v>
      </c>
      <c r="E11076" s="2" t="s">
        <v>43682</v>
      </c>
      <c r="F11076" s="2" t="s">
        <v>43683</v>
      </c>
      <c r="G11076" s="2" t="s">
        <v>66</v>
      </c>
      <c r="H11076" s="2" t="s">
        <v>67</v>
      </c>
      <c r="I11076" s="2" t="s">
        <v>98</v>
      </c>
    </row>
    <row r="11077" spans="1:9" x14ac:dyDescent="0.3">
      <c r="A11077" s="2" t="s">
        <v>43684</v>
      </c>
      <c r="B11077" s="2" t="s">
        <v>43685</v>
      </c>
      <c r="C11077" s="2"/>
      <c r="D11077" s="2">
        <v>57367</v>
      </c>
      <c r="E11077" s="2" t="s">
        <v>43686</v>
      </c>
      <c r="F11077" s="2" t="s">
        <v>15514</v>
      </c>
      <c r="G11077" s="2" t="s">
        <v>66</v>
      </c>
      <c r="H11077" s="2" t="s">
        <v>67</v>
      </c>
      <c r="I11077" s="2" t="s">
        <v>98</v>
      </c>
    </row>
    <row r="11078" spans="1:9" x14ac:dyDescent="0.3">
      <c r="A11078" s="2" t="s">
        <v>43687</v>
      </c>
      <c r="B11078" s="2" t="s">
        <v>43688</v>
      </c>
      <c r="C11078" s="2"/>
      <c r="D11078" s="2">
        <v>53342</v>
      </c>
      <c r="E11078" s="2" t="s">
        <v>43689</v>
      </c>
      <c r="F11078" s="2" t="s">
        <v>43690</v>
      </c>
      <c r="G11078" s="2" t="s">
        <v>66</v>
      </c>
      <c r="H11078" s="2" t="s">
        <v>67</v>
      </c>
      <c r="I11078" s="2" t="s">
        <v>98</v>
      </c>
    </row>
    <row r="11079" spans="1:9" x14ac:dyDescent="0.3">
      <c r="A11079" s="2" t="s">
        <v>43691</v>
      </c>
      <c r="B11079" s="2" t="s">
        <v>42892</v>
      </c>
      <c r="C11079" s="2"/>
      <c r="D11079" s="2">
        <v>69315</v>
      </c>
      <c r="E11079" s="2" t="s">
        <v>43692</v>
      </c>
      <c r="F11079" s="2" t="s">
        <v>42894</v>
      </c>
      <c r="G11079" s="2" t="s">
        <v>66</v>
      </c>
      <c r="H11079" s="2" t="s">
        <v>67</v>
      </c>
      <c r="I11079" s="2" t="s">
        <v>98</v>
      </c>
    </row>
    <row r="11080" spans="1:9" ht="28.8" x14ac:dyDescent="0.3">
      <c r="A11080" s="2" t="s">
        <v>43693</v>
      </c>
      <c r="B11080" s="2" t="s">
        <v>43694</v>
      </c>
      <c r="C11080" s="2"/>
      <c r="D11080" s="2">
        <v>7091</v>
      </c>
      <c r="E11080" s="2" t="s">
        <v>43695</v>
      </c>
      <c r="F11080" s="2" t="s">
        <v>43696</v>
      </c>
      <c r="G11080" s="2" t="s">
        <v>66</v>
      </c>
      <c r="H11080" s="2" t="s">
        <v>67</v>
      </c>
      <c r="I11080" s="2" t="s">
        <v>98</v>
      </c>
    </row>
    <row r="11081" spans="1:9" x14ac:dyDescent="0.3">
      <c r="A11081" s="2" t="s">
        <v>43697</v>
      </c>
      <c r="B11081" s="2" t="s">
        <v>43698</v>
      </c>
      <c r="C11081" s="2"/>
      <c r="D11081" s="2">
        <v>111722</v>
      </c>
      <c r="E11081" s="2" t="s">
        <v>43699</v>
      </c>
      <c r="F11081" s="2" t="s">
        <v>28222</v>
      </c>
      <c r="G11081" s="2" t="s">
        <v>66</v>
      </c>
      <c r="H11081" s="2" t="s">
        <v>67</v>
      </c>
      <c r="I11081" s="2" t="s">
        <v>98</v>
      </c>
    </row>
    <row r="11082" spans="1:9" x14ac:dyDescent="0.3">
      <c r="A11082" s="2" t="s">
        <v>43700</v>
      </c>
      <c r="B11082" s="2" t="s">
        <v>43701</v>
      </c>
      <c r="C11082" s="2" t="s">
        <v>43702</v>
      </c>
      <c r="D11082" s="2">
        <v>97995</v>
      </c>
      <c r="E11082" s="2" t="s">
        <v>43703</v>
      </c>
      <c r="F11082" s="2" t="s">
        <v>43704</v>
      </c>
      <c r="G11082" s="2" t="s">
        <v>66</v>
      </c>
      <c r="H11082" s="2" t="s">
        <v>67</v>
      </c>
      <c r="I11082" s="2" t="s">
        <v>98</v>
      </c>
    </row>
    <row r="11083" spans="1:9" x14ac:dyDescent="0.3">
      <c r="A11083" s="2" t="s">
        <v>43705</v>
      </c>
      <c r="B11083" s="2" t="s">
        <v>43706</v>
      </c>
      <c r="C11083" s="2" t="s">
        <v>43707</v>
      </c>
      <c r="D11083" s="2">
        <v>89250</v>
      </c>
      <c r="E11083" s="2" t="s">
        <v>43708</v>
      </c>
      <c r="F11083" s="2" t="s">
        <v>43709</v>
      </c>
      <c r="G11083" s="2" t="s">
        <v>66</v>
      </c>
      <c r="H11083" s="2" t="s">
        <v>67</v>
      </c>
      <c r="I11083" s="2" t="s">
        <v>98</v>
      </c>
    </row>
    <row r="11084" spans="1:9" x14ac:dyDescent="0.3">
      <c r="A11084" s="2" t="s">
        <v>34995</v>
      </c>
      <c r="B11084" s="2" t="s">
        <v>34996</v>
      </c>
      <c r="C11084" s="2"/>
      <c r="D11084" s="2">
        <v>66351</v>
      </c>
      <c r="E11084" s="2" t="s">
        <v>34997</v>
      </c>
      <c r="F11084" s="2" t="s">
        <v>34998</v>
      </c>
      <c r="G11084" s="2" t="s">
        <v>66</v>
      </c>
      <c r="H11084" s="2" t="s">
        <v>67</v>
      </c>
      <c r="I11084" s="2" t="s">
        <v>98</v>
      </c>
    </row>
    <row r="11085" spans="1:9" x14ac:dyDescent="0.3">
      <c r="A11085" s="2" t="s">
        <v>43710</v>
      </c>
      <c r="B11085" s="2" t="s">
        <v>43711</v>
      </c>
      <c r="C11085" s="2" t="s">
        <v>43712</v>
      </c>
      <c r="D11085" s="2">
        <v>89881</v>
      </c>
      <c r="E11085" s="2" t="s">
        <v>43713</v>
      </c>
      <c r="F11085" s="2" t="s">
        <v>43714</v>
      </c>
      <c r="G11085" s="2" t="s">
        <v>66</v>
      </c>
      <c r="H11085" s="2" t="s">
        <v>67</v>
      </c>
      <c r="I11085" s="2" t="s">
        <v>98</v>
      </c>
    </row>
    <row r="11086" spans="1:9" ht="28.8" x14ac:dyDescent="0.3">
      <c r="A11086" s="2" t="s">
        <v>43715</v>
      </c>
      <c r="B11086" s="2" t="s">
        <v>43716</v>
      </c>
      <c r="C11086" s="2"/>
      <c r="D11086" s="2">
        <v>69708</v>
      </c>
      <c r="E11086" s="2" t="s">
        <v>43717</v>
      </c>
      <c r="F11086" s="2" t="s">
        <v>43718</v>
      </c>
      <c r="G11086" s="2" t="s">
        <v>66</v>
      </c>
      <c r="H11086" s="2" t="s">
        <v>67</v>
      </c>
      <c r="I11086" s="2" t="s">
        <v>98</v>
      </c>
    </row>
    <row r="11087" spans="1:9" x14ac:dyDescent="0.3">
      <c r="A11087" s="2" t="s">
        <v>43719</v>
      </c>
      <c r="B11087" s="2" t="s">
        <v>43720</v>
      </c>
      <c r="C11087" s="2"/>
      <c r="D11087" s="2">
        <v>72399</v>
      </c>
      <c r="E11087" s="2" t="s">
        <v>43721</v>
      </c>
      <c r="F11087" s="2" t="s">
        <v>43722</v>
      </c>
      <c r="G11087" s="2" t="s">
        <v>66</v>
      </c>
      <c r="H11087" s="2" t="s">
        <v>67</v>
      </c>
      <c r="I11087" s="2" t="s">
        <v>98</v>
      </c>
    </row>
    <row r="11088" spans="1:9" ht="28.8" x14ac:dyDescent="0.3">
      <c r="A11088" s="2" t="s">
        <v>43723</v>
      </c>
      <c r="B11088" s="2" t="s">
        <v>43724</v>
      </c>
      <c r="C11088" s="2" t="s">
        <v>43725</v>
      </c>
      <c r="D11088" s="2">
        <v>10528</v>
      </c>
      <c r="E11088" s="2" t="s">
        <v>43726</v>
      </c>
      <c r="F11088" s="2" t="s">
        <v>43727</v>
      </c>
      <c r="G11088" s="2" t="s">
        <v>66</v>
      </c>
      <c r="H11088" s="2" t="s">
        <v>67</v>
      </c>
      <c r="I11088" s="2" t="s">
        <v>98</v>
      </c>
    </row>
    <row r="11089" spans="1:9" x14ac:dyDescent="0.3">
      <c r="A11089" s="2" t="s">
        <v>43728</v>
      </c>
      <c r="B11089" s="2" t="s">
        <v>43729</v>
      </c>
      <c r="C11089" s="2"/>
      <c r="D11089" s="2">
        <v>81594</v>
      </c>
      <c r="E11089" s="2" t="s">
        <v>43730</v>
      </c>
      <c r="F11089" s="2" t="s">
        <v>43731</v>
      </c>
      <c r="G11089" s="2" t="s">
        <v>66</v>
      </c>
      <c r="H11089" s="2" t="s">
        <v>67</v>
      </c>
      <c r="I11089" s="2" t="s">
        <v>98</v>
      </c>
    </row>
    <row r="11090" spans="1:9" x14ac:dyDescent="0.3">
      <c r="A11090" s="2" t="s">
        <v>43732</v>
      </c>
      <c r="B11090" s="2" t="s">
        <v>43733</v>
      </c>
      <c r="C11090" s="2" t="s">
        <v>43734</v>
      </c>
      <c r="D11090" s="2">
        <v>147674</v>
      </c>
      <c r="E11090" s="2" t="s">
        <v>43735</v>
      </c>
      <c r="F11090" s="2" t="s">
        <v>43736</v>
      </c>
      <c r="G11090" s="2" t="s">
        <v>66</v>
      </c>
      <c r="H11090" s="2" t="s">
        <v>67</v>
      </c>
      <c r="I11090" s="2" t="s">
        <v>98</v>
      </c>
    </row>
    <row r="11091" spans="1:9" ht="28.8" x14ac:dyDescent="0.3">
      <c r="A11091" s="2" t="s">
        <v>43737</v>
      </c>
      <c r="B11091" s="2" t="s">
        <v>43738</v>
      </c>
      <c r="C11091" s="2" t="s">
        <v>43739</v>
      </c>
      <c r="D11091" s="2">
        <v>89617</v>
      </c>
      <c r="E11091" s="2" t="s">
        <v>43740</v>
      </c>
      <c r="F11091" s="2" t="s">
        <v>27890</v>
      </c>
      <c r="G11091" s="2" t="s">
        <v>66</v>
      </c>
      <c r="H11091" s="2" t="s">
        <v>67</v>
      </c>
      <c r="I11091" s="2" t="s">
        <v>98</v>
      </c>
    </row>
    <row r="11092" spans="1:9" ht="28.8" x14ac:dyDescent="0.3">
      <c r="A11092" s="2" t="s">
        <v>43741</v>
      </c>
      <c r="B11092" s="2" t="s">
        <v>43742</v>
      </c>
      <c r="C11092" s="2"/>
      <c r="D11092" s="2">
        <v>115488</v>
      </c>
      <c r="E11092" s="2" t="s">
        <v>43743</v>
      </c>
      <c r="F11092" s="2" t="s">
        <v>43744</v>
      </c>
      <c r="G11092" s="2" t="s">
        <v>66</v>
      </c>
      <c r="H11092" s="2" t="s">
        <v>67</v>
      </c>
      <c r="I11092" s="2" t="s">
        <v>98</v>
      </c>
    </row>
    <row r="11093" spans="1:9" x14ac:dyDescent="0.3">
      <c r="A11093" s="2" t="s">
        <v>43745</v>
      </c>
      <c r="B11093" s="2" t="s">
        <v>43746</v>
      </c>
      <c r="C11093" s="2"/>
      <c r="D11093" s="2">
        <v>118366</v>
      </c>
      <c r="E11093" s="2" t="s">
        <v>43747</v>
      </c>
      <c r="F11093" s="2" t="s">
        <v>43748</v>
      </c>
      <c r="G11093" s="2" t="s">
        <v>66</v>
      </c>
      <c r="H11093" s="2" t="s">
        <v>67</v>
      </c>
      <c r="I11093" s="2" t="s">
        <v>98</v>
      </c>
    </row>
    <row r="11094" spans="1:9" x14ac:dyDescent="0.3">
      <c r="A11094" s="2" t="s">
        <v>43749</v>
      </c>
      <c r="B11094" s="2" t="s">
        <v>43750</v>
      </c>
      <c r="C11094" s="2"/>
      <c r="D11094" s="2">
        <v>4755</v>
      </c>
      <c r="E11094" s="2" t="s">
        <v>43751</v>
      </c>
      <c r="F11094" s="2" t="s">
        <v>43752</v>
      </c>
      <c r="G11094" s="2" t="s">
        <v>66</v>
      </c>
      <c r="H11094" s="2" t="s">
        <v>67</v>
      </c>
      <c r="I11094" s="2" t="s">
        <v>98</v>
      </c>
    </row>
    <row r="11095" spans="1:9" x14ac:dyDescent="0.3">
      <c r="A11095" s="2" t="s">
        <v>43753</v>
      </c>
      <c r="B11095" s="2" t="s">
        <v>43754</v>
      </c>
      <c r="C11095" s="2"/>
      <c r="D11095" s="2">
        <v>59359</v>
      </c>
      <c r="E11095" s="2" t="s">
        <v>43755</v>
      </c>
      <c r="F11095" s="2" t="s">
        <v>43756</v>
      </c>
      <c r="G11095" s="2" t="s">
        <v>66</v>
      </c>
      <c r="H11095" s="2" t="s">
        <v>67</v>
      </c>
      <c r="I11095" s="2" t="s">
        <v>98</v>
      </c>
    </row>
    <row r="11096" spans="1:9" x14ac:dyDescent="0.3">
      <c r="A11096" s="2" t="s">
        <v>43757</v>
      </c>
      <c r="B11096" s="2" t="s">
        <v>43758</v>
      </c>
      <c r="C11096" s="2"/>
      <c r="D11096" s="2">
        <v>34502</v>
      </c>
      <c r="E11096" s="2" t="s">
        <v>43759</v>
      </c>
      <c r="F11096" s="2" t="s">
        <v>3289</v>
      </c>
      <c r="G11096" s="2" t="s">
        <v>66</v>
      </c>
      <c r="H11096" s="2" t="s">
        <v>67</v>
      </c>
      <c r="I11096" s="2" t="s">
        <v>98</v>
      </c>
    </row>
    <row r="11097" spans="1:9" x14ac:dyDescent="0.3">
      <c r="A11097" s="2" t="s">
        <v>43760</v>
      </c>
      <c r="B11097" s="2" t="s">
        <v>43761</v>
      </c>
      <c r="C11097" s="2"/>
      <c r="D11097" s="2">
        <v>28925</v>
      </c>
      <c r="E11097" s="2" t="s">
        <v>43762</v>
      </c>
      <c r="F11097" s="2" t="s">
        <v>43763</v>
      </c>
      <c r="G11097" s="2" t="s">
        <v>66</v>
      </c>
      <c r="H11097" s="2" t="s">
        <v>67</v>
      </c>
      <c r="I11097" s="2" t="s">
        <v>98</v>
      </c>
    </row>
    <row r="11098" spans="1:9" x14ac:dyDescent="0.3">
      <c r="A11098" s="2" t="s">
        <v>5546</v>
      </c>
      <c r="B11098" s="2" t="s">
        <v>5547</v>
      </c>
      <c r="C11098" s="2"/>
      <c r="D11098" s="2">
        <v>95425</v>
      </c>
      <c r="E11098" s="2" t="s">
        <v>5548</v>
      </c>
      <c r="F11098" s="2" t="s">
        <v>5549</v>
      </c>
      <c r="G11098" s="2" t="s">
        <v>66</v>
      </c>
      <c r="H11098" s="2" t="s">
        <v>67</v>
      </c>
      <c r="I11098" s="2" t="s">
        <v>98</v>
      </c>
    </row>
    <row r="11099" spans="1:9" ht="28.8" x14ac:dyDescent="0.3">
      <c r="A11099" s="2" t="s">
        <v>43764</v>
      </c>
      <c r="B11099" s="2" t="s">
        <v>43765</v>
      </c>
      <c r="C11099" s="2" t="s">
        <v>43766</v>
      </c>
      <c r="D11099" s="2">
        <v>78843</v>
      </c>
      <c r="E11099" s="2" t="s">
        <v>43767</v>
      </c>
      <c r="F11099" s="2" t="s">
        <v>43768</v>
      </c>
      <c r="G11099" s="2" t="s">
        <v>66</v>
      </c>
      <c r="H11099" s="2" t="s">
        <v>67</v>
      </c>
      <c r="I11099" s="2" t="s">
        <v>98</v>
      </c>
    </row>
    <row r="11100" spans="1:9" x14ac:dyDescent="0.3">
      <c r="A11100" s="2" t="s">
        <v>43769</v>
      </c>
      <c r="B11100" s="2" t="s">
        <v>42644</v>
      </c>
      <c r="C11100" s="2"/>
      <c r="D11100" s="2">
        <v>81100</v>
      </c>
      <c r="E11100" s="2" t="s">
        <v>43770</v>
      </c>
      <c r="F11100" s="2" t="s">
        <v>43771</v>
      </c>
      <c r="G11100" s="2" t="s">
        <v>66</v>
      </c>
      <c r="H11100" s="2" t="s">
        <v>67</v>
      </c>
      <c r="I11100" s="2" t="s">
        <v>98</v>
      </c>
    </row>
    <row r="11101" spans="1:9" x14ac:dyDescent="0.3">
      <c r="A11101" s="2" t="s">
        <v>43772</v>
      </c>
      <c r="B11101" s="2" t="s">
        <v>43773</v>
      </c>
      <c r="C11101" s="2" t="s">
        <v>43774</v>
      </c>
      <c r="D11101" s="2">
        <v>100232</v>
      </c>
      <c r="E11101" s="2" t="s">
        <v>43775</v>
      </c>
      <c r="F11101" s="2" t="s">
        <v>5262</v>
      </c>
      <c r="G11101" s="2" t="s">
        <v>66</v>
      </c>
      <c r="H11101" s="2" t="s">
        <v>67</v>
      </c>
      <c r="I11101" s="2" t="s">
        <v>98</v>
      </c>
    </row>
    <row r="11102" spans="1:9" x14ac:dyDescent="0.3">
      <c r="A11102" s="2" t="s">
        <v>43776</v>
      </c>
      <c r="B11102" s="2" t="s">
        <v>43777</v>
      </c>
      <c r="C11102" s="2" t="s">
        <v>43778</v>
      </c>
      <c r="D11102" s="2">
        <v>102646</v>
      </c>
      <c r="E11102" s="2" t="s">
        <v>43779</v>
      </c>
      <c r="F11102" s="2" t="s">
        <v>43780</v>
      </c>
      <c r="G11102" s="2" t="s">
        <v>66</v>
      </c>
      <c r="H11102" s="2" t="s">
        <v>67</v>
      </c>
      <c r="I11102" s="2" t="s">
        <v>98</v>
      </c>
    </row>
    <row r="11103" spans="1:9" x14ac:dyDescent="0.3">
      <c r="A11103" s="2" t="s">
        <v>43781</v>
      </c>
      <c r="B11103" s="2" t="s">
        <v>43782</v>
      </c>
      <c r="C11103" s="2" t="s">
        <v>43783</v>
      </c>
      <c r="D11103" s="2">
        <v>108407</v>
      </c>
      <c r="E11103" s="2" t="s">
        <v>43784</v>
      </c>
      <c r="F11103" s="2" t="s">
        <v>43785</v>
      </c>
      <c r="G11103" s="2" t="s">
        <v>66</v>
      </c>
      <c r="H11103" s="2" t="s">
        <v>67</v>
      </c>
      <c r="I11103" s="2" t="s">
        <v>98</v>
      </c>
    </row>
    <row r="11104" spans="1:9" x14ac:dyDescent="0.3">
      <c r="A11104" s="2" t="s">
        <v>43786</v>
      </c>
      <c r="B11104" s="2" t="s">
        <v>43787</v>
      </c>
      <c r="C11104" s="2"/>
      <c r="D11104" s="2">
        <v>114589</v>
      </c>
      <c r="E11104" s="2" t="s">
        <v>43788</v>
      </c>
      <c r="F11104" s="2" t="s">
        <v>43789</v>
      </c>
      <c r="G11104" s="2" t="s">
        <v>66</v>
      </c>
      <c r="H11104" s="2" t="s">
        <v>67</v>
      </c>
      <c r="I11104" s="2" t="s">
        <v>98</v>
      </c>
    </row>
    <row r="11105" spans="1:9" ht="28.8" x14ac:dyDescent="0.3">
      <c r="A11105" s="2" t="s">
        <v>43790</v>
      </c>
      <c r="B11105" s="2" t="s">
        <v>43791</v>
      </c>
      <c r="C11105" s="2"/>
      <c r="D11105" s="2">
        <v>47200</v>
      </c>
      <c r="E11105" s="2" t="s">
        <v>43792</v>
      </c>
      <c r="F11105" s="2" t="s">
        <v>43793</v>
      </c>
      <c r="G11105" s="2" t="s">
        <v>66</v>
      </c>
      <c r="H11105" s="2" t="s">
        <v>67</v>
      </c>
      <c r="I11105" s="2" t="s">
        <v>98</v>
      </c>
    </row>
    <row r="11106" spans="1:9" x14ac:dyDescent="0.3">
      <c r="A11106" s="2" t="s">
        <v>5660</v>
      </c>
      <c r="B11106" s="2" t="s">
        <v>5661</v>
      </c>
      <c r="C11106" s="2"/>
      <c r="D11106" s="2">
        <v>47280</v>
      </c>
      <c r="E11106" s="2" t="s">
        <v>5662</v>
      </c>
      <c r="F11106" s="2" t="s">
        <v>5663</v>
      </c>
      <c r="G11106" s="2" t="s">
        <v>66</v>
      </c>
      <c r="H11106" s="2" t="s">
        <v>67</v>
      </c>
      <c r="I11106" s="2" t="s">
        <v>98</v>
      </c>
    </row>
    <row r="11107" spans="1:9" x14ac:dyDescent="0.3">
      <c r="A11107" s="2" t="s">
        <v>43794</v>
      </c>
      <c r="B11107" s="2" t="s">
        <v>43795</v>
      </c>
      <c r="C11107" s="2"/>
      <c r="D11107" s="2">
        <v>55515</v>
      </c>
      <c r="E11107" s="2" t="s">
        <v>43796</v>
      </c>
      <c r="F11107" s="2" t="s">
        <v>43797</v>
      </c>
      <c r="G11107" s="2" t="s">
        <v>66</v>
      </c>
      <c r="H11107" s="2" t="s">
        <v>67</v>
      </c>
      <c r="I11107" s="2" t="s">
        <v>98</v>
      </c>
    </row>
    <row r="11108" spans="1:9" x14ac:dyDescent="0.3">
      <c r="A11108" s="2" t="s">
        <v>43798</v>
      </c>
      <c r="B11108" s="2" t="s">
        <v>43799</v>
      </c>
      <c r="C11108" s="2"/>
      <c r="D11108" s="2">
        <v>88417</v>
      </c>
      <c r="E11108" s="2" t="s">
        <v>43800</v>
      </c>
      <c r="F11108" s="2" t="s">
        <v>35936</v>
      </c>
      <c r="G11108" s="2" t="s">
        <v>66</v>
      </c>
      <c r="H11108" s="2" t="s">
        <v>67</v>
      </c>
      <c r="I11108" s="2" t="s">
        <v>98</v>
      </c>
    </row>
    <row r="11109" spans="1:9" x14ac:dyDescent="0.3">
      <c r="A11109" s="2" t="s">
        <v>43801</v>
      </c>
      <c r="B11109" s="2" t="s">
        <v>43802</v>
      </c>
      <c r="C11109" s="2" t="s">
        <v>43803</v>
      </c>
      <c r="D11109" s="2">
        <v>93120</v>
      </c>
      <c r="E11109" s="2" t="s">
        <v>43804</v>
      </c>
      <c r="F11109" s="2" t="s">
        <v>43805</v>
      </c>
      <c r="G11109" s="2" t="s">
        <v>66</v>
      </c>
      <c r="H11109" s="2" t="s">
        <v>67</v>
      </c>
      <c r="I11109" s="2" t="s">
        <v>98</v>
      </c>
    </row>
    <row r="11110" spans="1:9" ht="28.8" x14ac:dyDescent="0.3">
      <c r="A11110" s="2" t="s">
        <v>43806</v>
      </c>
      <c r="B11110" s="2" t="s">
        <v>43807</v>
      </c>
      <c r="C11110" s="2"/>
      <c r="D11110" s="2">
        <v>36975</v>
      </c>
      <c r="E11110" s="2" t="s">
        <v>43808</v>
      </c>
      <c r="F11110" s="2" t="s">
        <v>43809</v>
      </c>
      <c r="G11110" s="2" t="s">
        <v>66</v>
      </c>
      <c r="H11110" s="2" t="s">
        <v>67</v>
      </c>
      <c r="I11110" s="2" t="s">
        <v>98</v>
      </c>
    </row>
    <row r="11111" spans="1:9" x14ac:dyDescent="0.3">
      <c r="A11111" s="2" t="s">
        <v>43810</v>
      </c>
      <c r="B11111" s="2" t="s">
        <v>43811</v>
      </c>
      <c r="C11111" s="2"/>
      <c r="D11111" s="2">
        <v>25696</v>
      </c>
      <c r="E11111" s="2" t="s">
        <v>43812</v>
      </c>
      <c r="F11111" s="2" t="s">
        <v>43813</v>
      </c>
      <c r="G11111" s="2" t="s">
        <v>66</v>
      </c>
      <c r="H11111" s="2" t="s">
        <v>67</v>
      </c>
      <c r="I11111" s="2" t="s">
        <v>98</v>
      </c>
    </row>
    <row r="11112" spans="1:9" x14ac:dyDescent="0.3">
      <c r="A11112" s="2" t="s">
        <v>43814</v>
      </c>
      <c r="B11112" s="2" t="s">
        <v>43815</v>
      </c>
      <c r="C11112" s="2"/>
      <c r="D11112" s="2">
        <v>49194</v>
      </c>
      <c r="E11112" s="2" t="s">
        <v>43816</v>
      </c>
      <c r="F11112" s="2" t="s">
        <v>12</v>
      </c>
      <c r="G11112" s="2" t="s">
        <v>66</v>
      </c>
      <c r="H11112" s="2" t="s">
        <v>67</v>
      </c>
      <c r="I11112" s="2" t="s">
        <v>98</v>
      </c>
    </row>
    <row r="11113" spans="1:9" x14ac:dyDescent="0.3">
      <c r="A11113" s="2" t="s">
        <v>43817</v>
      </c>
      <c r="B11113" s="2" t="s">
        <v>43818</v>
      </c>
      <c r="C11113" s="2"/>
      <c r="D11113" s="2">
        <v>49218</v>
      </c>
      <c r="E11113" s="2" t="s">
        <v>43819</v>
      </c>
      <c r="F11113" s="2" t="s">
        <v>43820</v>
      </c>
      <c r="G11113" s="2" t="s">
        <v>66</v>
      </c>
      <c r="H11113" s="2" t="s">
        <v>67</v>
      </c>
      <c r="I11113" s="2" t="s">
        <v>98</v>
      </c>
    </row>
    <row r="11114" spans="1:9" x14ac:dyDescent="0.3">
      <c r="A11114" s="2" t="s">
        <v>43821</v>
      </c>
      <c r="B11114" s="2" t="s">
        <v>43822</v>
      </c>
      <c r="C11114" s="2" t="s">
        <v>43823</v>
      </c>
      <c r="D11114" s="2">
        <v>833</v>
      </c>
      <c r="E11114" s="2" t="s">
        <v>43824</v>
      </c>
      <c r="F11114" s="2" t="s">
        <v>43442</v>
      </c>
      <c r="G11114" s="2" t="s">
        <v>66</v>
      </c>
      <c r="H11114" s="2" t="s">
        <v>67</v>
      </c>
      <c r="I11114" s="2" t="s">
        <v>98</v>
      </c>
    </row>
    <row r="11115" spans="1:9" ht="28.8" x14ac:dyDescent="0.3">
      <c r="A11115" s="2" t="s">
        <v>43825</v>
      </c>
      <c r="B11115" s="2" t="s">
        <v>43826</v>
      </c>
      <c r="C11115" s="2" t="s">
        <v>43827</v>
      </c>
      <c r="D11115" s="2">
        <v>910</v>
      </c>
      <c r="E11115" s="2" t="s">
        <v>43828</v>
      </c>
      <c r="F11115" s="2" t="s">
        <v>43137</v>
      </c>
      <c r="G11115" s="2" t="s">
        <v>66</v>
      </c>
      <c r="H11115" s="2" t="s">
        <v>67</v>
      </c>
      <c r="I11115" s="2" t="s">
        <v>98</v>
      </c>
    </row>
    <row r="11116" spans="1:9" x14ac:dyDescent="0.3">
      <c r="A11116" s="2" t="s">
        <v>43829</v>
      </c>
      <c r="B11116" s="2" t="s">
        <v>43830</v>
      </c>
      <c r="C11116" s="2" t="s">
        <v>43831</v>
      </c>
      <c r="D11116" s="2">
        <v>979</v>
      </c>
      <c r="E11116" s="2" t="s">
        <v>43832</v>
      </c>
      <c r="F11116" s="2" t="s">
        <v>43833</v>
      </c>
      <c r="G11116" s="2" t="s">
        <v>66</v>
      </c>
      <c r="H11116" s="2" t="s">
        <v>67</v>
      </c>
      <c r="I11116" s="2" t="s">
        <v>98</v>
      </c>
    </row>
    <row r="11117" spans="1:9" x14ac:dyDescent="0.3">
      <c r="A11117" s="2" t="s">
        <v>43834</v>
      </c>
      <c r="B11117" s="2" t="s">
        <v>43835</v>
      </c>
      <c r="C11117" s="2"/>
      <c r="D11117" s="2">
        <v>42811</v>
      </c>
      <c r="E11117" s="2" t="s">
        <v>43836</v>
      </c>
      <c r="F11117" s="2" t="s">
        <v>43837</v>
      </c>
      <c r="G11117" s="2" t="s">
        <v>66</v>
      </c>
      <c r="H11117" s="2" t="s">
        <v>67</v>
      </c>
      <c r="I11117" s="2" t="s">
        <v>98</v>
      </c>
    </row>
    <row r="11118" spans="1:9" x14ac:dyDescent="0.3">
      <c r="A11118" s="2" t="s">
        <v>43838</v>
      </c>
      <c r="B11118" s="2" t="s">
        <v>43839</v>
      </c>
      <c r="C11118" s="2"/>
      <c r="D11118" s="2">
        <v>57340</v>
      </c>
      <c r="E11118" s="2" t="s">
        <v>43840</v>
      </c>
      <c r="F11118" s="2" t="s">
        <v>43841</v>
      </c>
      <c r="G11118" s="2" t="s">
        <v>66</v>
      </c>
      <c r="H11118" s="2" t="s">
        <v>67</v>
      </c>
      <c r="I11118" s="2" t="s">
        <v>98</v>
      </c>
    </row>
    <row r="11119" spans="1:9" x14ac:dyDescent="0.3">
      <c r="A11119" s="2" t="s">
        <v>43842</v>
      </c>
      <c r="B11119" s="2" t="s">
        <v>43843</v>
      </c>
      <c r="C11119" s="2"/>
      <c r="D11119" s="2">
        <v>87370</v>
      </c>
      <c r="E11119" s="2" t="s">
        <v>43844</v>
      </c>
      <c r="F11119" s="2" t="s">
        <v>43845</v>
      </c>
      <c r="G11119" s="2" t="s">
        <v>66</v>
      </c>
      <c r="H11119" s="2" t="s">
        <v>67</v>
      </c>
      <c r="I11119" s="2" t="s">
        <v>98</v>
      </c>
    </row>
    <row r="11120" spans="1:9" x14ac:dyDescent="0.3">
      <c r="A11120" s="2" t="s">
        <v>43846</v>
      </c>
      <c r="B11120" s="2" t="s">
        <v>42027</v>
      </c>
      <c r="C11120" s="2"/>
      <c r="D11120" s="2">
        <v>79829</v>
      </c>
      <c r="E11120" s="2" t="s">
        <v>43847</v>
      </c>
      <c r="F11120" s="2" t="s">
        <v>42029</v>
      </c>
      <c r="G11120" s="2" t="s">
        <v>66</v>
      </c>
      <c r="H11120" s="2" t="s">
        <v>67</v>
      </c>
      <c r="I11120" s="2" t="s">
        <v>98</v>
      </c>
    </row>
    <row r="11121" spans="1:9" x14ac:dyDescent="0.3">
      <c r="A11121" s="2" t="s">
        <v>43848</v>
      </c>
      <c r="B11121" s="2" t="s">
        <v>43849</v>
      </c>
      <c r="C11121" s="2" t="s">
        <v>43850</v>
      </c>
      <c r="D11121" s="2">
        <v>106662</v>
      </c>
      <c r="E11121" s="2" t="s">
        <v>43851</v>
      </c>
      <c r="F11121" s="2" t="s">
        <v>43852</v>
      </c>
      <c r="G11121" s="2" t="s">
        <v>66</v>
      </c>
      <c r="H11121" s="2" t="s">
        <v>67</v>
      </c>
      <c r="I11121" s="2" t="s">
        <v>98</v>
      </c>
    </row>
    <row r="11122" spans="1:9" x14ac:dyDescent="0.3">
      <c r="A11122" s="2" t="s">
        <v>43853</v>
      </c>
      <c r="B11122" s="2" t="s">
        <v>43854</v>
      </c>
      <c r="C11122" s="2"/>
      <c r="D11122" s="2">
        <v>16278</v>
      </c>
      <c r="E11122" s="2" t="s">
        <v>43855</v>
      </c>
      <c r="F11122" s="2" t="s">
        <v>43856</v>
      </c>
      <c r="G11122" s="2" t="s">
        <v>66</v>
      </c>
      <c r="H11122" s="2" t="s">
        <v>67</v>
      </c>
      <c r="I11122" s="2" t="s">
        <v>98</v>
      </c>
    </row>
    <row r="11123" spans="1:9" x14ac:dyDescent="0.3">
      <c r="A11123" s="2" t="s">
        <v>43857</v>
      </c>
      <c r="B11123" s="2" t="s">
        <v>43858</v>
      </c>
      <c r="C11123" s="2"/>
      <c r="D11123" s="2">
        <v>21680</v>
      </c>
      <c r="E11123" s="2" t="s">
        <v>43859</v>
      </c>
      <c r="F11123" s="2" t="s">
        <v>29794</v>
      </c>
      <c r="G11123" s="2" t="s">
        <v>66</v>
      </c>
      <c r="H11123" s="2" t="s">
        <v>67</v>
      </c>
      <c r="I11123" s="2" t="s">
        <v>98</v>
      </c>
    </row>
    <row r="11124" spans="1:9" x14ac:dyDescent="0.3">
      <c r="A11124" s="2" t="s">
        <v>43860</v>
      </c>
      <c r="B11124" s="2" t="s">
        <v>43861</v>
      </c>
      <c r="C11124" s="2"/>
      <c r="D11124" s="2">
        <v>87965</v>
      </c>
      <c r="E11124" s="2" t="s">
        <v>43862</v>
      </c>
      <c r="F11124" s="2" t="s">
        <v>43863</v>
      </c>
      <c r="G11124" s="2" t="s">
        <v>66</v>
      </c>
      <c r="H11124" s="2" t="s">
        <v>67</v>
      </c>
      <c r="I11124" s="2" t="s">
        <v>98</v>
      </c>
    </row>
    <row r="11125" spans="1:9" x14ac:dyDescent="0.3">
      <c r="A11125" s="2" t="s">
        <v>43864</v>
      </c>
      <c r="B11125" s="2" t="s">
        <v>43865</v>
      </c>
      <c r="C11125" s="2"/>
      <c r="D11125" s="2">
        <v>151077</v>
      </c>
      <c r="E11125" s="2" t="s">
        <v>43866</v>
      </c>
      <c r="F11125" s="2" t="s">
        <v>43867</v>
      </c>
      <c r="G11125" s="2" t="s">
        <v>66</v>
      </c>
      <c r="H11125" s="2" t="s">
        <v>67</v>
      </c>
      <c r="I11125" s="2" t="s">
        <v>98</v>
      </c>
    </row>
    <row r="11126" spans="1:9" x14ac:dyDescent="0.3">
      <c r="A11126" s="2" t="s">
        <v>43868</v>
      </c>
      <c r="B11126" s="2" t="s">
        <v>43869</v>
      </c>
      <c r="C11126" s="2"/>
      <c r="D11126" s="2">
        <v>99516</v>
      </c>
      <c r="E11126" s="2" t="s">
        <v>43870</v>
      </c>
      <c r="F11126" s="2" t="s">
        <v>43871</v>
      </c>
      <c r="G11126" s="2" t="s">
        <v>66</v>
      </c>
      <c r="H11126" s="2" t="s">
        <v>67</v>
      </c>
      <c r="I11126" s="2" t="s">
        <v>98</v>
      </c>
    </row>
    <row r="11127" spans="1:9" ht="28.8" x14ac:dyDescent="0.3">
      <c r="A11127" s="2" t="s">
        <v>43872</v>
      </c>
      <c r="B11127" s="2" t="s">
        <v>43873</v>
      </c>
      <c r="C11127" s="2"/>
      <c r="D11127" s="2">
        <v>14272</v>
      </c>
      <c r="E11127" s="2" t="s">
        <v>43874</v>
      </c>
      <c r="F11127" s="2" t="s">
        <v>43875</v>
      </c>
      <c r="G11127" s="2" t="s">
        <v>66</v>
      </c>
      <c r="H11127" s="2" t="s">
        <v>67</v>
      </c>
      <c r="I11127" s="2" t="s">
        <v>98</v>
      </c>
    </row>
    <row r="11128" spans="1:9" x14ac:dyDescent="0.3">
      <c r="A11128" s="2" t="s">
        <v>43876</v>
      </c>
      <c r="B11128" s="2" t="s">
        <v>43877</v>
      </c>
      <c r="C11128" s="2"/>
      <c r="D11128" s="2"/>
      <c r="E11128" s="2"/>
      <c r="F11128" s="2" t="s">
        <v>43878</v>
      </c>
      <c r="G11128" s="2" t="s">
        <v>66</v>
      </c>
      <c r="H11128" s="2" t="s">
        <v>67</v>
      </c>
      <c r="I11128" s="2" t="s">
        <v>98</v>
      </c>
    </row>
    <row r="11129" spans="1:9" x14ac:dyDescent="0.3">
      <c r="A11129" s="2" t="s">
        <v>43879</v>
      </c>
      <c r="B11129" s="2" t="s">
        <v>43880</v>
      </c>
      <c r="C11129" s="2"/>
      <c r="D11129" s="2">
        <v>32364</v>
      </c>
      <c r="E11129" s="2" t="s">
        <v>43881</v>
      </c>
      <c r="F11129" s="2" t="s">
        <v>43882</v>
      </c>
      <c r="G11129" s="2" t="s">
        <v>66</v>
      </c>
      <c r="H11129" s="2" t="s">
        <v>67</v>
      </c>
      <c r="I11129" s="2" t="s">
        <v>98</v>
      </c>
    </row>
    <row r="11130" spans="1:9" x14ac:dyDescent="0.3">
      <c r="A11130" s="2" t="s">
        <v>43883</v>
      </c>
      <c r="B11130" s="2" t="s">
        <v>43884</v>
      </c>
      <c r="C11130" s="2"/>
      <c r="D11130" s="2">
        <v>4522</v>
      </c>
      <c r="E11130" s="2" t="s">
        <v>43885</v>
      </c>
      <c r="F11130" s="2" t="s">
        <v>43886</v>
      </c>
      <c r="G11130" s="2" t="s">
        <v>66</v>
      </c>
      <c r="H11130" s="2" t="s">
        <v>67</v>
      </c>
      <c r="I11130" s="2" t="s">
        <v>98</v>
      </c>
    </row>
    <row r="11131" spans="1:9" x14ac:dyDescent="0.3">
      <c r="A11131" s="2" t="s">
        <v>34911</v>
      </c>
      <c r="B11131" s="2" t="s">
        <v>34912</v>
      </c>
      <c r="C11131" s="2" t="s">
        <v>34913</v>
      </c>
      <c r="D11131" s="2">
        <v>89686</v>
      </c>
      <c r="E11131" s="2" t="s">
        <v>34914</v>
      </c>
      <c r="F11131" s="2" t="s">
        <v>34915</v>
      </c>
      <c r="G11131" s="2" t="s">
        <v>66</v>
      </c>
      <c r="H11131" s="2" t="s">
        <v>67</v>
      </c>
      <c r="I11131" s="2" t="s">
        <v>98</v>
      </c>
    </row>
    <row r="11132" spans="1:9" ht="28.8" x14ac:dyDescent="0.3">
      <c r="A11132" s="2" t="s">
        <v>43887</v>
      </c>
      <c r="B11132" s="2" t="s">
        <v>43888</v>
      </c>
      <c r="C11132" s="2"/>
      <c r="D11132" s="2">
        <v>10511</v>
      </c>
      <c r="E11132" s="2" t="s">
        <v>43889</v>
      </c>
      <c r="F11132" s="2" t="s">
        <v>43890</v>
      </c>
      <c r="G11132" s="2" t="s">
        <v>66</v>
      </c>
      <c r="H11132" s="2" t="s">
        <v>67</v>
      </c>
      <c r="I11132" s="2" t="s">
        <v>98</v>
      </c>
    </row>
    <row r="11133" spans="1:9" x14ac:dyDescent="0.3">
      <c r="A11133" s="2" t="s">
        <v>43891</v>
      </c>
      <c r="B11133" s="2" t="s">
        <v>43892</v>
      </c>
      <c r="C11133" s="2"/>
      <c r="D11133" s="2">
        <v>10517</v>
      </c>
      <c r="E11133" s="2" t="s">
        <v>43893</v>
      </c>
      <c r="F11133" s="2" t="s">
        <v>43894</v>
      </c>
      <c r="G11133" s="2" t="s">
        <v>66</v>
      </c>
      <c r="H11133" s="2" t="s">
        <v>67</v>
      </c>
      <c r="I11133" s="2" t="s">
        <v>98</v>
      </c>
    </row>
    <row r="11134" spans="1:9" ht="28.8" x14ac:dyDescent="0.3">
      <c r="A11134" s="2" t="s">
        <v>43895</v>
      </c>
      <c r="B11134" s="2" t="s">
        <v>43896</v>
      </c>
      <c r="C11134" s="2"/>
      <c r="D11134" s="2">
        <v>26863</v>
      </c>
      <c r="E11134" s="2" t="s">
        <v>43897</v>
      </c>
      <c r="F11134" s="2" t="s">
        <v>42871</v>
      </c>
      <c r="G11134" s="2" t="s">
        <v>66</v>
      </c>
      <c r="H11134" s="2" t="s">
        <v>67</v>
      </c>
      <c r="I11134" s="2" t="s">
        <v>98</v>
      </c>
    </row>
    <row r="11135" spans="1:9" x14ac:dyDescent="0.3">
      <c r="A11135" s="2" t="s">
        <v>43898</v>
      </c>
      <c r="B11135" s="2" t="s">
        <v>43899</v>
      </c>
      <c r="C11135" s="2"/>
      <c r="D11135" s="2">
        <v>26960</v>
      </c>
      <c r="E11135" s="2" t="s">
        <v>43900</v>
      </c>
      <c r="F11135" s="2" t="s">
        <v>43901</v>
      </c>
      <c r="G11135" s="2" t="s">
        <v>66</v>
      </c>
      <c r="H11135" s="2" t="s">
        <v>67</v>
      </c>
      <c r="I11135" s="2" t="s">
        <v>98</v>
      </c>
    </row>
    <row r="11136" spans="1:9" x14ac:dyDescent="0.3">
      <c r="A11136" s="2" t="s">
        <v>43902</v>
      </c>
      <c r="B11136" s="2" t="s">
        <v>43903</v>
      </c>
      <c r="C11136" s="2"/>
      <c r="D11136" s="2">
        <v>26975</v>
      </c>
      <c r="E11136" s="2" t="s">
        <v>43904</v>
      </c>
      <c r="F11136" s="2" t="s">
        <v>43905</v>
      </c>
      <c r="G11136" s="2" t="s">
        <v>66</v>
      </c>
      <c r="H11136" s="2" t="s">
        <v>67</v>
      </c>
      <c r="I11136" s="2" t="s">
        <v>98</v>
      </c>
    </row>
    <row r="11137" spans="1:9" ht="28.8" x14ac:dyDescent="0.3">
      <c r="A11137" s="2" t="s">
        <v>34953</v>
      </c>
      <c r="B11137" s="2" t="s">
        <v>34954</v>
      </c>
      <c r="C11137" s="2"/>
      <c r="D11137" s="2">
        <v>45805</v>
      </c>
      <c r="E11137" s="2" t="s">
        <v>34955</v>
      </c>
      <c r="F11137" s="2" t="s">
        <v>34956</v>
      </c>
      <c r="G11137" s="2" t="s">
        <v>66</v>
      </c>
      <c r="H11137" s="2" t="s">
        <v>67</v>
      </c>
      <c r="I11137" s="2" t="s">
        <v>98</v>
      </c>
    </row>
    <row r="11138" spans="1:9" ht="28.8" x14ac:dyDescent="0.3">
      <c r="A11138" s="2" t="s">
        <v>43906</v>
      </c>
      <c r="B11138" s="2" t="s">
        <v>42820</v>
      </c>
      <c r="C11138" s="2"/>
      <c r="D11138" s="2">
        <v>45839</v>
      </c>
      <c r="E11138" s="2" t="s">
        <v>43907</v>
      </c>
      <c r="F11138" s="2" t="s">
        <v>42822</v>
      </c>
      <c r="G11138" s="2" t="s">
        <v>66</v>
      </c>
      <c r="H11138" s="2" t="s">
        <v>67</v>
      </c>
      <c r="I11138" s="2" t="s">
        <v>98</v>
      </c>
    </row>
    <row r="11139" spans="1:9" x14ac:dyDescent="0.3">
      <c r="A11139" s="2" t="s">
        <v>43908</v>
      </c>
      <c r="B11139" s="2" t="s">
        <v>43909</v>
      </c>
      <c r="C11139" s="2"/>
      <c r="D11139" s="2">
        <v>66904</v>
      </c>
      <c r="E11139" s="2" t="s">
        <v>43910</v>
      </c>
      <c r="F11139" s="2" t="s">
        <v>41822</v>
      </c>
      <c r="G11139" s="2" t="s">
        <v>66</v>
      </c>
      <c r="H11139" s="2" t="s">
        <v>67</v>
      </c>
      <c r="I11139" s="2" t="s">
        <v>98</v>
      </c>
    </row>
    <row r="11140" spans="1:9" x14ac:dyDescent="0.3">
      <c r="A11140" s="2" t="s">
        <v>43911</v>
      </c>
      <c r="B11140" s="2" t="s">
        <v>43912</v>
      </c>
      <c r="C11140" s="2"/>
      <c r="D11140" s="2">
        <v>141791</v>
      </c>
      <c r="E11140" s="2" t="s">
        <v>43913</v>
      </c>
      <c r="F11140" s="2" t="s">
        <v>43914</v>
      </c>
      <c r="G11140" s="2" t="s">
        <v>66</v>
      </c>
      <c r="H11140" s="2" t="s">
        <v>67</v>
      </c>
      <c r="I11140" s="2" t="s">
        <v>98</v>
      </c>
    </row>
    <row r="11141" spans="1:9" x14ac:dyDescent="0.3">
      <c r="A11141" s="2" t="s">
        <v>43915</v>
      </c>
      <c r="B11141" s="2" t="s">
        <v>43916</v>
      </c>
      <c r="C11141" s="2"/>
      <c r="D11141" s="2">
        <v>68937</v>
      </c>
      <c r="E11141" s="2" t="s">
        <v>43917</v>
      </c>
      <c r="F11141" s="2" t="s">
        <v>43918</v>
      </c>
      <c r="G11141" s="2" t="s">
        <v>66</v>
      </c>
      <c r="H11141" s="2" t="s">
        <v>67</v>
      </c>
      <c r="I11141" s="2" t="s">
        <v>98</v>
      </c>
    </row>
    <row r="11142" spans="1:9" x14ac:dyDescent="0.3">
      <c r="A11142" s="2" t="s">
        <v>43919</v>
      </c>
      <c r="B11142" s="2" t="s">
        <v>43920</v>
      </c>
      <c r="C11142" s="2"/>
      <c r="D11142" s="2">
        <v>139491</v>
      </c>
      <c r="E11142" s="2" t="s">
        <v>43921</v>
      </c>
      <c r="F11142" s="2" t="s">
        <v>43922</v>
      </c>
      <c r="G11142" s="2" t="s">
        <v>66</v>
      </c>
      <c r="H11142" s="2" t="s">
        <v>67</v>
      </c>
      <c r="I11142" s="2" t="s">
        <v>98</v>
      </c>
    </row>
    <row r="11143" spans="1:9" x14ac:dyDescent="0.3">
      <c r="A11143" s="2" t="s">
        <v>43923</v>
      </c>
      <c r="B11143" s="2" t="s">
        <v>43924</v>
      </c>
      <c r="C11143" s="2" t="s">
        <v>43925</v>
      </c>
      <c r="D11143" s="2">
        <v>139081</v>
      </c>
      <c r="E11143" s="2" t="s">
        <v>43926</v>
      </c>
      <c r="F11143" s="2" t="s">
        <v>43927</v>
      </c>
      <c r="G11143" s="2" t="s">
        <v>66</v>
      </c>
      <c r="H11143" s="2" t="s">
        <v>67</v>
      </c>
      <c r="I11143" s="2" t="s">
        <v>98</v>
      </c>
    </row>
    <row r="11144" spans="1:9" x14ac:dyDescent="0.3">
      <c r="A11144" s="2" t="s">
        <v>43928</v>
      </c>
      <c r="B11144" s="2" t="s">
        <v>43929</v>
      </c>
      <c r="C11144" s="2"/>
      <c r="D11144" s="2">
        <v>63173</v>
      </c>
      <c r="E11144" s="2" t="s">
        <v>43930</v>
      </c>
      <c r="F11144" s="2" t="s">
        <v>43931</v>
      </c>
      <c r="G11144" s="2" t="s">
        <v>66</v>
      </c>
      <c r="H11144" s="2" t="s">
        <v>67</v>
      </c>
      <c r="I11144" s="2" t="s">
        <v>98</v>
      </c>
    </row>
    <row r="11145" spans="1:9" x14ac:dyDescent="0.3">
      <c r="A11145" s="2" t="s">
        <v>43932</v>
      </c>
      <c r="B11145" s="2" t="s">
        <v>43933</v>
      </c>
      <c r="C11145" s="2" t="s">
        <v>43934</v>
      </c>
      <c r="D11145" s="2">
        <v>688</v>
      </c>
      <c r="E11145" s="2" t="s">
        <v>43935</v>
      </c>
      <c r="F11145" s="2" t="s">
        <v>43936</v>
      </c>
      <c r="G11145" s="2" t="s">
        <v>66</v>
      </c>
      <c r="H11145" s="2" t="s">
        <v>67</v>
      </c>
      <c r="I11145" s="2" t="s">
        <v>98</v>
      </c>
    </row>
    <row r="11146" spans="1:9" ht="28.8" x14ac:dyDescent="0.3">
      <c r="A11146" s="2" t="s">
        <v>43937</v>
      </c>
      <c r="B11146" s="2" t="s">
        <v>43938</v>
      </c>
      <c r="C11146" s="2"/>
      <c r="D11146" s="2">
        <v>25563</v>
      </c>
      <c r="E11146" s="2" t="s">
        <v>43939</v>
      </c>
      <c r="F11146" s="2" t="s">
        <v>43940</v>
      </c>
      <c r="G11146" s="2" t="s">
        <v>66</v>
      </c>
      <c r="H11146" s="2" t="s">
        <v>67</v>
      </c>
      <c r="I11146" s="2" t="s">
        <v>98</v>
      </c>
    </row>
    <row r="11147" spans="1:9" ht="28.8" x14ac:dyDescent="0.3">
      <c r="A11147" s="2" t="s">
        <v>43941</v>
      </c>
      <c r="B11147" s="2" t="s">
        <v>43942</v>
      </c>
      <c r="C11147" s="2"/>
      <c r="D11147" s="2">
        <v>28568</v>
      </c>
      <c r="E11147" s="2" t="s">
        <v>43943</v>
      </c>
      <c r="F11147" s="2" t="s">
        <v>43944</v>
      </c>
      <c r="G11147" s="2" t="s">
        <v>66</v>
      </c>
      <c r="H11147" s="2" t="s">
        <v>67</v>
      </c>
      <c r="I11147" s="2" t="s">
        <v>98</v>
      </c>
    </row>
    <row r="11148" spans="1:9" x14ac:dyDescent="0.3">
      <c r="A11148" s="2" t="s">
        <v>43945</v>
      </c>
      <c r="B11148" s="2" t="s">
        <v>43946</v>
      </c>
      <c r="C11148" s="2" t="s">
        <v>43947</v>
      </c>
      <c r="D11148" s="2">
        <v>40597</v>
      </c>
      <c r="E11148" s="2" t="s">
        <v>43948</v>
      </c>
      <c r="F11148" s="2" t="s">
        <v>43949</v>
      </c>
      <c r="G11148" s="2" t="s">
        <v>66</v>
      </c>
      <c r="H11148" s="2" t="s">
        <v>67</v>
      </c>
      <c r="I11148" s="2" t="s">
        <v>98</v>
      </c>
    </row>
    <row r="11149" spans="1:9" x14ac:dyDescent="0.3">
      <c r="A11149" s="2" t="s">
        <v>43950</v>
      </c>
      <c r="B11149" s="2" t="s">
        <v>43951</v>
      </c>
      <c r="C11149" s="2"/>
      <c r="D11149" s="2">
        <v>40694</v>
      </c>
      <c r="E11149" s="2" t="s">
        <v>43952</v>
      </c>
      <c r="F11149" s="2" t="s">
        <v>43953</v>
      </c>
      <c r="G11149" s="2" t="s">
        <v>66</v>
      </c>
      <c r="H11149" s="2" t="s">
        <v>67</v>
      </c>
      <c r="I11149" s="2" t="s">
        <v>98</v>
      </c>
    </row>
    <row r="11150" spans="1:9" ht="28.8" x14ac:dyDescent="0.3">
      <c r="A11150" s="2" t="s">
        <v>43954</v>
      </c>
      <c r="B11150" s="2" t="s">
        <v>43955</v>
      </c>
      <c r="C11150" s="2"/>
      <c r="D11150" s="2">
        <v>40705</v>
      </c>
      <c r="E11150" s="2" t="s">
        <v>43956</v>
      </c>
      <c r="F11150" s="2" t="s">
        <v>43957</v>
      </c>
      <c r="G11150" s="2" t="s">
        <v>66</v>
      </c>
      <c r="H11150" s="2" t="s">
        <v>67</v>
      </c>
      <c r="I11150" s="2" t="s">
        <v>98</v>
      </c>
    </row>
    <row r="11151" spans="1:9" x14ac:dyDescent="0.3">
      <c r="A11151" s="2" t="s">
        <v>43958</v>
      </c>
      <c r="B11151" s="2" t="s">
        <v>43959</v>
      </c>
      <c r="C11151" s="2"/>
      <c r="D11151" s="2">
        <v>59379</v>
      </c>
      <c r="E11151" s="2" t="s">
        <v>43960</v>
      </c>
      <c r="F11151" s="2" t="s">
        <v>43961</v>
      </c>
      <c r="G11151" s="2" t="s">
        <v>66</v>
      </c>
      <c r="H11151" s="2" t="s">
        <v>67</v>
      </c>
      <c r="I11151" s="2" t="s">
        <v>98</v>
      </c>
    </row>
    <row r="11152" spans="1:9" x14ac:dyDescent="0.3">
      <c r="A11152" s="2" t="s">
        <v>43962</v>
      </c>
      <c r="B11152" s="2" t="s">
        <v>43963</v>
      </c>
      <c r="C11152" s="2" t="s">
        <v>43964</v>
      </c>
      <c r="D11152" s="2">
        <v>933</v>
      </c>
      <c r="E11152" s="2" t="s">
        <v>43965</v>
      </c>
      <c r="F11152" s="2" t="s">
        <v>43966</v>
      </c>
      <c r="G11152" s="2" t="s">
        <v>66</v>
      </c>
      <c r="H11152" s="2" t="s">
        <v>67</v>
      </c>
      <c r="I11152" s="2" t="s">
        <v>98</v>
      </c>
    </row>
    <row r="11153" spans="1:9" x14ac:dyDescent="0.3">
      <c r="A11153" s="2" t="s">
        <v>43967</v>
      </c>
      <c r="B11153" s="2" t="s">
        <v>43968</v>
      </c>
      <c r="C11153" s="2" t="s">
        <v>43969</v>
      </c>
      <c r="D11153" s="2">
        <v>126111</v>
      </c>
      <c r="E11153" s="2" t="s">
        <v>43970</v>
      </c>
      <c r="F11153" s="2" t="s">
        <v>43971</v>
      </c>
      <c r="G11153" s="2" t="s">
        <v>66</v>
      </c>
      <c r="H11153" s="2" t="s">
        <v>67</v>
      </c>
      <c r="I11153" s="2" t="s">
        <v>98</v>
      </c>
    </row>
    <row r="11154" spans="1:9" x14ac:dyDescent="0.3">
      <c r="A11154" s="2" t="s">
        <v>43972</v>
      </c>
      <c r="B11154" s="2" t="s">
        <v>43973</v>
      </c>
      <c r="C11154" s="2"/>
      <c r="D11154" s="2">
        <v>75584</v>
      </c>
      <c r="E11154" s="2" t="s">
        <v>43974</v>
      </c>
      <c r="F11154" s="2" t="s">
        <v>4060</v>
      </c>
      <c r="G11154" s="2" t="s">
        <v>66</v>
      </c>
      <c r="H11154" s="2" t="s">
        <v>67</v>
      </c>
      <c r="I11154" s="2" t="s">
        <v>98</v>
      </c>
    </row>
    <row r="11155" spans="1:9" x14ac:dyDescent="0.3">
      <c r="A11155" s="2" t="s">
        <v>43975</v>
      </c>
      <c r="B11155" s="2" t="s">
        <v>43976</v>
      </c>
      <c r="C11155" s="2"/>
      <c r="D11155" s="2">
        <v>39369</v>
      </c>
      <c r="E11155" s="2" t="s">
        <v>43977</v>
      </c>
      <c r="F11155" s="2" t="s">
        <v>43978</v>
      </c>
      <c r="G11155" s="2" t="s">
        <v>66</v>
      </c>
      <c r="H11155" s="2" t="s">
        <v>67</v>
      </c>
      <c r="I11155" s="2" t="s">
        <v>98</v>
      </c>
    </row>
    <row r="11156" spans="1:9" x14ac:dyDescent="0.3">
      <c r="A11156" s="2" t="s">
        <v>43979</v>
      </c>
      <c r="B11156" s="2" t="s">
        <v>43980</v>
      </c>
      <c r="C11156" s="2"/>
      <c r="D11156" s="2">
        <v>43015</v>
      </c>
      <c r="E11156" s="2" t="s">
        <v>43981</v>
      </c>
      <c r="F11156" s="2" t="s">
        <v>43982</v>
      </c>
      <c r="G11156" s="2" t="s">
        <v>66</v>
      </c>
      <c r="H11156" s="2" t="s">
        <v>67</v>
      </c>
      <c r="I11156" s="2" t="s">
        <v>98</v>
      </c>
    </row>
    <row r="11157" spans="1:9" ht="28.8" x14ac:dyDescent="0.3">
      <c r="A11157" s="2" t="s">
        <v>43983</v>
      </c>
      <c r="B11157" s="2" t="s">
        <v>43984</v>
      </c>
      <c r="C11157" s="2"/>
      <c r="D11157" s="2">
        <v>21751</v>
      </c>
      <c r="E11157" s="2" t="s">
        <v>43985</v>
      </c>
      <c r="F11157" s="2" t="s">
        <v>43986</v>
      </c>
      <c r="G11157" s="2" t="s">
        <v>66</v>
      </c>
      <c r="H11157" s="2" t="s">
        <v>67</v>
      </c>
      <c r="I11157" s="2" t="s">
        <v>98</v>
      </c>
    </row>
    <row r="11158" spans="1:9" x14ac:dyDescent="0.3">
      <c r="A11158" s="2" t="s">
        <v>43987</v>
      </c>
      <c r="B11158" s="2" t="s">
        <v>43988</v>
      </c>
      <c r="C11158" s="2"/>
      <c r="D11158" s="2">
        <v>21866</v>
      </c>
      <c r="E11158" s="2" t="s">
        <v>43989</v>
      </c>
      <c r="F11158" s="2" t="s">
        <v>43990</v>
      </c>
      <c r="G11158" s="2" t="s">
        <v>66</v>
      </c>
      <c r="H11158" s="2" t="s">
        <v>67</v>
      </c>
      <c r="I11158" s="2" t="s">
        <v>98</v>
      </c>
    </row>
    <row r="11159" spans="1:9" x14ac:dyDescent="0.3">
      <c r="A11159" s="2" t="s">
        <v>43991</v>
      </c>
      <c r="B11159" s="2" t="s">
        <v>43992</v>
      </c>
      <c r="C11159" s="2"/>
      <c r="D11159" s="2">
        <v>21968</v>
      </c>
      <c r="E11159" s="2" t="s">
        <v>43993</v>
      </c>
      <c r="F11159" s="2" t="s">
        <v>43994</v>
      </c>
      <c r="G11159" s="2" t="s">
        <v>66</v>
      </c>
      <c r="H11159" s="2" t="s">
        <v>67</v>
      </c>
      <c r="I11159" s="2" t="s">
        <v>98</v>
      </c>
    </row>
    <row r="11160" spans="1:9" x14ac:dyDescent="0.3">
      <c r="A11160" s="2" t="s">
        <v>43995</v>
      </c>
      <c r="B11160" s="2" t="s">
        <v>43996</v>
      </c>
      <c r="C11160" s="2"/>
      <c r="D11160" s="2">
        <v>62144</v>
      </c>
      <c r="E11160" s="2" t="s">
        <v>43997</v>
      </c>
      <c r="F11160" s="2" t="s">
        <v>43998</v>
      </c>
      <c r="G11160" s="2" t="s">
        <v>66</v>
      </c>
      <c r="H11160" s="2" t="s">
        <v>67</v>
      </c>
      <c r="I11160" s="2" t="s">
        <v>98</v>
      </c>
    </row>
    <row r="11161" spans="1:9" ht="28.8" x14ac:dyDescent="0.3">
      <c r="A11161" s="2" t="s">
        <v>43999</v>
      </c>
      <c r="B11161" s="2" t="s">
        <v>43835</v>
      </c>
      <c r="C11161" s="2" t="s">
        <v>44000</v>
      </c>
      <c r="D11161" s="2">
        <v>39022</v>
      </c>
      <c r="E11161" s="2" t="s">
        <v>44001</v>
      </c>
      <c r="F11161" s="2" t="s">
        <v>44002</v>
      </c>
      <c r="G11161" s="2" t="s">
        <v>66</v>
      </c>
      <c r="H11161" s="2" t="s">
        <v>67</v>
      </c>
      <c r="I11161" s="2" t="s">
        <v>98</v>
      </c>
    </row>
    <row r="11162" spans="1:9" x14ac:dyDescent="0.3">
      <c r="A11162" s="2" t="s">
        <v>44003</v>
      </c>
      <c r="B11162" s="2" t="s">
        <v>44004</v>
      </c>
      <c r="C11162" s="2"/>
      <c r="D11162" s="2">
        <v>72804</v>
      </c>
      <c r="E11162" s="2" t="s">
        <v>44005</v>
      </c>
      <c r="F11162" s="2" t="s">
        <v>44006</v>
      </c>
      <c r="G11162" s="2" t="s">
        <v>66</v>
      </c>
      <c r="H11162" s="2" t="s">
        <v>67</v>
      </c>
      <c r="I11162" s="2" t="s">
        <v>98</v>
      </c>
    </row>
    <row r="11163" spans="1:9" x14ac:dyDescent="0.3">
      <c r="A11163" s="2" t="s">
        <v>44007</v>
      </c>
      <c r="B11163" s="2" t="s">
        <v>44008</v>
      </c>
      <c r="C11163" s="2" t="s">
        <v>44008</v>
      </c>
      <c r="D11163" s="2">
        <v>101179</v>
      </c>
      <c r="E11163" s="2" t="s">
        <v>44009</v>
      </c>
      <c r="F11163" s="2" t="s">
        <v>44010</v>
      </c>
      <c r="G11163" s="2" t="s">
        <v>66</v>
      </c>
      <c r="H11163" s="2" t="s">
        <v>67</v>
      </c>
      <c r="I11163" s="2" t="s">
        <v>98</v>
      </c>
    </row>
    <row r="11164" spans="1:9" x14ac:dyDescent="0.3">
      <c r="A11164" s="2" t="s">
        <v>44011</v>
      </c>
      <c r="B11164" s="2" t="s">
        <v>44012</v>
      </c>
      <c r="C11164" s="2"/>
      <c r="D11164" s="2">
        <v>109920</v>
      </c>
      <c r="E11164" s="2" t="s">
        <v>44013</v>
      </c>
      <c r="F11164" s="2" t="s">
        <v>44014</v>
      </c>
      <c r="G11164" s="2" t="s">
        <v>66</v>
      </c>
      <c r="H11164" s="2" t="s">
        <v>67</v>
      </c>
      <c r="I11164" s="2" t="s">
        <v>98</v>
      </c>
    </row>
    <row r="11165" spans="1:9" x14ac:dyDescent="0.3">
      <c r="A11165" s="2" t="s">
        <v>44015</v>
      </c>
      <c r="B11165" s="2" t="s">
        <v>44016</v>
      </c>
      <c r="C11165" s="2"/>
      <c r="D11165" s="2">
        <v>125778</v>
      </c>
      <c r="E11165" s="2" t="s">
        <v>44017</v>
      </c>
      <c r="F11165" s="2" t="s">
        <v>44018</v>
      </c>
      <c r="G11165" s="2" t="s">
        <v>66</v>
      </c>
      <c r="H11165" s="2" t="s">
        <v>67</v>
      </c>
      <c r="I11165" s="2" t="s">
        <v>98</v>
      </c>
    </row>
    <row r="11166" spans="1:9" x14ac:dyDescent="0.3">
      <c r="A11166" s="2" t="s">
        <v>44019</v>
      </c>
      <c r="B11166" s="2" t="s">
        <v>44020</v>
      </c>
      <c r="C11166" s="2"/>
      <c r="D11166" s="2">
        <v>75849</v>
      </c>
      <c r="E11166" s="2" t="s">
        <v>44021</v>
      </c>
      <c r="F11166" s="2" t="s">
        <v>44022</v>
      </c>
      <c r="G11166" s="2" t="s">
        <v>66</v>
      </c>
      <c r="H11166" s="2" t="s">
        <v>67</v>
      </c>
      <c r="I11166" s="2" t="s">
        <v>98</v>
      </c>
    </row>
    <row r="11167" spans="1:9" ht="28.8" x14ac:dyDescent="0.3">
      <c r="A11167" s="2" t="s">
        <v>44023</v>
      </c>
      <c r="B11167" s="2" t="s">
        <v>44024</v>
      </c>
      <c r="C11167" s="2"/>
      <c r="D11167" s="2">
        <v>14247</v>
      </c>
      <c r="E11167" s="2" t="s">
        <v>44025</v>
      </c>
      <c r="F11167" s="2" t="s">
        <v>44026</v>
      </c>
      <c r="G11167" s="2" t="s">
        <v>66</v>
      </c>
      <c r="H11167" s="2" t="s">
        <v>67</v>
      </c>
      <c r="I11167" s="2" t="s">
        <v>98</v>
      </c>
    </row>
    <row r="11168" spans="1:9" x14ac:dyDescent="0.3">
      <c r="A11168" s="2" t="s">
        <v>44027</v>
      </c>
      <c r="B11168" s="2" t="s">
        <v>44028</v>
      </c>
      <c r="C11168" s="2"/>
      <c r="D11168" s="2">
        <v>36883</v>
      </c>
      <c r="E11168" s="2" t="s">
        <v>44029</v>
      </c>
      <c r="F11168" s="2" t="s">
        <v>44030</v>
      </c>
      <c r="G11168" s="2" t="s">
        <v>66</v>
      </c>
      <c r="H11168" s="2" t="s">
        <v>67</v>
      </c>
      <c r="I11168" s="2" t="s">
        <v>98</v>
      </c>
    </row>
    <row r="11169" spans="1:9" x14ac:dyDescent="0.3">
      <c r="A11169" s="2" t="s">
        <v>44031</v>
      </c>
      <c r="B11169" s="2" t="s">
        <v>44032</v>
      </c>
      <c r="C11169" s="2"/>
      <c r="D11169" s="2">
        <v>120373</v>
      </c>
      <c r="E11169" s="2" t="s">
        <v>44033</v>
      </c>
      <c r="F11169" s="2" t="s">
        <v>43914</v>
      </c>
      <c r="G11169" s="2" t="s">
        <v>66</v>
      </c>
      <c r="H11169" s="2" t="s">
        <v>67</v>
      </c>
      <c r="I11169" s="2" t="s">
        <v>98</v>
      </c>
    </row>
    <row r="11170" spans="1:9" x14ac:dyDescent="0.3">
      <c r="A11170" s="2" t="s">
        <v>44034</v>
      </c>
      <c r="B11170" s="2" t="s">
        <v>43163</v>
      </c>
      <c r="C11170" s="2" t="s">
        <v>44035</v>
      </c>
      <c r="D11170" s="2">
        <v>104506</v>
      </c>
      <c r="E11170" s="2" t="s">
        <v>44036</v>
      </c>
      <c r="F11170" s="2" t="s">
        <v>34901</v>
      </c>
      <c r="G11170" s="2" t="s">
        <v>66</v>
      </c>
      <c r="H11170" s="2" t="s">
        <v>67</v>
      </c>
      <c r="I11170" s="2" t="s">
        <v>98</v>
      </c>
    </row>
    <row r="11171" spans="1:9" x14ac:dyDescent="0.3">
      <c r="A11171" s="2" t="s">
        <v>44037</v>
      </c>
      <c r="B11171" s="2" t="s">
        <v>44038</v>
      </c>
      <c r="C11171" s="2" t="s">
        <v>44039</v>
      </c>
      <c r="D11171" s="2">
        <v>105990</v>
      </c>
      <c r="E11171" s="2" t="s">
        <v>44040</v>
      </c>
      <c r="F11171" s="2" t="s">
        <v>44041</v>
      </c>
      <c r="G11171" s="2" t="s">
        <v>66</v>
      </c>
      <c r="H11171" s="2" t="s">
        <v>67</v>
      </c>
      <c r="I11171" s="2" t="s">
        <v>98</v>
      </c>
    </row>
    <row r="11172" spans="1:9" x14ac:dyDescent="0.3">
      <c r="A11172" s="2" t="s">
        <v>44042</v>
      </c>
      <c r="B11172" s="2" t="s">
        <v>44043</v>
      </c>
      <c r="C11172" s="2"/>
      <c r="D11172" s="2">
        <v>130510</v>
      </c>
      <c r="E11172" s="2" t="s">
        <v>44044</v>
      </c>
      <c r="F11172" s="2" t="s">
        <v>44045</v>
      </c>
      <c r="G11172" s="2" t="s">
        <v>66</v>
      </c>
      <c r="H11172" s="2" t="s">
        <v>67</v>
      </c>
      <c r="I11172" s="2" t="s">
        <v>98</v>
      </c>
    </row>
    <row r="11173" spans="1:9" x14ac:dyDescent="0.3">
      <c r="A11173" s="2" t="s">
        <v>44046</v>
      </c>
      <c r="B11173" s="2" t="s">
        <v>44047</v>
      </c>
      <c r="C11173" s="2"/>
      <c r="D11173" s="2">
        <v>112574</v>
      </c>
      <c r="E11173" s="2" t="s">
        <v>44048</v>
      </c>
      <c r="F11173" s="2" t="s">
        <v>44049</v>
      </c>
      <c r="G11173" s="2" t="s">
        <v>66</v>
      </c>
      <c r="H11173" s="2" t="s">
        <v>67</v>
      </c>
      <c r="I11173" s="2" t="s">
        <v>98</v>
      </c>
    </row>
    <row r="11174" spans="1:9" x14ac:dyDescent="0.3">
      <c r="A11174" s="2" t="s">
        <v>44050</v>
      </c>
      <c r="B11174" s="2" t="s">
        <v>43604</v>
      </c>
      <c r="C11174" s="2"/>
      <c r="D11174" s="2">
        <v>87033</v>
      </c>
      <c r="E11174" s="2" t="s">
        <v>44051</v>
      </c>
      <c r="F11174" s="2" t="s">
        <v>43606</v>
      </c>
      <c r="G11174" s="2" t="s">
        <v>66</v>
      </c>
      <c r="H11174" s="2" t="s">
        <v>67</v>
      </c>
      <c r="I11174" s="2" t="s">
        <v>98</v>
      </c>
    </row>
    <row r="11175" spans="1:9" x14ac:dyDescent="0.3">
      <c r="A11175" s="2" t="s">
        <v>44052</v>
      </c>
      <c r="B11175" s="2" t="s">
        <v>40876</v>
      </c>
      <c r="C11175" s="2"/>
      <c r="D11175" s="2">
        <v>74565</v>
      </c>
      <c r="E11175" s="2" t="s">
        <v>44053</v>
      </c>
      <c r="F11175" s="2" t="s">
        <v>44054</v>
      </c>
      <c r="G11175" s="2" t="s">
        <v>66</v>
      </c>
      <c r="H11175" s="2" t="s">
        <v>67</v>
      </c>
      <c r="I11175" s="2" t="s">
        <v>98</v>
      </c>
    </row>
    <row r="11176" spans="1:9" ht="28.8" x14ac:dyDescent="0.3">
      <c r="A11176" s="2" t="s">
        <v>44055</v>
      </c>
      <c r="B11176" s="2" t="s">
        <v>44056</v>
      </c>
      <c r="C11176" s="2"/>
      <c r="D11176" s="2">
        <v>81718</v>
      </c>
      <c r="E11176" s="2" t="s">
        <v>44057</v>
      </c>
      <c r="F11176" s="2" t="s">
        <v>4557</v>
      </c>
      <c r="G11176" s="2" t="s">
        <v>66</v>
      </c>
      <c r="H11176" s="2" t="s">
        <v>67</v>
      </c>
      <c r="I11176" s="2" t="s">
        <v>98</v>
      </c>
    </row>
    <row r="11177" spans="1:9" x14ac:dyDescent="0.3">
      <c r="A11177" s="2" t="s">
        <v>44058</v>
      </c>
      <c r="B11177" s="2" t="s">
        <v>44059</v>
      </c>
      <c r="C11177" s="2"/>
      <c r="D11177" s="2">
        <v>118238</v>
      </c>
      <c r="E11177" s="2" t="s">
        <v>44060</v>
      </c>
      <c r="F11177" s="2" t="s">
        <v>38198</v>
      </c>
      <c r="G11177" s="2" t="s">
        <v>66</v>
      </c>
      <c r="H11177" s="2" t="s">
        <v>67</v>
      </c>
      <c r="I11177" s="2" t="s">
        <v>98</v>
      </c>
    </row>
    <row r="11178" spans="1:9" x14ac:dyDescent="0.3">
      <c r="A11178" s="2" t="s">
        <v>44061</v>
      </c>
      <c r="B11178" s="2" t="s">
        <v>44062</v>
      </c>
      <c r="C11178" s="2"/>
      <c r="D11178" s="2">
        <v>4560</v>
      </c>
      <c r="E11178" s="2" t="s">
        <v>44063</v>
      </c>
      <c r="F11178" s="2" t="s">
        <v>44064</v>
      </c>
      <c r="G11178" s="2" t="s">
        <v>66</v>
      </c>
      <c r="H11178" s="2" t="s">
        <v>67</v>
      </c>
      <c r="I11178" s="2" t="s">
        <v>98</v>
      </c>
    </row>
    <row r="11179" spans="1:9" x14ac:dyDescent="0.3">
      <c r="A11179" s="2" t="s">
        <v>44065</v>
      </c>
      <c r="B11179" s="2" t="s">
        <v>44066</v>
      </c>
      <c r="C11179" s="2"/>
      <c r="D11179" s="2">
        <v>7140</v>
      </c>
      <c r="E11179" s="2" t="s">
        <v>44067</v>
      </c>
      <c r="F11179" s="2" t="s">
        <v>44068</v>
      </c>
      <c r="G11179" s="2" t="s">
        <v>66</v>
      </c>
      <c r="H11179" s="2" t="s">
        <v>67</v>
      </c>
      <c r="I11179" s="2" t="s">
        <v>98</v>
      </c>
    </row>
    <row r="11180" spans="1:9" ht="28.8" x14ac:dyDescent="0.3">
      <c r="A11180" s="2" t="s">
        <v>44069</v>
      </c>
      <c r="B11180" s="2" t="s">
        <v>44070</v>
      </c>
      <c r="C11180" s="2"/>
      <c r="D11180" s="2">
        <v>7198</v>
      </c>
      <c r="E11180" s="2" t="s">
        <v>44071</v>
      </c>
      <c r="F11180" s="2" t="s">
        <v>44072</v>
      </c>
      <c r="G11180" s="2" t="s">
        <v>66</v>
      </c>
      <c r="H11180" s="2" t="s">
        <v>67</v>
      </c>
      <c r="I11180" s="2" t="s">
        <v>98</v>
      </c>
    </row>
    <row r="11181" spans="1:9" ht="28.8" x14ac:dyDescent="0.3">
      <c r="A11181" s="2" t="s">
        <v>44073</v>
      </c>
      <c r="B11181" s="2" t="s">
        <v>44074</v>
      </c>
      <c r="C11181" s="2"/>
      <c r="D11181" s="2">
        <v>7203</v>
      </c>
      <c r="E11181" s="2" t="s">
        <v>44075</v>
      </c>
      <c r="F11181" s="2" t="s">
        <v>44076</v>
      </c>
      <c r="G11181" s="2" t="s">
        <v>66</v>
      </c>
      <c r="H11181" s="2" t="s">
        <v>67</v>
      </c>
      <c r="I11181" s="2" t="s">
        <v>98</v>
      </c>
    </row>
    <row r="11182" spans="1:9" x14ac:dyDescent="0.3">
      <c r="A11182" s="2" t="s">
        <v>44077</v>
      </c>
      <c r="B11182" s="2" t="s">
        <v>44078</v>
      </c>
      <c r="C11182" s="2"/>
      <c r="D11182" s="2">
        <v>7300</v>
      </c>
      <c r="E11182" s="2" t="s">
        <v>44079</v>
      </c>
      <c r="F11182" s="2" t="s">
        <v>44080</v>
      </c>
      <c r="G11182" s="2" t="s">
        <v>66</v>
      </c>
      <c r="H11182" s="2" t="s">
        <v>67</v>
      </c>
      <c r="I11182" s="2" t="s">
        <v>98</v>
      </c>
    </row>
    <row r="11183" spans="1:9" x14ac:dyDescent="0.3">
      <c r="A11183" s="2" t="s">
        <v>44081</v>
      </c>
      <c r="B11183" s="2" t="s">
        <v>44082</v>
      </c>
      <c r="C11183" s="2"/>
      <c r="D11183" s="2">
        <v>23902</v>
      </c>
      <c r="E11183" s="2" t="s">
        <v>44083</v>
      </c>
      <c r="F11183" s="2" t="s">
        <v>44084</v>
      </c>
      <c r="G11183" s="2" t="s">
        <v>66</v>
      </c>
      <c r="H11183" s="2" t="s">
        <v>67</v>
      </c>
      <c r="I11183" s="2" t="s">
        <v>98</v>
      </c>
    </row>
    <row r="11184" spans="1:9" x14ac:dyDescent="0.3">
      <c r="A11184" s="2" t="s">
        <v>44085</v>
      </c>
      <c r="B11184" s="2" t="s">
        <v>44086</v>
      </c>
      <c r="C11184" s="2"/>
      <c r="D11184" s="2">
        <v>121328</v>
      </c>
      <c r="E11184" s="2" t="s">
        <v>44087</v>
      </c>
      <c r="F11184" s="2" t="s">
        <v>44088</v>
      </c>
      <c r="G11184" s="2" t="s">
        <v>66</v>
      </c>
      <c r="H11184" s="2" t="s">
        <v>67</v>
      </c>
      <c r="I11184" s="2" t="s">
        <v>98</v>
      </c>
    </row>
    <row r="11185" spans="1:9" x14ac:dyDescent="0.3">
      <c r="A11185" s="2" t="s">
        <v>44089</v>
      </c>
      <c r="B11185" s="2" t="s">
        <v>44090</v>
      </c>
      <c r="C11185" s="2" t="s">
        <v>44091</v>
      </c>
      <c r="D11185" s="2">
        <v>100244</v>
      </c>
      <c r="E11185" s="2" t="s">
        <v>44092</v>
      </c>
      <c r="F11185" s="2" t="s">
        <v>44093</v>
      </c>
      <c r="G11185" s="2" t="s">
        <v>66</v>
      </c>
      <c r="H11185" s="2" t="s">
        <v>67</v>
      </c>
      <c r="I11185" s="2" t="s">
        <v>98</v>
      </c>
    </row>
    <row r="11186" spans="1:9" x14ac:dyDescent="0.3">
      <c r="A11186" s="2" t="s">
        <v>44094</v>
      </c>
      <c r="B11186" s="2" t="s">
        <v>44095</v>
      </c>
      <c r="C11186" s="2"/>
      <c r="D11186" s="2">
        <v>47407</v>
      </c>
      <c r="E11186" s="2" t="s">
        <v>44096</v>
      </c>
      <c r="F11186" s="2" t="s">
        <v>44097</v>
      </c>
      <c r="G11186" s="2" t="s">
        <v>66</v>
      </c>
      <c r="H11186" s="2" t="s">
        <v>67</v>
      </c>
      <c r="I11186" s="2" t="s">
        <v>98</v>
      </c>
    </row>
    <row r="11187" spans="1:9" x14ac:dyDescent="0.3">
      <c r="A11187" s="2" t="s">
        <v>44098</v>
      </c>
      <c r="B11187" s="2" t="s">
        <v>44099</v>
      </c>
      <c r="C11187" s="2" t="s">
        <v>44100</v>
      </c>
      <c r="D11187" s="2">
        <v>89410</v>
      </c>
      <c r="E11187" s="2" t="s">
        <v>44101</v>
      </c>
      <c r="F11187" s="2" t="s">
        <v>44102</v>
      </c>
      <c r="G11187" s="2" t="s">
        <v>66</v>
      </c>
      <c r="H11187" s="2" t="s">
        <v>67</v>
      </c>
      <c r="I11187" s="2" t="s">
        <v>98</v>
      </c>
    </row>
    <row r="11188" spans="1:9" x14ac:dyDescent="0.3">
      <c r="A11188" s="2" t="s">
        <v>44103</v>
      </c>
      <c r="B11188" s="2" t="s">
        <v>44104</v>
      </c>
      <c r="C11188" s="2"/>
      <c r="D11188" s="2">
        <v>85849</v>
      </c>
      <c r="E11188" s="2" t="s">
        <v>44105</v>
      </c>
      <c r="F11188" s="2" t="s">
        <v>44106</v>
      </c>
      <c r="G11188" s="2" t="s">
        <v>66</v>
      </c>
      <c r="H11188" s="2" t="s">
        <v>67</v>
      </c>
      <c r="I11188" s="2" t="s">
        <v>98</v>
      </c>
    </row>
    <row r="11189" spans="1:9" x14ac:dyDescent="0.3">
      <c r="A11189" s="2" t="s">
        <v>44107</v>
      </c>
      <c r="B11189" s="2" t="s">
        <v>44108</v>
      </c>
      <c r="C11189" s="2"/>
      <c r="D11189" s="2">
        <v>88775</v>
      </c>
      <c r="E11189" s="2" t="s">
        <v>44109</v>
      </c>
      <c r="F11189" s="2" t="s">
        <v>3691</v>
      </c>
      <c r="G11189" s="2" t="s">
        <v>66</v>
      </c>
      <c r="H11189" s="2" t="s">
        <v>67</v>
      </c>
      <c r="I11189" s="2" t="s">
        <v>98</v>
      </c>
    </row>
    <row r="11190" spans="1:9" x14ac:dyDescent="0.3">
      <c r="A11190" s="2" t="s">
        <v>5233</v>
      </c>
      <c r="B11190" s="2" t="s">
        <v>5234</v>
      </c>
      <c r="C11190" s="2" t="s">
        <v>5235</v>
      </c>
      <c r="D11190" s="2">
        <v>93415</v>
      </c>
      <c r="E11190" s="2" t="s">
        <v>5236</v>
      </c>
      <c r="F11190" s="2" t="s">
        <v>5237</v>
      </c>
      <c r="G11190" s="2" t="s">
        <v>66</v>
      </c>
      <c r="H11190" s="2" t="s">
        <v>67</v>
      </c>
      <c r="I11190" s="2" t="s">
        <v>98</v>
      </c>
    </row>
    <row r="11191" spans="1:9" x14ac:dyDescent="0.3">
      <c r="A11191" s="2" t="s">
        <v>44110</v>
      </c>
      <c r="B11191" s="2" t="s">
        <v>44111</v>
      </c>
      <c r="C11191" s="2" t="s">
        <v>44112</v>
      </c>
      <c r="D11191" s="2">
        <v>100132</v>
      </c>
      <c r="E11191" s="2" t="s">
        <v>44113</v>
      </c>
      <c r="F11191" s="2" t="s">
        <v>44114</v>
      </c>
      <c r="G11191" s="2" t="s">
        <v>66</v>
      </c>
      <c r="H11191" s="2" t="s">
        <v>67</v>
      </c>
      <c r="I11191" s="2" t="s">
        <v>98</v>
      </c>
    </row>
    <row r="11192" spans="1:9" x14ac:dyDescent="0.3">
      <c r="A11192" s="2" t="s">
        <v>44115</v>
      </c>
      <c r="B11192" s="2" t="s">
        <v>44116</v>
      </c>
      <c r="C11192" s="2"/>
      <c r="D11192" s="2">
        <v>40464</v>
      </c>
      <c r="E11192" s="2" t="s">
        <v>44117</v>
      </c>
      <c r="F11192" s="2" t="s">
        <v>44118</v>
      </c>
      <c r="G11192" s="2" t="s">
        <v>66</v>
      </c>
      <c r="H11192" s="2" t="s">
        <v>67</v>
      </c>
      <c r="I11192" s="2" t="s">
        <v>98</v>
      </c>
    </row>
    <row r="11193" spans="1:9" x14ac:dyDescent="0.3">
      <c r="A11193" s="2" t="s">
        <v>44119</v>
      </c>
      <c r="B11193" s="2" t="s">
        <v>44120</v>
      </c>
      <c r="C11193" s="2"/>
      <c r="D11193" s="2">
        <v>6534</v>
      </c>
      <c r="E11193" s="2" t="s">
        <v>44121</v>
      </c>
      <c r="F11193" s="2" t="s">
        <v>44122</v>
      </c>
      <c r="G11193" s="2" t="s">
        <v>66</v>
      </c>
      <c r="H11193" s="2" t="s">
        <v>67</v>
      </c>
      <c r="I11193" s="2" t="s">
        <v>98</v>
      </c>
    </row>
    <row r="11194" spans="1:9" x14ac:dyDescent="0.3">
      <c r="A11194" s="2" t="s">
        <v>44123</v>
      </c>
      <c r="B11194" s="2" t="s">
        <v>44124</v>
      </c>
      <c r="C11194" s="2"/>
      <c r="D11194" s="2">
        <v>34490</v>
      </c>
      <c r="E11194" s="2" t="s">
        <v>44125</v>
      </c>
      <c r="F11194" s="2" t="s">
        <v>44126</v>
      </c>
      <c r="G11194" s="2" t="s">
        <v>66</v>
      </c>
      <c r="H11194" s="2" t="s">
        <v>67</v>
      </c>
      <c r="I11194" s="2" t="s">
        <v>98</v>
      </c>
    </row>
    <row r="11195" spans="1:9" x14ac:dyDescent="0.3">
      <c r="A11195" s="2" t="s">
        <v>44127</v>
      </c>
      <c r="B11195" s="2" t="s">
        <v>44128</v>
      </c>
      <c r="C11195" s="2"/>
      <c r="D11195" s="2">
        <v>55606</v>
      </c>
      <c r="E11195" s="2" t="s">
        <v>44129</v>
      </c>
      <c r="F11195" s="2" t="s">
        <v>44130</v>
      </c>
      <c r="G11195" s="2" t="s">
        <v>66</v>
      </c>
      <c r="H11195" s="2" t="s">
        <v>67</v>
      </c>
      <c r="I11195" s="2" t="s">
        <v>98</v>
      </c>
    </row>
    <row r="11196" spans="1:9" x14ac:dyDescent="0.3">
      <c r="A11196" s="2" t="s">
        <v>44131</v>
      </c>
      <c r="B11196" s="2" t="s">
        <v>44132</v>
      </c>
      <c r="C11196" s="2"/>
      <c r="D11196" s="2">
        <v>25591</v>
      </c>
      <c r="E11196" s="2" t="s">
        <v>44133</v>
      </c>
      <c r="F11196" s="2" t="s">
        <v>44134</v>
      </c>
      <c r="G11196" s="2" t="s">
        <v>66</v>
      </c>
      <c r="H11196" s="2" t="s">
        <v>67</v>
      </c>
      <c r="I11196" s="2" t="s">
        <v>98</v>
      </c>
    </row>
    <row r="11197" spans="1:9" ht="28.8" x14ac:dyDescent="0.3">
      <c r="A11197" s="2" t="s">
        <v>44135</v>
      </c>
      <c r="B11197" s="2" t="s">
        <v>44136</v>
      </c>
      <c r="C11197" s="2" t="s">
        <v>44137</v>
      </c>
      <c r="D11197" s="2">
        <v>589</v>
      </c>
      <c r="E11197" s="2" t="s">
        <v>44138</v>
      </c>
      <c r="F11197" s="2" t="s">
        <v>44139</v>
      </c>
      <c r="G11197" s="2" t="s">
        <v>66</v>
      </c>
      <c r="H11197" s="2" t="s">
        <v>67</v>
      </c>
      <c r="I11197" s="2" t="s">
        <v>98</v>
      </c>
    </row>
    <row r="11198" spans="1:9" x14ac:dyDescent="0.3">
      <c r="A11198" s="2" t="s">
        <v>44140</v>
      </c>
      <c r="B11198" s="2" t="s">
        <v>44141</v>
      </c>
      <c r="C11198" s="2" t="s">
        <v>44142</v>
      </c>
      <c r="D11198" s="2">
        <v>671</v>
      </c>
      <c r="E11198" s="2" t="s">
        <v>44143</v>
      </c>
      <c r="F11198" s="2" t="s">
        <v>44144</v>
      </c>
      <c r="G11198" s="2" t="s">
        <v>66</v>
      </c>
      <c r="H11198" s="2" t="s">
        <v>67</v>
      </c>
      <c r="I11198" s="2" t="s">
        <v>98</v>
      </c>
    </row>
    <row r="11199" spans="1:9" x14ac:dyDescent="0.3">
      <c r="A11199" s="2" t="s">
        <v>44145</v>
      </c>
      <c r="B11199" s="2" t="s">
        <v>41938</v>
      </c>
      <c r="C11199" s="2" t="s">
        <v>41939</v>
      </c>
      <c r="D11199" s="2">
        <v>129428</v>
      </c>
      <c r="E11199" s="2" t="s">
        <v>44146</v>
      </c>
      <c r="F11199" s="2" t="s">
        <v>28283</v>
      </c>
      <c r="G11199" s="2" t="s">
        <v>66</v>
      </c>
      <c r="H11199" s="2" t="s">
        <v>67</v>
      </c>
      <c r="I11199" s="2" t="s">
        <v>98</v>
      </c>
    </row>
    <row r="11200" spans="1:9" x14ac:dyDescent="0.3">
      <c r="A11200" s="2" t="s">
        <v>44147</v>
      </c>
      <c r="B11200" s="2" t="s">
        <v>44148</v>
      </c>
      <c r="C11200" s="2"/>
      <c r="D11200" s="2">
        <v>81219</v>
      </c>
      <c r="E11200" s="2" t="s">
        <v>44149</v>
      </c>
      <c r="F11200" s="2" t="s">
        <v>3146</v>
      </c>
      <c r="G11200" s="2" t="s">
        <v>66</v>
      </c>
      <c r="H11200" s="2" t="s">
        <v>67</v>
      </c>
      <c r="I11200" s="2" t="s">
        <v>407</v>
      </c>
    </row>
    <row r="11201" spans="1:9" x14ac:dyDescent="0.3">
      <c r="A11201" s="2" t="s">
        <v>44150</v>
      </c>
      <c r="B11201" s="2" t="s">
        <v>41768</v>
      </c>
      <c r="C11201" s="2"/>
      <c r="D11201" s="2">
        <v>34700</v>
      </c>
      <c r="E11201" s="2" t="s">
        <v>44151</v>
      </c>
      <c r="F11201" s="2" t="s">
        <v>44152</v>
      </c>
      <c r="G11201" s="2" t="s">
        <v>66</v>
      </c>
      <c r="H11201" s="2" t="s">
        <v>67</v>
      </c>
      <c r="I11201" s="2" t="s">
        <v>407</v>
      </c>
    </row>
    <row r="11202" spans="1:9" ht="28.8" x14ac:dyDescent="0.3">
      <c r="A11202" s="2" t="s">
        <v>44153</v>
      </c>
      <c r="B11202" s="2" t="s">
        <v>44154</v>
      </c>
      <c r="C11202" s="2"/>
      <c r="D11202" s="2">
        <v>83073</v>
      </c>
      <c r="E11202" s="2" t="s">
        <v>44155</v>
      </c>
      <c r="F11202" s="2" t="s">
        <v>44156</v>
      </c>
      <c r="G11202" s="2" t="s">
        <v>66</v>
      </c>
      <c r="H11202" s="2" t="s">
        <v>67</v>
      </c>
      <c r="I11202" s="2" t="s">
        <v>407</v>
      </c>
    </row>
    <row r="11203" spans="1:9" x14ac:dyDescent="0.3">
      <c r="A11203" s="2" t="s">
        <v>44157</v>
      </c>
      <c r="B11203" s="2" t="s">
        <v>44158</v>
      </c>
      <c r="C11203" s="2"/>
      <c r="D11203" s="2">
        <v>78127</v>
      </c>
      <c r="E11203" s="2" t="s">
        <v>44159</v>
      </c>
      <c r="F11203" s="2" t="s">
        <v>44160</v>
      </c>
      <c r="G11203" s="2" t="s">
        <v>66</v>
      </c>
      <c r="H11203" s="2" t="s">
        <v>67</v>
      </c>
      <c r="I11203" s="2" t="s">
        <v>155</v>
      </c>
    </row>
    <row r="11204" spans="1:9" ht="28.8" x14ac:dyDescent="0.3">
      <c r="A11204" s="2" t="s">
        <v>44161</v>
      </c>
      <c r="B11204" s="2" t="s">
        <v>44162</v>
      </c>
      <c r="C11204" s="2"/>
      <c r="D11204" s="2">
        <v>16920</v>
      </c>
      <c r="E11204" s="2" t="s">
        <v>44163</v>
      </c>
      <c r="F11204" s="2" t="s">
        <v>44164</v>
      </c>
      <c r="G11204" s="2" t="s">
        <v>66</v>
      </c>
      <c r="H11204" s="2" t="s">
        <v>67</v>
      </c>
      <c r="I11204" s="2" t="s">
        <v>155</v>
      </c>
    </row>
    <row r="11205" spans="1:9" ht="28.8" x14ac:dyDescent="0.3">
      <c r="A11205" s="2" t="s">
        <v>44165</v>
      </c>
      <c r="B11205" s="2" t="s">
        <v>44166</v>
      </c>
      <c r="C11205" s="2"/>
      <c r="D11205" s="2">
        <v>19777</v>
      </c>
      <c r="E11205" s="2" t="s">
        <v>44167</v>
      </c>
      <c r="F11205" s="2" t="s">
        <v>44168</v>
      </c>
      <c r="G11205" s="2" t="s">
        <v>66</v>
      </c>
      <c r="H11205" s="2" t="s">
        <v>67</v>
      </c>
      <c r="I11205" s="2" t="s">
        <v>155</v>
      </c>
    </row>
    <row r="11206" spans="1:9" x14ac:dyDescent="0.3">
      <c r="A11206" s="2" t="s">
        <v>44169</v>
      </c>
      <c r="B11206" s="2" t="s">
        <v>44170</v>
      </c>
      <c r="C11206" s="2"/>
      <c r="D11206" s="2">
        <v>14430</v>
      </c>
      <c r="E11206" s="2" t="s">
        <v>44171</v>
      </c>
      <c r="F11206" s="2" t="s">
        <v>44172</v>
      </c>
      <c r="G11206" s="2" t="s">
        <v>66</v>
      </c>
      <c r="H11206" s="2" t="s">
        <v>67</v>
      </c>
      <c r="I11206" s="2" t="s">
        <v>155</v>
      </c>
    </row>
    <row r="11207" spans="1:9" ht="28.8" x14ac:dyDescent="0.3">
      <c r="A11207" s="2" t="s">
        <v>44173</v>
      </c>
      <c r="B11207" s="2" t="s">
        <v>44174</v>
      </c>
      <c r="C11207" s="2"/>
      <c r="D11207" s="2">
        <v>116514</v>
      </c>
      <c r="E11207" s="2" t="s">
        <v>44175</v>
      </c>
      <c r="F11207" s="2" t="s">
        <v>44176</v>
      </c>
      <c r="G11207" s="2" t="s">
        <v>66</v>
      </c>
      <c r="H11207" s="2" t="s">
        <v>67</v>
      </c>
      <c r="I11207" s="2" t="s">
        <v>155</v>
      </c>
    </row>
    <row r="11208" spans="1:9" ht="28.8" x14ac:dyDescent="0.3">
      <c r="A11208" s="2" t="s">
        <v>44177</v>
      </c>
      <c r="B11208" s="2" t="s">
        <v>44178</v>
      </c>
      <c r="C11208" s="2"/>
      <c r="D11208" s="2">
        <v>10637</v>
      </c>
      <c r="E11208" s="2" t="s">
        <v>44179</v>
      </c>
      <c r="F11208" s="2" t="s">
        <v>44180</v>
      </c>
      <c r="G11208" s="2" t="s">
        <v>66</v>
      </c>
      <c r="H11208" s="2" t="s">
        <v>67</v>
      </c>
      <c r="I11208" s="2" t="s">
        <v>155</v>
      </c>
    </row>
    <row r="11209" spans="1:9" ht="28.8" x14ac:dyDescent="0.3">
      <c r="A11209" s="2" t="s">
        <v>44181</v>
      </c>
      <c r="B11209" s="2" t="s">
        <v>44182</v>
      </c>
      <c r="C11209" s="2"/>
      <c r="D11209" s="2">
        <v>16312</v>
      </c>
      <c r="E11209" s="2" t="s">
        <v>44183</v>
      </c>
      <c r="F11209" s="2" t="s">
        <v>44184</v>
      </c>
      <c r="G11209" s="2" t="s">
        <v>66</v>
      </c>
      <c r="H11209" s="2" t="s">
        <v>67</v>
      </c>
      <c r="I11209" s="2" t="s">
        <v>155</v>
      </c>
    </row>
    <row r="11210" spans="1:9" x14ac:dyDescent="0.3">
      <c r="A11210" s="2" t="s">
        <v>44185</v>
      </c>
      <c r="B11210" s="2" t="s">
        <v>44186</v>
      </c>
      <c r="C11210" s="2"/>
      <c r="D11210" s="2">
        <v>21812</v>
      </c>
      <c r="E11210" s="2" t="s">
        <v>44187</v>
      </c>
      <c r="F11210" s="2" t="s">
        <v>44188</v>
      </c>
      <c r="G11210" s="2" t="s">
        <v>66</v>
      </c>
      <c r="H11210" s="2" t="s">
        <v>67</v>
      </c>
      <c r="I11210" s="2" t="s">
        <v>155</v>
      </c>
    </row>
    <row r="11211" spans="1:9" ht="28.8" x14ac:dyDescent="0.3">
      <c r="A11211" s="2" t="s">
        <v>44189</v>
      </c>
      <c r="B11211" s="2" t="s">
        <v>44190</v>
      </c>
      <c r="C11211" s="2"/>
      <c r="D11211" s="2">
        <v>80083</v>
      </c>
      <c r="E11211" s="2" t="s">
        <v>44191</v>
      </c>
      <c r="F11211" s="2" t="s">
        <v>44190</v>
      </c>
      <c r="G11211" s="2" t="s">
        <v>66</v>
      </c>
      <c r="H11211" s="2" t="s">
        <v>67</v>
      </c>
      <c r="I11211" s="2" t="s">
        <v>155</v>
      </c>
    </row>
    <row r="11212" spans="1:9" x14ac:dyDescent="0.3">
      <c r="A11212" s="2" t="s">
        <v>44192</v>
      </c>
      <c r="B11212" s="2" t="s">
        <v>44193</v>
      </c>
      <c r="C11212" s="2"/>
      <c r="D11212" s="2">
        <v>2612</v>
      </c>
      <c r="E11212" s="2" t="s">
        <v>44194</v>
      </c>
      <c r="F11212" s="2" t="s">
        <v>44195</v>
      </c>
      <c r="G11212" s="2" t="s">
        <v>66</v>
      </c>
      <c r="H11212" s="2" t="s">
        <v>67</v>
      </c>
      <c r="I11212" s="2" t="s">
        <v>155</v>
      </c>
    </row>
    <row r="11213" spans="1:9" ht="28.8" x14ac:dyDescent="0.3">
      <c r="A11213" s="2" t="s">
        <v>44196</v>
      </c>
      <c r="B11213" s="2" t="s">
        <v>44197</v>
      </c>
      <c r="C11213" s="2"/>
      <c r="D11213" s="2">
        <v>149094</v>
      </c>
      <c r="E11213" s="2" t="s">
        <v>44198</v>
      </c>
      <c r="F11213" s="2" t="s">
        <v>44199</v>
      </c>
      <c r="G11213" s="2" t="s">
        <v>66</v>
      </c>
      <c r="H11213" s="2" t="s">
        <v>67</v>
      </c>
      <c r="I11213" s="2" t="s">
        <v>155</v>
      </c>
    </row>
    <row r="11214" spans="1:9" ht="28.8" x14ac:dyDescent="0.3">
      <c r="A11214" s="2" t="s">
        <v>44200</v>
      </c>
      <c r="B11214" s="2" t="s">
        <v>44201</v>
      </c>
      <c r="C11214" s="2"/>
      <c r="D11214" s="2">
        <v>88817</v>
      </c>
      <c r="E11214" s="2" t="s">
        <v>44202</v>
      </c>
      <c r="F11214" s="2" t="s">
        <v>44203</v>
      </c>
      <c r="G11214" s="2" t="s">
        <v>66</v>
      </c>
      <c r="H11214" s="2" t="s">
        <v>67</v>
      </c>
      <c r="I11214" s="2" t="s">
        <v>155</v>
      </c>
    </row>
    <row r="11215" spans="1:9" ht="43.2" x14ac:dyDescent="0.3">
      <c r="A11215" s="2" t="s">
        <v>44204</v>
      </c>
      <c r="B11215" s="2" t="s">
        <v>44205</v>
      </c>
      <c r="C11215" s="2"/>
      <c r="D11215" s="2">
        <v>89062</v>
      </c>
      <c r="E11215" s="2" t="s">
        <v>44206</v>
      </c>
      <c r="F11215" s="2" t="s">
        <v>44207</v>
      </c>
      <c r="G11215" s="2" t="s">
        <v>66</v>
      </c>
      <c r="H11215" s="2" t="s">
        <v>67</v>
      </c>
      <c r="I11215" s="2" t="s">
        <v>155</v>
      </c>
    </row>
    <row r="11216" spans="1:9" x14ac:dyDescent="0.3">
      <c r="A11216" s="2" t="s">
        <v>44208</v>
      </c>
      <c r="B11216" s="2" t="s">
        <v>44209</v>
      </c>
      <c r="C11216" s="2"/>
      <c r="D11216" s="2">
        <v>25718</v>
      </c>
      <c r="E11216" s="2" t="s">
        <v>44210</v>
      </c>
      <c r="F11216" s="2" t="s">
        <v>44211</v>
      </c>
      <c r="G11216" s="2" t="s">
        <v>66</v>
      </c>
      <c r="H11216" s="2" t="s">
        <v>67</v>
      </c>
      <c r="I11216" s="2" t="s">
        <v>155</v>
      </c>
    </row>
    <row r="11217" spans="1:9" x14ac:dyDescent="0.3">
      <c r="A11217" s="2" t="s">
        <v>44212</v>
      </c>
      <c r="B11217" s="2" t="s">
        <v>44213</v>
      </c>
      <c r="C11217" s="2"/>
      <c r="D11217" s="2">
        <v>28641</v>
      </c>
      <c r="E11217" s="2" t="s">
        <v>44214</v>
      </c>
      <c r="F11217" s="2" t="s">
        <v>44215</v>
      </c>
      <c r="G11217" s="2" t="s">
        <v>66</v>
      </c>
      <c r="H11217" s="2" t="s">
        <v>67</v>
      </c>
      <c r="I11217" s="2" t="s">
        <v>155</v>
      </c>
    </row>
    <row r="11218" spans="1:9" ht="28.8" x14ac:dyDescent="0.3">
      <c r="A11218" s="2" t="s">
        <v>44216</v>
      </c>
      <c r="B11218" s="2" t="s">
        <v>44217</v>
      </c>
      <c r="C11218" s="2"/>
      <c r="D11218" s="2">
        <v>28823</v>
      </c>
      <c r="E11218" s="2" t="s">
        <v>44218</v>
      </c>
      <c r="F11218" s="2" t="s">
        <v>44219</v>
      </c>
      <c r="G11218" s="2" t="s">
        <v>66</v>
      </c>
      <c r="H11218" s="2" t="s">
        <v>67</v>
      </c>
      <c r="I11218" s="2" t="s">
        <v>155</v>
      </c>
    </row>
    <row r="11219" spans="1:9" ht="28.8" x14ac:dyDescent="0.3">
      <c r="A11219" s="2" t="s">
        <v>44220</v>
      </c>
      <c r="B11219" s="2" t="s">
        <v>44221</v>
      </c>
      <c r="C11219" s="2"/>
      <c r="D11219" s="2">
        <v>4548</v>
      </c>
      <c r="E11219" s="2" t="s">
        <v>44222</v>
      </c>
      <c r="F11219" s="2" t="s">
        <v>44223</v>
      </c>
      <c r="G11219" s="2" t="s">
        <v>66</v>
      </c>
      <c r="H11219" s="2" t="s">
        <v>67</v>
      </c>
      <c r="I11219" s="2" t="s">
        <v>155</v>
      </c>
    </row>
    <row r="11220" spans="1:9" ht="28.8" x14ac:dyDescent="0.3">
      <c r="A11220" s="2" t="s">
        <v>44224</v>
      </c>
      <c r="B11220" s="2" t="s">
        <v>44225</v>
      </c>
      <c r="C11220" s="2"/>
      <c r="D11220" s="2">
        <v>7207</v>
      </c>
      <c r="E11220" s="2" t="s">
        <v>44226</v>
      </c>
      <c r="F11220" s="2" t="s">
        <v>44227</v>
      </c>
      <c r="G11220" s="2" t="s">
        <v>66</v>
      </c>
      <c r="H11220" s="2" t="s">
        <v>67</v>
      </c>
      <c r="I11220" s="2" t="s">
        <v>155</v>
      </c>
    </row>
    <row r="11221" spans="1:9" ht="28.8" x14ac:dyDescent="0.3">
      <c r="A11221" s="2" t="s">
        <v>44228</v>
      </c>
      <c r="B11221" s="2" t="s">
        <v>44229</v>
      </c>
      <c r="C11221" s="2"/>
      <c r="D11221" s="2">
        <v>12874</v>
      </c>
      <c r="E11221" s="2" t="s">
        <v>44230</v>
      </c>
      <c r="F11221" s="2" t="s">
        <v>44231</v>
      </c>
      <c r="G11221" s="2" t="s">
        <v>66</v>
      </c>
      <c r="H11221" s="2" t="s">
        <v>67</v>
      </c>
      <c r="I11221" s="2" t="s">
        <v>155</v>
      </c>
    </row>
    <row r="11222" spans="1:9" x14ac:dyDescent="0.3">
      <c r="A11222" s="2" t="s">
        <v>44232</v>
      </c>
      <c r="B11222" s="2" t="s">
        <v>44233</v>
      </c>
      <c r="C11222" s="2" t="s">
        <v>44234</v>
      </c>
      <c r="D11222" s="2">
        <v>108418</v>
      </c>
      <c r="E11222" s="2" t="s">
        <v>44235</v>
      </c>
      <c r="F11222" s="2" t="s">
        <v>44236</v>
      </c>
      <c r="G11222" s="2" t="s">
        <v>66</v>
      </c>
      <c r="H11222" s="2" t="s">
        <v>67</v>
      </c>
      <c r="I11222" s="2" t="s">
        <v>155</v>
      </c>
    </row>
    <row r="11223" spans="1:9" ht="28.8" x14ac:dyDescent="0.3">
      <c r="A11223" s="2" t="s">
        <v>44237</v>
      </c>
      <c r="B11223" s="2" t="s">
        <v>44238</v>
      </c>
      <c r="C11223" s="2" t="s">
        <v>44239</v>
      </c>
      <c r="D11223" s="2">
        <v>131964</v>
      </c>
      <c r="E11223" s="2" t="s">
        <v>44240</v>
      </c>
      <c r="F11223" s="2" t="s">
        <v>41811</v>
      </c>
      <c r="G11223" s="2" t="s">
        <v>66</v>
      </c>
      <c r="H11223" s="2" t="s">
        <v>67</v>
      </c>
      <c r="I11223" s="2" t="s">
        <v>155</v>
      </c>
    </row>
    <row r="11224" spans="1:9" ht="28.8" x14ac:dyDescent="0.3">
      <c r="A11224" s="2" t="s">
        <v>44241</v>
      </c>
      <c r="B11224" s="2" t="s">
        <v>44242</v>
      </c>
      <c r="C11224" s="2" t="s">
        <v>44243</v>
      </c>
      <c r="D11224" s="2">
        <v>104838</v>
      </c>
      <c r="E11224" s="2" t="s">
        <v>44244</v>
      </c>
      <c r="F11224" s="2" t="s">
        <v>42383</v>
      </c>
      <c r="G11224" s="2" t="s">
        <v>66</v>
      </c>
      <c r="H11224" s="2" t="s">
        <v>67</v>
      </c>
      <c r="I11224" s="2" t="s">
        <v>155</v>
      </c>
    </row>
    <row r="11225" spans="1:9" x14ac:dyDescent="0.3">
      <c r="A11225" s="2" t="s">
        <v>44245</v>
      </c>
      <c r="B11225" s="2" t="s">
        <v>44246</v>
      </c>
      <c r="C11225" s="2"/>
      <c r="D11225" s="2">
        <v>77331</v>
      </c>
      <c r="E11225" s="2" t="s">
        <v>44247</v>
      </c>
      <c r="F11225" s="2" t="s">
        <v>44248</v>
      </c>
      <c r="G11225" s="2" t="s">
        <v>66</v>
      </c>
      <c r="H11225" s="2" t="s">
        <v>67</v>
      </c>
      <c r="I11225" s="2" t="s">
        <v>155</v>
      </c>
    </row>
    <row r="11226" spans="1:9" ht="28.8" x14ac:dyDescent="0.3">
      <c r="A11226" s="2" t="s">
        <v>44249</v>
      </c>
      <c r="B11226" s="2" t="s">
        <v>44250</v>
      </c>
      <c r="C11226" s="2" t="s">
        <v>44251</v>
      </c>
      <c r="D11226" s="2">
        <v>91947</v>
      </c>
      <c r="E11226" s="2" t="s">
        <v>44252</v>
      </c>
      <c r="F11226" s="2" t="s">
        <v>44253</v>
      </c>
      <c r="G11226" s="2" t="s">
        <v>66</v>
      </c>
      <c r="H11226" s="2" t="s">
        <v>67</v>
      </c>
      <c r="I11226" s="2" t="s">
        <v>155</v>
      </c>
    </row>
    <row r="11227" spans="1:9" ht="28.8" x14ac:dyDescent="0.3">
      <c r="A11227" s="2" t="s">
        <v>44254</v>
      </c>
      <c r="B11227" s="2" t="s">
        <v>44255</v>
      </c>
      <c r="C11227" s="2"/>
      <c r="D11227" s="2">
        <v>4809</v>
      </c>
      <c r="E11227" s="2" t="s">
        <v>44256</v>
      </c>
      <c r="F11227" s="2" t="s">
        <v>44257</v>
      </c>
      <c r="G11227" s="2" t="s">
        <v>66</v>
      </c>
      <c r="H11227" s="2" t="s">
        <v>67</v>
      </c>
      <c r="I11227" s="2" t="s">
        <v>155</v>
      </c>
    </row>
    <row r="11228" spans="1:9" ht="28.8" x14ac:dyDescent="0.3">
      <c r="A11228" s="2" t="s">
        <v>44258</v>
      </c>
      <c r="B11228" s="2" t="s">
        <v>44259</v>
      </c>
      <c r="C11228" s="2"/>
      <c r="D11228" s="2">
        <v>26970</v>
      </c>
      <c r="E11228" s="2" t="s">
        <v>44260</v>
      </c>
      <c r="F11228" s="2" t="s">
        <v>44261</v>
      </c>
      <c r="G11228" s="2" t="s">
        <v>66</v>
      </c>
      <c r="H11228" s="2" t="s">
        <v>67</v>
      </c>
      <c r="I11228" s="2" t="s">
        <v>155</v>
      </c>
    </row>
    <row r="11229" spans="1:9" x14ac:dyDescent="0.3">
      <c r="A11229" s="2" t="s">
        <v>44262</v>
      </c>
      <c r="B11229" s="2" t="s">
        <v>44263</v>
      </c>
      <c r="C11229" s="2"/>
      <c r="D11229" s="2">
        <v>47373</v>
      </c>
      <c r="E11229" s="2" t="s">
        <v>44264</v>
      </c>
      <c r="F11229" s="2" t="s">
        <v>44265</v>
      </c>
      <c r="G11229" s="2" t="s">
        <v>66</v>
      </c>
      <c r="H11229" s="2" t="s">
        <v>67</v>
      </c>
      <c r="I11229" s="2" t="s">
        <v>155</v>
      </c>
    </row>
    <row r="11230" spans="1:9" ht="28.8" x14ac:dyDescent="0.3">
      <c r="A11230" s="2" t="s">
        <v>44266</v>
      </c>
      <c r="B11230" s="2" t="s">
        <v>44267</v>
      </c>
      <c r="C11230" s="2" t="s">
        <v>44268</v>
      </c>
      <c r="D11230" s="2">
        <v>89379</v>
      </c>
      <c r="E11230" s="2" t="s">
        <v>44269</v>
      </c>
      <c r="F11230" s="2" t="s">
        <v>44270</v>
      </c>
      <c r="G11230" s="2" t="s">
        <v>66</v>
      </c>
      <c r="H11230" s="2" t="s">
        <v>67</v>
      </c>
      <c r="I11230" s="2" t="s">
        <v>155</v>
      </c>
    </row>
    <row r="11231" spans="1:9" x14ac:dyDescent="0.3">
      <c r="A11231" s="2" t="s">
        <v>44271</v>
      </c>
      <c r="B11231" s="2" t="s">
        <v>44272</v>
      </c>
      <c r="C11231" s="2"/>
      <c r="D11231" s="2">
        <v>149090</v>
      </c>
      <c r="E11231" s="2" t="s">
        <v>44273</v>
      </c>
      <c r="F11231" s="2" t="s">
        <v>44199</v>
      </c>
      <c r="G11231" s="2" t="s">
        <v>66</v>
      </c>
      <c r="H11231" s="2" t="s">
        <v>67</v>
      </c>
      <c r="I11231" s="2" t="s">
        <v>155</v>
      </c>
    </row>
    <row r="11232" spans="1:9" ht="28.8" x14ac:dyDescent="0.3">
      <c r="A11232" s="2" t="s">
        <v>44274</v>
      </c>
      <c r="B11232" s="2" t="s">
        <v>44275</v>
      </c>
      <c r="C11232" s="2"/>
      <c r="D11232" s="2"/>
      <c r="E11232" s="2" t="s">
        <v>162</v>
      </c>
      <c r="F11232" s="2" t="s">
        <v>44276</v>
      </c>
      <c r="G11232" s="2" t="s">
        <v>66</v>
      </c>
      <c r="H11232" s="2" t="s">
        <v>67</v>
      </c>
      <c r="I11232" s="2" t="s">
        <v>155</v>
      </c>
    </row>
    <row r="11233" spans="1:9" x14ac:dyDescent="0.3">
      <c r="A11233" s="2" t="s">
        <v>44277</v>
      </c>
      <c r="B11233" s="2" t="s">
        <v>44278</v>
      </c>
      <c r="C11233" s="2"/>
      <c r="D11233" s="2">
        <v>16194</v>
      </c>
      <c r="E11233" s="2" t="s">
        <v>44279</v>
      </c>
      <c r="F11233" s="2" t="s">
        <v>44280</v>
      </c>
      <c r="G11233" s="2" t="s">
        <v>66</v>
      </c>
      <c r="H11233" s="2" t="s">
        <v>67</v>
      </c>
      <c r="I11233" s="2" t="s">
        <v>155</v>
      </c>
    </row>
    <row r="11234" spans="1:9" ht="28.8" x14ac:dyDescent="0.3">
      <c r="A11234" s="2" t="s">
        <v>44281</v>
      </c>
      <c r="B11234" s="2" t="s">
        <v>44282</v>
      </c>
      <c r="C11234" s="2"/>
      <c r="D11234" s="2">
        <v>16390</v>
      </c>
      <c r="E11234" s="2" t="s">
        <v>44283</v>
      </c>
      <c r="F11234" s="2" t="s">
        <v>44284</v>
      </c>
      <c r="G11234" s="2" t="s">
        <v>66</v>
      </c>
      <c r="H11234" s="2" t="s">
        <v>67</v>
      </c>
      <c r="I11234" s="2" t="s">
        <v>155</v>
      </c>
    </row>
    <row r="11235" spans="1:9" x14ac:dyDescent="0.3">
      <c r="A11235" s="2" t="s">
        <v>44285</v>
      </c>
      <c r="B11235" s="2" t="s">
        <v>44286</v>
      </c>
      <c r="C11235" s="2"/>
      <c r="D11235" s="2">
        <v>96658</v>
      </c>
      <c r="E11235" s="2" t="s">
        <v>44287</v>
      </c>
      <c r="F11235" s="2" t="s">
        <v>44288</v>
      </c>
      <c r="G11235" s="2" t="s">
        <v>66</v>
      </c>
      <c r="H11235" s="2" t="s">
        <v>67</v>
      </c>
      <c r="I11235" s="2" t="s">
        <v>155</v>
      </c>
    </row>
    <row r="11236" spans="1:9" ht="28.8" x14ac:dyDescent="0.3">
      <c r="A11236" s="2" t="s">
        <v>44289</v>
      </c>
      <c r="B11236" s="2" t="s">
        <v>44290</v>
      </c>
      <c r="C11236" s="2"/>
      <c r="D11236" s="2">
        <v>74243</v>
      </c>
      <c r="E11236" s="2" t="s">
        <v>44291</v>
      </c>
      <c r="F11236" s="2" t="s">
        <v>44292</v>
      </c>
      <c r="G11236" s="2" t="s">
        <v>66</v>
      </c>
      <c r="H11236" s="2" t="s">
        <v>67</v>
      </c>
      <c r="I11236" s="2" t="s">
        <v>155</v>
      </c>
    </row>
    <row r="11237" spans="1:9" ht="28.8" x14ac:dyDescent="0.3">
      <c r="A11237" s="2" t="s">
        <v>44293</v>
      </c>
      <c r="B11237" s="2" t="s">
        <v>44294</v>
      </c>
      <c r="C11237" s="2"/>
      <c r="D11237" s="2">
        <v>28960</v>
      </c>
      <c r="E11237" s="2" t="s">
        <v>44295</v>
      </c>
      <c r="F11237" s="2" t="s">
        <v>44296</v>
      </c>
      <c r="G11237" s="2" t="s">
        <v>66</v>
      </c>
      <c r="H11237" s="2" t="s">
        <v>67</v>
      </c>
      <c r="I11237" s="2" t="s">
        <v>155</v>
      </c>
    </row>
    <row r="11238" spans="1:9" ht="28.8" x14ac:dyDescent="0.3">
      <c r="A11238" s="2" t="s">
        <v>44297</v>
      </c>
      <c r="B11238" s="2" t="s">
        <v>44298</v>
      </c>
      <c r="C11238" s="2"/>
      <c r="D11238" s="2">
        <v>74687</v>
      </c>
      <c r="E11238" s="2" t="s">
        <v>44299</v>
      </c>
      <c r="F11238" s="2" t="s">
        <v>44300</v>
      </c>
      <c r="G11238" s="2" t="s">
        <v>66</v>
      </c>
      <c r="H11238" s="2" t="s">
        <v>67</v>
      </c>
      <c r="I11238" s="2" t="s">
        <v>155</v>
      </c>
    </row>
    <row r="11239" spans="1:9" ht="28.8" x14ac:dyDescent="0.3">
      <c r="A11239" s="2" t="s">
        <v>44301</v>
      </c>
      <c r="B11239" s="2" t="s">
        <v>44302</v>
      </c>
      <c r="C11239" s="2"/>
      <c r="D11239" s="2">
        <v>23821</v>
      </c>
      <c r="E11239" s="2" t="s">
        <v>44303</v>
      </c>
      <c r="F11239" s="2" t="s">
        <v>44304</v>
      </c>
      <c r="G11239" s="2" t="s">
        <v>66</v>
      </c>
      <c r="H11239" s="2" t="s">
        <v>67</v>
      </c>
      <c r="I11239" s="2" t="s">
        <v>155</v>
      </c>
    </row>
    <row r="11240" spans="1:9" x14ac:dyDescent="0.3">
      <c r="A11240" s="2" t="s">
        <v>44305</v>
      </c>
      <c r="B11240" s="2" t="s">
        <v>44306</v>
      </c>
      <c r="C11240" s="2"/>
      <c r="D11240" s="2">
        <v>32394</v>
      </c>
      <c r="E11240" s="2" t="s">
        <v>44307</v>
      </c>
      <c r="F11240" s="2" t="s">
        <v>44308</v>
      </c>
      <c r="G11240" s="2" t="s">
        <v>66</v>
      </c>
      <c r="H11240" s="2" t="s">
        <v>67</v>
      </c>
      <c r="I11240" s="2" t="s">
        <v>155</v>
      </c>
    </row>
    <row r="11241" spans="1:9" x14ac:dyDescent="0.3">
      <c r="A11241" s="2" t="s">
        <v>44309</v>
      </c>
      <c r="B11241" s="2" t="s">
        <v>44310</v>
      </c>
      <c r="C11241" s="2"/>
      <c r="D11241" s="2">
        <v>28827</v>
      </c>
      <c r="E11241" s="2" t="s">
        <v>44311</v>
      </c>
      <c r="F11241" s="2" t="s">
        <v>44312</v>
      </c>
      <c r="G11241" s="2" t="s">
        <v>66</v>
      </c>
      <c r="H11241" s="2" t="s">
        <v>67</v>
      </c>
      <c r="I11241" s="2" t="s">
        <v>155</v>
      </c>
    </row>
    <row r="11242" spans="1:9" ht="28.8" x14ac:dyDescent="0.3">
      <c r="A11242" s="2" t="s">
        <v>44313</v>
      </c>
      <c r="B11242" s="2" t="s">
        <v>44314</v>
      </c>
      <c r="C11242" s="2"/>
      <c r="D11242" s="2">
        <v>28829</v>
      </c>
      <c r="E11242" s="2" t="s">
        <v>44315</v>
      </c>
      <c r="F11242" s="2" t="s">
        <v>44316</v>
      </c>
      <c r="G11242" s="2" t="s">
        <v>66</v>
      </c>
      <c r="H11242" s="2" t="s">
        <v>67</v>
      </c>
      <c r="I11242" s="2" t="s">
        <v>155</v>
      </c>
    </row>
    <row r="11243" spans="1:9" ht="28.8" x14ac:dyDescent="0.3">
      <c r="A11243" s="2" t="s">
        <v>44317</v>
      </c>
      <c r="B11243" s="2" t="s">
        <v>44318</v>
      </c>
      <c r="C11243" s="2"/>
      <c r="D11243" s="2">
        <v>4547</v>
      </c>
      <c r="E11243" s="2" t="s">
        <v>44319</v>
      </c>
      <c r="F11243" s="2" t="s">
        <v>44320</v>
      </c>
      <c r="G11243" s="2" t="s">
        <v>66</v>
      </c>
      <c r="H11243" s="2" t="s">
        <v>67</v>
      </c>
      <c r="I11243" s="2" t="s">
        <v>155</v>
      </c>
    </row>
    <row r="11244" spans="1:9" ht="28.8" x14ac:dyDescent="0.3">
      <c r="A11244" s="2" t="s">
        <v>44321</v>
      </c>
      <c r="B11244" s="2" t="s">
        <v>44322</v>
      </c>
      <c r="C11244" s="2"/>
      <c r="D11244" s="2">
        <v>147094</v>
      </c>
      <c r="E11244" s="2" t="s">
        <v>44323</v>
      </c>
      <c r="F11244" s="2" t="s">
        <v>44324</v>
      </c>
      <c r="G11244" s="2" t="s">
        <v>66</v>
      </c>
      <c r="H11244" s="2" t="s">
        <v>67</v>
      </c>
      <c r="I11244" s="2" t="s">
        <v>155</v>
      </c>
    </row>
    <row r="11245" spans="1:9" x14ac:dyDescent="0.3">
      <c r="A11245" s="2" t="s">
        <v>44325</v>
      </c>
      <c r="B11245" s="2" t="s">
        <v>44326</v>
      </c>
      <c r="C11245" s="2"/>
      <c r="D11245" s="2">
        <v>120954</v>
      </c>
      <c r="E11245" s="2" t="s">
        <v>44327</v>
      </c>
      <c r="F11245" s="2" t="s">
        <v>44328</v>
      </c>
      <c r="G11245" s="2" t="s">
        <v>66</v>
      </c>
      <c r="H11245" s="2" t="s">
        <v>67</v>
      </c>
      <c r="I11245" s="2" t="s">
        <v>155</v>
      </c>
    </row>
    <row r="11246" spans="1:9" ht="28.8" x14ac:dyDescent="0.3">
      <c r="A11246" s="2" t="s">
        <v>44329</v>
      </c>
      <c r="B11246" s="2" t="s">
        <v>44330</v>
      </c>
      <c r="C11246" s="2"/>
      <c r="D11246" s="2">
        <v>114357</v>
      </c>
      <c r="E11246" s="2" t="s">
        <v>44331</v>
      </c>
      <c r="F11246" s="2" t="s">
        <v>44332</v>
      </c>
      <c r="G11246" s="2" t="s">
        <v>66</v>
      </c>
      <c r="H11246" s="2" t="s">
        <v>67</v>
      </c>
      <c r="I11246" s="2" t="s">
        <v>155</v>
      </c>
    </row>
    <row r="11247" spans="1:9" x14ac:dyDescent="0.3">
      <c r="A11247" s="2" t="s">
        <v>44333</v>
      </c>
      <c r="B11247" s="2" t="s">
        <v>44334</v>
      </c>
      <c r="C11247" s="2"/>
      <c r="D11247" s="2">
        <v>55727</v>
      </c>
      <c r="E11247" s="2" t="s">
        <v>44335</v>
      </c>
      <c r="F11247" s="2" t="s">
        <v>44336</v>
      </c>
      <c r="G11247" s="2" t="s">
        <v>66</v>
      </c>
      <c r="H11247" s="2" t="s">
        <v>67</v>
      </c>
      <c r="I11247" s="2" t="s">
        <v>155</v>
      </c>
    </row>
    <row r="11248" spans="1:9" x14ac:dyDescent="0.3">
      <c r="A11248" s="2" t="s">
        <v>44337</v>
      </c>
      <c r="B11248" s="2" t="s">
        <v>44338</v>
      </c>
      <c r="C11248" s="2" t="s">
        <v>44339</v>
      </c>
      <c r="D11248" s="2">
        <v>690</v>
      </c>
      <c r="E11248" s="2" t="s">
        <v>44340</v>
      </c>
      <c r="F11248" s="2" t="s">
        <v>44341</v>
      </c>
      <c r="G11248" s="2" t="s">
        <v>66</v>
      </c>
      <c r="H11248" s="2" t="s">
        <v>67</v>
      </c>
      <c r="I11248" s="2" t="s">
        <v>155</v>
      </c>
    </row>
    <row r="11249" spans="1:9" ht="28.8" x14ac:dyDescent="0.3">
      <c r="A11249" s="2" t="s">
        <v>44342</v>
      </c>
      <c r="B11249" s="2" t="s">
        <v>44343</v>
      </c>
      <c r="C11249" s="2"/>
      <c r="D11249" s="2">
        <v>28901</v>
      </c>
      <c r="E11249" s="2" t="s">
        <v>44344</v>
      </c>
      <c r="F11249" s="2" t="s">
        <v>44345</v>
      </c>
      <c r="G11249" s="2" t="s">
        <v>66</v>
      </c>
      <c r="H11249" s="2" t="s">
        <v>67</v>
      </c>
      <c r="I11249" s="2" t="s">
        <v>155</v>
      </c>
    </row>
    <row r="11250" spans="1:9" x14ac:dyDescent="0.3">
      <c r="A11250" s="2" t="s">
        <v>44346</v>
      </c>
      <c r="B11250" s="2" t="s">
        <v>44347</v>
      </c>
      <c r="C11250" s="2"/>
      <c r="D11250" s="2">
        <v>34518</v>
      </c>
      <c r="E11250" s="2" t="s">
        <v>44348</v>
      </c>
      <c r="F11250" s="2" t="s">
        <v>44349</v>
      </c>
      <c r="G11250" s="2" t="s">
        <v>66</v>
      </c>
      <c r="H11250" s="2" t="s">
        <v>67</v>
      </c>
      <c r="I11250" s="2" t="s">
        <v>155</v>
      </c>
    </row>
    <row r="11251" spans="1:9" ht="43.2" x14ac:dyDescent="0.3">
      <c r="A11251" s="2" t="s">
        <v>44350</v>
      </c>
      <c r="B11251" s="2" t="s">
        <v>44351</v>
      </c>
      <c r="C11251" s="2" t="s">
        <v>44352</v>
      </c>
      <c r="D11251" s="2">
        <v>134654</v>
      </c>
      <c r="E11251" s="2" t="s">
        <v>44353</v>
      </c>
      <c r="F11251" s="2" t="s">
        <v>44354</v>
      </c>
      <c r="G11251" s="2" t="s">
        <v>66</v>
      </c>
      <c r="H11251" s="2" t="s">
        <v>67</v>
      </c>
      <c r="I11251" s="2" t="s">
        <v>155</v>
      </c>
    </row>
    <row r="11252" spans="1:9" ht="28.8" x14ac:dyDescent="0.3">
      <c r="A11252" s="2" t="s">
        <v>44355</v>
      </c>
      <c r="B11252" s="2" t="s">
        <v>44356</v>
      </c>
      <c r="C11252" s="2"/>
      <c r="D11252" s="2">
        <v>17567</v>
      </c>
      <c r="E11252" s="2" t="s">
        <v>44357</v>
      </c>
      <c r="F11252" s="2" t="s">
        <v>44304</v>
      </c>
      <c r="G11252" s="2" t="s">
        <v>66</v>
      </c>
      <c r="H11252" s="2" t="s">
        <v>67</v>
      </c>
      <c r="I11252" s="2" t="s">
        <v>155</v>
      </c>
    </row>
    <row r="11253" spans="1:9" ht="28.8" x14ac:dyDescent="0.3">
      <c r="A11253" s="2" t="s">
        <v>44358</v>
      </c>
      <c r="B11253" s="2" t="s">
        <v>44359</v>
      </c>
      <c r="C11253" s="2"/>
      <c r="D11253" s="2">
        <v>17549</v>
      </c>
      <c r="E11253" s="2" t="s">
        <v>44360</v>
      </c>
      <c r="F11253" s="2" t="s">
        <v>42796</v>
      </c>
      <c r="G11253" s="2" t="s">
        <v>66</v>
      </c>
      <c r="H11253" s="2" t="s">
        <v>67</v>
      </c>
      <c r="I11253" s="2" t="s">
        <v>155</v>
      </c>
    </row>
    <row r="11254" spans="1:9" ht="28.8" x14ac:dyDescent="0.3">
      <c r="A11254" s="2" t="s">
        <v>44361</v>
      </c>
      <c r="B11254" s="2" t="s">
        <v>44362</v>
      </c>
      <c r="C11254" s="2"/>
      <c r="D11254" s="2">
        <v>7179</v>
      </c>
      <c r="E11254" s="2" t="s">
        <v>44363</v>
      </c>
      <c r="F11254" s="2" t="s">
        <v>44364</v>
      </c>
      <c r="G11254" s="2" t="s">
        <v>66</v>
      </c>
      <c r="H11254" s="2" t="s">
        <v>67</v>
      </c>
      <c r="I11254" s="2" t="s">
        <v>155</v>
      </c>
    </row>
    <row r="11255" spans="1:9" ht="28.8" x14ac:dyDescent="0.3">
      <c r="A11255" s="2" t="s">
        <v>44365</v>
      </c>
      <c r="B11255" s="2" t="s">
        <v>44366</v>
      </c>
      <c r="C11255" s="2" t="s">
        <v>44367</v>
      </c>
      <c r="D11255" s="2">
        <v>93545</v>
      </c>
      <c r="E11255" s="2" t="s">
        <v>44368</v>
      </c>
      <c r="F11255" s="2" t="s">
        <v>44369</v>
      </c>
      <c r="G11255" s="2" t="s">
        <v>66</v>
      </c>
      <c r="H11255" s="2" t="s">
        <v>67</v>
      </c>
      <c r="I11255" s="2" t="s">
        <v>155</v>
      </c>
    </row>
    <row r="11256" spans="1:9" x14ac:dyDescent="0.3">
      <c r="A11256" s="2" t="s">
        <v>44370</v>
      </c>
      <c r="B11256" s="2" t="s">
        <v>44371</v>
      </c>
      <c r="C11256" s="2"/>
      <c r="D11256" s="2">
        <v>32571</v>
      </c>
      <c r="E11256" s="2" t="s">
        <v>44372</v>
      </c>
      <c r="F11256" s="2" t="s">
        <v>44373</v>
      </c>
      <c r="G11256" s="2" t="s">
        <v>66</v>
      </c>
      <c r="H11256" s="2" t="s">
        <v>67</v>
      </c>
      <c r="I11256" s="2" t="s">
        <v>155</v>
      </c>
    </row>
    <row r="11257" spans="1:9" x14ac:dyDescent="0.3">
      <c r="A11257" s="2" t="s">
        <v>44374</v>
      </c>
      <c r="B11257" s="2" t="s">
        <v>44375</v>
      </c>
      <c r="C11257" s="2"/>
      <c r="D11257" s="2">
        <v>53416</v>
      </c>
      <c r="E11257" s="2" t="s">
        <v>44376</v>
      </c>
      <c r="F11257" s="2" t="s">
        <v>44377</v>
      </c>
      <c r="G11257" s="2" t="s">
        <v>66</v>
      </c>
      <c r="H11257" s="2" t="s">
        <v>67</v>
      </c>
      <c r="I11257" s="2" t="s">
        <v>155</v>
      </c>
    </row>
    <row r="11258" spans="1:9" ht="28.8" x14ac:dyDescent="0.3">
      <c r="A11258" s="2" t="s">
        <v>44378</v>
      </c>
      <c r="B11258" s="2" t="s">
        <v>44379</v>
      </c>
      <c r="C11258" s="2"/>
      <c r="D11258" s="2">
        <v>147661</v>
      </c>
      <c r="E11258" s="2" t="s">
        <v>44380</v>
      </c>
      <c r="F11258" s="2" t="s">
        <v>42493</v>
      </c>
      <c r="G11258" s="2" t="s">
        <v>66</v>
      </c>
      <c r="H11258" s="2" t="s">
        <v>67</v>
      </c>
      <c r="I11258" s="2" t="s">
        <v>155</v>
      </c>
    </row>
    <row r="11259" spans="1:9" ht="28.8" x14ac:dyDescent="0.3">
      <c r="A11259" s="2" t="s">
        <v>44381</v>
      </c>
      <c r="B11259" s="2" t="s">
        <v>44382</v>
      </c>
      <c r="C11259" s="2" t="s">
        <v>44383</v>
      </c>
      <c r="D11259" s="2">
        <v>103494</v>
      </c>
      <c r="E11259" s="2" t="s">
        <v>44384</v>
      </c>
      <c r="F11259" s="2" t="s">
        <v>42383</v>
      </c>
      <c r="G11259" s="2" t="s">
        <v>66</v>
      </c>
      <c r="H11259" s="2" t="s">
        <v>67</v>
      </c>
      <c r="I11259" s="2" t="s">
        <v>155</v>
      </c>
    </row>
    <row r="11260" spans="1:9" ht="28.8" x14ac:dyDescent="0.3">
      <c r="A11260" s="2" t="s">
        <v>44385</v>
      </c>
      <c r="B11260" s="2" t="s">
        <v>44386</v>
      </c>
      <c r="C11260" s="2"/>
      <c r="D11260" s="2">
        <v>42919</v>
      </c>
      <c r="E11260" s="2" t="s">
        <v>44387</v>
      </c>
      <c r="F11260" s="2" t="s">
        <v>44388</v>
      </c>
      <c r="G11260" s="2" t="s">
        <v>66</v>
      </c>
      <c r="H11260" s="2" t="s">
        <v>67</v>
      </c>
      <c r="I11260" s="2" t="s">
        <v>155</v>
      </c>
    </row>
    <row r="11261" spans="1:9" x14ac:dyDescent="0.3">
      <c r="A11261" s="2" t="s">
        <v>44389</v>
      </c>
      <c r="B11261" s="2" t="s">
        <v>44390</v>
      </c>
      <c r="C11261" s="2"/>
      <c r="D11261" s="2">
        <v>39288</v>
      </c>
      <c r="E11261" s="2" t="s">
        <v>44391</v>
      </c>
      <c r="F11261" s="2" t="s">
        <v>44392</v>
      </c>
      <c r="G11261" s="2" t="s">
        <v>66</v>
      </c>
      <c r="H11261" s="2" t="s">
        <v>67</v>
      </c>
      <c r="I11261" s="2" t="s">
        <v>155</v>
      </c>
    </row>
    <row r="11262" spans="1:9" x14ac:dyDescent="0.3">
      <c r="A11262" s="2" t="s">
        <v>35142</v>
      </c>
      <c r="B11262" s="2" t="s">
        <v>35143</v>
      </c>
      <c r="C11262" s="2"/>
      <c r="D11262" s="2">
        <v>64736</v>
      </c>
      <c r="E11262" s="2" t="s">
        <v>35144</v>
      </c>
      <c r="F11262" s="2" t="s">
        <v>35145</v>
      </c>
      <c r="G11262" s="2" t="s">
        <v>66</v>
      </c>
      <c r="H11262" s="2" t="s">
        <v>67</v>
      </c>
      <c r="I11262" s="2" t="s">
        <v>155</v>
      </c>
    </row>
    <row r="11263" spans="1:9" x14ac:dyDescent="0.3">
      <c r="A11263" s="2" t="s">
        <v>44393</v>
      </c>
      <c r="B11263" s="2" t="s">
        <v>44394</v>
      </c>
      <c r="C11263" s="2"/>
      <c r="D11263" s="2">
        <v>10695</v>
      </c>
      <c r="E11263" s="2" t="s">
        <v>44395</v>
      </c>
      <c r="F11263" s="2" t="s">
        <v>44396</v>
      </c>
      <c r="G11263" s="2" t="s">
        <v>66</v>
      </c>
      <c r="H11263" s="2" t="s">
        <v>67</v>
      </c>
      <c r="I11263" s="2" t="s">
        <v>155</v>
      </c>
    </row>
    <row r="11264" spans="1:9" ht="28.8" x14ac:dyDescent="0.3">
      <c r="A11264" s="2" t="s">
        <v>44397</v>
      </c>
      <c r="B11264" s="2" t="s">
        <v>44398</v>
      </c>
      <c r="C11264" s="2"/>
      <c r="D11264" s="2">
        <v>2484</v>
      </c>
      <c r="E11264" s="2" t="s">
        <v>44399</v>
      </c>
      <c r="F11264" s="2" t="s">
        <v>44400</v>
      </c>
      <c r="G11264" s="2" t="s">
        <v>66</v>
      </c>
      <c r="H11264" s="2" t="s">
        <v>67</v>
      </c>
      <c r="I11264" s="2" t="s">
        <v>155</v>
      </c>
    </row>
    <row r="11265" spans="1:9" ht="28.8" x14ac:dyDescent="0.3">
      <c r="A11265" s="2" t="s">
        <v>44401</v>
      </c>
      <c r="B11265" s="2" t="s">
        <v>44402</v>
      </c>
      <c r="C11265" s="2"/>
      <c r="D11265" s="2">
        <v>39364</v>
      </c>
      <c r="E11265" s="2" t="s">
        <v>44403</v>
      </c>
      <c r="F11265" s="2" t="s">
        <v>44404</v>
      </c>
      <c r="G11265" s="2" t="s">
        <v>66</v>
      </c>
      <c r="H11265" s="2" t="s">
        <v>67</v>
      </c>
      <c r="I11265" s="2" t="s">
        <v>155</v>
      </c>
    </row>
    <row r="11266" spans="1:9" ht="28.8" x14ac:dyDescent="0.3">
      <c r="A11266" s="2" t="s">
        <v>44405</v>
      </c>
      <c r="B11266" s="2" t="s">
        <v>44406</v>
      </c>
      <c r="C11266" s="2"/>
      <c r="D11266" s="2">
        <v>31075</v>
      </c>
      <c r="E11266" s="2" t="s">
        <v>44407</v>
      </c>
      <c r="F11266" s="2" t="s">
        <v>44408</v>
      </c>
      <c r="G11266" s="2" t="s">
        <v>66</v>
      </c>
      <c r="H11266" s="2" t="s">
        <v>67</v>
      </c>
      <c r="I11266" s="2" t="s">
        <v>155</v>
      </c>
    </row>
    <row r="11267" spans="1:9" ht="28.8" x14ac:dyDescent="0.3">
      <c r="A11267" s="2" t="s">
        <v>44409</v>
      </c>
      <c r="B11267" s="2" t="s">
        <v>44410</v>
      </c>
      <c r="C11267" s="2"/>
      <c r="D11267" s="2">
        <v>14375</v>
      </c>
      <c r="E11267" s="2" t="s">
        <v>44411</v>
      </c>
      <c r="F11267" s="2" t="s">
        <v>44412</v>
      </c>
      <c r="G11267" s="2" t="s">
        <v>66</v>
      </c>
      <c r="H11267" s="2" t="s">
        <v>67</v>
      </c>
      <c r="I11267" s="2" t="s">
        <v>155</v>
      </c>
    </row>
    <row r="11268" spans="1:9" x14ac:dyDescent="0.3">
      <c r="A11268" s="2" t="s">
        <v>44413</v>
      </c>
      <c r="B11268" s="2" t="s">
        <v>44414</v>
      </c>
      <c r="C11268" s="2"/>
      <c r="D11268" s="2">
        <v>14376</v>
      </c>
      <c r="E11268" s="2" t="s">
        <v>44415</v>
      </c>
      <c r="F11268" s="2" t="s">
        <v>44416</v>
      </c>
      <c r="G11268" s="2" t="s">
        <v>66</v>
      </c>
      <c r="H11268" s="2" t="s">
        <v>67</v>
      </c>
      <c r="I11268" s="2" t="s">
        <v>155</v>
      </c>
    </row>
    <row r="11269" spans="1:9" ht="28.8" x14ac:dyDescent="0.3">
      <c r="A11269" s="2" t="s">
        <v>44417</v>
      </c>
      <c r="B11269" s="2" t="s">
        <v>44418</v>
      </c>
      <c r="C11269" s="2"/>
      <c r="D11269" s="2">
        <v>43005</v>
      </c>
      <c r="E11269" s="2" t="s">
        <v>44419</v>
      </c>
      <c r="F11269" s="2" t="s">
        <v>44420</v>
      </c>
      <c r="G11269" s="2" t="s">
        <v>66</v>
      </c>
      <c r="H11269" s="2" t="s">
        <v>67</v>
      </c>
      <c r="I11269" s="2" t="s">
        <v>155</v>
      </c>
    </row>
    <row r="11270" spans="1:9" x14ac:dyDescent="0.3">
      <c r="A11270" s="2" t="s">
        <v>44421</v>
      </c>
      <c r="B11270" s="2" t="s">
        <v>44422</v>
      </c>
      <c r="C11270" s="2"/>
      <c r="D11270" s="2">
        <v>6578</v>
      </c>
      <c r="E11270" s="2" t="s">
        <v>44423</v>
      </c>
      <c r="F11270" s="2" t="s">
        <v>44424</v>
      </c>
      <c r="G11270" s="2" t="s">
        <v>66</v>
      </c>
      <c r="H11270" s="2" t="s">
        <v>67</v>
      </c>
      <c r="I11270" s="2" t="s">
        <v>155</v>
      </c>
    </row>
    <row r="11271" spans="1:9" x14ac:dyDescent="0.3">
      <c r="A11271" s="2" t="s">
        <v>44425</v>
      </c>
      <c r="B11271" s="2" t="s">
        <v>44426</v>
      </c>
      <c r="C11271" s="2"/>
      <c r="D11271" s="2">
        <v>17615</v>
      </c>
      <c r="E11271" s="2" t="s">
        <v>44427</v>
      </c>
      <c r="F11271" s="2" t="s">
        <v>44428</v>
      </c>
      <c r="G11271" s="2" t="s">
        <v>66</v>
      </c>
      <c r="H11271" s="2" t="s">
        <v>67</v>
      </c>
      <c r="I11271" s="2" t="s">
        <v>155</v>
      </c>
    </row>
    <row r="11272" spans="1:9" x14ac:dyDescent="0.3">
      <c r="A11272" s="2" t="s">
        <v>44429</v>
      </c>
      <c r="B11272" s="2" t="s">
        <v>44430</v>
      </c>
      <c r="C11272" s="2"/>
      <c r="D11272" s="2">
        <v>25704</v>
      </c>
      <c r="E11272" s="2" t="s">
        <v>44431</v>
      </c>
      <c r="F11272" s="2" t="s">
        <v>44432</v>
      </c>
      <c r="G11272" s="2" t="s">
        <v>66</v>
      </c>
      <c r="H11272" s="2" t="s">
        <v>67</v>
      </c>
      <c r="I11272" s="2" t="s">
        <v>155</v>
      </c>
    </row>
    <row r="11273" spans="1:9" x14ac:dyDescent="0.3">
      <c r="A11273" s="2" t="s">
        <v>44433</v>
      </c>
      <c r="B11273" s="2" t="s">
        <v>44434</v>
      </c>
      <c r="C11273" s="2"/>
      <c r="D11273" s="2">
        <v>34484</v>
      </c>
      <c r="E11273" s="2" t="s">
        <v>44435</v>
      </c>
      <c r="F11273" s="2" t="s">
        <v>44436</v>
      </c>
      <c r="G11273" s="2" t="s">
        <v>66</v>
      </c>
      <c r="H11273" s="2" t="s">
        <v>67</v>
      </c>
      <c r="I11273" s="2" t="s">
        <v>155</v>
      </c>
    </row>
    <row r="11274" spans="1:9" x14ac:dyDescent="0.3">
      <c r="A11274" s="2" t="s">
        <v>44437</v>
      </c>
      <c r="B11274" s="2" t="s">
        <v>44438</v>
      </c>
      <c r="C11274" s="2"/>
      <c r="D11274" s="2">
        <v>146919</v>
      </c>
      <c r="E11274" s="2" t="s">
        <v>44439</v>
      </c>
      <c r="F11274" s="2" t="s">
        <v>44440</v>
      </c>
      <c r="G11274" s="2" t="s">
        <v>66</v>
      </c>
      <c r="H11274" s="2" t="s">
        <v>67</v>
      </c>
      <c r="I11274" s="2" t="s">
        <v>155</v>
      </c>
    </row>
    <row r="11275" spans="1:9" x14ac:dyDescent="0.3">
      <c r="A11275" s="2" t="s">
        <v>44441</v>
      </c>
      <c r="B11275" s="2" t="s">
        <v>44442</v>
      </c>
      <c r="C11275" s="2"/>
      <c r="D11275" s="2">
        <v>12809</v>
      </c>
      <c r="E11275" s="2" t="s">
        <v>44443</v>
      </c>
      <c r="F11275" s="2" t="s">
        <v>44444</v>
      </c>
      <c r="G11275" s="2" t="s">
        <v>66</v>
      </c>
      <c r="H11275" s="2" t="s">
        <v>67</v>
      </c>
      <c r="I11275" s="2" t="s">
        <v>155</v>
      </c>
    </row>
    <row r="11276" spans="1:9" x14ac:dyDescent="0.3">
      <c r="A11276" s="2" t="s">
        <v>44445</v>
      </c>
      <c r="B11276" s="2" t="s">
        <v>44446</v>
      </c>
      <c r="C11276" s="2"/>
      <c r="D11276" s="2">
        <v>7273</v>
      </c>
      <c r="E11276" s="2" t="s">
        <v>44447</v>
      </c>
      <c r="F11276" s="2" t="s">
        <v>43401</v>
      </c>
      <c r="G11276" s="2" t="s">
        <v>66</v>
      </c>
      <c r="H11276" s="2" t="s">
        <v>67</v>
      </c>
      <c r="I11276" s="2" t="s">
        <v>155</v>
      </c>
    </row>
    <row r="11277" spans="1:9" x14ac:dyDescent="0.3">
      <c r="A11277" s="2" t="s">
        <v>44448</v>
      </c>
      <c r="B11277" s="2" t="s">
        <v>44449</v>
      </c>
      <c r="C11277" s="2"/>
      <c r="D11277" s="2">
        <v>4570</v>
      </c>
      <c r="E11277" s="2" t="s">
        <v>44450</v>
      </c>
      <c r="F11277" s="2" t="s">
        <v>44451</v>
      </c>
      <c r="G11277" s="2" t="s">
        <v>66</v>
      </c>
      <c r="H11277" s="2" t="s">
        <v>67</v>
      </c>
      <c r="I11277" s="2" t="s">
        <v>155</v>
      </c>
    </row>
    <row r="11278" spans="1:9" x14ac:dyDescent="0.3">
      <c r="A11278" s="2" t="s">
        <v>44452</v>
      </c>
      <c r="B11278" s="2" t="s">
        <v>44453</v>
      </c>
      <c r="C11278" s="2"/>
      <c r="D11278" s="2">
        <v>4580</v>
      </c>
      <c r="E11278" s="2" t="s">
        <v>44454</v>
      </c>
      <c r="F11278" s="2" t="s">
        <v>44455</v>
      </c>
      <c r="G11278" s="2" t="s">
        <v>66</v>
      </c>
      <c r="H11278" s="2" t="s">
        <v>67</v>
      </c>
      <c r="I11278" s="2" t="s">
        <v>155</v>
      </c>
    </row>
    <row r="11279" spans="1:9" x14ac:dyDescent="0.3">
      <c r="A11279" s="2" t="s">
        <v>44456</v>
      </c>
      <c r="B11279" s="2" t="s">
        <v>42322</v>
      </c>
      <c r="C11279" s="2"/>
      <c r="D11279" s="2">
        <v>23894</v>
      </c>
      <c r="E11279" s="2" t="s">
        <v>44457</v>
      </c>
      <c r="F11279" s="2" t="s">
        <v>5841</v>
      </c>
      <c r="G11279" s="2" t="s">
        <v>66</v>
      </c>
      <c r="H11279" s="2" t="s">
        <v>67</v>
      </c>
      <c r="I11279" s="2" t="s">
        <v>155</v>
      </c>
    </row>
    <row r="11280" spans="1:9" x14ac:dyDescent="0.3">
      <c r="A11280" s="2" t="s">
        <v>44458</v>
      </c>
      <c r="B11280" s="2" t="s">
        <v>44459</v>
      </c>
      <c r="C11280" s="2"/>
      <c r="D11280" s="2">
        <v>149940</v>
      </c>
      <c r="E11280" s="2" t="s">
        <v>44460</v>
      </c>
      <c r="F11280" s="2" t="s">
        <v>44461</v>
      </c>
      <c r="G11280" s="2" t="s">
        <v>66</v>
      </c>
      <c r="H11280" s="2" t="s">
        <v>67</v>
      </c>
      <c r="I11280" s="2" t="s">
        <v>155</v>
      </c>
    </row>
    <row r="11281" spans="1:9" x14ac:dyDescent="0.3">
      <c r="A11281" s="2" t="s">
        <v>44462</v>
      </c>
      <c r="B11281" s="2" t="s">
        <v>44463</v>
      </c>
      <c r="C11281" s="2"/>
      <c r="D11281" s="2">
        <v>26911</v>
      </c>
      <c r="E11281" s="2" t="s">
        <v>44464</v>
      </c>
      <c r="F11281" s="2" t="s">
        <v>44465</v>
      </c>
      <c r="G11281" s="2" t="s">
        <v>66</v>
      </c>
      <c r="H11281" s="2" t="s">
        <v>67</v>
      </c>
      <c r="I11281" s="2" t="s">
        <v>155</v>
      </c>
    </row>
    <row r="11282" spans="1:9" ht="28.8" x14ac:dyDescent="0.3">
      <c r="A11282" s="2" t="s">
        <v>44466</v>
      </c>
      <c r="B11282" s="2" t="s">
        <v>44467</v>
      </c>
      <c r="C11282" s="2"/>
      <c r="D11282" s="2">
        <v>108989</v>
      </c>
      <c r="E11282" s="2" t="s">
        <v>44468</v>
      </c>
      <c r="F11282" s="2" t="s">
        <v>44469</v>
      </c>
      <c r="G11282" s="2" t="s">
        <v>66</v>
      </c>
      <c r="H11282" s="2" t="s">
        <v>67</v>
      </c>
      <c r="I11282" s="2" t="s">
        <v>155</v>
      </c>
    </row>
    <row r="11283" spans="1:9" x14ac:dyDescent="0.3">
      <c r="A11283" s="2" t="s">
        <v>44470</v>
      </c>
      <c r="B11283" s="2" t="s">
        <v>44471</v>
      </c>
      <c r="C11283" s="2"/>
      <c r="D11283" s="2">
        <v>50698</v>
      </c>
      <c r="E11283" s="2" t="s">
        <v>44472</v>
      </c>
      <c r="F11283" s="2" t="s">
        <v>44473</v>
      </c>
      <c r="G11283" s="2" t="s">
        <v>66</v>
      </c>
      <c r="H11283" s="2" t="s">
        <v>67</v>
      </c>
      <c r="I11283" s="2" t="s">
        <v>155</v>
      </c>
    </row>
    <row r="11284" spans="1:9" ht="28.8" x14ac:dyDescent="0.3">
      <c r="A11284" s="2" t="s">
        <v>44474</v>
      </c>
      <c r="B11284" s="2" t="s">
        <v>44475</v>
      </c>
      <c r="C11284" s="2"/>
      <c r="D11284" s="2">
        <v>14407</v>
      </c>
      <c r="E11284" s="2" t="s">
        <v>44476</v>
      </c>
      <c r="F11284" s="2" t="s">
        <v>44477</v>
      </c>
      <c r="G11284" s="2" t="s">
        <v>66</v>
      </c>
      <c r="H11284" s="2" t="s">
        <v>67</v>
      </c>
      <c r="I11284" s="2" t="s">
        <v>155</v>
      </c>
    </row>
    <row r="11285" spans="1:9" ht="28.8" x14ac:dyDescent="0.3">
      <c r="A11285" s="2" t="s">
        <v>44478</v>
      </c>
      <c r="B11285" s="2" t="s">
        <v>44479</v>
      </c>
      <c r="C11285" s="2"/>
      <c r="D11285" s="2">
        <v>14420</v>
      </c>
      <c r="E11285" s="2" t="s">
        <v>44480</v>
      </c>
      <c r="F11285" s="2" t="s">
        <v>44481</v>
      </c>
      <c r="G11285" s="2" t="s">
        <v>66</v>
      </c>
      <c r="H11285" s="2" t="s">
        <v>67</v>
      </c>
      <c r="I11285" s="2" t="s">
        <v>155</v>
      </c>
    </row>
    <row r="11286" spans="1:9" ht="28.8" x14ac:dyDescent="0.3">
      <c r="A11286" s="2" t="s">
        <v>44482</v>
      </c>
      <c r="B11286" s="2" t="s">
        <v>44483</v>
      </c>
      <c r="C11286" s="2"/>
      <c r="D11286" s="2">
        <v>36819</v>
      </c>
      <c r="E11286" s="2" t="s">
        <v>44484</v>
      </c>
      <c r="F11286" s="2" t="s">
        <v>44485</v>
      </c>
      <c r="G11286" s="2" t="s">
        <v>66</v>
      </c>
      <c r="H11286" s="2" t="s">
        <v>67</v>
      </c>
      <c r="I11286" s="2" t="s">
        <v>155</v>
      </c>
    </row>
    <row r="11287" spans="1:9" ht="28.8" x14ac:dyDescent="0.3">
      <c r="A11287" s="2" t="s">
        <v>44486</v>
      </c>
      <c r="B11287" s="2" t="s">
        <v>44487</v>
      </c>
      <c r="C11287" s="2"/>
      <c r="D11287" s="2">
        <v>16336</v>
      </c>
      <c r="E11287" s="2" t="s">
        <v>44488</v>
      </c>
      <c r="F11287" s="2" t="s">
        <v>43524</v>
      </c>
      <c r="G11287" s="2" t="s">
        <v>66</v>
      </c>
      <c r="H11287" s="2" t="s">
        <v>67</v>
      </c>
      <c r="I11287" s="2" t="s">
        <v>155</v>
      </c>
    </row>
    <row r="11288" spans="1:9" ht="28.8" x14ac:dyDescent="0.3">
      <c r="A11288" s="2" t="s">
        <v>44489</v>
      </c>
      <c r="B11288" s="2" t="s">
        <v>44490</v>
      </c>
      <c r="C11288" s="2"/>
      <c r="D11288" s="2">
        <v>10662</v>
      </c>
      <c r="E11288" s="2" t="s">
        <v>44491</v>
      </c>
      <c r="F11288" s="2" t="s">
        <v>44492</v>
      </c>
      <c r="G11288" s="2" t="s">
        <v>66</v>
      </c>
      <c r="H11288" s="2" t="s">
        <v>67</v>
      </c>
      <c r="I11288" s="2" t="s">
        <v>155</v>
      </c>
    </row>
    <row r="11289" spans="1:9" ht="28.8" x14ac:dyDescent="0.3">
      <c r="A11289" s="2" t="s">
        <v>44493</v>
      </c>
      <c r="B11289" s="2" t="s">
        <v>44494</v>
      </c>
      <c r="C11289" s="2"/>
      <c r="D11289" s="2">
        <v>10690</v>
      </c>
      <c r="E11289" s="2" t="s">
        <v>44495</v>
      </c>
      <c r="F11289" s="2" t="s">
        <v>44496</v>
      </c>
      <c r="G11289" s="2" t="s">
        <v>66</v>
      </c>
      <c r="H11289" s="2" t="s">
        <v>67</v>
      </c>
      <c r="I11289" s="2" t="s">
        <v>155</v>
      </c>
    </row>
    <row r="11290" spans="1:9" x14ac:dyDescent="0.3">
      <c r="A11290" s="2" t="s">
        <v>44497</v>
      </c>
      <c r="B11290" s="2" t="s">
        <v>44498</v>
      </c>
      <c r="C11290" s="2"/>
      <c r="D11290" s="2">
        <v>140154</v>
      </c>
      <c r="E11290" s="2" t="s">
        <v>44499</v>
      </c>
      <c r="F11290" s="2" t="s">
        <v>44500</v>
      </c>
      <c r="G11290" s="2" t="s">
        <v>66</v>
      </c>
      <c r="H11290" s="2" t="s">
        <v>67</v>
      </c>
      <c r="I11290" s="2" t="s">
        <v>155</v>
      </c>
    </row>
    <row r="11291" spans="1:9" ht="28.8" x14ac:dyDescent="0.3">
      <c r="A11291" s="2" t="s">
        <v>44501</v>
      </c>
      <c r="B11291" s="2" t="s">
        <v>44502</v>
      </c>
      <c r="C11291" s="2"/>
      <c r="D11291" s="2">
        <v>67596</v>
      </c>
      <c r="E11291" s="2" t="s">
        <v>44503</v>
      </c>
      <c r="F11291" s="2" t="s">
        <v>44504</v>
      </c>
      <c r="G11291" s="2" t="s">
        <v>66</v>
      </c>
      <c r="H11291" s="2" t="s">
        <v>67</v>
      </c>
      <c r="I11291" s="2" t="s">
        <v>155</v>
      </c>
    </row>
    <row r="11292" spans="1:9" ht="28.8" x14ac:dyDescent="0.3">
      <c r="A11292" s="2" t="s">
        <v>44505</v>
      </c>
      <c r="B11292" s="2" t="s">
        <v>44506</v>
      </c>
      <c r="C11292" s="2"/>
      <c r="D11292" s="2">
        <v>13835</v>
      </c>
      <c r="E11292" s="2" t="s">
        <v>44507</v>
      </c>
      <c r="F11292" s="2" t="s">
        <v>44508</v>
      </c>
      <c r="G11292" s="2" t="s">
        <v>66</v>
      </c>
      <c r="H11292" s="2" t="s">
        <v>67</v>
      </c>
      <c r="I11292" s="2" t="s">
        <v>155</v>
      </c>
    </row>
    <row r="11293" spans="1:9" ht="28.8" x14ac:dyDescent="0.3">
      <c r="A11293" s="2" t="s">
        <v>44509</v>
      </c>
      <c r="B11293" s="2" t="s">
        <v>44510</v>
      </c>
      <c r="C11293" s="2"/>
      <c r="D11293" s="2">
        <v>6644</v>
      </c>
      <c r="E11293" s="2" t="s">
        <v>44511</v>
      </c>
      <c r="F11293" s="2" t="s">
        <v>44512</v>
      </c>
      <c r="G11293" s="2" t="s">
        <v>66</v>
      </c>
      <c r="H11293" s="2" t="s">
        <v>67</v>
      </c>
      <c r="I11293" s="2" t="s">
        <v>155</v>
      </c>
    </row>
    <row r="11294" spans="1:9" ht="28.8" x14ac:dyDescent="0.3">
      <c r="A11294" s="2" t="s">
        <v>44513</v>
      </c>
      <c r="B11294" s="2" t="s">
        <v>44514</v>
      </c>
      <c r="C11294" s="2"/>
      <c r="D11294" s="2">
        <v>81147</v>
      </c>
      <c r="E11294" s="2" t="s">
        <v>44515</v>
      </c>
      <c r="F11294" s="2" t="s">
        <v>44516</v>
      </c>
      <c r="G11294" s="2" t="s">
        <v>66</v>
      </c>
      <c r="H11294" s="2" t="s">
        <v>67</v>
      </c>
      <c r="I11294" s="2" t="s">
        <v>155</v>
      </c>
    </row>
    <row r="11295" spans="1:9" x14ac:dyDescent="0.3">
      <c r="A11295" s="2" t="s">
        <v>44517</v>
      </c>
      <c r="B11295" s="2" t="s">
        <v>44518</v>
      </c>
      <c r="C11295" s="2"/>
      <c r="D11295" s="2">
        <v>34599</v>
      </c>
      <c r="E11295" s="2" t="s">
        <v>44519</v>
      </c>
      <c r="F11295" s="2" t="s">
        <v>44520</v>
      </c>
      <c r="G11295" s="2" t="s">
        <v>66</v>
      </c>
      <c r="H11295" s="2" t="s">
        <v>67</v>
      </c>
      <c r="I11295" s="2" t="s">
        <v>155</v>
      </c>
    </row>
    <row r="11296" spans="1:9" ht="28.8" x14ac:dyDescent="0.3">
      <c r="A11296" s="2" t="s">
        <v>44521</v>
      </c>
      <c r="B11296" s="2" t="s">
        <v>44522</v>
      </c>
      <c r="C11296" s="2" t="s">
        <v>44523</v>
      </c>
      <c r="D11296" s="2">
        <v>993</v>
      </c>
      <c r="E11296" s="2" t="s">
        <v>44524</v>
      </c>
      <c r="F11296" s="2" t="s">
        <v>44525</v>
      </c>
      <c r="G11296" s="2" t="s">
        <v>66</v>
      </c>
      <c r="H11296" s="2" t="s">
        <v>67</v>
      </c>
      <c r="I11296" s="2" t="s">
        <v>155</v>
      </c>
    </row>
    <row r="11297" spans="1:9" x14ac:dyDescent="0.3">
      <c r="A11297" s="2" t="s">
        <v>44526</v>
      </c>
      <c r="B11297" s="2" t="s">
        <v>44527</v>
      </c>
      <c r="C11297" s="2"/>
      <c r="D11297" s="2">
        <v>88487</v>
      </c>
      <c r="E11297" s="2" t="s">
        <v>44528</v>
      </c>
      <c r="F11297" s="2" t="s">
        <v>44527</v>
      </c>
      <c r="G11297" s="2" t="s">
        <v>66</v>
      </c>
      <c r="H11297" s="2" t="s">
        <v>67</v>
      </c>
      <c r="I11297" s="2" t="s">
        <v>155</v>
      </c>
    </row>
    <row r="11298" spans="1:9" x14ac:dyDescent="0.3">
      <c r="A11298" s="2" t="s">
        <v>44529</v>
      </c>
      <c r="B11298" s="2" t="s">
        <v>44530</v>
      </c>
      <c r="C11298" s="2"/>
      <c r="D11298" s="2">
        <v>28552</v>
      </c>
      <c r="E11298" s="2" t="s">
        <v>44531</v>
      </c>
      <c r="F11298" s="2" t="s">
        <v>44532</v>
      </c>
      <c r="G11298" s="2" t="s">
        <v>66</v>
      </c>
      <c r="H11298" s="2" t="s">
        <v>67</v>
      </c>
      <c r="I11298" s="2" t="s">
        <v>155</v>
      </c>
    </row>
    <row r="11299" spans="1:9" ht="28.8" x14ac:dyDescent="0.3">
      <c r="A11299" s="2" t="s">
        <v>44533</v>
      </c>
      <c r="B11299" s="2" t="s">
        <v>44534</v>
      </c>
      <c r="C11299" s="2"/>
      <c r="D11299" s="2">
        <v>50871</v>
      </c>
      <c r="E11299" s="2" t="s">
        <v>44535</v>
      </c>
      <c r="F11299" s="2" t="s">
        <v>44536</v>
      </c>
      <c r="G11299" s="2" t="s">
        <v>66</v>
      </c>
      <c r="H11299" s="2" t="s">
        <v>67</v>
      </c>
      <c r="I11299" s="2" t="s">
        <v>155</v>
      </c>
    </row>
    <row r="11300" spans="1:9" ht="28.8" x14ac:dyDescent="0.3">
      <c r="A11300" s="2" t="s">
        <v>44537</v>
      </c>
      <c r="B11300" s="2" t="s">
        <v>44538</v>
      </c>
      <c r="C11300" s="2"/>
      <c r="D11300" s="2">
        <v>45863</v>
      </c>
      <c r="E11300" s="2" t="s">
        <v>44539</v>
      </c>
      <c r="F11300" s="2" t="s">
        <v>44540</v>
      </c>
      <c r="G11300" s="2" t="s">
        <v>66</v>
      </c>
      <c r="H11300" s="2" t="s">
        <v>67</v>
      </c>
      <c r="I11300" s="2" t="s">
        <v>155</v>
      </c>
    </row>
    <row r="11301" spans="1:9" ht="28.8" x14ac:dyDescent="0.3">
      <c r="A11301" s="2" t="s">
        <v>44541</v>
      </c>
      <c r="B11301" s="2" t="s">
        <v>44542</v>
      </c>
      <c r="C11301" s="2"/>
      <c r="D11301" s="2">
        <v>147359</v>
      </c>
      <c r="E11301" s="2" t="s">
        <v>44543</v>
      </c>
      <c r="F11301" s="2" t="s">
        <v>44324</v>
      </c>
      <c r="G11301" s="2" t="s">
        <v>66</v>
      </c>
      <c r="H11301" s="2" t="s">
        <v>67</v>
      </c>
      <c r="I11301" s="2" t="s">
        <v>155</v>
      </c>
    </row>
    <row r="11302" spans="1:9" x14ac:dyDescent="0.3">
      <c r="A11302" s="2" t="s">
        <v>44544</v>
      </c>
      <c r="B11302" s="2" t="s">
        <v>44545</v>
      </c>
      <c r="C11302" s="2"/>
      <c r="D11302" s="2">
        <v>23759</v>
      </c>
      <c r="E11302" s="2" t="s">
        <v>44546</v>
      </c>
      <c r="F11302" s="2" t="s">
        <v>44547</v>
      </c>
      <c r="G11302" s="2" t="s">
        <v>66</v>
      </c>
      <c r="H11302" s="2" t="s">
        <v>67</v>
      </c>
      <c r="I11302" s="2" t="s">
        <v>155</v>
      </c>
    </row>
    <row r="11303" spans="1:9" x14ac:dyDescent="0.3">
      <c r="A11303" s="2" t="s">
        <v>44548</v>
      </c>
      <c r="B11303" s="2" t="s">
        <v>44549</v>
      </c>
      <c r="C11303" s="2"/>
      <c r="D11303" s="2">
        <v>32516</v>
      </c>
      <c r="E11303" s="2" t="s">
        <v>44550</v>
      </c>
      <c r="F11303" s="2" t="s">
        <v>44349</v>
      </c>
      <c r="G11303" s="2" t="s">
        <v>66</v>
      </c>
      <c r="H11303" s="2" t="s">
        <v>67</v>
      </c>
      <c r="I11303" s="2" t="s">
        <v>155</v>
      </c>
    </row>
    <row r="11304" spans="1:9" ht="43.2" x14ac:dyDescent="0.3">
      <c r="A11304" s="2" t="s">
        <v>44551</v>
      </c>
      <c r="B11304" s="2" t="s">
        <v>44552</v>
      </c>
      <c r="C11304" s="2"/>
      <c r="D11304" s="2">
        <v>79275</v>
      </c>
      <c r="E11304" s="2" t="s">
        <v>44553</v>
      </c>
      <c r="F11304" s="2" t="s">
        <v>44554</v>
      </c>
      <c r="G11304" s="2" t="s">
        <v>66</v>
      </c>
      <c r="H11304" s="2" t="s">
        <v>67</v>
      </c>
      <c r="I11304" s="2" t="s">
        <v>155</v>
      </c>
    </row>
    <row r="11305" spans="1:9" ht="28.8" x14ac:dyDescent="0.3">
      <c r="A11305" s="2" t="s">
        <v>44555</v>
      </c>
      <c r="B11305" s="2" t="s">
        <v>44556</v>
      </c>
      <c r="C11305" s="2"/>
      <c r="D11305" s="2">
        <v>7427</v>
      </c>
      <c r="E11305" s="2" t="s">
        <v>44557</v>
      </c>
      <c r="F11305" s="2" t="s">
        <v>44558</v>
      </c>
      <c r="G11305" s="2" t="s">
        <v>66</v>
      </c>
      <c r="H11305" s="2" t="s">
        <v>67</v>
      </c>
      <c r="I11305" s="2" t="s">
        <v>155</v>
      </c>
    </row>
    <row r="11306" spans="1:9" x14ac:dyDescent="0.3">
      <c r="A11306" s="2" t="s">
        <v>44559</v>
      </c>
      <c r="B11306" s="2" t="s">
        <v>44560</v>
      </c>
      <c r="C11306" s="2"/>
      <c r="D11306" s="2">
        <v>4591</v>
      </c>
      <c r="E11306" s="2" t="s">
        <v>44561</v>
      </c>
      <c r="F11306" s="2" t="s">
        <v>44562</v>
      </c>
      <c r="G11306" s="2" t="s">
        <v>66</v>
      </c>
      <c r="H11306" s="2" t="s">
        <v>67</v>
      </c>
      <c r="I11306" s="2" t="s">
        <v>155</v>
      </c>
    </row>
    <row r="11307" spans="1:9" x14ac:dyDescent="0.3">
      <c r="A11307" s="2" t="s">
        <v>44563</v>
      </c>
      <c r="B11307" s="2" t="s">
        <v>44564</v>
      </c>
      <c r="C11307" s="2"/>
      <c r="D11307" s="2">
        <v>10493</v>
      </c>
      <c r="E11307" s="2" t="s">
        <v>44565</v>
      </c>
      <c r="F11307" s="2" t="s">
        <v>44566</v>
      </c>
      <c r="G11307" s="2" t="s">
        <v>66</v>
      </c>
      <c r="H11307" s="2" t="s">
        <v>67</v>
      </c>
      <c r="I11307" s="2" t="s">
        <v>155</v>
      </c>
    </row>
    <row r="11308" spans="1:9" ht="28.8" x14ac:dyDescent="0.3">
      <c r="A11308" s="2" t="s">
        <v>44567</v>
      </c>
      <c r="B11308" s="2" t="s">
        <v>44568</v>
      </c>
      <c r="C11308" s="2"/>
      <c r="D11308" s="2">
        <v>10632</v>
      </c>
      <c r="E11308" s="2" t="s">
        <v>44569</v>
      </c>
      <c r="F11308" s="2" t="s">
        <v>44570</v>
      </c>
      <c r="G11308" s="2" t="s">
        <v>66</v>
      </c>
      <c r="H11308" s="2" t="s">
        <v>67</v>
      </c>
      <c r="I11308" s="2" t="s">
        <v>155</v>
      </c>
    </row>
    <row r="11309" spans="1:9" ht="28.8" x14ac:dyDescent="0.3">
      <c r="A11309" s="2" t="s">
        <v>44571</v>
      </c>
      <c r="B11309" s="2" t="s">
        <v>44572</v>
      </c>
      <c r="C11309" s="2"/>
      <c r="D11309" s="2">
        <v>14227</v>
      </c>
      <c r="E11309" s="2" t="s">
        <v>44573</v>
      </c>
      <c r="F11309" s="2" t="s">
        <v>44574</v>
      </c>
      <c r="G11309" s="2" t="s">
        <v>66</v>
      </c>
      <c r="H11309" s="2" t="s">
        <v>67</v>
      </c>
      <c r="I11309" s="2" t="s">
        <v>155</v>
      </c>
    </row>
    <row r="11310" spans="1:9" x14ac:dyDescent="0.3">
      <c r="A11310" s="2" t="s">
        <v>44575</v>
      </c>
      <c r="B11310" s="2" t="s">
        <v>44576</v>
      </c>
      <c r="C11310" s="2"/>
      <c r="D11310" s="2">
        <v>14276</v>
      </c>
      <c r="E11310" s="2" t="s">
        <v>44577</v>
      </c>
      <c r="F11310" s="2" t="s">
        <v>43966</v>
      </c>
      <c r="G11310" s="2" t="s">
        <v>66</v>
      </c>
      <c r="H11310" s="2" t="s">
        <v>67</v>
      </c>
      <c r="I11310" s="2" t="s">
        <v>155</v>
      </c>
    </row>
    <row r="11311" spans="1:9" ht="28.8" x14ac:dyDescent="0.3">
      <c r="A11311" s="2" t="s">
        <v>44578</v>
      </c>
      <c r="B11311" s="2" t="s">
        <v>44579</v>
      </c>
      <c r="C11311" s="2"/>
      <c r="D11311" s="2">
        <v>19778</v>
      </c>
      <c r="E11311" s="2" t="s">
        <v>44580</v>
      </c>
      <c r="F11311" s="2" t="s">
        <v>44581</v>
      </c>
      <c r="G11311" s="2" t="s">
        <v>66</v>
      </c>
      <c r="H11311" s="2" t="s">
        <v>67</v>
      </c>
      <c r="I11311" s="2" t="s">
        <v>155</v>
      </c>
    </row>
    <row r="11312" spans="1:9" x14ac:dyDescent="0.3">
      <c r="A11312" s="2" t="s">
        <v>44582</v>
      </c>
      <c r="B11312" s="2" t="s">
        <v>44583</v>
      </c>
      <c r="C11312" s="2"/>
      <c r="D11312" s="2">
        <v>36877</v>
      </c>
      <c r="E11312" s="2" t="s">
        <v>44584</v>
      </c>
      <c r="F11312" s="2" t="s">
        <v>44585</v>
      </c>
      <c r="G11312" s="2" t="s">
        <v>66</v>
      </c>
      <c r="H11312" s="2" t="s">
        <v>67</v>
      </c>
      <c r="I11312" s="2" t="s">
        <v>155</v>
      </c>
    </row>
    <row r="11313" spans="1:9" x14ac:dyDescent="0.3">
      <c r="A11313" s="2" t="s">
        <v>44586</v>
      </c>
      <c r="B11313" s="2" t="s">
        <v>44587</v>
      </c>
      <c r="C11313" s="2"/>
      <c r="D11313" s="2">
        <v>64653</v>
      </c>
      <c r="E11313" s="2" t="s">
        <v>44588</v>
      </c>
      <c r="F11313" s="2" t="s">
        <v>44589</v>
      </c>
      <c r="G11313" s="2" t="s">
        <v>66</v>
      </c>
      <c r="H11313" s="2" t="s">
        <v>67</v>
      </c>
      <c r="I11313" s="2" t="s">
        <v>155</v>
      </c>
    </row>
    <row r="11314" spans="1:9" ht="28.8" x14ac:dyDescent="0.3">
      <c r="A11314" s="2" t="s">
        <v>44590</v>
      </c>
      <c r="B11314" s="2" t="s">
        <v>44591</v>
      </c>
      <c r="C11314" s="2"/>
      <c r="D11314" s="2">
        <v>79873</v>
      </c>
      <c r="E11314" s="2" t="s">
        <v>44592</v>
      </c>
      <c r="F11314" s="2" t="s">
        <v>44593</v>
      </c>
      <c r="G11314" s="2" t="s">
        <v>66</v>
      </c>
      <c r="H11314" s="2" t="s">
        <v>67</v>
      </c>
      <c r="I11314" s="2" t="s">
        <v>155</v>
      </c>
    </row>
    <row r="11315" spans="1:9" ht="28.8" x14ac:dyDescent="0.3">
      <c r="A11315" s="2" t="s">
        <v>44594</v>
      </c>
      <c r="B11315" s="2" t="s">
        <v>44595</v>
      </c>
      <c r="C11315" s="2" t="s">
        <v>44596</v>
      </c>
      <c r="D11315" s="2">
        <v>896</v>
      </c>
      <c r="E11315" s="2" t="s">
        <v>44597</v>
      </c>
      <c r="F11315" s="2" t="s">
        <v>44598</v>
      </c>
      <c r="G11315" s="2" t="s">
        <v>66</v>
      </c>
      <c r="H11315" s="2" t="s">
        <v>67</v>
      </c>
      <c r="I11315" s="2" t="s">
        <v>155</v>
      </c>
    </row>
    <row r="11316" spans="1:9" x14ac:dyDescent="0.3">
      <c r="A11316" s="2" t="s">
        <v>44599</v>
      </c>
      <c r="B11316" s="2" t="s">
        <v>44600</v>
      </c>
      <c r="C11316" s="2"/>
      <c r="D11316" s="2">
        <v>28683</v>
      </c>
      <c r="E11316" s="2" t="s">
        <v>44601</v>
      </c>
      <c r="F11316" s="2" t="s">
        <v>44602</v>
      </c>
      <c r="G11316" s="2" t="s">
        <v>66</v>
      </c>
      <c r="H11316" s="2" t="s">
        <v>67</v>
      </c>
      <c r="I11316" s="2" t="s">
        <v>155</v>
      </c>
    </row>
    <row r="11317" spans="1:9" x14ac:dyDescent="0.3">
      <c r="A11317" s="2" t="s">
        <v>44603</v>
      </c>
      <c r="B11317" s="2" t="s">
        <v>44604</v>
      </c>
      <c r="C11317" s="2" t="s">
        <v>44605</v>
      </c>
      <c r="D11317" s="2">
        <v>676</v>
      </c>
      <c r="E11317" s="2" t="s">
        <v>44606</v>
      </c>
      <c r="F11317" s="2" t="s">
        <v>44607</v>
      </c>
      <c r="G11317" s="2" t="s">
        <v>66</v>
      </c>
      <c r="H11317" s="2" t="s">
        <v>67</v>
      </c>
      <c r="I11317" s="2" t="s">
        <v>155</v>
      </c>
    </row>
    <row r="11318" spans="1:9" x14ac:dyDescent="0.3">
      <c r="A11318" s="2" t="s">
        <v>44608</v>
      </c>
      <c r="B11318" s="2" t="s">
        <v>44609</v>
      </c>
      <c r="C11318" s="2"/>
      <c r="D11318" s="2">
        <v>47318</v>
      </c>
      <c r="E11318" s="2" t="s">
        <v>44610</v>
      </c>
      <c r="F11318" s="2" t="s">
        <v>44611</v>
      </c>
      <c r="G11318" s="2" t="s">
        <v>66</v>
      </c>
      <c r="H11318" s="2" t="s">
        <v>67</v>
      </c>
      <c r="I11318" s="2" t="s">
        <v>155</v>
      </c>
    </row>
    <row r="11319" spans="1:9" ht="28.8" x14ac:dyDescent="0.3">
      <c r="A11319" s="2" t="s">
        <v>44612</v>
      </c>
      <c r="B11319" s="2" t="s">
        <v>44613</v>
      </c>
      <c r="C11319" s="2"/>
      <c r="D11319" s="2">
        <v>117735</v>
      </c>
      <c r="E11319" s="2" t="s">
        <v>44614</v>
      </c>
      <c r="F11319" s="2" t="s">
        <v>44615</v>
      </c>
      <c r="G11319" s="2" t="s">
        <v>66</v>
      </c>
      <c r="H11319" s="2" t="s">
        <v>67</v>
      </c>
      <c r="I11319" s="2" t="s">
        <v>155</v>
      </c>
    </row>
    <row r="11320" spans="1:9" ht="28.8" x14ac:dyDescent="0.3">
      <c r="A11320" s="2" t="s">
        <v>44616</v>
      </c>
      <c r="B11320" s="2" t="s">
        <v>44617</v>
      </c>
      <c r="C11320" s="2"/>
      <c r="D11320" s="2">
        <v>78645</v>
      </c>
      <c r="E11320" s="2" t="s">
        <v>44618</v>
      </c>
      <c r="F11320" s="2" t="s">
        <v>44619</v>
      </c>
      <c r="G11320" s="2" t="s">
        <v>66</v>
      </c>
      <c r="H11320" s="2" t="s">
        <v>67</v>
      </c>
      <c r="I11320" s="2" t="s">
        <v>155</v>
      </c>
    </row>
    <row r="11321" spans="1:9" x14ac:dyDescent="0.3">
      <c r="A11321" s="2" t="s">
        <v>44620</v>
      </c>
      <c r="B11321" s="2" t="s">
        <v>44621</v>
      </c>
      <c r="C11321" s="2"/>
      <c r="D11321" s="2">
        <v>59281</v>
      </c>
      <c r="E11321" s="2" t="s">
        <v>44622</v>
      </c>
      <c r="F11321" s="2" t="s">
        <v>44623</v>
      </c>
      <c r="G11321" s="2" t="s">
        <v>66</v>
      </c>
      <c r="H11321" s="2" t="s">
        <v>67</v>
      </c>
      <c r="I11321" s="2" t="s">
        <v>155</v>
      </c>
    </row>
    <row r="11322" spans="1:9" ht="28.8" x14ac:dyDescent="0.3">
      <c r="A11322" s="2" t="s">
        <v>44624</v>
      </c>
      <c r="B11322" s="2" t="s">
        <v>44625</v>
      </c>
      <c r="C11322" s="2"/>
      <c r="D11322" s="2">
        <v>4885</v>
      </c>
      <c r="E11322" s="2" t="s">
        <v>44626</v>
      </c>
      <c r="F11322" s="2" t="s">
        <v>44627</v>
      </c>
      <c r="G11322" s="2" t="s">
        <v>66</v>
      </c>
      <c r="H11322" s="2" t="s">
        <v>67</v>
      </c>
      <c r="I11322" s="2" t="s">
        <v>155</v>
      </c>
    </row>
    <row r="11323" spans="1:9" ht="28.8" x14ac:dyDescent="0.3">
      <c r="A11323" s="2" t="s">
        <v>44628</v>
      </c>
      <c r="B11323" s="2" t="s">
        <v>44629</v>
      </c>
      <c r="C11323" s="2"/>
      <c r="D11323" s="2">
        <v>26757</v>
      </c>
      <c r="E11323" s="2" t="s">
        <v>44630</v>
      </c>
      <c r="F11323" s="2" t="s">
        <v>44631</v>
      </c>
      <c r="G11323" s="2" t="s">
        <v>66</v>
      </c>
      <c r="H11323" s="2" t="s">
        <v>67</v>
      </c>
      <c r="I11323" s="2" t="s">
        <v>155</v>
      </c>
    </row>
    <row r="11324" spans="1:9" x14ac:dyDescent="0.3">
      <c r="A11324" s="2" t="s">
        <v>44632</v>
      </c>
      <c r="B11324" s="2" t="s">
        <v>44633</v>
      </c>
      <c r="C11324" s="2"/>
      <c r="D11324" s="2">
        <v>26899</v>
      </c>
      <c r="E11324" s="2" t="s">
        <v>44634</v>
      </c>
      <c r="F11324" s="2" t="s">
        <v>31225</v>
      </c>
      <c r="G11324" s="2" t="s">
        <v>66</v>
      </c>
      <c r="H11324" s="2" t="s">
        <v>67</v>
      </c>
      <c r="I11324" s="2" t="s">
        <v>155</v>
      </c>
    </row>
    <row r="11325" spans="1:9" x14ac:dyDescent="0.3">
      <c r="A11325" s="2" t="s">
        <v>44635</v>
      </c>
      <c r="B11325" s="2" t="s">
        <v>44636</v>
      </c>
      <c r="C11325" s="2"/>
      <c r="D11325" s="2">
        <v>50711</v>
      </c>
      <c r="E11325" s="2" t="s">
        <v>44637</v>
      </c>
      <c r="F11325" s="2" t="s">
        <v>44638</v>
      </c>
      <c r="G11325" s="2" t="s">
        <v>66</v>
      </c>
      <c r="H11325" s="2" t="s">
        <v>67</v>
      </c>
      <c r="I11325" s="2" t="s">
        <v>155</v>
      </c>
    </row>
    <row r="11326" spans="1:9" ht="28.8" x14ac:dyDescent="0.3">
      <c r="A11326" s="2" t="s">
        <v>44639</v>
      </c>
      <c r="B11326" s="2" t="s">
        <v>44640</v>
      </c>
      <c r="C11326" s="2"/>
      <c r="D11326" s="2">
        <v>150506</v>
      </c>
      <c r="E11326" s="2" t="s">
        <v>44641</v>
      </c>
      <c r="F11326" s="2" t="s">
        <v>44642</v>
      </c>
      <c r="G11326" s="2" t="s">
        <v>66</v>
      </c>
      <c r="H11326" s="2" t="s">
        <v>67</v>
      </c>
      <c r="I11326" s="2" t="s">
        <v>155</v>
      </c>
    </row>
    <row r="11327" spans="1:9" x14ac:dyDescent="0.3">
      <c r="A11327" s="2" t="s">
        <v>44643</v>
      </c>
      <c r="B11327" s="2" t="s">
        <v>44644</v>
      </c>
      <c r="C11327" s="2"/>
      <c r="D11327" s="2">
        <v>121312</v>
      </c>
      <c r="E11327" s="2" t="s">
        <v>44645</v>
      </c>
      <c r="F11327" s="2" t="s">
        <v>44646</v>
      </c>
      <c r="G11327" s="2" t="s">
        <v>66</v>
      </c>
      <c r="H11327" s="2" t="s">
        <v>67</v>
      </c>
      <c r="I11327" s="2" t="s">
        <v>155</v>
      </c>
    </row>
    <row r="11328" spans="1:9" x14ac:dyDescent="0.3">
      <c r="A11328" s="2" t="s">
        <v>44647</v>
      </c>
      <c r="B11328" s="2" t="s">
        <v>44648</v>
      </c>
      <c r="C11328" s="2"/>
      <c r="D11328" s="2">
        <v>121313</v>
      </c>
      <c r="E11328" s="2" t="s">
        <v>44649</v>
      </c>
      <c r="F11328" s="2" t="s">
        <v>44646</v>
      </c>
      <c r="G11328" s="2" t="s">
        <v>66</v>
      </c>
      <c r="H11328" s="2" t="s">
        <v>67</v>
      </c>
      <c r="I11328" s="2" t="s">
        <v>155</v>
      </c>
    </row>
    <row r="11329" spans="1:9" ht="28.8" x14ac:dyDescent="0.3">
      <c r="A11329" s="2" t="s">
        <v>44650</v>
      </c>
      <c r="B11329" s="2" t="s">
        <v>44651</v>
      </c>
      <c r="C11329" s="2"/>
      <c r="D11329" s="2">
        <v>23776</v>
      </c>
      <c r="E11329" s="2" t="s">
        <v>44652</v>
      </c>
      <c r="F11329" s="2" t="s">
        <v>44653</v>
      </c>
      <c r="G11329" s="2" t="s">
        <v>66</v>
      </c>
      <c r="H11329" s="2" t="s">
        <v>67</v>
      </c>
      <c r="I11329" s="2" t="s">
        <v>155</v>
      </c>
    </row>
    <row r="11330" spans="1:9" x14ac:dyDescent="0.3">
      <c r="A11330" s="2" t="s">
        <v>44654</v>
      </c>
      <c r="B11330" s="2" t="s">
        <v>44655</v>
      </c>
      <c r="C11330" s="2"/>
      <c r="D11330" s="2">
        <v>23804</v>
      </c>
      <c r="E11330" s="2" t="s">
        <v>44656</v>
      </c>
      <c r="F11330" s="2" t="s">
        <v>44657</v>
      </c>
      <c r="G11330" s="2" t="s">
        <v>66</v>
      </c>
      <c r="H11330" s="2" t="s">
        <v>67</v>
      </c>
      <c r="I11330" s="2" t="s">
        <v>155</v>
      </c>
    </row>
    <row r="11331" spans="1:9" ht="28.8" x14ac:dyDescent="0.3">
      <c r="A11331" s="2" t="s">
        <v>44658</v>
      </c>
      <c r="B11331" s="2" t="s">
        <v>44659</v>
      </c>
      <c r="C11331" s="2"/>
      <c r="D11331" s="2">
        <v>23927</v>
      </c>
      <c r="E11331" s="2" t="s">
        <v>44660</v>
      </c>
      <c r="F11331" s="2" t="s">
        <v>41661</v>
      </c>
      <c r="G11331" s="2" t="s">
        <v>66</v>
      </c>
      <c r="H11331" s="2" t="s">
        <v>67</v>
      </c>
      <c r="I11331" s="2" t="s">
        <v>155</v>
      </c>
    </row>
    <row r="11332" spans="1:9" x14ac:dyDescent="0.3">
      <c r="A11332" s="2" t="s">
        <v>44661</v>
      </c>
      <c r="B11332" s="2" t="s">
        <v>44662</v>
      </c>
      <c r="C11332" s="2"/>
      <c r="D11332" s="2">
        <v>23967</v>
      </c>
      <c r="E11332" s="2" t="s">
        <v>44663</v>
      </c>
      <c r="F11332" s="2" t="s">
        <v>44664</v>
      </c>
      <c r="G11332" s="2" t="s">
        <v>66</v>
      </c>
      <c r="H11332" s="2" t="s">
        <v>67</v>
      </c>
      <c r="I11332" s="2" t="s">
        <v>155</v>
      </c>
    </row>
    <row r="11333" spans="1:9" ht="28.8" x14ac:dyDescent="0.3">
      <c r="A11333" s="2" t="s">
        <v>44665</v>
      </c>
      <c r="B11333" s="2" t="s">
        <v>44666</v>
      </c>
      <c r="C11333" s="2"/>
      <c r="D11333" s="2">
        <v>63963</v>
      </c>
      <c r="E11333" s="2" t="s">
        <v>44667</v>
      </c>
      <c r="F11333" s="2" t="s">
        <v>44668</v>
      </c>
      <c r="G11333" s="2" t="s">
        <v>66</v>
      </c>
      <c r="H11333" s="2" t="s">
        <v>67</v>
      </c>
      <c r="I11333" s="2" t="s">
        <v>155</v>
      </c>
    </row>
    <row r="11334" spans="1:9" x14ac:dyDescent="0.3">
      <c r="A11334" s="2" t="s">
        <v>44669</v>
      </c>
      <c r="B11334" s="2" t="s">
        <v>44670</v>
      </c>
      <c r="C11334" s="2"/>
      <c r="D11334" s="2">
        <v>76776</v>
      </c>
      <c r="E11334" s="2" t="s">
        <v>44671</v>
      </c>
      <c r="F11334" s="2" t="s">
        <v>44672</v>
      </c>
      <c r="G11334" s="2" t="s">
        <v>66</v>
      </c>
      <c r="H11334" s="2" t="s">
        <v>67</v>
      </c>
      <c r="I11334" s="2" t="s">
        <v>155</v>
      </c>
    </row>
    <row r="11335" spans="1:9" x14ac:dyDescent="0.3">
      <c r="A11335" s="2" t="s">
        <v>44673</v>
      </c>
      <c r="B11335" s="2" t="s">
        <v>44674</v>
      </c>
      <c r="C11335" s="2"/>
      <c r="D11335" s="2">
        <v>79212</v>
      </c>
      <c r="E11335" s="2" t="s">
        <v>44675</v>
      </c>
      <c r="F11335" s="2" t="s">
        <v>44676</v>
      </c>
      <c r="G11335" s="2" t="s">
        <v>66</v>
      </c>
      <c r="H11335" s="2" t="s">
        <v>67</v>
      </c>
      <c r="I11335" s="2" t="s">
        <v>155</v>
      </c>
    </row>
    <row r="11336" spans="1:9" x14ac:dyDescent="0.3">
      <c r="A11336" s="2" t="s">
        <v>44677</v>
      </c>
      <c r="B11336" s="2" t="s">
        <v>44678</v>
      </c>
      <c r="C11336" s="2"/>
      <c r="D11336" s="2">
        <v>2346</v>
      </c>
      <c r="E11336" s="2" t="s">
        <v>44679</v>
      </c>
      <c r="F11336" s="2" t="s">
        <v>44680</v>
      </c>
      <c r="G11336" s="2" t="s">
        <v>66</v>
      </c>
      <c r="H11336" s="2" t="s">
        <v>67</v>
      </c>
      <c r="I11336" s="2" t="s">
        <v>155</v>
      </c>
    </row>
    <row r="11337" spans="1:9" ht="28.8" x14ac:dyDescent="0.3">
      <c r="A11337" s="2" t="s">
        <v>44681</v>
      </c>
      <c r="B11337" s="2" t="s">
        <v>44682</v>
      </c>
      <c r="C11337" s="2"/>
      <c r="D11337" s="2">
        <v>14372</v>
      </c>
      <c r="E11337" s="2" t="s">
        <v>44683</v>
      </c>
      <c r="F11337" s="2" t="s">
        <v>44412</v>
      </c>
      <c r="G11337" s="2" t="s">
        <v>66</v>
      </c>
      <c r="H11337" s="2" t="s">
        <v>67</v>
      </c>
      <c r="I11337" s="2" t="s">
        <v>155</v>
      </c>
    </row>
    <row r="11338" spans="1:9" ht="28.8" x14ac:dyDescent="0.3">
      <c r="A11338" s="2" t="s">
        <v>44684</v>
      </c>
      <c r="B11338" s="2" t="s">
        <v>44685</v>
      </c>
      <c r="C11338" s="2" t="s">
        <v>44686</v>
      </c>
      <c r="D11338" s="2">
        <v>14274</v>
      </c>
      <c r="E11338" s="2" t="s">
        <v>44687</v>
      </c>
      <c r="F11338" s="2" t="s">
        <v>44688</v>
      </c>
      <c r="G11338" s="2" t="s">
        <v>66</v>
      </c>
      <c r="H11338" s="2" t="s">
        <v>67</v>
      </c>
      <c r="I11338" s="2" t="s">
        <v>155</v>
      </c>
    </row>
    <row r="11339" spans="1:9" ht="28.8" x14ac:dyDescent="0.3">
      <c r="A11339" s="2" t="s">
        <v>44689</v>
      </c>
      <c r="B11339" s="2" t="s">
        <v>44690</v>
      </c>
      <c r="C11339" s="2" t="s">
        <v>44691</v>
      </c>
      <c r="D11339" s="2">
        <v>719</v>
      </c>
      <c r="E11339" s="2" t="s">
        <v>44692</v>
      </c>
      <c r="F11339" s="2" t="s">
        <v>44693</v>
      </c>
      <c r="G11339" s="2" t="s">
        <v>66</v>
      </c>
      <c r="H11339" s="2" t="s">
        <v>67</v>
      </c>
      <c r="I11339" s="2" t="s">
        <v>155</v>
      </c>
    </row>
    <row r="11340" spans="1:9" ht="28.8" x14ac:dyDescent="0.3">
      <c r="A11340" s="2" t="s">
        <v>44694</v>
      </c>
      <c r="B11340" s="2" t="s">
        <v>44695</v>
      </c>
      <c r="C11340" s="2" t="s">
        <v>44696</v>
      </c>
      <c r="D11340" s="2">
        <v>655</v>
      </c>
      <c r="E11340" s="2" t="s">
        <v>44697</v>
      </c>
      <c r="F11340" s="2" t="s">
        <v>44698</v>
      </c>
      <c r="G11340" s="2" t="s">
        <v>66</v>
      </c>
      <c r="H11340" s="2" t="s">
        <v>67</v>
      </c>
      <c r="I11340" s="2" t="s">
        <v>155</v>
      </c>
    </row>
    <row r="11341" spans="1:9" ht="28.8" x14ac:dyDescent="0.3">
      <c r="A11341" s="2" t="s">
        <v>44699</v>
      </c>
      <c r="B11341" s="2" t="s">
        <v>44700</v>
      </c>
      <c r="C11341" s="2"/>
      <c r="D11341" s="2">
        <v>76041</v>
      </c>
      <c r="E11341" s="2" t="s">
        <v>44701</v>
      </c>
      <c r="F11341" s="2" t="s">
        <v>44702</v>
      </c>
      <c r="G11341" s="2" t="s">
        <v>66</v>
      </c>
      <c r="H11341" s="2" t="s">
        <v>67</v>
      </c>
      <c r="I11341" s="2" t="s">
        <v>155</v>
      </c>
    </row>
    <row r="11342" spans="1:9" ht="28.8" x14ac:dyDescent="0.3">
      <c r="A11342" s="2" t="s">
        <v>44703</v>
      </c>
      <c r="B11342" s="2" t="s">
        <v>44704</v>
      </c>
      <c r="C11342" s="2"/>
      <c r="D11342" s="2">
        <v>65874</v>
      </c>
      <c r="E11342" s="2" t="s">
        <v>44705</v>
      </c>
      <c r="F11342" s="2" t="s">
        <v>44706</v>
      </c>
      <c r="G11342" s="2" t="s">
        <v>66</v>
      </c>
      <c r="H11342" s="2" t="s">
        <v>67</v>
      </c>
      <c r="I11342" s="2" t="s">
        <v>155</v>
      </c>
    </row>
    <row r="11343" spans="1:9" ht="28.8" x14ac:dyDescent="0.3">
      <c r="A11343" s="2" t="s">
        <v>44707</v>
      </c>
      <c r="B11343" s="2" t="s">
        <v>44708</v>
      </c>
      <c r="C11343" s="2"/>
      <c r="D11343" s="2">
        <v>95415</v>
      </c>
      <c r="E11343" s="2" t="s">
        <v>44709</v>
      </c>
      <c r="F11343" s="2" t="s">
        <v>44710</v>
      </c>
      <c r="G11343" s="2" t="s">
        <v>66</v>
      </c>
      <c r="H11343" s="2" t="s">
        <v>67</v>
      </c>
      <c r="I11343" s="2" t="s">
        <v>155</v>
      </c>
    </row>
    <row r="11344" spans="1:9" x14ac:dyDescent="0.3">
      <c r="A11344" s="2" t="s">
        <v>44711</v>
      </c>
      <c r="B11344" s="2" t="s">
        <v>44712</v>
      </c>
      <c r="C11344" s="2"/>
      <c r="D11344" s="2">
        <v>117838</v>
      </c>
      <c r="E11344" s="2" t="s">
        <v>44713</v>
      </c>
      <c r="F11344" s="2" t="s">
        <v>44714</v>
      </c>
      <c r="G11344" s="2" t="s">
        <v>66</v>
      </c>
      <c r="H11344" s="2" t="s">
        <v>67</v>
      </c>
      <c r="I11344" s="2" t="s">
        <v>155</v>
      </c>
    </row>
    <row r="11345" spans="1:9" ht="28.8" x14ac:dyDescent="0.3">
      <c r="A11345" s="2" t="s">
        <v>44715</v>
      </c>
      <c r="B11345" s="2" t="s">
        <v>44716</v>
      </c>
      <c r="C11345" s="2"/>
      <c r="D11345" s="2">
        <v>29015</v>
      </c>
      <c r="E11345" s="2" t="s">
        <v>44717</v>
      </c>
      <c r="F11345" s="2" t="s">
        <v>44718</v>
      </c>
      <c r="G11345" s="2" t="s">
        <v>66</v>
      </c>
      <c r="H11345" s="2" t="s">
        <v>67</v>
      </c>
      <c r="I11345" s="2" t="s">
        <v>155</v>
      </c>
    </row>
    <row r="11346" spans="1:9" x14ac:dyDescent="0.3">
      <c r="A11346" s="2" t="s">
        <v>44719</v>
      </c>
      <c r="B11346" s="2" t="s">
        <v>44720</v>
      </c>
      <c r="C11346" s="2" t="s">
        <v>44721</v>
      </c>
      <c r="D11346" s="2">
        <v>105715</v>
      </c>
      <c r="E11346" s="2" t="s">
        <v>44722</v>
      </c>
      <c r="F11346" s="2" t="s">
        <v>42383</v>
      </c>
      <c r="G11346" s="2" t="s">
        <v>66</v>
      </c>
      <c r="H11346" s="2" t="s">
        <v>67</v>
      </c>
      <c r="I11346" s="2" t="s">
        <v>155</v>
      </c>
    </row>
    <row r="11347" spans="1:9" ht="28.8" x14ac:dyDescent="0.3">
      <c r="A11347" s="2" t="s">
        <v>44723</v>
      </c>
      <c r="B11347" s="2" t="s">
        <v>44724</v>
      </c>
      <c r="C11347" s="2"/>
      <c r="D11347" s="2">
        <v>23922</v>
      </c>
      <c r="E11347" s="2" t="s">
        <v>44725</v>
      </c>
      <c r="F11347" s="2" t="s">
        <v>44726</v>
      </c>
      <c r="G11347" s="2" t="s">
        <v>66</v>
      </c>
      <c r="H11347" s="2" t="s">
        <v>67</v>
      </c>
      <c r="I11347" s="2" t="s">
        <v>155</v>
      </c>
    </row>
    <row r="11348" spans="1:9" ht="28.8" x14ac:dyDescent="0.3">
      <c r="A11348" s="2" t="s">
        <v>44727</v>
      </c>
      <c r="B11348" s="2" t="s">
        <v>44728</v>
      </c>
      <c r="C11348" s="2"/>
      <c r="D11348" s="2">
        <v>64131</v>
      </c>
      <c r="E11348" s="2" t="s">
        <v>44729</v>
      </c>
      <c r="F11348" s="2" t="s">
        <v>44730</v>
      </c>
      <c r="G11348" s="2" t="s">
        <v>66</v>
      </c>
      <c r="H11348" s="2" t="s">
        <v>67</v>
      </c>
      <c r="I11348" s="2" t="s">
        <v>155</v>
      </c>
    </row>
    <row r="11349" spans="1:9" x14ac:dyDescent="0.3">
      <c r="A11349" s="2" t="s">
        <v>44731</v>
      </c>
      <c r="B11349" s="2" t="s">
        <v>44732</v>
      </c>
      <c r="C11349" s="2"/>
      <c r="D11349" s="2">
        <v>69704</v>
      </c>
      <c r="E11349" s="2" t="s">
        <v>44733</v>
      </c>
      <c r="F11349" s="2" t="s">
        <v>44734</v>
      </c>
      <c r="G11349" s="2" t="s">
        <v>66</v>
      </c>
      <c r="H11349" s="2" t="s">
        <v>67</v>
      </c>
      <c r="I11349" s="2" t="s">
        <v>155</v>
      </c>
    </row>
    <row r="11350" spans="1:9" ht="28.8" x14ac:dyDescent="0.3">
      <c r="A11350" s="2" t="s">
        <v>44735</v>
      </c>
      <c r="B11350" s="2" t="s">
        <v>44736</v>
      </c>
      <c r="C11350" s="2" t="s">
        <v>44737</v>
      </c>
      <c r="D11350" s="2">
        <v>103524</v>
      </c>
      <c r="E11350" s="2" t="s">
        <v>44738</v>
      </c>
      <c r="F11350" s="2" t="s">
        <v>44739</v>
      </c>
      <c r="G11350" s="2" t="s">
        <v>66</v>
      </c>
      <c r="H11350" s="2" t="s">
        <v>67</v>
      </c>
      <c r="I11350" s="2" t="s">
        <v>155</v>
      </c>
    </row>
    <row r="11351" spans="1:9" ht="28.8" x14ac:dyDescent="0.3">
      <c r="A11351" s="2" t="s">
        <v>44740</v>
      </c>
      <c r="B11351" s="2" t="s">
        <v>44741</v>
      </c>
      <c r="C11351" s="2"/>
      <c r="D11351" s="2">
        <v>4607</v>
      </c>
      <c r="E11351" s="2" t="s">
        <v>44742</v>
      </c>
      <c r="F11351" s="2" t="s">
        <v>44743</v>
      </c>
      <c r="G11351" s="2" t="s">
        <v>66</v>
      </c>
      <c r="H11351" s="2" t="s">
        <v>67</v>
      </c>
      <c r="I11351" s="2" t="s">
        <v>155</v>
      </c>
    </row>
    <row r="11352" spans="1:9" ht="28.8" x14ac:dyDescent="0.3">
      <c r="A11352" s="2" t="s">
        <v>44744</v>
      </c>
      <c r="B11352" s="2" t="s">
        <v>44745</v>
      </c>
      <c r="C11352" s="2"/>
      <c r="D11352" s="2">
        <v>4855</v>
      </c>
      <c r="E11352" s="2" t="s">
        <v>44746</v>
      </c>
      <c r="F11352" s="2" t="s">
        <v>44747</v>
      </c>
      <c r="G11352" s="2" t="s">
        <v>66</v>
      </c>
      <c r="H11352" s="2" t="s">
        <v>67</v>
      </c>
      <c r="I11352" s="2" t="s">
        <v>155</v>
      </c>
    </row>
    <row r="11353" spans="1:9" ht="43.2" x14ac:dyDescent="0.3">
      <c r="A11353" s="2" t="s">
        <v>44748</v>
      </c>
      <c r="B11353" s="2" t="s">
        <v>44749</v>
      </c>
      <c r="C11353" s="2" t="s">
        <v>44750</v>
      </c>
      <c r="D11353" s="2">
        <v>104502</v>
      </c>
      <c r="E11353" s="2" t="s">
        <v>44751</v>
      </c>
      <c r="F11353" s="2" t="s">
        <v>44554</v>
      </c>
      <c r="G11353" s="2" t="s">
        <v>66</v>
      </c>
      <c r="H11353" s="2" t="s">
        <v>67</v>
      </c>
      <c r="I11353" s="2" t="s">
        <v>155</v>
      </c>
    </row>
    <row r="11354" spans="1:9" ht="28.8" x14ac:dyDescent="0.3">
      <c r="A11354" s="2" t="s">
        <v>44752</v>
      </c>
      <c r="B11354" s="2" t="s">
        <v>44753</v>
      </c>
      <c r="C11354" s="2"/>
      <c r="D11354" s="2">
        <v>123412</v>
      </c>
      <c r="E11354" s="2" t="s">
        <v>44754</v>
      </c>
      <c r="F11354" s="2" t="s">
        <v>44755</v>
      </c>
      <c r="G11354" s="2" t="s">
        <v>66</v>
      </c>
      <c r="H11354" s="2" t="s">
        <v>67</v>
      </c>
      <c r="I11354" s="2" t="s">
        <v>155</v>
      </c>
    </row>
    <row r="11355" spans="1:9" x14ac:dyDescent="0.3">
      <c r="A11355" s="2" t="s">
        <v>44756</v>
      </c>
      <c r="B11355" s="2" t="s">
        <v>44757</v>
      </c>
      <c r="C11355" s="2"/>
      <c r="D11355" s="2">
        <v>42977</v>
      </c>
      <c r="E11355" s="2" t="s">
        <v>44758</v>
      </c>
      <c r="F11355" s="2" t="s">
        <v>44759</v>
      </c>
      <c r="G11355" s="2" t="s">
        <v>66</v>
      </c>
      <c r="H11355" s="2" t="s">
        <v>67</v>
      </c>
      <c r="I11355" s="2" t="s">
        <v>155</v>
      </c>
    </row>
    <row r="11356" spans="1:9" x14ac:dyDescent="0.3">
      <c r="A11356" s="2" t="s">
        <v>44760</v>
      </c>
      <c r="B11356" s="2" t="s">
        <v>44761</v>
      </c>
      <c r="C11356" s="2"/>
      <c r="D11356" s="2">
        <v>39302</v>
      </c>
      <c r="E11356" s="2" t="s">
        <v>44762</v>
      </c>
      <c r="F11356" s="2" t="s">
        <v>44763</v>
      </c>
      <c r="G11356" s="2" t="s">
        <v>66</v>
      </c>
      <c r="H11356" s="2" t="s">
        <v>67</v>
      </c>
      <c r="I11356" s="2" t="s">
        <v>155</v>
      </c>
    </row>
    <row r="11357" spans="1:9" ht="28.8" x14ac:dyDescent="0.3">
      <c r="A11357" s="2" t="s">
        <v>35126</v>
      </c>
      <c r="B11357" s="2" t="s">
        <v>35127</v>
      </c>
      <c r="C11357" s="2"/>
      <c r="D11357" s="2">
        <v>45911</v>
      </c>
      <c r="E11357" s="2" t="s">
        <v>35128</v>
      </c>
      <c r="F11357" s="2" t="s">
        <v>35129</v>
      </c>
      <c r="G11357" s="2" t="s">
        <v>66</v>
      </c>
      <c r="H11357" s="2" t="s">
        <v>67</v>
      </c>
      <c r="I11357" s="2" t="s">
        <v>155</v>
      </c>
    </row>
    <row r="11358" spans="1:9" ht="28.8" x14ac:dyDescent="0.3">
      <c r="A11358" s="2" t="s">
        <v>44764</v>
      </c>
      <c r="B11358" s="2" t="s">
        <v>44765</v>
      </c>
      <c r="C11358" s="2"/>
      <c r="D11358" s="2">
        <v>39485</v>
      </c>
      <c r="E11358" s="2" t="s">
        <v>44766</v>
      </c>
      <c r="F11358" s="2" t="s">
        <v>44767</v>
      </c>
      <c r="G11358" s="2" t="s">
        <v>66</v>
      </c>
      <c r="H11358" s="2" t="s">
        <v>67</v>
      </c>
      <c r="I11358" s="2" t="s">
        <v>155</v>
      </c>
    </row>
    <row r="11359" spans="1:9" ht="28.8" x14ac:dyDescent="0.3">
      <c r="A11359" s="2" t="s">
        <v>44768</v>
      </c>
      <c r="B11359" s="2" t="s">
        <v>44769</v>
      </c>
      <c r="C11359" s="2"/>
      <c r="D11359" s="2">
        <v>148639</v>
      </c>
      <c r="E11359" s="2" t="s">
        <v>44770</v>
      </c>
      <c r="F11359" s="2" t="s">
        <v>42441</v>
      </c>
      <c r="G11359" s="2" t="s">
        <v>66</v>
      </c>
      <c r="H11359" s="2" t="s">
        <v>67</v>
      </c>
      <c r="I11359" s="2" t="s">
        <v>155</v>
      </c>
    </row>
    <row r="11360" spans="1:9" x14ac:dyDescent="0.3">
      <c r="A11360" s="2" t="s">
        <v>44771</v>
      </c>
      <c r="B11360" s="2" t="s">
        <v>44772</v>
      </c>
      <c r="C11360" s="2" t="s">
        <v>44773</v>
      </c>
      <c r="D11360" s="2">
        <v>872</v>
      </c>
      <c r="E11360" s="2" t="s">
        <v>44774</v>
      </c>
      <c r="F11360" s="2" t="s">
        <v>44455</v>
      </c>
      <c r="G11360" s="2" t="s">
        <v>66</v>
      </c>
      <c r="H11360" s="2" t="s">
        <v>67</v>
      </c>
      <c r="I11360" s="2" t="s">
        <v>155</v>
      </c>
    </row>
    <row r="11361" spans="1:9" x14ac:dyDescent="0.3">
      <c r="A11361" s="2" t="s">
        <v>44775</v>
      </c>
      <c r="B11361" s="2" t="s">
        <v>44776</v>
      </c>
      <c r="C11361" s="2"/>
      <c r="D11361" s="2">
        <v>28630</v>
      </c>
      <c r="E11361" s="2" t="s">
        <v>44777</v>
      </c>
      <c r="F11361" s="2" t="s">
        <v>44778</v>
      </c>
      <c r="G11361" s="2" t="s">
        <v>66</v>
      </c>
      <c r="H11361" s="2" t="s">
        <v>67</v>
      </c>
      <c r="I11361" s="2" t="s">
        <v>155</v>
      </c>
    </row>
    <row r="11362" spans="1:9" ht="28.8" x14ac:dyDescent="0.3">
      <c r="A11362" s="2" t="s">
        <v>44779</v>
      </c>
      <c r="B11362" s="2" t="s">
        <v>44780</v>
      </c>
      <c r="C11362" s="2"/>
      <c r="D11362" s="2">
        <v>28665</v>
      </c>
      <c r="E11362" s="2" t="s">
        <v>44781</v>
      </c>
      <c r="F11362" s="2" t="s">
        <v>44782</v>
      </c>
      <c r="G11362" s="2" t="s">
        <v>66</v>
      </c>
      <c r="H11362" s="2" t="s">
        <v>67</v>
      </c>
      <c r="I11362" s="2" t="s">
        <v>155</v>
      </c>
    </row>
    <row r="11363" spans="1:9" ht="28.8" x14ac:dyDescent="0.3">
      <c r="A11363" s="2" t="s">
        <v>44783</v>
      </c>
      <c r="B11363" s="2" t="s">
        <v>44784</v>
      </c>
      <c r="C11363" s="2"/>
      <c r="D11363" s="2">
        <v>28743</v>
      </c>
      <c r="E11363" s="2" t="s">
        <v>44785</v>
      </c>
      <c r="F11363" s="2" t="s">
        <v>44786</v>
      </c>
      <c r="G11363" s="2" t="s">
        <v>66</v>
      </c>
      <c r="H11363" s="2" t="s">
        <v>67</v>
      </c>
      <c r="I11363" s="2" t="s">
        <v>155</v>
      </c>
    </row>
    <row r="11364" spans="1:9" ht="28.8" x14ac:dyDescent="0.3">
      <c r="A11364" s="2" t="s">
        <v>44787</v>
      </c>
      <c r="B11364" s="2" t="s">
        <v>44788</v>
      </c>
      <c r="C11364" s="2"/>
      <c r="D11364" s="2">
        <v>28869</v>
      </c>
      <c r="E11364" s="2" t="s">
        <v>44789</v>
      </c>
      <c r="F11364" s="2" t="s">
        <v>44790</v>
      </c>
      <c r="G11364" s="2" t="s">
        <v>66</v>
      </c>
      <c r="H11364" s="2" t="s">
        <v>67</v>
      </c>
      <c r="I11364" s="2" t="s">
        <v>155</v>
      </c>
    </row>
    <row r="11365" spans="1:9" ht="28.8" x14ac:dyDescent="0.3">
      <c r="A11365" s="2" t="s">
        <v>44791</v>
      </c>
      <c r="B11365" s="2" t="s">
        <v>44792</v>
      </c>
      <c r="C11365" s="2"/>
      <c r="D11365" s="2">
        <v>17449</v>
      </c>
      <c r="E11365" s="2" t="s">
        <v>44793</v>
      </c>
      <c r="F11365" s="2" t="s">
        <v>44794</v>
      </c>
      <c r="G11365" s="2" t="s">
        <v>66</v>
      </c>
      <c r="H11365" s="2" t="s">
        <v>67</v>
      </c>
      <c r="I11365" s="2" t="s">
        <v>155</v>
      </c>
    </row>
    <row r="11366" spans="1:9" x14ac:dyDescent="0.3">
      <c r="A11366" s="2" t="s">
        <v>44795</v>
      </c>
      <c r="B11366" s="2" t="s">
        <v>41011</v>
      </c>
      <c r="C11366" s="2" t="s">
        <v>41012</v>
      </c>
      <c r="D11366" s="2">
        <v>675</v>
      </c>
      <c r="E11366" s="2" t="s">
        <v>44796</v>
      </c>
      <c r="F11366" s="2" t="s">
        <v>44797</v>
      </c>
      <c r="G11366" s="2" t="s">
        <v>66</v>
      </c>
      <c r="H11366" s="2" t="s">
        <v>67</v>
      </c>
      <c r="I11366" s="2" t="s">
        <v>155</v>
      </c>
    </row>
    <row r="11367" spans="1:9" x14ac:dyDescent="0.3">
      <c r="A11367" s="2" t="s">
        <v>44798</v>
      </c>
      <c r="B11367" s="2" t="s">
        <v>44799</v>
      </c>
      <c r="C11367" s="2"/>
      <c r="D11367" s="2">
        <v>81140</v>
      </c>
      <c r="E11367" s="2" t="s">
        <v>44800</v>
      </c>
      <c r="F11367" s="2" t="s">
        <v>43602</v>
      </c>
      <c r="G11367" s="2" t="s">
        <v>66</v>
      </c>
      <c r="H11367" s="2" t="s">
        <v>67</v>
      </c>
      <c r="I11367" s="2" t="s">
        <v>155</v>
      </c>
    </row>
    <row r="11368" spans="1:9" x14ac:dyDescent="0.3">
      <c r="A11368" s="2" t="s">
        <v>44801</v>
      </c>
      <c r="B11368" s="2" t="s">
        <v>44802</v>
      </c>
      <c r="C11368" s="2"/>
      <c r="D11368" s="2">
        <v>71518</v>
      </c>
      <c r="E11368" s="2" t="s">
        <v>44803</v>
      </c>
      <c r="F11368" s="2" t="s">
        <v>44804</v>
      </c>
      <c r="G11368" s="2" t="s">
        <v>66</v>
      </c>
      <c r="H11368" s="2" t="s">
        <v>67</v>
      </c>
      <c r="I11368" s="2" t="s">
        <v>155</v>
      </c>
    </row>
    <row r="11369" spans="1:9" x14ac:dyDescent="0.3">
      <c r="A11369" s="2" t="s">
        <v>44805</v>
      </c>
      <c r="B11369" s="2" t="s">
        <v>43630</v>
      </c>
      <c r="C11369" s="2" t="s">
        <v>44806</v>
      </c>
      <c r="D11369" s="2">
        <v>103448</v>
      </c>
      <c r="E11369" s="2" t="s">
        <v>44807</v>
      </c>
      <c r="F11369" s="2" t="s">
        <v>41571</v>
      </c>
      <c r="G11369" s="2" t="s">
        <v>66</v>
      </c>
      <c r="H11369" s="2" t="s">
        <v>67</v>
      </c>
      <c r="I11369" s="2" t="s">
        <v>155</v>
      </c>
    </row>
    <row r="11370" spans="1:9" x14ac:dyDescent="0.3">
      <c r="A11370" s="2" t="s">
        <v>44808</v>
      </c>
      <c r="B11370" s="2" t="s">
        <v>44809</v>
      </c>
      <c r="C11370" s="2"/>
      <c r="D11370" s="2">
        <v>4620</v>
      </c>
      <c r="E11370" s="2" t="s">
        <v>44810</v>
      </c>
      <c r="F11370" s="2" t="s">
        <v>44811</v>
      </c>
      <c r="G11370" s="2" t="s">
        <v>66</v>
      </c>
      <c r="H11370" s="2" t="s">
        <v>67</v>
      </c>
      <c r="I11370" s="2" t="s">
        <v>155</v>
      </c>
    </row>
    <row r="11371" spans="1:9" ht="28.8" x14ac:dyDescent="0.3">
      <c r="A11371" s="2" t="s">
        <v>44812</v>
      </c>
      <c r="B11371" s="2" t="s">
        <v>44813</v>
      </c>
      <c r="C11371" s="2"/>
      <c r="D11371" s="2">
        <v>4767</v>
      </c>
      <c r="E11371" s="2" t="s">
        <v>44814</v>
      </c>
      <c r="F11371" s="2" t="s">
        <v>44815</v>
      </c>
      <c r="G11371" s="2" t="s">
        <v>66</v>
      </c>
      <c r="H11371" s="2" t="s">
        <v>67</v>
      </c>
      <c r="I11371" s="2" t="s">
        <v>155</v>
      </c>
    </row>
    <row r="11372" spans="1:9" x14ac:dyDescent="0.3">
      <c r="A11372" s="2" t="s">
        <v>44816</v>
      </c>
      <c r="B11372" s="2" t="s">
        <v>44817</v>
      </c>
      <c r="C11372" s="2"/>
      <c r="D11372" s="2">
        <v>144967</v>
      </c>
      <c r="E11372" s="2" t="s">
        <v>44818</v>
      </c>
      <c r="F11372" s="2" t="s">
        <v>44819</v>
      </c>
      <c r="G11372" s="2" t="s">
        <v>66</v>
      </c>
      <c r="H11372" s="2" t="s">
        <v>67</v>
      </c>
      <c r="I11372" s="2" t="s">
        <v>155</v>
      </c>
    </row>
    <row r="11373" spans="1:9" ht="28.8" x14ac:dyDescent="0.3">
      <c r="A11373" s="2" t="s">
        <v>44820</v>
      </c>
      <c r="B11373" s="2" t="s">
        <v>44821</v>
      </c>
      <c r="C11373" s="2"/>
      <c r="D11373" s="2">
        <v>147549</v>
      </c>
      <c r="E11373" s="2" t="s">
        <v>44822</v>
      </c>
      <c r="F11373" s="2" t="s">
        <v>44324</v>
      </c>
      <c r="G11373" s="2" t="s">
        <v>66</v>
      </c>
      <c r="H11373" s="2" t="s">
        <v>67</v>
      </c>
      <c r="I11373" s="2" t="s">
        <v>155</v>
      </c>
    </row>
    <row r="11374" spans="1:9" x14ac:dyDescent="0.3">
      <c r="A11374" s="2" t="s">
        <v>44823</v>
      </c>
      <c r="B11374" s="2" t="s">
        <v>44824</v>
      </c>
      <c r="C11374" s="2"/>
      <c r="D11374" s="2">
        <v>12849</v>
      </c>
      <c r="E11374" s="2" t="s">
        <v>44825</v>
      </c>
      <c r="F11374" s="2" t="s">
        <v>44826</v>
      </c>
      <c r="G11374" s="2" t="s">
        <v>66</v>
      </c>
      <c r="H11374" s="2" t="s">
        <v>67</v>
      </c>
      <c r="I11374" s="2" t="s">
        <v>155</v>
      </c>
    </row>
    <row r="11375" spans="1:9" ht="28.8" x14ac:dyDescent="0.3">
      <c r="A11375" s="2" t="s">
        <v>44827</v>
      </c>
      <c r="B11375" s="2" t="s">
        <v>44828</v>
      </c>
      <c r="C11375" s="2"/>
      <c r="D11375" s="2">
        <v>12903</v>
      </c>
      <c r="E11375" s="2" t="s">
        <v>44829</v>
      </c>
      <c r="F11375" s="2" t="s">
        <v>44830</v>
      </c>
      <c r="G11375" s="2" t="s">
        <v>66</v>
      </c>
      <c r="H11375" s="2" t="s">
        <v>67</v>
      </c>
      <c r="I11375" s="2" t="s">
        <v>155</v>
      </c>
    </row>
    <row r="11376" spans="1:9" x14ac:dyDescent="0.3">
      <c r="A11376" s="2" t="s">
        <v>44831</v>
      </c>
      <c r="B11376" s="2" t="s">
        <v>44832</v>
      </c>
      <c r="C11376" s="2"/>
      <c r="D11376" s="2">
        <v>32479</v>
      </c>
      <c r="E11376" s="2" t="s">
        <v>44833</v>
      </c>
      <c r="F11376" s="2" t="s">
        <v>44834</v>
      </c>
      <c r="G11376" s="2" t="s">
        <v>66</v>
      </c>
      <c r="H11376" s="2" t="s">
        <v>67</v>
      </c>
      <c r="I11376" s="2" t="s">
        <v>155</v>
      </c>
    </row>
    <row r="11377" spans="1:9" ht="28.8" x14ac:dyDescent="0.3">
      <c r="A11377" s="2" t="s">
        <v>44835</v>
      </c>
      <c r="B11377" s="2" t="s">
        <v>44836</v>
      </c>
      <c r="C11377" s="2"/>
      <c r="D11377" s="2"/>
      <c r="E11377" s="2"/>
      <c r="F11377" s="2" t="s">
        <v>44837</v>
      </c>
      <c r="G11377" s="2" t="s">
        <v>66</v>
      </c>
      <c r="H11377" s="2" t="s">
        <v>67</v>
      </c>
      <c r="I11377" s="2" t="s">
        <v>155</v>
      </c>
    </row>
    <row r="11378" spans="1:9" x14ac:dyDescent="0.3">
      <c r="A11378" s="2" t="s">
        <v>44838</v>
      </c>
      <c r="B11378" s="2" t="s">
        <v>44839</v>
      </c>
      <c r="C11378" s="2"/>
      <c r="D11378" s="2">
        <v>14385</v>
      </c>
      <c r="E11378" s="2" t="s">
        <v>44840</v>
      </c>
      <c r="F11378" s="2" t="s">
        <v>44841</v>
      </c>
      <c r="G11378" s="2" t="s">
        <v>66</v>
      </c>
      <c r="H11378" s="2" t="s">
        <v>67</v>
      </c>
      <c r="I11378" s="2" t="s">
        <v>155</v>
      </c>
    </row>
    <row r="11379" spans="1:9" x14ac:dyDescent="0.3">
      <c r="A11379" s="2" t="s">
        <v>44842</v>
      </c>
      <c r="B11379" s="2" t="s">
        <v>44843</v>
      </c>
      <c r="C11379" s="2"/>
      <c r="D11379" s="2">
        <v>88173</v>
      </c>
      <c r="E11379" s="2" t="s">
        <v>44844</v>
      </c>
      <c r="F11379" s="2" t="s">
        <v>44845</v>
      </c>
      <c r="G11379" s="2" t="s">
        <v>66</v>
      </c>
      <c r="H11379" s="2" t="s">
        <v>67</v>
      </c>
      <c r="I11379" s="2" t="s">
        <v>155</v>
      </c>
    </row>
    <row r="11380" spans="1:9" x14ac:dyDescent="0.3">
      <c r="A11380" s="2" t="s">
        <v>44846</v>
      </c>
      <c r="B11380" s="2" t="s">
        <v>44847</v>
      </c>
      <c r="C11380" s="2"/>
      <c r="D11380" s="2">
        <v>16297</v>
      </c>
      <c r="E11380" s="2" t="s">
        <v>44848</v>
      </c>
      <c r="F11380" s="2" t="s">
        <v>44849</v>
      </c>
      <c r="G11380" s="2" t="s">
        <v>66</v>
      </c>
      <c r="H11380" s="2" t="s">
        <v>67</v>
      </c>
      <c r="I11380" s="2" t="s">
        <v>155</v>
      </c>
    </row>
    <row r="11381" spans="1:9" x14ac:dyDescent="0.3">
      <c r="A11381" s="2" t="s">
        <v>44850</v>
      </c>
      <c r="B11381" s="2" t="s">
        <v>44851</v>
      </c>
      <c r="C11381" s="2"/>
      <c r="D11381" s="2">
        <v>4973</v>
      </c>
      <c r="E11381" s="2" t="s">
        <v>44852</v>
      </c>
      <c r="F11381" s="2" t="s">
        <v>44853</v>
      </c>
      <c r="G11381" s="2" t="s">
        <v>66</v>
      </c>
      <c r="H11381" s="2" t="s">
        <v>67</v>
      </c>
      <c r="I11381" s="2" t="s">
        <v>155</v>
      </c>
    </row>
    <row r="11382" spans="1:9" ht="28.8" x14ac:dyDescent="0.3">
      <c r="A11382" s="2" t="s">
        <v>44854</v>
      </c>
      <c r="B11382" s="2" t="s">
        <v>44855</v>
      </c>
      <c r="C11382" s="2"/>
      <c r="D11382" s="2">
        <v>99180</v>
      </c>
      <c r="E11382" s="2" t="s">
        <v>44856</v>
      </c>
      <c r="F11382" s="2" t="s">
        <v>44857</v>
      </c>
      <c r="G11382" s="2" t="s">
        <v>66</v>
      </c>
      <c r="H11382" s="2" t="s">
        <v>67</v>
      </c>
      <c r="I11382" s="2" t="s">
        <v>44858</v>
      </c>
    </row>
    <row r="11383" spans="1:9" x14ac:dyDescent="0.3">
      <c r="A11383" s="2" t="s">
        <v>44859</v>
      </c>
      <c r="B11383" s="2" t="s">
        <v>44860</v>
      </c>
      <c r="C11383" s="2"/>
      <c r="D11383" s="2">
        <v>57147</v>
      </c>
      <c r="E11383" s="2" t="s">
        <v>44861</v>
      </c>
      <c r="F11383" s="2" t="s">
        <v>34358</v>
      </c>
      <c r="G11383" s="2" t="s">
        <v>66</v>
      </c>
      <c r="H11383" s="2" t="s">
        <v>67</v>
      </c>
      <c r="I11383" s="2" t="s">
        <v>1788</v>
      </c>
    </row>
    <row r="11384" spans="1:9" ht="28.8" x14ac:dyDescent="0.3">
      <c r="A11384" s="2" t="s">
        <v>44862</v>
      </c>
      <c r="B11384" s="2" t="s">
        <v>44863</v>
      </c>
      <c r="C11384" s="2"/>
      <c r="D11384" s="2">
        <v>17496</v>
      </c>
      <c r="E11384" s="2" t="s">
        <v>44864</v>
      </c>
      <c r="F11384" s="2" t="s">
        <v>44865</v>
      </c>
      <c r="G11384" s="2" t="s">
        <v>66</v>
      </c>
      <c r="H11384" s="2" t="s">
        <v>67</v>
      </c>
      <c r="I11384" s="2" t="s">
        <v>1788</v>
      </c>
    </row>
    <row r="11385" spans="1:9" x14ac:dyDescent="0.3">
      <c r="A11385" s="2" t="s">
        <v>44866</v>
      </c>
      <c r="B11385" s="2" t="s">
        <v>41934</v>
      </c>
      <c r="C11385" s="2"/>
      <c r="D11385" s="2">
        <v>111056</v>
      </c>
      <c r="E11385" s="2" t="s">
        <v>44867</v>
      </c>
      <c r="F11385" s="2" t="s">
        <v>41936</v>
      </c>
      <c r="G11385" s="2" t="s">
        <v>66</v>
      </c>
      <c r="H11385" s="2" t="s">
        <v>67</v>
      </c>
      <c r="I11385" s="2" t="s">
        <v>13</v>
      </c>
    </row>
    <row r="11386" spans="1:9" x14ac:dyDescent="0.3">
      <c r="A11386" s="2" t="s">
        <v>44868</v>
      </c>
      <c r="B11386" s="2" t="s">
        <v>42256</v>
      </c>
      <c r="C11386" s="2"/>
      <c r="D11386" s="2">
        <v>99564</v>
      </c>
      <c r="E11386" s="2" t="s">
        <v>44869</v>
      </c>
      <c r="F11386" s="2" t="s">
        <v>42258</v>
      </c>
      <c r="G11386" s="2" t="s">
        <v>66</v>
      </c>
      <c r="H11386" s="2" t="s">
        <v>67</v>
      </c>
      <c r="I11386" s="2" t="s">
        <v>13</v>
      </c>
    </row>
    <row r="11387" spans="1:9" x14ac:dyDescent="0.3">
      <c r="A11387" s="2" t="s">
        <v>44870</v>
      </c>
      <c r="B11387" s="2" t="s">
        <v>44871</v>
      </c>
      <c r="C11387" s="2"/>
      <c r="D11387" s="2">
        <v>71164</v>
      </c>
      <c r="E11387" s="2" t="s">
        <v>44872</v>
      </c>
      <c r="F11387" s="2" t="s">
        <v>44873</v>
      </c>
      <c r="G11387" s="2" t="s">
        <v>66</v>
      </c>
      <c r="H11387" s="2" t="s">
        <v>67</v>
      </c>
      <c r="I11387" s="2" t="s">
        <v>13</v>
      </c>
    </row>
    <row r="11388" spans="1:9" x14ac:dyDescent="0.3">
      <c r="A11388" s="2" t="s">
        <v>44874</v>
      </c>
      <c r="B11388" s="2" t="s">
        <v>44875</v>
      </c>
      <c r="C11388" s="2" t="s">
        <v>44876</v>
      </c>
      <c r="D11388" s="2">
        <v>102567</v>
      </c>
      <c r="E11388" s="2" t="s">
        <v>44877</v>
      </c>
      <c r="F11388" s="2" t="s">
        <v>44878</v>
      </c>
      <c r="G11388" s="2" t="s">
        <v>66</v>
      </c>
      <c r="H11388" s="2" t="s">
        <v>67</v>
      </c>
      <c r="I11388" s="2" t="s">
        <v>13</v>
      </c>
    </row>
    <row r="11389" spans="1:9" x14ac:dyDescent="0.3">
      <c r="A11389" s="2" t="s">
        <v>44879</v>
      </c>
      <c r="B11389" s="2" t="s">
        <v>44880</v>
      </c>
      <c r="C11389" s="2"/>
      <c r="D11389" s="2">
        <v>121093</v>
      </c>
      <c r="E11389" s="2" t="s">
        <v>44881</v>
      </c>
      <c r="F11389" s="2" t="s">
        <v>44882</v>
      </c>
      <c r="G11389" s="2" t="s">
        <v>66</v>
      </c>
      <c r="H11389" s="2" t="s">
        <v>67</v>
      </c>
      <c r="I11389" s="2" t="s">
        <v>13</v>
      </c>
    </row>
    <row r="11390" spans="1:9" x14ac:dyDescent="0.3">
      <c r="A11390" s="2" t="s">
        <v>7214</v>
      </c>
      <c r="B11390" s="2" t="s">
        <v>7215</v>
      </c>
      <c r="C11390" s="2" t="s">
        <v>7216</v>
      </c>
      <c r="D11390" s="2">
        <v>137024</v>
      </c>
      <c r="E11390" s="2" t="s">
        <v>7217</v>
      </c>
      <c r="F11390" s="2" t="s">
        <v>7218</v>
      </c>
      <c r="G11390" s="2" t="s">
        <v>66</v>
      </c>
      <c r="H11390" s="2" t="s">
        <v>67</v>
      </c>
      <c r="I11390" s="2" t="s">
        <v>13</v>
      </c>
    </row>
    <row r="11391" spans="1:9" x14ac:dyDescent="0.3">
      <c r="A11391" s="2" t="s">
        <v>44883</v>
      </c>
      <c r="B11391" s="2" t="s">
        <v>41521</v>
      </c>
      <c r="C11391" s="2" t="s">
        <v>41522</v>
      </c>
      <c r="D11391" s="2">
        <v>132133</v>
      </c>
      <c r="E11391" s="2" t="s">
        <v>44884</v>
      </c>
      <c r="F11391" s="2" t="s">
        <v>44885</v>
      </c>
      <c r="G11391" s="2" t="s">
        <v>66</v>
      </c>
      <c r="H11391" s="2" t="s">
        <v>67</v>
      </c>
      <c r="I11391" s="2" t="s">
        <v>13</v>
      </c>
    </row>
    <row r="11392" spans="1:9" ht="28.8" x14ac:dyDescent="0.3">
      <c r="A11392" s="2" t="s">
        <v>44886</v>
      </c>
      <c r="B11392" s="2" t="s">
        <v>44887</v>
      </c>
      <c r="C11392" s="2" t="s">
        <v>44888</v>
      </c>
      <c r="D11392" s="2">
        <v>12894</v>
      </c>
      <c r="E11392" s="2" t="s">
        <v>44889</v>
      </c>
      <c r="F11392" s="2" t="s">
        <v>44890</v>
      </c>
      <c r="G11392" s="2" t="s">
        <v>66</v>
      </c>
      <c r="H11392" s="2" t="s">
        <v>67</v>
      </c>
      <c r="I11392" s="2" t="s">
        <v>13</v>
      </c>
    </row>
    <row r="11393" spans="1:9" x14ac:dyDescent="0.3">
      <c r="A11393" s="2" t="s">
        <v>44891</v>
      </c>
      <c r="B11393" s="2" t="s">
        <v>42256</v>
      </c>
      <c r="C11393" s="2" t="s">
        <v>44892</v>
      </c>
      <c r="D11393" s="2">
        <v>93442</v>
      </c>
      <c r="E11393" s="2" t="s">
        <v>44893</v>
      </c>
      <c r="F11393" s="2" t="s">
        <v>42258</v>
      </c>
      <c r="G11393" s="2" t="s">
        <v>66</v>
      </c>
      <c r="H11393" s="2" t="s">
        <v>67</v>
      </c>
      <c r="I11393" s="2" t="s">
        <v>13</v>
      </c>
    </row>
    <row r="11394" spans="1:9" x14ac:dyDescent="0.3">
      <c r="A11394" s="2" t="s">
        <v>44894</v>
      </c>
      <c r="B11394" s="2" t="s">
        <v>42256</v>
      </c>
      <c r="C11394" s="2" t="s">
        <v>44892</v>
      </c>
      <c r="D11394" s="2">
        <v>93444</v>
      </c>
      <c r="E11394" s="2" t="s">
        <v>44895</v>
      </c>
      <c r="F11394" s="2" t="s">
        <v>42258</v>
      </c>
      <c r="G11394" s="2" t="s">
        <v>66</v>
      </c>
      <c r="H11394" s="2" t="s">
        <v>67</v>
      </c>
      <c r="I11394" s="2" t="s">
        <v>13</v>
      </c>
    </row>
    <row r="11395" spans="1:9" x14ac:dyDescent="0.3">
      <c r="A11395" s="2" t="s">
        <v>44896</v>
      </c>
      <c r="B11395" s="2" t="s">
        <v>44897</v>
      </c>
      <c r="C11395" s="2"/>
      <c r="D11395" s="2">
        <v>53302</v>
      </c>
      <c r="E11395" s="2" t="s">
        <v>44898</v>
      </c>
      <c r="F11395" s="2" t="s">
        <v>44899</v>
      </c>
      <c r="G11395" s="2" t="s">
        <v>66</v>
      </c>
      <c r="H11395" s="2" t="s">
        <v>67</v>
      </c>
      <c r="I11395" s="2" t="s">
        <v>13</v>
      </c>
    </row>
    <row r="11396" spans="1:9" x14ac:dyDescent="0.3">
      <c r="A11396" s="2" t="s">
        <v>44900</v>
      </c>
      <c r="B11396" s="2" t="s">
        <v>44901</v>
      </c>
      <c r="C11396" s="2"/>
      <c r="D11396" s="2">
        <v>86423</v>
      </c>
      <c r="E11396" s="2" t="s">
        <v>44902</v>
      </c>
      <c r="F11396" s="2" t="s">
        <v>44903</v>
      </c>
      <c r="G11396" s="2" t="s">
        <v>66</v>
      </c>
      <c r="H11396" s="2" t="s">
        <v>67</v>
      </c>
      <c r="I11396" s="2" t="s">
        <v>13</v>
      </c>
    </row>
    <row r="11397" spans="1:9" x14ac:dyDescent="0.3">
      <c r="A11397" s="2" t="s">
        <v>44904</v>
      </c>
      <c r="B11397" s="2" t="s">
        <v>41888</v>
      </c>
      <c r="C11397" s="2" t="s">
        <v>41889</v>
      </c>
      <c r="D11397" s="2">
        <v>66418</v>
      </c>
      <c r="E11397" s="2" t="s">
        <v>44905</v>
      </c>
      <c r="F11397" s="2" t="s">
        <v>41891</v>
      </c>
      <c r="G11397" s="2" t="s">
        <v>66</v>
      </c>
      <c r="H11397" s="2" t="s">
        <v>67</v>
      </c>
      <c r="I11397" s="2" t="s">
        <v>13</v>
      </c>
    </row>
    <row r="11398" spans="1:9" ht="28.8" x14ac:dyDescent="0.3">
      <c r="A11398" s="2" t="s">
        <v>44906</v>
      </c>
      <c r="B11398" s="2" t="s">
        <v>44907</v>
      </c>
      <c r="C11398" s="2" t="s">
        <v>44908</v>
      </c>
      <c r="D11398" s="2">
        <v>89177</v>
      </c>
      <c r="E11398" s="2" t="s">
        <v>44909</v>
      </c>
      <c r="F11398" s="2" t="s">
        <v>44910</v>
      </c>
      <c r="G11398" s="2" t="s">
        <v>66</v>
      </c>
      <c r="H11398" s="2" t="s">
        <v>67</v>
      </c>
      <c r="I11398" s="2" t="s">
        <v>13</v>
      </c>
    </row>
    <row r="11399" spans="1:9" x14ac:dyDescent="0.3">
      <c r="A11399" s="2" t="s">
        <v>7037</v>
      </c>
      <c r="B11399" s="2" t="s">
        <v>7038</v>
      </c>
      <c r="C11399" s="2"/>
      <c r="D11399" s="2">
        <v>72569</v>
      </c>
      <c r="E11399" s="2" t="s">
        <v>7039</v>
      </c>
      <c r="F11399" s="2" t="s">
        <v>7040</v>
      </c>
      <c r="G11399" s="2" t="s">
        <v>66</v>
      </c>
      <c r="H11399" s="2" t="s">
        <v>67</v>
      </c>
      <c r="I11399" s="2" t="s">
        <v>13</v>
      </c>
    </row>
    <row r="11400" spans="1:9" ht="28.8" x14ac:dyDescent="0.3">
      <c r="A11400" s="2" t="s">
        <v>44911</v>
      </c>
      <c r="B11400" s="2" t="s">
        <v>44912</v>
      </c>
      <c r="C11400" s="2"/>
      <c r="D11400" s="2">
        <v>50706</v>
      </c>
      <c r="E11400" s="2" t="s">
        <v>44913</v>
      </c>
      <c r="F11400" s="2" t="s">
        <v>44914</v>
      </c>
      <c r="G11400" s="2" t="s">
        <v>66</v>
      </c>
      <c r="H11400" s="2" t="s">
        <v>67</v>
      </c>
      <c r="I11400" s="2" t="s">
        <v>13</v>
      </c>
    </row>
    <row r="11401" spans="1:9" x14ac:dyDescent="0.3">
      <c r="A11401" s="2" t="s">
        <v>7056</v>
      </c>
      <c r="B11401" s="2" t="s">
        <v>1600</v>
      </c>
      <c r="C11401" s="2" t="s">
        <v>7057</v>
      </c>
      <c r="D11401" s="2">
        <v>50787</v>
      </c>
      <c r="E11401" s="2" t="s">
        <v>7058</v>
      </c>
      <c r="F11401" s="2" t="s">
        <v>1133</v>
      </c>
      <c r="G11401" s="2" t="s">
        <v>66</v>
      </c>
      <c r="H11401" s="2" t="s">
        <v>67</v>
      </c>
      <c r="I11401" s="2" t="s">
        <v>13</v>
      </c>
    </row>
    <row r="11402" spans="1:9" x14ac:dyDescent="0.3">
      <c r="A11402" s="2" t="s">
        <v>44915</v>
      </c>
      <c r="B11402" s="2" t="s">
        <v>41946</v>
      </c>
      <c r="C11402" s="2"/>
      <c r="D11402" s="2">
        <v>116537</v>
      </c>
      <c r="E11402" s="2" t="s">
        <v>44916</v>
      </c>
      <c r="F11402" s="2" t="s">
        <v>41948</v>
      </c>
      <c r="G11402" s="2" t="s">
        <v>66</v>
      </c>
      <c r="H11402" s="2" t="s">
        <v>67</v>
      </c>
      <c r="I11402" s="2" t="s">
        <v>13</v>
      </c>
    </row>
    <row r="11403" spans="1:9" x14ac:dyDescent="0.3">
      <c r="A11403" s="2" t="s">
        <v>44917</v>
      </c>
      <c r="B11403" s="2" t="s">
        <v>44918</v>
      </c>
      <c r="C11403" s="2" t="s">
        <v>44919</v>
      </c>
      <c r="D11403" s="2">
        <v>112637</v>
      </c>
      <c r="E11403" s="2" t="s">
        <v>44920</v>
      </c>
      <c r="F11403" s="2" t="s">
        <v>6425</v>
      </c>
      <c r="G11403" s="2" t="s">
        <v>66</v>
      </c>
      <c r="H11403" s="2" t="s">
        <v>67</v>
      </c>
      <c r="I11403" s="2" t="s">
        <v>13</v>
      </c>
    </row>
    <row r="11404" spans="1:9" x14ac:dyDescent="0.3">
      <c r="A11404" s="2" t="s">
        <v>44921</v>
      </c>
      <c r="B11404" s="2" t="s">
        <v>42231</v>
      </c>
      <c r="C11404" s="2"/>
      <c r="D11404" s="2">
        <v>75252</v>
      </c>
      <c r="E11404" s="2" t="s">
        <v>44922</v>
      </c>
      <c r="F11404" s="2" t="s">
        <v>44923</v>
      </c>
      <c r="G11404" s="2" t="s">
        <v>66</v>
      </c>
      <c r="H11404" s="2" t="s">
        <v>67</v>
      </c>
      <c r="I11404" s="2" t="s">
        <v>13</v>
      </c>
    </row>
    <row r="11405" spans="1:9" x14ac:dyDescent="0.3">
      <c r="A11405" s="2" t="s">
        <v>44924</v>
      </c>
      <c r="B11405" s="2" t="s">
        <v>44925</v>
      </c>
      <c r="C11405" s="2"/>
      <c r="D11405" s="2">
        <v>153459</v>
      </c>
      <c r="E11405" s="2" t="s">
        <v>44926</v>
      </c>
      <c r="F11405" s="2" t="s">
        <v>44927</v>
      </c>
      <c r="G11405" s="2" t="s">
        <v>66</v>
      </c>
      <c r="H11405" s="2" t="s">
        <v>67</v>
      </c>
      <c r="I11405" s="2" t="s">
        <v>13</v>
      </c>
    </row>
    <row r="11406" spans="1:9" x14ac:dyDescent="0.3">
      <c r="A11406" s="2" t="s">
        <v>44928</v>
      </c>
      <c r="B11406" s="2" t="s">
        <v>44929</v>
      </c>
      <c r="C11406" s="2" t="s">
        <v>44930</v>
      </c>
      <c r="D11406" s="2">
        <v>94848</v>
      </c>
      <c r="E11406" s="2" t="s">
        <v>44931</v>
      </c>
      <c r="F11406" s="2" t="s">
        <v>44932</v>
      </c>
      <c r="G11406" s="2" t="s">
        <v>66</v>
      </c>
      <c r="H11406" s="2" t="s">
        <v>67</v>
      </c>
      <c r="I11406" s="2" t="s">
        <v>13</v>
      </c>
    </row>
    <row r="11407" spans="1:9" ht="28.8" x14ac:dyDescent="0.3">
      <c r="A11407" s="2" t="s">
        <v>44933</v>
      </c>
      <c r="B11407" s="2" t="s">
        <v>44934</v>
      </c>
      <c r="C11407" s="2" t="s">
        <v>44935</v>
      </c>
      <c r="D11407" s="2">
        <v>90557</v>
      </c>
      <c r="E11407" s="2" t="s">
        <v>44936</v>
      </c>
      <c r="F11407" s="2" t="s">
        <v>44937</v>
      </c>
      <c r="G11407" s="2" t="s">
        <v>66</v>
      </c>
      <c r="H11407" s="2" t="s">
        <v>67</v>
      </c>
      <c r="I11407" s="2" t="s">
        <v>13</v>
      </c>
    </row>
    <row r="11408" spans="1:9" x14ac:dyDescent="0.3">
      <c r="A11408" s="2" t="s">
        <v>44938</v>
      </c>
      <c r="B11408" s="2" t="s">
        <v>44939</v>
      </c>
      <c r="C11408" s="2"/>
      <c r="D11408" s="2">
        <v>67840</v>
      </c>
      <c r="E11408" s="2" t="s">
        <v>44940</v>
      </c>
      <c r="F11408" s="2" t="s">
        <v>44941</v>
      </c>
      <c r="G11408" s="2" t="s">
        <v>66</v>
      </c>
      <c r="H11408" s="2" t="s">
        <v>67</v>
      </c>
      <c r="I11408" s="2" t="s">
        <v>13</v>
      </c>
    </row>
    <row r="11409" spans="1:9" x14ac:dyDescent="0.3">
      <c r="A11409" s="2" t="s">
        <v>44942</v>
      </c>
      <c r="B11409" s="2" t="s">
        <v>42027</v>
      </c>
      <c r="C11409" s="2" t="s">
        <v>44943</v>
      </c>
      <c r="D11409" s="2">
        <v>67972</v>
      </c>
      <c r="E11409" s="2" t="s">
        <v>44944</v>
      </c>
      <c r="F11409" s="2" t="s">
        <v>42029</v>
      </c>
      <c r="G11409" s="2" t="s">
        <v>66</v>
      </c>
      <c r="H11409" s="2" t="s">
        <v>67</v>
      </c>
      <c r="I11409" s="2" t="s">
        <v>13</v>
      </c>
    </row>
    <row r="11410" spans="1:9" x14ac:dyDescent="0.3">
      <c r="A11410" s="2" t="s">
        <v>44945</v>
      </c>
      <c r="B11410" s="2" t="s">
        <v>41985</v>
      </c>
      <c r="C11410" s="2"/>
      <c r="D11410" s="2">
        <v>79359</v>
      </c>
      <c r="E11410" s="2" t="s">
        <v>44946</v>
      </c>
      <c r="F11410" s="2" t="s">
        <v>44947</v>
      </c>
      <c r="G11410" s="2" t="s">
        <v>66</v>
      </c>
      <c r="H11410" s="2" t="s">
        <v>67</v>
      </c>
      <c r="I11410" s="2" t="s">
        <v>13</v>
      </c>
    </row>
    <row r="11411" spans="1:9" x14ac:dyDescent="0.3">
      <c r="A11411" s="2" t="s">
        <v>44948</v>
      </c>
      <c r="B11411" s="2" t="s">
        <v>44949</v>
      </c>
      <c r="C11411" s="2"/>
      <c r="D11411" s="2">
        <v>109637</v>
      </c>
      <c r="E11411" s="2" t="s">
        <v>44950</v>
      </c>
      <c r="F11411" s="2" t="s">
        <v>44951</v>
      </c>
      <c r="G11411" s="2" t="s">
        <v>66</v>
      </c>
      <c r="H11411" s="2" t="s">
        <v>67</v>
      </c>
      <c r="I11411" s="2" t="s">
        <v>13</v>
      </c>
    </row>
    <row r="11412" spans="1:9" x14ac:dyDescent="0.3">
      <c r="A11412" s="2" t="s">
        <v>44952</v>
      </c>
      <c r="B11412" s="2" t="s">
        <v>44953</v>
      </c>
      <c r="C11412" s="2"/>
      <c r="D11412" s="2">
        <v>4626</v>
      </c>
      <c r="E11412" s="2" t="s">
        <v>44954</v>
      </c>
      <c r="F11412" s="2" t="s">
        <v>44955</v>
      </c>
      <c r="G11412" s="2" t="s">
        <v>66</v>
      </c>
      <c r="H11412" s="2" t="s">
        <v>67</v>
      </c>
      <c r="I11412" s="2" t="s">
        <v>13</v>
      </c>
    </row>
    <row r="11413" spans="1:9" x14ac:dyDescent="0.3">
      <c r="A11413" s="2" t="s">
        <v>44956</v>
      </c>
      <c r="B11413" s="2" t="s">
        <v>41913</v>
      </c>
      <c r="C11413" s="2" t="s">
        <v>41914</v>
      </c>
      <c r="D11413" s="2">
        <v>137470</v>
      </c>
      <c r="E11413" s="2" t="s">
        <v>44957</v>
      </c>
      <c r="F11413" s="2" t="s">
        <v>41916</v>
      </c>
      <c r="G11413" s="2" t="s">
        <v>66</v>
      </c>
      <c r="H11413" s="2" t="s">
        <v>67</v>
      </c>
      <c r="I11413" s="2" t="s">
        <v>13</v>
      </c>
    </row>
    <row r="11414" spans="1:9" x14ac:dyDescent="0.3">
      <c r="A11414" s="2" t="s">
        <v>44958</v>
      </c>
      <c r="B11414" s="2" t="s">
        <v>44959</v>
      </c>
      <c r="C11414" s="2" t="s">
        <v>44960</v>
      </c>
      <c r="D11414" s="2">
        <v>53529</v>
      </c>
      <c r="E11414" s="2" t="s">
        <v>44961</v>
      </c>
      <c r="F11414" s="2" t="s">
        <v>44962</v>
      </c>
      <c r="G11414" s="2" t="s">
        <v>66</v>
      </c>
      <c r="H11414" s="2" t="s">
        <v>67</v>
      </c>
      <c r="I11414" s="2" t="s">
        <v>13</v>
      </c>
    </row>
    <row r="11415" spans="1:9" x14ac:dyDescent="0.3">
      <c r="A11415" s="2" t="s">
        <v>44963</v>
      </c>
      <c r="B11415" s="2" t="s">
        <v>44964</v>
      </c>
      <c r="C11415" s="2"/>
      <c r="D11415" s="2">
        <v>123747</v>
      </c>
      <c r="E11415" s="2" t="s">
        <v>44965</v>
      </c>
      <c r="F11415" s="2" t="s">
        <v>34625</v>
      </c>
      <c r="G11415" s="2" t="s">
        <v>66</v>
      </c>
      <c r="H11415" s="2" t="s">
        <v>67</v>
      </c>
      <c r="I11415" s="2" t="s">
        <v>13</v>
      </c>
    </row>
    <row r="11416" spans="1:9" x14ac:dyDescent="0.3">
      <c r="A11416" s="2" t="s">
        <v>44966</v>
      </c>
      <c r="B11416" s="2" t="s">
        <v>44967</v>
      </c>
      <c r="C11416" s="2"/>
      <c r="D11416" s="2">
        <v>25611</v>
      </c>
      <c r="E11416" s="2" t="s">
        <v>44968</v>
      </c>
      <c r="F11416" s="2" t="s">
        <v>44969</v>
      </c>
      <c r="G11416" s="2" t="s">
        <v>66</v>
      </c>
      <c r="H11416" s="2" t="s">
        <v>67</v>
      </c>
      <c r="I11416" s="2" t="s">
        <v>13</v>
      </c>
    </row>
    <row r="11417" spans="1:9" x14ac:dyDescent="0.3">
      <c r="A11417" s="2" t="s">
        <v>44970</v>
      </c>
      <c r="B11417" s="2" t="s">
        <v>44971</v>
      </c>
      <c r="C11417" s="2"/>
      <c r="D11417" s="2">
        <v>49201</v>
      </c>
      <c r="E11417" s="2" t="s">
        <v>44972</v>
      </c>
      <c r="F11417" s="2" t="s">
        <v>42170</v>
      </c>
      <c r="G11417" s="2" t="s">
        <v>66</v>
      </c>
      <c r="H11417" s="2" t="s">
        <v>67</v>
      </c>
      <c r="I11417" s="2" t="s">
        <v>13</v>
      </c>
    </row>
    <row r="11418" spans="1:9" x14ac:dyDescent="0.3">
      <c r="A11418" s="2" t="s">
        <v>6861</v>
      </c>
      <c r="B11418" s="2" t="s">
        <v>6862</v>
      </c>
      <c r="C11418" s="2"/>
      <c r="D11418" s="2">
        <v>71238</v>
      </c>
      <c r="E11418" s="2" t="s">
        <v>6863</v>
      </c>
      <c r="F11418" s="2" t="s">
        <v>6669</v>
      </c>
      <c r="G11418" s="2" t="s">
        <v>66</v>
      </c>
      <c r="H11418" s="2" t="s">
        <v>67</v>
      </c>
      <c r="I11418" s="2" t="s">
        <v>13</v>
      </c>
    </row>
    <row r="11419" spans="1:9" x14ac:dyDescent="0.3">
      <c r="A11419" s="2" t="s">
        <v>44973</v>
      </c>
      <c r="B11419" s="2" t="s">
        <v>44974</v>
      </c>
      <c r="C11419" s="2"/>
      <c r="D11419" s="2">
        <v>7022</v>
      </c>
      <c r="E11419" s="2" t="s">
        <v>44975</v>
      </c>
      <c r="F11419" s="2" t="s">
        <v>44976</v>
      </c>
      <c r="G11419" s="2" t="s">
        <v>66</v>
      </c>
      <c r="H11419" s="2" t="s">
        <v>67</v>
      </c>
      <c r="I11419" s="2" t="s">
        <v>13</v>
      </c>
    </row>
    <row r="11420" spans="1:9" x14ac:dyDescent="0.3">
      <c r="A11420" s="2" t="s">
        <v>44977</v>
      </c>
      <c r="B11420" s="2" t="s">
        <v>42256</v>
      </c>
      <c r="C11420" s="2" t="s">
        <v>44892</v>
      </c>
      <c r="D11420" s="2">
        <v>93443</v>
      </c>
      <c r="E11420" s="2" t="s">
        <v>44978</v>
      </c>
      <c r="F11420" s="2" t="s">
        <v>42258</v>
      </c>
      <c r="G11420" s="2" t="s">
        <v>66</v>
      </c>
      <c r="H11420" s="2" t="s">
        <v>67</v>
      </c>
      <c r="I11420" s="2" t="s">
        <v>13</v>
      </c>
    </row>
    <row r="11421" spans="1:9" x14ac:dyDescent="0.3">
      <c r="A11421" s="2" t="s">
        <v>44979</v>
      </c>
      <c r="B11421" s="2" t="s">
        <v>44980</v>
      </c>
      <c r="C11421" s="2"/>
      <c r="D11421" s="2">
        <v>63417</v>
      </c>
      <c r="E11421" s="2" t="s">
        <v>44981</v>
      </c>
      <c r="F11421" s="2" t="s">
        <v>44982</v>
      </c>
      <c r="G11421" s="2" t="s">
        <v>66</v>
      </c>
      <c r="H11421" s="2" t="s">
        <v>67</v>
      </c>
      <c r="I11421" s="2" t="s">
        <v>13</v>
      </c>
    </row>
    <row r="11422" spans="1:9" ht="28.8" x14ac:dyDescent="0.3">
      <c r="A11422" s="2" t="s">
        <v>44983</v>
      </c>
      <c r="B11422" s="2" t="s">
        <v>44984</v>
      </c>
      <c r="C11422" s="2"/>
      <c r="D11422" s="2">
        <v>70230</v>
      </c>
      <c r="E11422" s="2" t="s">
        <v>44985</v>
      </c>
      <c r="F11422" s="2" t="s">
        <v>44986</v>
      </c>
      <c r="G11422" s="2" t="s">
        <v>66</v>
      </c>
      <c r="H11422" s="2" t="s">
        <v>67</v>
      </c>
      <c r="I11422" s="2" t="s">
        <v>13</v>
      </c>
    </row>
    <row r="11423" spans="1:9" x14ac:dyDescent="0.3">
      <c r="A11423" s="2" t="s">
        <v>44987</v>
      </c>
      <c r="B11423" s="2" t="s">
        <v>44988</v>
      </c>
      <c r="C11423" s="2"/>
      <c r="D11423" s="2">
        <v>19726</v>
      </c>
      <c r="E11423" s="2" t="s">
        <v>44989</v>
      </c>
      <c r="F11423" s="2" t="s">
        <v>44990</v>
      </c>
      <c r="G11423" s="2" t="s">
        <v>66</v>
      </c>
      <c r="H11423" s="2" t="s">
        <v>67</v>
      </c>
      <c r="I11423" s="2" t="s">
        <v>13</v>
      </c>
    </row>
    <row r="11424" spans="1:9" ht="43.2" x14ac:dyDescent="0.3">
      <c r="A11424" s="2" t="s">
        <v>44991</v>
      </c>
      <c r="B11424" s="2" t="s">
        <v>44992</v>
      </c>
      <c r="C11424" s="2"/>
      <c r="D11424" s="2">
        <v>13876</v>
      </c>
      <c r="E11424" s="2" t="s">
        <v>44993</v>
      </c>
      <c r="F11424" s="2" t="s">
        <v>44994</v>
      </c>
      <c r="G11424" s="2" t="s">
        <v>66</v>
      </c>
      <c r="H11424" s="2" t="s">
        <v>67</v>
      </c>
      <c r="I11424" s="2" t="s">
        <v>13</v>
      </c>
    </row>
    <row r="11425" spans="1:9" x14ac:dyDescent="0.3">
      <c r="A11425" s="2" t="s">
        <v>44995</v>
      </c>
      <c r="B11425" s="2" t="s">
        <v>44996</v>
      </c>
      <c r="C11425" s="2"/>
      <c r="D11425" s="2">
        <v>45887</v>
      </c>
      <c r="E11425" s="2" t="s">
        <v>44997</v>
      </c>
      <c r="F11425" s="2" t="s">
        <v>44998</v>
      </c>
      <c r="G11425" s="2" t="s">
        <v>66</v>
      </c>
      <c r="H11425" s="2" t="s">
        <v>67</v>
      </c>
      <c r="I11425" s="2" t="s">
        <v>13</v>
      </c>
    </row>
    <row r="11426" spans="1:9" x14ac:dyDescent="0.3">
      <c r="A11426" s="2" t="s">
        <v>44999</v>
      </c>
      <c r="B11426" s="2" t="s">
        <v>45000</v>
      </c>
      <c r="C11426" s="2"/>
      <c r="D11426" s="2">
        <v>45694</v>
      </c>
      <c r="E11426" s="2" t="s">
        <v>45001</v>
      </c>
      <c r="F11426" s="2" t="s">
        <v>42990</v>
      </c>
      <c r="G11426" s="2" t="s">
        <v>66</v>
      </c>
      <c r="H11426" s="2" t="s">
        <v>67</v>
      </c>
      <c r="I11426" s="2" t="s">
        <v>13</v>
      </c>
    </row>
    <row r="11427" spans="1:9" x14ac:dyDescent="0.3">
      <c r="A11427" s="2" t="s">
        <v>45002</v>
      </c>
      <c r="B11427" s="2" t="s">
        <v>45003</v>
      </c>
      <c r="C11427" s="2" t="s">
        <v>45004</v>
      </c>
      <c r="D11427" s="2">
        <v>101455</v>
      </c>
      <c r="E11427" s="2" t="s">
        <v>45005</v>
      </c>
      <c r="F11427" s="2" t="s">
        <v>45006</v>
      </c>
      <c r="G11427" s="2" t="s">
        <v>66</v>
      </c>
      <c r="H11427" s="2" t="s">
        <v>67</v>
      </c>
      <c r="I11427" s="2" t="s">
        <v>13</v>
      </c>
    </row>
    <row r="11428" spans="1:9" x14ac:dyDescent="0.3">
      <c r="A11428" s="2" t="s">
        <v>6481</v>
      </c>
      <c r="B11428" s="2" t="s">
        <v>6482</v>
      </c>
      <c r="C11428" s="2" t="s">
        <v>6483</v>
      </c>
      <c r="D11428" s="2">
        <v>146400</v>
      </c>
      <c r="E11428" s="2" t="s">
        <v>6484</v>
      </c>
      <c r="F11428" s="2" t="s">
        <v>6485</v>
      </c>
      <c r="G11428" s="2" t="s">
        <v>66</v>
      </c>
      <c r="H11428" s="2" t="s">
        <v>67</v>
      </c>
      <c r="I11428" s="2" t="s">
        <v>13</v>
      </c>
    </row>
    <row r="11429" spans="1:9" x14ac:dyDescent="0.3">
      <c r="A11429" s="2" t="s">
        <v>45007</v>
      </c>
      <c r="B11429" s="2" t="s">
        <v>45008</v>
      </c>
      <c r="C11429" s="2"/>
      <c r="D11429" s="2">
        <v>87016</v>
      </c>
      <c r="E11429" s="2" t="s">
        <v>45009</v>
      </c>
      <c r="F11429" s="2" t="s">
        <v>45010</v>
      </c>
      <c r="G11429" s="2" t="s">
        <v>66</v>
      </c>
      <c r="H11429" s="2" t="s">
        <v>67</v>
      </c>
      <c r="I11429" s="2" t="s">
        <v>13</v>
      </c>
    </row>
    <row r="11430" spans="1:9" x14ac:dyDescent="0.3">
      <c r="A11430" s="2" t="s">
        <v>45011</v>
      </c>
      <c r="B11430" s="2" t="s">
        <v>42072</v>
      </c>
      <c r="C11430" s="2" t="s">
        <v>43277</v>
      </c>
      <c r="D11430" s="2">
        <v>79341</v>
      </c>
      <c r="E11430" s="2" t="s">
        <v>45012</v>
      </c>
      <c r="F11430" s="2" t="s">
        <v>42075</v>
      </c>
      <c r="G11430" s="2" t="s">
        <v>66</v>
      </c>
      <c r="H11430" s="2" t="s">
        <v>67</v>
      </c>
      <c r="I11430" s="2" t="s">
        <v>13</v>
      </c>
    </row>
    <row r="11431" spans="1:9" x14ac:dyDescent="0.3">
      <c r="A11431" s="2" t="s">
        <v>45013</v>
      </c>
      <c r="B11431" s="2" t="s">
        <v>41065</v>
      </c>
      <c r="C11431" s="2"/>
      <c r="D11431" s="2">
        <v>10545</v>
      </c>
      <c r="E11431" s="2" t="s">
        <v>45014</v>
      </c>
      <c r="F11431" s="2" t="s">
        <v>45015</v>
      </c>
      <c r="G11431" s="2" t="s">
        <v>66</v>
      </c>
      <c r="H11431" s="2" t="s">
        <v>67</v>
      </c>
      <c r="I11431" s="2" t="s">
        <v>13</v>
      </c>
    </row>
    <row r="11432" spans="1:9" x14ac:dyDescent="0.3">
      <c r="A11432" s="2" t="s">
        <v>45016</v>
      </c>
      <c r="B11432" s="2" t="s">
        <v>45017</v>
      </c>
      <c r="C11432" s="2"/>
      <c r="D11432" s="2">
        <v>130386</v>
      </c>
      <c r="E11432" s="2" t="s">
        <v>45018</v>
      </c>
      <c r="F11432" s="2" t="s">
        <v>6818</v>
      </c>
      <c r="G11432" s="2" t="s">
        <v>66</v>
      </c>
      <c r="H11432" s="2" t="s">
        <v>67</v>
      </c>
      <c r="I11432" s="2" t="s">
        <v>13</v>
      </c>
    </row>
    <row r="11433" spans="1:9" x14ac:dyDescent="0.3">
      <c r="A11433" s="2" t="s">
        <v>45019</v>
      </c>
      <c r="B11433" s="2" t="s">
        <v>42003</v>
      </c>
      <c r="C11433" s="2" t="s">
        <v>42004</v>
      </c>
      <c r="D11433" s="2">
        <v>130511</v>
      </c>
      <c r="E11433" s="2" t="s">
        <v>45020</v>
      </c>
      <c r="F11433" s="2" t="s">
        <v>41920</v>
      </c>
      <c r="G11433" s="2" t="s">
        <v>66</v>
      </c>
      <c r="H11433" s="2" t="s">
        <v>67</v>
      </c>
      <c r="I11433" s="2" t="s">
        <v>13</v>
      </c>
    </row>
    <row r="11434" spans="1:9" x14ac:dyDescent="0.3">
      <c r="A11434" s="2" t="s">
        <v>45021</v>
      </c>
      <c r="B11434" s="2" t="s">
        <v>45022</v>
      </c>
      <c r="C11434" s="2"/>
      <c r="D11434" s="2">
        <v>74306</v>
      </c>
      <c r="E11434" s="2" t="s">
        <v>45023</v>
      </c>
      <c r="F11434" s="2" t="s">
        <v>25528</v>
      </c>
      <c r="G11434" s="2" t="s">
        <v>66</v>
      </c>
      <c r="H11434" s="2" t="s">
        <v>67</v>
      </c>
      <c r="I11434" s="2" t="s">
        <v>13</v>
      </c>
    </row>
    <row r="11435" spans="1:9" x14ac:dyDescent="0.3">
      <c r="A11435" s="2" t="s">
        <v>45024</v>
      </c>
      <c r="B11435" s="2" t="s">
        <v>45025</v>
      </c>
      <c r="C11435" s="2"/>
      <c r="D11435" s="2">
        <v>66408</v>
      </c>
      <c r="E11435" s="2" t="s">
        <v>45026</v>
      </c>
      <c r="F11435" s="2" t="s">
        <v>45027</v>
      </c>
      <c r="G11435" s="2" t="s">
        <v>66</v>
      </c>
      <c r="H11435" s="2" t="s">
        <v>67</v>
      </c>
      <c r="I11435" s="2" t="s">
        <v>13</v>
      </c>
    </row>
    <row r="11436" spans="1:9" x14ac:dyDescent="0.3">
      <c r="A11436" s="2" t="s">
        <v>45028</v>
      </c>
      <c r="B11436" s="2" t="s">
        <v>45029</v>
      </c>
      <c r="C11436" s="2"/>
      <c r="D11436" s="2">
        <v>66444</v>
      </c>
      <c r="E11436" s="2" t="s">
        <v>45030</v>
      </c>
      <c r="F11436" s="2" t="s">
        <v>45031</v>
      </c>
      <c r="G11436" s="2" t="s">
        <v>66</v>
      </c>
      <c r="H11436" s="2" t="s">
        <v>67</v>
      </c>
      <c r="I11436" s="2" t="s">
        <v>13</v>
      </c>
    </row>
    <row r="11437" spans="1:9" x14ac:dyDescent="0.3">
      <c r="A11437" s="2" t="s">
        <v>45032</v>
      </c>
      <c r="B11437" s="2" t="s">
        <v>45033</v>
      </c>
      <c r="C11437" s="2"/>
      <c r="D11437" s="2">
        <v>32401</v>
      </c>
      <c r="E11437" s="2" t="s">
        <v>45034</v>
      </c>
      <c r="F11437" s="2" t="s">
        <v>19577</v>
      </c>
      <c r="G11437" s="2" t="s">
        <v>66</v>
      </c>
      <c r="H11437" s="2" t="s">
        <v>67</v>
      </c>
      <c r="I11437" s="2" t="s">
        <v>13</v>
      </c>
    </row>
    <row r="11438" spans="1:9" x14ac:dyDescent="0.3">
      <c r="A11438" s="2" t="s">
        <v>45035</v>
      </c>
      <c r="B11438" s="2" t="s">
        <v>45036</v>
      </c>
      <c r="C11438" s="2"/>
      <c r="D11438" s="2">
        <v>86450</v>
      </c>
      <c r="E11438" s="2" t="s">
        <v>45037</v>
      </c>
      <c r="F11438" s="2" t="s">
        <v>45038</v>
      </c>
      <c r="G11438" s="2" t="s">
        <v>66</v>
      </c>
      <c r="H11438" s="2" t="s">
        <v>67</v>
      </c>
      <c r="I11438" s="2" t="s">
        <v>13</v>
      </c>
    </row>
    <row r="11439" spans="1:9" ht="28.8" x14ac:dyDescent="0.3">
      <c r="A11439" s="2" t="s">
        <v>45039</v>
      </c>
      <c r="B11439" s="2" t="s">
        <v>45040</v>
      </c>
      <c r="C11439" s="2"/>
      <c r="D11439" s="2">
        <v>121089</v>
      </c>
      <c r="E11439" s="2" t="s">
        <v>45041</v>
      </c>
      <c r="F11439" s="2" t="s">
        <v>45042</v>
      </c>
      <c r="G11439" s="2" t="s">
        <v>66</v>
      </c>
      <c r="H11439" s="2" t="s">
        <v>67</v>
      </c>
      <c r="I11439" s="2" t="s">
        <v>13</v>
      </c>
    </row>
    <row r="11440" spans="1:9" x14ac:dyDescent="0.3">
      <c r="A11440" s="2" t="s">
        <v>45043</v>
      </c>
      <c r="B11440" s="2" t="s">
        <v>45044</v>
      </c>
      <c r="C11440" s="2"/>
      <c r="D11440" s="2">
        <v>28824</v>
      </c>
      <c r="E11440" s="2" t="s">
        <v>45045</v>
      </c>
      <c r="F11440" s="2" t="s">
        <v>45046</v>
      </c>
      <c r="G11440" s="2" t="s">
        <v>66</v>
      </c>
      <c r="H11440" s="2" t="s">
        <v>67</v>
      </c>
      <c r="I11440" s="2" t="s">
        <v>13</v>
      </c>
    </row>
    <row r="11441" spans="1:9" x14ac:dyDescent="0.3">
      <c r="A11441" s="2" t="s">
        <v>45047</v>
      </c>
      <c r="B11441" s="2" t="s">
        <v>45048</v>
      </c>
      <c r="C11441" s="2"/>
      <c r="D11441" s="2">
        <v>34612</v>
      </c>
      <c r="E11441" s="2" t="s">
        <v>45049</v>
      </c>
      <c r="F11441" s="2" t="s">
        <v>45050</v>
      </c>
      <c r="G11441" s="2" t="s">
        <v>66</v>
      </c>
      <c r="H11441" s="2" t="s">
        <v>67</v>
      </c>
      <c r="I11441" s="2" t="s">
        <v>13</v>
      </c>
    </row>
    <row r="11442" spans="1:9" x14ac:dyDescent="0.3">
      <c r="A11442" s="2" t="s">
        <v>45051</v>
      </c>
      <c r="B11442" s="2" t="s">
        <v>45052</v>
      </c>
      <c r="C11442" s="2"/>
      <c r="D11442" s="2">
        <v>59349</v>
      </c>
      <c r="E11442" s="2" t="s">
        <v>45053</v>
      </c>
      <c r="F11442" s="2" t="s">
        <v>45054</v>
      </c>
      <c r="G11442" s="2" t="s">
        <v>66</v>
      </c>
      <c r="H11442" s="2" t="s">
        <v>67</v>
      </c>
      <c r="I11442" s="2" t="s">
        <v>13</v>
      </c>
    </row>
    <row r="11443" spans="1:9" x14ac:dyDescent="0.3">
      <c r="A11443" s="2" t="s">
        <v>45055</v>
      </c>
      <c r="B11443" s="2" t="s">
        <v>45056</v>
      </c>
      <c r="C11443" s="2"/>
      <c r="D11443" s="2">
        <v>73961</v>
      </c>
      <c r="E11443" s="2" t="s">
        <v>45057</v>
      </c>
      <c r="F11443" s="2" t="s">
        <v>45058</v>
      </c>
      <c r="G11443" s="2" t="s">
        <v>66</v>
      </c>
      <c r="H11443" s="2" t="s">
        <v>67</v>
      </c>
      <c r="I11443" s="2" t="s">
        <v>13</v>
      </c>
    </row>
    <row r="11444" spans="1:9" x14ac:dyDescent="0.3">
      <c r="A11444" s="2" t="s">
        <v>45059</v>
      </c>
      <c r="B11444" s="2" t="s">
        <v>42256</v>
      </c>
      <c r="C11444" s="2" t="s">
        <v>45060</v>
      </c>
      <c r="D11444" s="2">
        <v>91081</v>
      </c>
      <c r="E11444" s="2" t="s">
        <v>45061</v>
      </c>
      <c r="F11444" s="2" t="s">
        <v>42258</v>
      </c>
      <c r="G11444" s="2" t="s">
        <v>66</v>
      </c>
      <c r="H11444" s="2" t="s">
        <v>67</v>
      </c>
      <c r="I11444" s="2" t="s">
        <v>13</v>
      </c>
    </row>
    <row r="11445" spans="1:9" x14ac:dyDescent="0.3">
      <c r="A11445" s="2" t="s">
        <v>45062</v>
      </c>
      <c r="B11445" s="2" t="s">
        <v>42256</v>
      </c>
      <c r="C11445" s="2" t="s">
        <v>44892</v>
      </c>
      <c r="D11445" s="2">
        <v>93409</v>
      </c>
      <c r="E11445" s="2" t="s">
        <v>45063</v>
      </c>
      <c r="F11445" s="2" t="s">
        <v>42258</v>
      </c>
      <c r="G11445" s="2" t="s">
        <v>66</v>
      </c>
      <c r="H11445" s="2" t="s">
        <v>67</v>
      </c>
      <c r="I11445" s="2" t="s">
        <v>13</v>
      </c>
    </row>
    <row r="11446" spans="1:9" x14ac:dyDescent="0.3">
      <c r="A11446" s="2" t="s">
        <v>45064</v>
      </c>
      <c r="B11446" s="2" t="s">
        <v>45065</v>
      </c>
      <c r="C11446" s="2"/>
      <c r="D11446" s="2">
        <v>25706</v>
      </c>
      <c r="E11446" s="2" t="s">
        <v>45066</v>
      </c>
      <c r="F11446" s="2" t="s">
        <v>45067</v>
      </c>
      <c r="G11446" s="2" t="s">
        <v>66</v>
      </c>
      <c r="H11446" s="2" t="s">
        <v>67</v>
      </c>
      <c r="I11446" s="2" t="s">
        <v>13</v>
      </c>
    </row>
    <row r="11447" spans="1:9" x14ac:dyDescent="0.3">
      <c r="A11447" s="2" t="s">
        <v>6494</v>
      </c>
      <c r="B11447" s="2" t="s">
        <v>6495</v>
      </c>
      <c r="C11447" s="2"/>
      <c r="D11447" s="2">
        <v>36949</v>
      </c>
      <c r="E11447" s="2" t="s">
        <v>6496</v>
      </c>
      <c r="F11447" s="2" t="s">
        <v>6497</v>
      </c>
      <c r="G11447" s="2" t="s">
        <v>66</v>
      </c>
      <c r="H11447" s="2" t="s">
        <v>67</v>
      </c>
      <c r="I11447" s="2" t="s">
        <v>13</v>
      </c>
    </row>
    <row r="11448" spans="1:9" x14ac:dyDescent="0.3">
      <c r="A11448" s="2" t="s">
        <v>45068</v>
      </c>
      <c r="B11448" s="2" t="s">
        <v>45069</v>
      </c>
      <c r="C11448" s="2"/>
      <c r="D11448" s="2">
        <v>49214</v>
      </c>
      <c r="E11448" s="2" t="s">
        <v>45070</v>
      </c>
      <c r="F11448" s="2" t="s">
        <v>12</v>
      </c>
      <c r="G11448" s="2" t="s">
        <v>66</v>
      </c>
      <c r="H11448" s="2" t="s">
        <v>67</v>
      </c>
      <c r="I11448" s="2" t="s">
        <v>13</v>
      </c>
    </row>
    <row r="11449" spans="1:9" x14ac:dyDescent="0.3">
      <c r="A11449" s="2" t="s">
        <v>45071</v>
      </c>
      <c r="B11449" s="2" t="s">
        <v>41993</v>
      </c>
      <c r="C11449" s="2"/>
      <c r="D11449" s="2">
        <v>55751</v>
      </c>
      <c r="E11449" s="2" t="s">
        <v>45072</v>
      </c>
      <c r="F11449" s="2" t="s">
        <v>4047</v>
      </c>
      <c r="G11449" s="2" t="s">
        <v>66</v>
      </c>
      <c r="H11449" s="2" t="s">
        <v>67</v>
      </c>
      <c r="I11449" s="2" t="s">
        <v>13</v>
      </c>
    </row>
    <row r="11450" spans="1:9" x14ac:dyDescent="0.3">
      <c r="A11450" s="2" t="s">
        <v>45073</v>
      </c>
      <c r="B11450" s="2" t="s">
        <v>45074</v>
      </c>
      <c r="C11450" s="2"/>
      <c r="D11450" s="2">
        <v>154866</v>
      </c>
      <c r="E11450" s="2" t="s">
        <v>45075</v>
      </c>
      <c r="F11450" s="2" t="s">
        <v>45076</v>
      </c>
      <c r="G11450" s="2" t="s">
        <v>66</v>
      </c>
      <c r="H11450" s="2" t="s">
        <v>67</v>
      </c>
      <c r="I11450" s="2" t="s">
        <v>13</v>
      </c>
    </row>
    <row r="11451" spans="1:9" x14ac:dyDescent="0.3">
      <c r="A11451" s="2" t="s">
        <v>45077</v>
      </c>
      <c r="B11451" s="2" t="s">
        <v>42256</v>
      </c>
      <c r="C11451" s="2" t="s">
        <v>45078</v>
      </c>
      <c r="D11451" s="2">
        <v>91064</v>
      </c>
      <c r="E11451" s="2" t="s">
        <v>45079</v>
      </c>
      <c r="F11451" s="2" t="s">
        <v>42258</v>
      </c>
      <c r="G11451" s="2" t="s">
        <v>66</v>
      </c>
      <c r="H11451" s="2" t="s">
        <v>67</v>
      </c>
      <c r="I11451" s="2" t="s">
        <v>13</v>
      </c>
    </row>
    <row r="11452" spans="1:9" x14ac:dyDescent="0.3">
      <c r="A11452" s="2" t="s">
        <v>45080</v>
      </c>
      <c r="B11452" s="2" t="s">
        <v>41978</v>
      </c>
      <c r="C11452" s="2"/>
      <c r="D11452" s="2">
        <v>127222</v>
      </c>
      <c r="E11452" s="2" t="s">
        <v>45081</v>
      </c>
      <c r="F11452" s="2" t="s">
        <v>41981</v>
      </c>
      <c r="G11452" s="2" t="s">
        <v>66</v>
      </c>
      <c r="H11452" s="2" t="s">
        <v>67</v>
      </c>
      <c r="I11452" s="2" t="s">
        <v>13</v>
      </c>
    </row>
    <row r="11453" spans="1:9" x14ac:dyDescent="0.3">
      <c r="A11453" s="2" t="s">
        <v>45082</v>
      </c>
      <c r="B11453" s="2" t="s">
        <v>45083</v>
      </c>
      <c r="C11453" s="2"/>
      <c r="D11453" s="2">
        <v>84752</v>
      </c>
      <c r="E11453" s="2" t="s">
        <v>45084</v>
      </c>
      <c r="F11453" s="2" t="s">
        <v>45085</v>
      </c>
      <c r="G11453" s="2" t="s">
        <v>66</v>
      </c>
      <c r="H11453" s="2" t="s">
        <v>67</v>
      </c>
      <c r="I11453" s="2" t="s">
        <v>13</v>
      </c>
    </row>
    <row r="11454" spans="1:9" x14ac:dyDescent="0.3">
      <c r="A11454" s="2" t="s">
        <v>45086</v>
      </c>
      <c r="B11454" s="2" t="s">
        <v>45087</v>
      </c>
      <c r="C11454" s="2"/>
      <c r="D11454" s="2">
        <v>119209</v>
      </c>
      <c r="E11454" s="2" t="s">
        <v>45088</v>
      </c>
      <c r="F11454" s="2" t="s">
        <v>45089</v>
      </c>
      <c r="G11454" s="2" t="s">
        <v>66</v>
      </c>
      <c r="H11454" s="2" t="s">
        <v>67</v>
      </c>
      <c r="I11454" s="2" t="s">
        <v>13</v>
      </c>
    </row>
    <row r="11455" spans="1:9" x14ac:dyDescent="0.3">
      <c r="A11455" s="2" t="s">
        <v>45090</v>
      </c>
      <c r="B11455" s="2" t="s">
        <v>45091</v>
      </c>
      <c r="C11455" s="2"/>
      <c r="D11455" s="2">
        <v>19793</v>
      </c>
      <c r="E11455" s="2" t="s">
        <v>45092</v>
      </c>
      <c r="F11455" s="2" t="s">
        <v>45093</v>
      </c>
      <c r="G11455" s="2" t="s">
        <v>66</v>
      </c>
      <c r="H11455" s="2" t="s">
        <v>67</v>
      </c>
      <c r="I11455" s="2" t="s">
        <v>13</v>
      </c>
    </row>
    <row r="11456" spans="1:9" x14ac:dyDescent="0.3">
      <c r="A11456" s="2" t="s">
        <v>45094</v>
      </c>
      <c r="B11456" s="2" t="s">
        <v>45095</v>
      </c>
      <c r="C11456" s="2"/>
      <c r="D11456" s="2">
        <v>88108</v>
      </c>
      <c r="E11456" s="2" t="s">
        <v>45096</v>
      </c>
      <c r="F11456" s="2" t="s">
        <v>45097</v>
      </c>
      <c r="G11456" s="2" t="s">
        <v>66</v>
      </c>
      <c r="H11456" s="2" t="s">
        <v>67</v>
      </c>
      <c r="I11456" s="2" t="s">
        <v>13</v>
      </c>
    </row>
    <row r="11457" spans="1:9" ht="28.8" x14ac:dyDescent="0.3">
      <c r="A11457" s="2" t="s">
        <v>45098</v>
      </c>
      <c r="B11457" s="2" t="s">
        <v>45099</v>
      </c>
      <c r="C11457" s="2"/>
      <c r="D11457" s="2">
        <v>10527</v>
      </c>
      <c r="E11457" s="2" t="s">
        <v>45100</v>
      </c>
      <c r="F11457" s="2" t="s">
        <v>45101</v>
      </c>
      <c r="G11457" s="2" t="s">
        <v>66</v>
      </c>
      <c r="H11457" s="2" t="s">
        <v>67</v>
      </c>
      <c r="I11457" s="2" t="s">
        <v>13</v>
      </c>
    </row>
    <row r="11458" spans="1:9" x14ac:dyDescent="0.3">
      <c r="A11458" s="2" t="s">
        <v>45102</v>
      </c>
      <c r="B11458" s="2" t="s">
        <v>41225</v>
      </c>
      <c r="C11458" s="2" t="s">
        <v>41226</v>
      </c>
      <c r="D11458" s="2">
        <v>84166</v>
      </c>
      <c r="E11458" s="2" t="s">
        <v>45103</v>
      </c>
      <c r="F11458" s="2" t="s">
        <v>34358</v>
      </c>
      <c r="G11458" s="2" t="s">
        <v>66</v>
      </c>
      <c r="H11458" s="2" t="s">
        <v>67</v>
      </c>
      <c r="I11458" s="2" t="s">
        <v>13</v>
      </c>
    </row>
    <row r="11459" spans="1:9" x14ac:dyDescent="0.3">
      <c r="A11459" s="2" t="s">
        <v>45104</v>
      </c>
      <c r="B11459" s="2" t="s">
        <v>45105</v>
      </c>
      <c r="C11459" s="2" t="s">
        <v>45106</v>
      </c>
      <c r="D11459" s="2">
        <v>92046</v>
      </c>
      <c r="E11459" s="2" t="s">
        <v>45107</v>
      </c>
      <c r="F11459" s="2" t="s">
        <v>43279</v>
      </c>
      <c r="G11459" s="2" t="s">
        <v>66</v>
      </c>
      <c r="H11459" s="2" t="s">
        <v>67</v>
      </c>
      <c r="I11459" s="2" t="s">
        <v>13</v>
      </c>
    </row>
    <row r="11460" spans="1:9" x14ac:dyDescent="0.3">
      <c r="A11460" s="2" t="s">
        <v>45108</v>
      </c>
      <c r="B11460" s="2" t="s">
        <v>45109</v>
      </c>
      <c r="C11460" s="2"/>
      <c r="D11460" s="2">
        <v>12900</v>
      </c>
      <c r="E11460" s="2" t="s">
        <v>45110</v>
      </c>
      <c r="F11460" s="2" t="s">
        <v>45111</v>
      </c>
      <c r="G11460" s="2" t="s">
        <v>66</v>
      </c>
      <c r="H11460" s="2" t="s">
        <v>67</v>
      </c>
      <c r="I11460" s="2" t="s">
        <v>13</v>
      </c>
    </row>
    <row r="11461" spans="1:9" x14ac:dyDescent="0.3">
      <c r="A11461" s="2" t="s">
        <v>45112</v>
      </c>
      <c r="B11461" s="2" t="s">
        <v>45113</v>
      </c>
      <c r="C11461" s="2"/>
      <c r="D11461" s="2">
        <v>47426</v>
      </c>
      <c r="E11461" s="2" t="s">
        <v>45114</v>
      </c>
      <c r="F11461" s="2" t="s">
        <v>45115</v>
      </c>
      <c r="G11461" s="2" t="s">
        <v>66</v>
      </c>
      <c r="H11461" s="2" t="s">
        <v>67</v>
      </c>
      <c r="I11461" s="2" t="s">
        <v>13</v>
      </c>
    </row>
    <row r="11462" spans="1:9" x14ac:dyDescent="0.3">
      <c r="A11462" s="2" t="s">
        <v>45116</v>
      </c>
      <c r="B11462" s="2" t="s">
        <v>45117</v>
      </c>
      <c r="C11462" s="2"/>
      <c r="D11462" s="2">
        <v>17548</v>
      </c>
      <c r="E11462" s="2" t="s">
        <v>45118</v>
      </c>
      <c r="F11462" s="2" t="s">
        <v>45119</v>
      </c>
      <c r="G11462" s="2" t="s">
        <v>66</v>
      </c>
      <c r="H11462" s="2" t="s">
        <v>67</v>
      </c>
      <c r="I11462" s="2" t="s">
        <v>13</v>
      </c>
    </row>
    <row r="11463" spans="1:9" x14ac:dyDescent="0.3">
      <c r="A11463" s="2" t="s">
        <v>45120</v>
      </c>
      <c r="B11463" s="2" t="s">
        <v>45121</v>
      </c>
      <c r="C11463" s="2" t="s">
        <v>45122</v>
      </c>
      <c r="D11463" s="2">
        <v>131784</v>
      </c>
      <c r="E11463" s="2" t="s">
        <v>45123</v>
      </c>
      <c r="F11463" s="2" t="s">
        <v>45124</v>
      </c>
      <c r="G11463" s="2" t="s">
        <v>66</v>
      </c>
      <c r="H11463" s="2" t="s">
        <v>67</v>
      </c>
      <c r="I11463" s="2" t="s">
        <v>13</v>
      </c>
    </row>
    <row r="11464" spans="1:9" ht="28.8" x14ac:dyDescent="0.3">
      <c r="A11464" s="2" t="s">
        <v>45125</v>
      </c>
      <c r="B11464" s="2" t="s">
        <v>45126</v>
      </c>
      <c r="C11464" s="2" t="s">
        <v>45127</v>
      </c>
      <c r="D11464" s="2">
        <v>95219</v>
      </c>
      <c r="E11464" s="2" t="s">
        <v>45128</v>
      </c>
      <c r="F11464" s="2" t="s">
        <v>45129</v>
      </c>
      <c r="G11464" s="2" t="s">
        <v>66</v>
      </c>
      <c r="H11464" s="2" t="s">
        <v>67</v>
      </c>
      <c r="I11464" s="2" t="s">
        <v>13</v>
      </c>
    </row>
    <row r="11465" spans="1:9" x14ac:dyDescent="0.3">
      <c r="A11465" s="2" t="s">
        <v>45130</v>
      </c>
      <c r="B11465" s="2" t="s">
        <v>45131</v>
      </c>
      <c r="C11465" s="2"/>
      <c r="D11465" s="2">
        <v>66349</v>
      </c>
      <c r="E11465" s="2" t="s">
        <v>45132</v>
      </c>
      <c r="F11465" s="2" t="s">
        <v>45133</v>
      </c>
      <c r="G11465" s="2" t="s">
        <v>66</v>
      </c>
      <c r="H11465" s="2" t="s">
        <v>67</v>
      </c>
      <c r="I11465" s="2" t="s">
        <v>13</v>
      </c>
    </row>
    <row r="11466" spans="1:9" x14ac:dyDescent="0.3">
      <c r="A11466" s="2" t="s">
        <v>45134</v>
      </c>
      <c r="B11466" s="2" t="s">
        <v>45135</v>
      </c>
      <c r="C11466" s="2"/>
      <c r="D11466" s="2">
        <v>86143</v>
      </c>
      <c r="E11466" s="2" t="s">
        <v>45136</v>
      </c>
      <c r="F11466" s="2" t="s">
        <v>6687</v>
      </c>
      <c r="G11466" s="2" t="s">
        <v>66</v>
      </c>
      <c r="H11466" s="2" t="s">
        <v>67</v>
      </c>
      <c r="I11466" s="2" t="s">
        <v>13</v>
      </c>
    </row>
    <row r="11467" spans="1:9" x14ac:dyDescent="0.3">
      <c r="A11467" s="2" t="s">
        <v>45137</v>
      </c>
      <c r="B11467" s="2" t="s">
        <v>42256</v>
      </c>
      <c r="C11467" s="2" t="s">
        <v>44892</v>
      </c>
      <c r="D11467" s="2">
        <v>93446</v>
      </c>
      <c r="E11467" s="2" t="s">
        <v>45138</v>
      </c>
      <c r="F11467" s="2" t="s">
        <v>42258</v>
      </c>
      <c r="G11467" s="2" t="s">
        <v>66</v>
      </c>
      <c r="H11467" s="2" t="s">
        <v>67</v>
      </c>
      <c r="I11467" s="2" t="s">
        <v>13</v>
      </c>
    </row>
    <row r="11468" spans="1:9" x14ac:dyDescent="0.3">
      <c r="A11468" s="2" t="s">
        <v>45139</v>
      </c>
      <c r="B11468" s="2" t="s">
        <v>45140</v>
      </c>
      <c r="C11468" s="2" t="s">
        <v>45141</v>
      </c>
      <c r="D11468" s="2">
        <v>136094</v>
      </c>
      <c r="E11468" s="2" t="s">
        <v>45142</v>
      </c>
      <c r="F11468" s="2" t="s">
        <v>45143</v>
      </c>
      <c r="G11468" s="2" t="s">
        <v>66</v>
      </c>
      <c r="H11468" s="2" t="s">
        <v>67</v>
      </c>
      <c r="I11468" s="2" t="s">
        <v>13</v>
      </c>
    </row>
    <row r="11469" spans="1:9" x14ac:dyDescent="0.3">
      <c r="A11469" s="2" t="s">
        <v>45144</v>
      </c>
      <c r="B11469" s="2" t="s">
        <v>45145</v>
      </c>
      <c r="C11469" s="2"/>
      <c r="D11469" s="2">
        <v>16284</v>
      </c>
      <c r="E11469" s="2" t="s">
        <v>45146</v>
      </c>
      <c r="F11469" s="2" t="s">
        <v>45147</v>
      </c>
      <c r="G11469" s="2" t="s">
        <v>66</v>
      </c>
      <c r="H11469" s="2" t="s">
        <v>67</v>
      </c>
      <c r="I11469" s="2" t="s">
        <v>13</v>
      </c>
    </row>
    <row r="11470" spans="1:9" x14ac:dyDescent="0.3">
      <c r="A11470" s="2" t="s">
        <v>45148</v>
      </c>
      <c r="B11470" s="2" t="s">
        <v>45149</v>
      </c>
      <c r="C11470" s="2"/>
      <c r="D11470" s="2">
        <v>21690</v>
      </c>
      <c r="E11470" s="2" t="s">
        <v>45150</v>
      </c>
      <c r="F11470" s="2" t="s">
        <v>45151</v>
      </c>
      <c r="G11470" s="2" t="s">
        <v>66</v>
      </c>
      <c r="H11470" s="2" t="s">
        <v>67</v>
      </c>
      <c r="I11470" s="2" t="s">
        <v>13</v>
      </c>
    </row>
    <row r="11471" spans="1:9" x14ac:dyDescent="0.3">
      <c r="A11471" s="2" t="s">
        <v>45152</v>
      </c>
      <c r="B11471" s="2" t="s">
        <v>45153</v>
      </c>
      <c r="C11471" s="2" t="s">
        <v>45154</v>
      </c>
      <c r="D11471" s="2">
        <v>98895</v>
      </c>
      <c r="E11471" s="2" t="s">
        <v>45155</v>
      </c>
      <c r="F11471" s="2" t="s">
        <v>45156</v>
      </c>
      <c r="G11471" s="2" t="s">
        <v>66</v>
      </c>
      <c r="H11471" s="2" t="s">
        <v>67</v>
      </c>
      <c r="I11471" s="2" t="s">
        <v>13</v>
      </c>
    </row>
    <row r="11472" spans="1:9" x14ac:dyDescent="0.3">
      <c r="A11472" s="2" t="s">
        <v>45157</v>
      </c>
      <c r="B11472" s="2" t="s">
        <v>45158</v>
      </c>
      <c r="C11472" s="2"/>
      <c r="D11472" s="2">
        <v>32371</v>
      </c>
      <c r="E11472" s="2" t="s">
        <v>45159</v>
      </c>
      <c r="F11472" s="2" t="s">
        <v>45160</v>
      </c>
      <c r="G11472" s="2" t="s">
        <v>66</v>
      </c>
      <c r="H11472" s="2" t="s">
        <v>67</v>
      </c>
      <c r="I11472" s="2" t="s">
        <v>13</v>
      </c>
    </row>
    <row r="11473" spans="1:9" x14ac:dyDescent="0.3">
      <c r="A11473" s="2" t="s">
        <v>45161</v>
      </c>
      <c r="B11473" s="2" t="s">
        <v>45162</v>
      </c>
      <c r="C11473" s="2"/>
      <c r="D11473" s="2">
        <v>4579</v>
      </c>
      <c r="E11473" s="2" t="s">
        <v>45163</v>
      </c>
      <c r="F11473" s="2" t="s">
        <v>24213</v>
      </c>
      <c r="G11473" s="2" t="s">
        <v>66</v>
      </c>
      <c r="H11473" s="2" t="s">
        <v>67</v>
      </c>
      <c r="I11473" s="2" t="s">
        <v>13</v>
      </c>
    </row>
    <row r="11474" spans="1:9" x14ac:dyDescent="0.3">
      <c r="A11474" s="2" t="s">
        <v>45164</v>
      </c>
      <c r="B11474" s="2" t="s">
        <v>41938</v>
      </c>
      <c r="C11474" s="2" t="s">
        <v>41939</v>
      </c>
      <c r="D11474" s="2">
        <v>86579</v>
      </c>
      <c r="E11474" s="2" t="s">
        <v>45165</v>
      </c>
      <c r="F11474" s="2" t="s">
        <v>28283</v>
      </c>
      <c r="G11474" s="2" t="s">
        <v>66</v>
      </c>
      <c r="H11474" s="2" t="s">
        <v>67</v>
      </c>
      <c r="I11474" s="2" t="s">
        <v>13</v>
      </c>
    </row>
    <row r="11475" spans="1:9" x14ac:dyDescent="0.3">
      <c r="A11475" s="2" t="s">
        <v>45166</v>
      </c>
      <c r="B11475" s="2" t="s">
        <v>45167</v>
      </c>
      <c r="C11475" s="2"/>
      <c r="D11475" s="2">
        <v>23916</v>
      </c>
      <c r="E11475" s="2" t="s">
        <v>45168</v>
      </c>
      <c r="F11475" s="2" t="s">
        <v>45169</v>
      </c>
      <c r="G11475" s="2" t="s">
        <v>66</v>
      </c>
      <c r="H11475" s="2" t="s">
        <v>67</v>
      </c>
      <c r="I11475" s="2" t="s">
        <v>13</v>
      </c>
    </row>
    <row r="11476" spans="1:9" x14ac:dyDescent="0.3">
      <c r="A11476" s="2" t="s">
        <v>45170</v>
      </c>
      <c r="B11476" s="2" t="s">
        <v>45171</v>
      </c>
      <c r="C11476" s="2" t="s">
        <v>45172</v>
      </c>
      <c r="D11476" s="2">
        <v>106194</v>
      </c>
      <c r="E11476" s="2" t="s">
        <v>45173</v>
      </c>
      <c r="F11476" s="2" t="s">
        <v>45174</v>
      </c>
      <c r="G11476" s="2" t="s">
        <v>66</v>
      </c>
      <c r="H11476" s="2" t="s">
        <v>67</v>
      </c>
      <c r="I11476" s="2" t="s">
        <v>13</v>
      </c>
    </row>
    <row r="11477" spans="1:9" x14ac:dyDescent="0.3">
      <c r="A11477" s="2" t="s">
        <v>45175</v>
      </c>
      <c r="B11477" s="2" t="s">
        <v>45176</v>
      </c>
      <c r="C11477" s="2" t="s">
        <v>45177</v>
      </c>
      <c r="D11477" s="2">
        <v>89783</v>
      </c>
      <c r="E11477" s="2" t="s">
        <v>45178</v>
      </c>
      <c r="F11477" s="2" t="s">
        <v>45179</v>
      </c>
      <c r="G11477" s="2" t="s">
        <v>66</v>
      </c>
      <c r="H11477" s="2" t="s">
        <v>67</v>
      </c>
      <c r="I11477" s="2" t="s">
        <v>13</v>
      </c>
    </row>
    <row r="11478" spans="1:9" x14ac:dyDescent="0.3">
      <c r="A11478" s="2" t="s">
        <v>45180</v>
      </c>
      <c r="B11478" s="2" t="s">
        <v>45181</v>
      </c>
      <c r="C11478" s="2"/>
      <c r="D11478" s="2">
        <v>122379</v>
      </c>
      <c r="E11478" s="2" t="s">
        <v>45182</v>
      </c>
      <c r="F11478" s="2" t="s">
        <v>45183</v>
      </c>
      <c r="G11478" s="2" t="s">
        <v>66</v>
      </c>
      <c r="H11478" s="2" t="s">
        <v>67</v>
      </c>
      <c r="I11478" s="2" t="s">
        <v>13</v>
      </c>
    </row>
    <row r="11479" spans="1:9" x14ac:dyDescent="0.3">
      <c r="A11479" s="2" t="s">
        <v>45184</v>
      </c>
      <c r="B11479" s="2" t="s">
        <v>45185</v>
      </c>
      <c r="C11479" s="2"/>
      <c r="D11479" s="2">
        <v>63556</v>
      </c>
      <c r="E11479" s="2" t="s">
        <v>45186</v>
      </c>
      <c r="F11479" s="2" t="s">
        <v>45187</v>
      </c>
      <c r="G11479" s="2" t="s">
        <v>66</v>
      </c>
      <c r="H11479" s="2" t="s">
        <v>67</v>
      </c>
      <c r="I11479" s="2" t="s">
        <v>13</v>
      </c>
    </row>
    <row r="11480" spans="1:9" x14ac:dyDescent="0.3">
      <c r="A11480" s="2" t="s">
        <v>45188</v>
      </c>
      <c r="B11480" s="2" t="s">
        <v>45189</v>
      </c>
      <c r="C11480" s="2"/>
      <c r="D11480" s="2">
        <v>40459</v>
      </c>
      <c r="E11480" s="2" t="s">
        <v>45190</v>
      </c>
      <c r="F11480" s="2" t="s">
        <v>45191</v>
      </c>
      <c r="G11480" s="2" t="s">
        <v>66</v>
      </c>
      <c r="H11480" s="2" t="s">
        <v>67</v>
      </c>
      <c r="I11480" s="2" t="s">
        <v>13</v>
      </c>
    </row>
    <row r="11481" spans="1:9" x14ac:dyDescent="0.3">
      <c r="A11481" s="2" t="s">
        <v>45192</v>
      </c>
      <c r="B11481" s="2" t="s">
        <v>43312</v>
      </c>
      <c r="C11481" s="2"/>
      <c r="D11481" s="2">
        <v>120856</v>
      </c>
      <c r="E11481" s="2" t="s">
        <v>45193</v>
      </c>
      <c r="F11481" s="2" t="s">
        <v>43314</v>
      </c>
      <c r="G11481" s="2" t="s">
        <v>66</v>
      </c>
      <c r="H11481" s="2" t="s">
        <v>67</v>
      </c>
      <c r="I11481" s="2" t="s">
        <v>13</v>
      </c>
    </row>
    <row r="11482" spans="1:9" x14ac:dyDescent="0.3">
      <c r="A11482" s="2" t="s">
        <v>45194</v>
      </c>
      <c r="B11482" s="2" t="s">
        <v>45195</v>
      </c>
      <c r="C11482" s="2"/>
      <c r="D11482" s="2">
        <v>80808</v>
      </c>
      <c r="E11482" s="2" t="s">
        <v>45196</v>
      </c>
      <c r="F11482" s="2" t="s">
        <v>45197</v>
      </c>
      <c r="G11482" s="2" t="s">
        <v>66</v>
      </c>
      <c r="H11482" s="2" t="s">
        <v>67</v>
      </c>
      <c r="I11482" s="2" t="s">
        <v>13</v>
      </c>
    </row>
    <row r="11483" spans="1:9" x14ac:dyDescent="0.3">
      <c r="A11483" s="2" t="s">
        <v>6367</v>
      </c>
      <c r="B11483" s="2" t="s">
        <v>6025</v>
      </c>
      <c r="C11483" s="2"/>
      <c r="D11483" s="2">
        <v>16282</v>
      </c>
      <c r="E11483" s="2" t="s">
        <v>6368</v>
      </c>
      <c r="F11483" s="2" t="s">
        <v>6369</v>
      </c>
      <c r="G11483" s="2" t="s">
        <v>66</v>
      </c>
      <c r="H11483" s="2" t="s">
        <v>67</v>
      </c>
      <c r="I11483" s="2" t="s">
        <v>13</v>
      </c>
    </row>
    <row r="11484" spans="1:9" x14ac:dyDescent="0.3">
      <c r="A11484" s="2" t="s">
        <v>45198</v>
      </c>
      <c r="B11484" s="2" t="s">
        <v>45199</v>
      </c>
      <c r="C11484" s="2"/>
      <c r="D11484" s="2">
        <v>69855</v>
      </c>
      <c r="E11484" s="2" t="s">
        <v>45200</v>
      </c>
      <c r="F11484" s="2" t="s">
        <v>45201</v>
      </c>
      <c r="G11484" s="2" t="s">
        <v>66</v>
      </c>
      <c r="H11484" s="2" t="s">
        <v>67</v>
      </c>
      <c r="I11484" s="2" t="s">
        <v>13</v>
      </c>
    </row>
    <row r="11485" spans="1:9" x14ac:dyDescent="0.3">
      <c r="A11485" s="2" t="s">
        <v>45202</v>
      </c>
      <c r="B11485" s="2" t="s">
        <v>45203</v>
      </c>
      <c r="C11485" s="2" t="s">
        <v>45204</v>
      </c>
      <c r="D11485" s="2">
        <v>154106</v>
      </c>
      <c r="E11485" s="2" t="s">
        <v>45205</v>
      </c>
      <c r="F11485" s="2" t="s">
        <v>45206</v>
      </c>
      <c r="G11485" s="2" t="s">
        <v>66</v>
      </c>
      <c r="H11485" s="2" t="s">
        <v>67</v>
      </c>
      <c r="I11485" s="2" t="s">
        <v>13</v>
      </c>
    </row>
    <row r="11486" spans="1:9" x14ac:dyDescent="0.3">
      <c r="A11486" s="2" t="s">
        <v>45207</v>
      </c>
      <c r="B11486" s="2" t="s">
        <v>45208</v>
      </c>
      <c r="C11486" s="2"/>
      <c r="D11486" s="2"/>
      <c r="E11486" s="2" t="s">
        <v>162</v>
      </c>
      <c r="F11486" s="2" t="s">
        <v>45209</v>
      </c>
      <c r="G11486" s="2" t="s">
        <v>66</v>
      </c>
      <c r="H11486" s="2" t="s">
        <v>67</v>
      </c>
      <c r="I11486" s="2" t="s">
        <v>13</v>
      </c>
    </row>
    <row r="11487" spans="1:9" x14ac:dyDescent="0.3">
      <c r="A11487" s="2" t="s">
        <v>45210</v>
      </c>
      <c r="B11487" s="2" t="s">
        <v>45211</v>
      </c>
      <c r="C11487" s="2"/>
      <c r="D11487" s="2">
        <v>61557</v>
      </c>
      <c r="E11487" s="2" t="s">
        <v>45212</v>
      </c>
      <c r="F11487" s="2" t="s">
        <v>26369</v>
      </c>
      <c r="G11487" s="2" t="s">
        <v>66</v>
      </c>
      <c r="H11487" s="2" t="s">
        <v>67</v>
      </c>
      <c r="I11487" s="2" t="s">
        <v>13</v>
      </c>
    </row>
    <row r="11488" spans="1:9" x14ac:dyDescent="0.3">
      <c r="A11488" s="2" t="s">
        <v>35255</v>
      </c>
      <c r="B11488" s="2" t="s">
        <v>34148</v>
      </c>
      <c r="C11488" s="2" t="s">
        <v>35256</v>
      </c>
      <c r="D11488" s="2">
        <v>91866</v>
      </c>
      <c r="E11488" s="2" t="s">
        <v>35257</v>
      </c>
      <c r="F11488" s="2" t="s">
        <v>34290</v>
      </c>
      <c r="G11488" s="2" t="s">
        <v>66</v>
      </c>
      <c r="H11488" s="2" t="s">
        <v>67</v>
      </c>
      <c r="I11488" s="2" t="s">
        <v>13</v>
      </c>
    </row>
    <row r="11489" spans="1:9" x14ac:dyDescent="0.3">
      <c r="A11489" s="2" t="s">
        <v>45213</v>
      </c>
      <c r="B11489" s="2" t="s">
        <v>45214</v>
      </c>
      <c r="C11489" s="2" t="s">
        <v>45215</v>
      </c>
      <c r="D11489" s="2">
        <v>83822</v>
      </c>
      <c r="E11489" s="2" t="s">
        <v>45216</v>
      </c>
      <c r="F11489" s="2" t="s">
        <v>45217</v>
      </c>
      <c r="G11489" s="2" t="s">
        <v>66</v>
      </c>
      <c r="H11489" s="2" t="s">
        <v>67</v>
      </c>
      <c r="I11489" s="2" t="s">
        <v>13</v>
      </c>
    </row>
    <row r="11490" spans="1:9" x14ac:dyDescent="0.3">
      <c r="A11490" s="2" t="s">
        <v>45218</v>
      </c>
      <c r="B11490" s="2" t="s">
        <v>45219</v>
      </c>
      <c r="C11490" s="2"/>
      <c r="D11490" s="2">
        <v>53564</v>
      </c>
      <c r="E11490" s="2" t="s">
        <v>45220</v>
      </c>
      <c r="F11490" s="2" t="s">
        <v>45221</v>
      </c>
      <c r="G11490" s="2" t="s">
        <v>66</v>
      </c>
      <c r="H11490" s="2" t="s">
        <v>67</v>
      </c>
      <c r="I11490" s="2" t="s">
        <v>13</v>
      </c>
    </row>
    <row r="11491" spans="1:9" x14ac:dyDescent="0.3">
      <c r="A11491" s="2" t="s">
        <v>45222</v>
      </c>
      <c r="B11491" s="2" t="s">
        <v>45223</v>
      </c>
      <c r="C11491" s="2"/>
      <c r="D11491" s="2">
        <v>32520</v>
      </c>
      <c r="E11491" s="2" t="s">
        <v>45224</v>
      </c>
      <c r="F11491" s="2" t="s">
        <v>37927</v>
      </c>
      <c r="G11491" s="2" t="s">
        <v>66</v>
      </c>
      <c r="H11491" s="2" t="s">
        <v>67</v>
      </c>
      <c r="I11491" s="2" t="s">
        <v>13</v>
      </c>
    </row>
    <row r="11492" spans="1:9" x14ac:dyDescent="0.3">
      <c r="A11492" s="2" t="s">
        <v>45225</v>
      </c>
      <c r="B11492" s="2" t="s">
        <v>45226</v>
      </c>
      <c r="C11492" s="2"/>
      <c r="D11492" s="2">
        <v>26747</v>
      </c>
      <c r="E11492" s="2" t="s">
        <v>45227</v>
      </c>
      <c r="F11492" s="2" t="s">
        <v>45228</v>
      </c>
      <c r="G11492" s="2" t="s">
        <v>66</v>
      </c>
      <c r="H11492" s="2" t="s">
        <v>67</v>
      </c>
      <c r="I11492" s="2" t="s">
        <v>13</v>
      </c>
    </row>
    <row r="11493" spans="1:9" x14ac:dyDescent="0.3">
      <c r="A11493" s="2" t="s">
        <v>45229</v>
      </c>
      <c r="B11493" s="2" t="s">
        <v>45230</v>
      </c>
      <c r="C11493" s="2"/>
      <c r="D11493" s="2">
        <v>81152</v>
      </c>
      <c r="E11493" s="2" t="s">
        <v>45231</v>
      </c>
      <c r="F11493" s="2" t="s">
        <v>45232</v>
      </c>
      <c r="G11493" s="2" t="s">
        <v>66</v>
      </c>
      <c r="H11493" s="2" t="s">
        <v>67</v>
      </c>
      <c r="I11493" s="2" t="s">
        <v>13</v>
      </c>
    </row>
    <row r="11494" spans="1:9" x14ac:dyDescent="0.3">
      <c r="A11494" s="2" t="s">
        <v>45233</v>
      </c>
      <c r="B11494" s="2" t="s">
        <v>45234</v>
      </c>
      <c r="C11494" s="2"/>
      <c r="D11494" s="2">
        <v>34523</v>
      </c>
      <c r="E11494" s="2" t="s">
        <v>45235</v>
      </c>
      <c r="F11494" s="2" t="s">
        <v>45236</v>
      </c>
      <c r="G11494" s="2" t="s">
        <v>66</v>
      </c>
      <c r="H11494" s="2" t="s">
        <v>67</v>
      </c>
      <c r="I11494" s="2" t="s">
        <v>13</v>
      </c>
    </row>
    <row r="11495" spans="1:9" x14ac:dyDescent="0.3">
      <c r="A11495" s="2" t="s">
        <v>35263</v>
      </c>
      <c r="B11495" s="2" t="s">
        <v>34148</v>
      </c>
      <c r="C11495" s="2"/>
      <c r="D11495" s="2">
        <v>28587</v>
      </c>
      <c r="E11495" s="2" t="s">
        <v>35264</v>
      </c>
      <c r="F11495" s="2" t="s">
        <v>35265</v>
      </c>
      <c r="G11495" s="2" t="s">
        <v>66</v>
      </c>
      <c r="H11495" s="2" t="s">
        <v>67</v>
      </c>
      <c r="I11495" s="2" t="s">
        <v>13</v>
      </c>
    </row>
    <row r="11496" spans="1:9" x14ac:dyDescent="0.3">
      <c r="A11496" s="2" t="s">
        <v>6352</v>
      </c>
      <c r="B11496" s="2" t="s">
        <v>6353</v>
      </c>
      <c r="C11496" s="2"/>
      <c r="D11496" s="2">
        <v>55740</v>
      </c>
      <c r="E11496" s="2" t="s">
        <v>6354</v>
      </c>
      <c r="F11496" s="2" t="s">
        <v>6355</v>
      </c>
      <c r="G11496" s="2" t="s">
        <v>66</v>
      </c>
      <c r="H11496" s="2" t="s">
        <v>67</v>
      </c>
      <c r="I11496" s="2" t="s">
        <v>13</v>
      </c>
    </row>
    <row r="11497" spans="1:9" x14ac:dyDescent="0.3">
      <c r="A11497" s="2" t="s">
        <v>45237</v>
      </c>
      <c r="B11497" s="2" t="s">
        <v>45238</v>
      </c>
      <c r="C11497" s="2" t="s">
        <v>45239</v>
      </c>
      <c r="D11497" s="2">
        <v>55745</v>
      </c>
      <c r="E11497" s="2" t="s">
        <v>45240</v>
      </c>
      <c r="F11497" s="2" t="s">
        <v>45241</v>
      </c>
      <c r="G11497" s="2" t="s">
        <v>66</v>
      </c>
      <c r="H11497" s="2" t="s">
        <v>67</v>
      </c>
      <c r="I11497" s="2" t="s">
        <v>13</v>
      </c>
    </row>
    <row r="11498" spans="1:9" x14ac:dyDescent="0.3">
      <c r="A11498" s="2" t="s">
        <v>45242</v>
      </c>
      <c r="B11498" s="2" t="s">
        <v>45243</v>
      </c>
      <c r="C11498" s="2" t="s">
        <v>45244</v>
      </c>
      <c r="D11498" s="2">
        <v>664</v>
      </c>
      <c r="E11498" s="2" t="s">
        <v>45245</v>
      </c>
      <c r="F11498" s="2" t="s">
        <v>45246</v>
      </c>
      <c r="G11498" s="2" t="s">
        <v>66</v>
      </c>
      <c r="H11498" s="2" t="s">
        <v>67</v>
      </c>
      <c r="I11498" s="2" t="s">
        <v>13</v>
      </c>
    </row>
    <row r="11499" spans="1:9" x14ac:dyDescent="0.3">
      <c r="A11499" s="2" t="s">
        <v>45247</v>
      </c>
      <c r="B11499" s="2" t="s">
        <v>42256</v>
      </c>
      <c r="C11499" s="2" t="s">
        <v>45248</v>
      </c>
      <c r="D11499" s="2">
        <v>91074</v>
      </c>
      <c r="E11499" s="2" t="s">
        <v>45249</v>
      </c>
      <c r="F11499" s="2" t="s">
        <v>42258</v>
      </c>
      <c r="G11499" s="2" t="s">
        <v>66</v>
      </c>
      <c r="H11499" s="2" t="s">
        <v>67</v>
      </c>
      <c r="I11499" s="2" t="s">
        <v>13</v>
      </c>
    </row>
    <row r="11500" spans="1:9" x14ac:dyDescent="0.3">
      <c r="A11500" s="2" t="s">
        <v>45250</v>
      </c>
      <c r="B11500" s="2" t="s">
        <v>42256</v>
      </c>
      <c r="C11500" s="2"/>
      <c r="D11500" s="2">
        <v>99602</v>
      </c>
      <c r="E11500" s="2" t="s">
        <v>45251</v>
      </c>
      <c r="F11500" s="2" t="s">
        <v>42258</v>
      </c>
      <c r="G11500" s="2" t="s">
        <v>66</v>
      </c>
      <c r="H11500" s="2" t="s">
        <v>67</v>
      </c>
      <c r="I11500" s="2" t="s">
        <v>13</v>
      </c>
    </row>
    <row r="11501" spans="1:9" x14ac:dyDescent="0.3">
      <c r="A11501" s="2" t="s">
        <v>45252</v>
      </c>
      <c r="B11501" s="2" t="s">
        <v>45199</v>
      </c>
      <c r="C11501" s="2"/>
      <c r="D11501" s="2">
        <v>19905</v>
      </c>
      <c r="E11501" s="2" t="s">
        <v>45253</v>
      </c>
      <c r="F11501" s="2" t="s">
        <v>45254</v>
      </c>
      <c r="G11501" s="2" t="s">
        <v>66</v>
      </c>
      <c r="H11501" s="2" t="s">
        <v>67</v>
      </c>
      <c r="I11501" s="2" t="s">
        <v>13</v>
      </c>
    </row>
    <row r="11502" spans="1:9" ht="28.8" x14ac:dyDescent="0.3">
      <c r="A11502" s="2" t="s">
        <v>45255</v>
      </c>
      <c r="B11502" s="2" t="s">
        <v>45256</v>
      </c>
      <c r="C11502" s="2"/>
      <c r="D11502" s="2">
        <v>57269</v>
      </c>
      <c r="E11502" s="2" t="s">
        <v>45257</v>
      </c>
      <c r="F11502" s="2" t="s">
        <v>45258</v>
      </c>
      <c r="G11502" s="2" t="s">
        <v>66</v>
      </c>
      <c r="H11502" s="2" t="s">
        <v>67</v>
      </c>
      <c r="I11502" s="2" t="s">
        <v>13</v>
      </c>
    </row>
    <row r="11503" spans="1:9" x14ac:dyDescent="0.3">
      <c r="A11503" s="2" t="s">
        <v>45259</v>
      </c>
      <c r="B11503" s="2" t="s">
        <v>41893</v>
      </c>
      <c r="C11503" s="2"/>
      <c r="D11503" s="2">
        <v>87136</v>
      </c>
      <c r="E11503" s="2" t="s">
        <v>45260</v>
      </c>
      <c r="F11503" s="2" t="s">
        <v>41896</v>
      </c>
      <c r="G11503" s="2" t="s">
        <v>66</v>
      </c>
      <c r="H11503" s="2" t="s">
        <v>67</v>
      </c>
      <c r="I11503" s="2" t="s">
        <v>13</v>
      </c>
    </row>
    <row r="11504" spans="1:9" x14ac:dyDescent="0.3">
      <c r="A11504" s="2" t="s">
        <v>45261</v>
      </c>
      <c r="B11504" s="2" t="s">
        <v>45262</v>
      </c>
      <c r="C11504" s="2" t="s">
        <v>45263</v>
      </c>
      <c r="D11504" s="2">
        <v>106704</v>
      </c>
      <c r="E11504" s="2" t="s">
        <v>45264</v>
      </c>
      <c r="F11504" s="2" t="s">
        <v>45265</v>
      </c>
      <c r="G11504" s="2" t="s">
        <v>66</v>
      </c>
      <c r="H11504" s="2" t="s">
        <v>67</v>
      </c>
      <c r="I11504" s="2" t="s">
        <v>13</v>
      </c>
    </row>
    <row r="11505" spans="1:9" x14ac:dyDescent="0.3">
      <c r="A11505" s="2" t="s">
        <v>45266</v>
      </c>
      <c r="B11505" s="2" t="s">
        <v>45267</v>
      </c>
      <c r="C11505" s="2"/>
      <c r="D11505" s="2">
        <v>57352</v>
      </c>
      <c r="E11505" s="2" t="s">
        <v>45268</v>
      </c>
      <c r="F11505" s="2" t="s">
        <v>45269</v>
      </c>
      <c r="G11505" s="2" t="s">
        <v>66</v>
      </c>
      <c r="H11505" s="2" t="s">
        <v>67</v>
      </c>
      <c r="I11505" s="2" t="s">
        <v>13</v>
      </c>
    </row>
    <row r="11506" spans="1:9" x14ac:dyDescent="0.3">
      <c r="A11506" s="2" t="s">
        <v>45270</v>
      </c>
      <c r="B11506" s="2" t="s">
        <v>45271</v>
      </c>
      <c r="C11506" s="2" t="s">
        <v>45272</v>
      </c>
      <c r="D11506" s="2">
        <v>92456</v>
      </c>
      <c r="E11506" s="2" t="s">
        <v>45273</v>
      </c>
      <c r="F11506" s="2" t="s">
        <v>45274</v>
      </c>
      <c r="G11506" s="2" t="s">
        <v>66</v>
      </c>
      <c r="H11506" s="2" t="s">
        <v>67</v>
      </c>
      <c r="I11506" s="2" t="s">
        <v>13</v>
      </c>
    </row>
    <row r="11507" spans="1:9" x14ac:dyDescent="0.3">
      <c r="A11507" s="2" t="s">
        <v>45275</v>
      </c>
      <c r="B11507" s="2" t="s">
        <v>42057</v>
      </c>
      <c r="C11507" s="2"/>
      <c r="D11507" s="2">
        <v>92560</v>
      </c>
      <c r="E11507" s="2" t="s">
        <v>45276</v>
      </c>
      <c r="F11507" s="2" t="s">
        <v>42059</v>
      </c>
      <c r="G11507" s="2" t="s">
        <v>66</v>
      </c>
      <c r="H11507" s="2" t="s">
        <v>67</v>
      </c>
      <c r="I11507" s="2" t="s">
        <v>13</v>
      </c>
    </row>
    <row r="11508" spans="1:9" x14ac:dyDescent="0.3">
      <c r="A11508" s="2" t="s">
        <v>35293</v>
      </c>
      <c r="B11508" s="2" t="s">
        <v>34148</v>
      </c>
      <c r="C11508" s="2" t="s">
        <v>35256</v>
      </c>
      <c r="D11508" s="2">
        <v>45823</v>
      </c>
      <c r="E11508" s="2" t="s">
        <v>35294</v>
      </c>
      <c r="F11508" s="2" t="s">
        <v>34419</v>
      </c>
      <c r="G11508" s="2" t="s">
        <v>66</v>
      </c>
      <c r="H11508" s="2" t="s">
        <v>67</v>
      </c>
      <c r="I11508" s="2" t="s">
        <v>13</v>
      </c>
    </row>
    <row r="11509" spans="1:9" x14ac:dyDescent="0.3">
      <c r="A11509" s="2" t="s">
        <v>45277</v>
      </c>
      <c r="B11509" s="2" t="s">
        <v>45278</v>
      </c>
      <c r="C11509" s="2" t="s">
        <v>45279</v>
      </c>
      <c r="D11509" s="2">
        <v>132614</v>
      </c>
      <c r="E11509" s="2" t="s">
        <v>45280</v>
      </c>
      <c r="F11509" s="2" t="s">
        <v>45281</v>
      </c>
      <c r="G11509" s="2" t="s">
        <v>66</v>
      </c>
      <c r="H11509" s="2" t="s">
        <v>67</v>
      </c>
      <c r="I11509" s="2" t="s">
        <v>13</v>
      </c>
    </row>
    <row r="11510" spans="1:9" x14ac:dyDescent="0.3">
      <c r="A11510" s="2" t="s">
        <v>45282</v>
      </c>
      <c r="B11510" s="2" t="s">
        <v>45181</v>
      </c>
      <c r="C11510" s="2" t="s">
        <v>45283</v>
      </c>
      <c r="D11510" s="2">
        <v>102999</v>
      </c>
      <c r="E11510" s="2" t="s">
        <v>45284</v>
      </c>
      <c r="F11510" s="2" t="s">
        <v>45285</v>
      </c>
      <c r="G11510" s="2" t="s">
        <v>66</v>
      </c>
      <c r="H11510" s="2" t="s">
        <v>67</v>
      </c>
      <c r="I11510" s="2" t="s">
        <v>13</v>
      </c>
    </row>
    <row r="11511" spans="1:9" x14ac:dyDescent="0.3">
      <c r="A11511" s="2" t="s">
        <v>45286</v>
      </c>
      <c r="B11511" s="2" t="s">
        <v>45287</v>
      </c>
      <c r="C11511" s="2"/>
      <c r="D11511" s="2">
        <v>92129</v>
      </c>
      <c r="E11511" s="2" t="s">
        <v>45288</v>
      </c>
      <c r="F11511" s="2" t="s">
        <v>45289</v>
      </c>
      <c r="G11511" s="2" t="s">
        <v>66</v>
      </c>
      <c r="H11511" s="2" t="s">
        <v>67</v>
      </c>
      <c r="I11511" s="2" t="s">
        <v>13</v>
      </c>
    </row>
    <row r="11512" spans="1:9" x14ac:dyDescent="0.3">
      <c r="A11512" s="2" t="s">
        <v>45290</v>
      </c>
      <c r="B11512" s="2" t="s">
        <v>45291</v>
      </c>
      <c r="C11512" s="2"/>
      <c r="D11512" s="2">
        <v>66896</v>
      </c>
      <c r="E11512" s="2" t="s">
        <v>45292</v>
      </c>
      <c r="F11512" s="2" t="s">
        <v>45293</v>
      </c>
      <c r="G11512" s="2" t="s">
        <v>66</v>
      </c>
      <c r="H11512" s="2" t="s">
        <v>67</v>
      </c>
      <c r="I11512" s="2" t="s">
        <v>13</v>
      </c>
    </row>
    <row r="11513" spans="1:9" x14ac:dyDescent="0.3">
      <c r="A11513" s="2" t="s">
        <v>45294</v>
      </c>
      <c r="B11513" s="2" t="s">
        <v>45295</v>
      </c>
      <c r="C11513" s="2"/>
      <c r="D11513" s="2">
        <v>65919</v>
      </c>
      <c r="E11513" s="2" t="s">
        <v>45296</v>
      </c>
      <c r="F11513" s="2" t="s">
        <v>45297</v>
      </c>
      <c r="G11513" s="2" t="s">
        <v>66</v>
      </c>
      <c r="H11513" s="2" t="s">
        <v>67</v>
      </c>
      <c r="I11513" s="2" t="s">
        <v>13</v>
      </c>
    </row>
    <row r="11514" spans="1:9" x14ac:dyDescent="0.3">
      <c r="A11514" s="2" t="s">
        <v>5980</v>
      </c>
      <c r="B11514" s="2" t="s">
        <v>5981</v>
      </c>
      <c r="C11514" s="2"/>
      <c r="D11514" s="2">
        <v>59250</v>
      </c>
      <c r="E11514" s="2" t="s">
        <v>5982</v>
      </c>
      <c r="F11514" s="2" t="s">
        <v>5983</v>
      </c>
      <c r="G11514" s="2" t="s">
        <v>66</v>
      </c>
      <c r="H11514" s="2" t="s">
        <v>67</v>
      </c>
      <c r="I11514" s="2" t="s">
        <v>13</v>
      </c>
    </row>
    <row r="11515" spans="1:9" x14ac:dyDescent="0.3">
      <c r="A11515" s="2" t="s">
        <v>45298</v>
      </c>
      <c r="B11515" s="2" t="s">
        <v>45299</v>
      </c>
      <c r="C11515" s="2"/>
      <c r="D11515" s="2">
        <v>40501</v>
      </c>
      <c r="E11515" s="2" t="s">
        <v>45300</v>
      </c>
      <c r="F11515" s="2" t="s">
        <v>45301</v>
      </c>
      <c r="G11515" s="2" t="s">
        <v>66</v>
      </c>
      <c r="H11515" s="2" t="s">
        <v>67</v>
      </c>
      <c r="I11515" s="2" t="s">
        <v>13</v>
      </c>
    </row>
    <row r="11516" spans="1:9" x14ac:dyDescent="0.3">
      <c r="A11516" s="2" t="s">
        <v>45302</v>
      </c>
      <c r="B11516" s="2" t="s">
        <v>42256</v>
      </c>
      <c r="C11516" s="2" t="s">
        <v>44892</v>
      </c>
      <c r="D11516" s="2">
        <v>93445</v>
      </c>
      <c r="E11516" s="2" t="s">
        <v>45303</v>
      </c>
      <c r="F11516" s="2" t="s">
        <v>42258</v>
      </c>
      <c r="G11516" s="2" t="s">
        <v>66</v>
      </c>
      <c r="H11516" s="2" t="s">
        <v>67</v>
      </c>
      <c r="I11516" s="2" t="s">
        <v>13</v>
      </c>
    </row>
    <row r="11517" spans="1:9" x14ac:dyDescent="0.3">
      <c r="A11517" s="2" t="s">
        <v>45304</v>
      </c>
      <c r="B11517" s="2" t="s">
        <v>45305</v>
      </c>
      <c r="C11517" s="2" t="s">
        <v>45306</v>
      </c>
      <c r="D11517" s="2">
        <v>139059</v>
      </c>
      <c r="E11517" s="2" t="s">
        <v>45307</v>
      </c>
      <c r="F11517" s="2" t="s">
        <v>45308</v>
      </c>
      <c r="G11517" s="2" t="s">
        <v>66</v>
      </c>
      <c r="H11517" s="2" t="s">
        <v>67</v>
      </c>
      <c r="I11517" s="2" t="s">
        <v>13</v>
      </c>
    </row>
    <row r="11518" spans="1:9" x14ac:dyDescent="0.3">
      <c r="A11518" s="2" t="s">
        <v>6024</v>
      </c>
      <c r="B11518" s="2" t="s">
        <v>6025</v>
      </c>
      <c r="C11518" s="2" t="s">
        <v>6026</v>
      </c>
      <c r="D11518" s="2">
        <v>536</v>
      </c>
      <c r="E11518" s="2" t="s">
        <v>6027</v>
      </c>
      <c r="F11518" s="2" t="s">
        <v>6028</v>
      </c>
      <c r="G11518" s="2" t="s">
        <v>66</v>
      </c>
      <c r="H11518" s="2" t="s">
        <v>67</v>
      </c>
      <c r="I11518" s="2" t="s">
        <v>13</v>
      </c>
    </row>
    <row r="11519" spans="1:9" x14ac:dyDescent="0.3">
      <c r="A11519" s="2" t="s">
        <v>45309</v>
      </c>
      <c r="B11519" s="2" t="s">
        <v>45310</v>
      </c>
      <c r="C11519" s="2" t="s">
        <v>34206</v>
      </c>
      <c r="D11519" s="2">
        <v>49338</v>
      </c>
      <c r="E11519" s="2" t="s">
        <v>45311</v>
      </c>
      <c r="F11519" s="2" t="s">
        <v>45312</v>
      </c>
      <c r="G11519" s="2" t="s">
        <v>66</v>
      </c>
      <c r="H11519" s="2" t="s">
        <v>67</v>
      </c>
      <c r="I11519" s="2" t="s">
        <v>13</v>
      </c>
    </row>
    <row r="11520" spans="1:9" ht="28.8" x14ac:dyDescent="0.3">
      <c r="A11520" s="2" t="s">
        <v>45313</v>
      </c>
      <c r="B11520" s="2" t="s">
        <v>45314</v>
      </c>
      <c r="C11520" s="2"/>
      <c r="D11520" s="2">
        <v>65800</v>
      </c>
      <c r="E11520" s="2" t="s">
        <v>45315</v>
      </c>
      <c r="F11520" s="2" t="s">
        <v>45316</v>
      </c>
      <c r="G11520" s="2" t="s">
        <v>66</v>
      </c>
      <c r="H11520" s="2" t="s">
        <v>67</v>
      </c>
      <c r="I11520" s="2" t="s">
        <v>13</v>
      </c>
    </row>
    <row r="11521" spans="1:9" x14ac:dyDescent="0.3">
      <c r="A11521" s="2" t="s">
        <v>45317</v>
      </c>
      <c r="B11521" s="2" t="s">
        <v>45318</v>
      </c>
      <c r="C11521" s="2"/>
      <c r="D11521" s="2">
        <v>68285</v>
      </c>
      <c r="E11521" s="2" t="s">
        <v>45319</v>
      </c>
      <c r="F11521" s="2" t="s">
        <v>45320</v>
      </c>
      <c r="G11521" s="2" t="s">
        <v>66</v>
      </c>
      <c r="H11521" s="2" t="s">
        <v>67</v>
      </c>
      <c r="I11521" s="2" t="s">
        <v>13</v>
      </c>
    </row>
    <row r="11522" spans="1:9" x14ac:dyDescent="0.3">
      <c r="A11522" s="2" t="s">
        <v>45321</v>
      </c>
      <c r="B11522" s="2" t="s">
        <v>45322</v>
      </c>
      <c r="C11522" s="2"/>
      <c r="D11522" s="2">
        <v>28821</v>
      </c>
      <c r="E11522" s="2" t="s">
        <v>45323</v>
      </c>
      <c r="F11522" s="2" t="s">
        <v>45324</v>
      </c>
      <c r="G11522" s="2" t="s">
        <v>66</v>
      </c>
      <c r="H11522" s="2" t="s">
        <v>67</v>
      </c>
      <c r="I11522" s="2" t="s">
        <v>13</v>
      </c>
    </row>
    <row r="11523" spans="1:9" x14ac:dyDescent="0.3">
      <c r="A11523" s="2" t="s">
        <v>45325</v>
      </c>
      <c r="B11523" s="2" t="s">
        <v>45326</v>
      </c>
      <c r="C11523" s="2"/>
      <c r="D11523" s="2">
        <v>25723</v>
      </c>
      <c r="E11523" s="2" t="s">
        <v>45327</v>
      </c>
      <c r="F11523" s="2" t="s">
        <v>45328</v>
      </c>
      <c r="G11523" s="2" t="s">
        <v>66</v>
      </c>
      <c r="H11523" s="2" t="s">
        <v>67</v>
      </c>
      <c r="I11523" s="2" t="s">
        <v>13</v>
      </c>
    </row>
    <row r="11524" spans="1:9" x14ac:dyDescent="0.3">
      <c r="A11524" s="2" t="s">
        <v>45329</v>
      </c>
      <c r="B11524" s="2" t="s">
        <v>45330</v>
      </c>
      <c r="C11524" s="2" t="s">
        <v>45331</v>
      </c>
      <c r="D11524" s="2">
        <v>39278</v>
      </c>
      <c r="E11524" s="2" t="s">
        <v>45332</v>
      </c>
      <c r="F11524" s="2" t="s">
        <v>2985</v>
      </c>
      <c r="G11524" s="2" t="s">
        <v>66</v>
      </c>
      <c r="H11524" s="2" t="s">
        <v>67</v>
      </c>
      <c r="I11524" s="2" t="s">
        <v>13</v>
      </c>
    </row>
    <row r="11525" spans="1:9" x14ac:dyDescent="0.3">
      <c r="A11525" s="2" t="s">
        <v>45333</v>
      </c>
      <c r="B11525" s="2" t="s">
        <v>45334</v>
      </c>
      <c r="C11525" s="2"/>
      <c r="D11525" s="2">
        <v>67440</v>
      </c>
      <c r="E11525" s="2" t="s">
        <v>45335</v>
      </c>
      <c r="F11525" s="2" t="s">
        <v>45336</v>
      </c>
      <c r="G11525" s="2" t="s">
        <v>66</v>
      </c>
      <c r="H11525" s="2" t="s">
        <v>67</v>
      </c>
      <c r="I11525" s="2" t="s">
        <v>13</v>
      </c>
    </row>
    <row r="11526" spans="1:9" x14ac:dyDescent="0.3">
      <c r="A11526" s="2" t="s">
        <v>45337</v>
      </c>
      <c r="B11526" s="2" t="s">
        <v>45338</v>
      </c>
      <c r="C11526" s="2"/>
      <c r="D11526" s="2">
        <v>96552</v>
      </c>
      <c r="E11526" s="2" t="s">
        <v>45339</v>
      </c>
      <c r="F11526" s="2" t="s">
        <v>45340</v>
      </c>
      <c r="G11526" s="2" t="s">
        <v>66</v>
      </c>
      <c r="H11526" s="2" t="s">
        <v>67</v>
      </c>
      <c r="I11526" s="2" t="s">
        <v>13</v>
      </c>
    </row>
    <row r="11527" spans="1:9" x14ac:dyDescent="0.3">
      <c r="A11527" s="2" t="s">
        <v>45341</v>
      </c>
      <c r="B11527" s="2" t="s">
        <v>43750</v>
      </c>
      <c r="C11527" s="2"/>
      <c r="D11527" s="2">
        <v>16231</v>
      </c>
      <c r="E11527" s="2" t="s">
        <v>45342</v>
      </c>
      <c r="F11527" s="2" t="s">
        <v>45343</v>
      </c>
      <c r="G11527" s="2" t="s">
        <v>66</v>
      </c>
      <c r="H11527" s="2" t="s">
        <v>67</v>
      </c>
      <c r="I11527" s="2" t="s">
        <v>13</v>
      </c>
    </row>
    <row r="11528" spans="1:9" ht="28.8" x14ac:dyDescent="0.3">
      <c r="A11528" s="2" t="s">
        <v>45344</v>
      </c>
      <c r="B11528" s="2" t="s">
        <v>45345</v>
      </c>
      <c r="C11528" s="2"/>
      <c r="D11528" s="2">
        <v>95015</v>
      </c>
      <c r="E11528" s="2" t="s">
        <v>45346</v>
      </c>
      <c r="F11528" s="2" t="s">
        <v>45347</v>
      </c>
      <c r="G11528" s="2" t="s">
        <v>66</v>
      </c>
      <c r="H11528" s="2" t="s">
        <v>67</v>
      </c>
      <c r="I11528" s="2" t="s">
        <v>13</v>
      </c>
    </row>
    <row r="11529" spans="1:9" x14ac:dyDescent="0.3">
      <c r="A11529" s="2" t="s">
        <v>45348</v>
      </c>
      <c r="B11529" s="2" t="s">
        <v>45349</v>
      </c>
      <c r="C11529" s="2" t="s">
        <v>45350</v>
      </c>
      <c r="D11529" s="2">
        <v>95021</v>
      </c>
      <c r="E11529" s="2" t="s">
        <v>45351</v>
      </c>
      <c r="F11529" s="2" t="s">
        <v>45352</v>
      </c>
      <c r="G11529" s="2" t="s">
        <v>66</v>
      </c>
      <c r="H11529" s="2" t="s">
        <v>67</v>
      </c>
      <c r="I11529" s="2" t="s">
        <v>13</v>
      </c>
    </row>
    <row r="11530" spans="1:9" x14ac:dyDescent="0.3">
      <c r="A11530" s="2" t="s">
        <v>45353</v>
      </c>
      <c r="B11530" s="2" t="s">
        <v>45354</v>
      </c>
      <c r="C11530" s="2"/>
      <c r="D11530" s="2">
        <v>138527</v>
      </c>
      <c r="E11530" s="2" t="s">
        <v>45355</v>
      </c>
      <c r="F11530" s="2" t="s">
        <v>45356</v>
      </c>
      <c r="G11530" s="2" t="s">
        <v>66</v>
      </c>
      <c r="H11530" s="2" t="s">
        <v>67</v>
      </c>
      <c r="I11530" s="2" t="s">
        <v>13</v>
      </c>
    </row>
    <row r="11531" spans="1:9" ht="28.8" x14ac:dyDescent="0.3">
      <c r="A11531" s="2" t="s">
        <v>45357</v>
      </c>
      <c r="B11531" s="2" t="s">
        <v>45358</v>
      </c>
      <c r="C11531" s="2"/>
      <c r="D11531" s="2">
        <v>10628</v>
      </c>
      <c r="E11531" s="2" t="s">
        <v>45359</v>
      </c>
      <c r="F11531" s="2" t="s">
        <v>45360</v>
      </c>
      <c r="G11531" s="2" t="s">
        <v>66</v>
      </c>
      <c r="H11531" s="2" t="s">
        <v>67</v>
      </c>
      <c r="I11531" s="2" t="s">
        <v>13</v>
      </c>
    </row>
    <row r="11532" spans="1:9" x14ac:dyDescent="0.3">
      <c r="A11532" s="2" t="s">
        <v>45361</v>
      </c>
      <c r="B11532" s="2" t="s">
        <v>45362</v>
      </c>
      <c r="C11532" s="2"/>
      <c r="D11532" s="2">
        <v>19680</v>
      </c>
      <c r="E11532" s="2" t="s">
        <v>45363</v>
      </c>
      <c r="F11532" s="2" t="s">
        <v>45364</v>
      </c>
      <c r="G11532" s="2" t="s">
        <v>66</v>
      </c>
      <c r="H11532" s="2" t="s">
        <v>67</v>
      </c>
      <c r="I11532" s="2" t="s">
        <v>13</v>
      </c>
    </row>
    <row r="11533" spans="1:9" x14ac:dyDescent="0.3">
      <c r="A11533" s="2" t="s">
        <v>45365</v>
      </c>
      <c r="B11533" s="2" t="s">
        <v>42050</v>
      </c>
      <c r="C11533" s="2"/>
      <c r="D11533" s="2">
        <v>57196</v>
      </c>
      <c r="E11533" s="2" t="s">
        <v>45366</v>
      </c>
      <c r="F11533" s="2" t="s">
        <v>41944</v>
      </c>
      <c r="G11533" s="2" t="s">
        <v>66</v>
      </c>
      <c r="H11533" s="2" t="s">
        <v>67</v>
      </c>
      <c r="I11533" s="2" t="s">
        <v>13</v>
      </c>
    </row>
    <row r="11534" spans="1:9" x14ac:dyDescent="0.3">
      <c r="A11534" s="2" t="s">
        <v>45367</v>
      </c>
      <c r="B11534" s="2" t="s">
        <v>45368</v>
      </c>
      <c r="C11534" s="2"/>
      <c r="D11534" s="2">
        <v>86848</v>
      </c>
      <c r="E11534" s="2" t="s">
        <v>45369</v>
      </c>
      <c r="F11534" s="2" t="s">
        <v>45370</v>
      </c>
      <c r="G11534" s="2" t="s">
        <v>66</v>
      </c>
      <c r="H11534" s="2" t="s">
        <v>67</v>
      </c>
      <c r="I11534" s="2" t="s">
        <v>13</v>
      </c>
    </row>
    <row r="11535" spans="1:9" x14ac:dyDescent="0.3">
      <c r="A11535" s="2" t="s">
        <v>5837</v>
      </c>
      <c r="B11535" s="2" t="s">
        <v>5838</v>
      </c>
      <c r="C11535" s="2" t="s">
        <v>5839</v>
      </c>
      <c r="D11535" s="2">
        <v>92087</v>
      </c>
      <c r="E11535" s="2" t="s">
        <v>5840</v>
      </c>
      <c r="F11535" s="2" t="s">
        <v>5841</v>
      </c>
      <c r="G11535" s="2" t="s">
        <v>66</v>
      </c>
      <c r="H11535" s="2" t="s">
        <v>67</v>
      </c>
      <c r="I11535" s="2" t="s">
        <v>13</v>
      </c>
    </row>
    <row r="11536" spans="1:9" x14ac:dyDescent="0.3">
      <c r="A11536" s="2" t="s">
        <v>45371</v>
      </c>
      <c r="B11536" s="2" t="s">
        <v>42256</v>
      </c>
      <c r="C11536" s="2" t="s">
        <v>45248</v>
      </c>
      <c r="D11536" s="2">
        <v>91067</v>
      </c>
      <c r="E11536" s="2" t="s">
        <v>45372</v>
      </c>
      <c r="F11536" s="2" t="s">
        <v>42258</v>
      </c>
      <c r="G11536" s="2" t="s">
        <v>66</v>
      </c>
      <c r="H11536" s="2" t="s">
        <v>67</v>
      </c>
      <c r="I11536" s="2" t="s">
        <v>13</v>
      </c>
    </row>
    <row r="11537" spans="1:9" x14ac:dyDescent="0.3">
      <c r="A11537" s="2" t="s">
        <v>45373</v>
      </c>
      <c r="B11537" s="2" t="s">
        <v>45069</v>
      </c>
      <c r="C11537" s="2"/>
      <c r="D11537" s="2">
        <v>49234</v>
      </c>
      <c r="E11537" s="2" t="s">
        <v>45374</v>
      </c>
      <c r="F11537" s="2" t="s">
        <v>45375</v>
      </c>
      <c r="G11537" s="2" t="s">
        <v>66</v>
      </c>
      <c r="H11537" s="2" t="s">
        <v>67</v>
      </c>
      <c r="I11537" s="2" t="s">
        <v>13</v>
      </c>
    </row>
    <row r="11538" spans="1:9" x14ac:dyDescent="0.3">
      <c r="A11538" s="2" t="s">
        <v>45376</v>
      </c>
      <c r="B11538" s="2" t="s">
        <v>45074</v>
      </c>
      <c r="C11538" s="2"/>
      <c r="D11538" s="2">
        <v>158032</v>
      </c>
      <c r="E11538" s="2" t="s">
        <v>45377</v>
      </c>
      <c r="F11538" s="2" t="s">
        <v>45076</v>
      </c>
      <c r="G11538" s="2" t="s">
        <v>66</v>
      </c>
      <c r="H11538" s="2" t="s">
        <v>67</v>
      </c>
      <c r="I11538" s="2" t="s">
        <v>13</v>
      </c>
    </row>
    <row r="11539" spans="1:9" x14ac:dyDescent="0.3">
      <c r="A11539" s="2" t="s">
        <v>45378</v>
      </c>
      <c r="B11539" s="2" t="s">
        <v>43835</v>
      </c>
      <c r="C11539" s="2"/>
      <c r="D11539" s="2">
        <v>28682</v>
      </c>
      <c r="E11539" s="2" t="s">
        <v>45379</v>
      </c>
      <c r="F11539" s="2" t="s">
        <v>45380</v>
      </c>
      <c r="G11539" s="2" t="s">
        <v>66</v>
      </c>
      <c r="H11539" s="2" t="s">
        <v>67</v>
      </c>
      <c r="I11539" s="2" t="s">
        <v>13</v>
      </c>
    </row>
    <row r="11540" spans="1:9" x14ac:dyDescent="0.3">
      <c r="A11540" s="2" t="s">
        <v>45381</v>
      </c>
      <c r="B11540" s="2" t="s">
        <v>45382</v>
      </c>
      <c r="C11540" s="2"/>
      <c r="D11540" s="2">
        <v>131976</v>
      </c>
      <c r="E11540" s="2" t="s">
        <v>45383</v>
      </c>
      <c r="F11540" s="2" t="s">
        <v>45384</v>
      </c>
      <c r="G11540" s="2" t="s">
        <v>66</v>
      </c>
      <c r="H11540" s="2" t="s">
        <v>67</v>
      </c>
      <c r="I11540" s="2" t="s">
        <v>13</v>
      </c>
    </row>
    <row r="11541" spans="1:9" x14ac:dyDescent="0.3">
      <c r="A11541" s="2" t="s">
        <v>45385</v>
      </c>
      <c r="B11541" s="2" t="s">
        <v>45386</v>
      </c>
      <c r="C11541" s="2"/>
      <c r="D11541" s="2">
        <v>17537</v>
      </c>
      <c r="E11541" s="2" t="s">
        <v>45387</v>
      </c>
      <c r="F11541" s="2" t="s">
        <v>45388</v>
      </c>
      <c r="G11541" s="2" t="s">
        <v>66</v>
      </c>
      <c r="H11541" s="2" t="s">
        <v>67</v>
      </c>
      <c r="I11541" s="2" t="s">
        <v>13</v>
      </c>
    </row>
    <row r="11542" spans="1:9" x14ac:dyDescent="0.3">
      <c r="A11542" s="2" t="s">
        <v>45389</v>
      </c>
      <c r="B11542" s="2" t="s">
        <v>45390</v>
      </c>
      <c r="C11542" s="2"/>
      <c r="D11542" s="2">
        <v>73882</v>
      </c>
      <c r="E11542" s="2" t="s">
        <v>45391</v>
      </c>
      <c r="F11542" s="2" t="s">
        <v>45392</v>
      </c>
      <c r="G11542" s="2" t="s">
        <v>66</v>
      </c>
      <c r="H11542" s="2" t="s">
        <v>67</v>
      </c>
      <c r="I11542" s="2" t="s">
        <v>13</v>
      </c>
    </row>
    <row r="11543" spans="1:9" ht="28.8" x14ac:dyDescent="0.3">
      <c r="A11543" s="2" t="s">
        <v>45393</v>
      </c>
      <c r="B11543" s="2" t="s">
        <v>45394</v>
      </c>
      <c r="C11543" s="2"/>
      <c r="D11543" s="2">
        <v>47386</v>
      </c>
      <c r="E11543" s="2" t="s">
        <v>45395</v>
      </c>
      <c r="F11543" s="2" t="s">
        <v>45396</v>
      </c>
      <c r="G11543" s="2" t="s">
        <v>66</v>
      </c>
      <c r="H11543" s="2" t="s">
        <v>67</v>
      </c>
      <c r="I11543" s="2" t="s">
        <v>13</v>
      </c>
    </row>
    <row r="11544" spans="1:9" ht="28.8" x14ac:dyDescent="0.3">
      <c r="A11544" s="2" t="s">
        <v>45397</v>
      </c>
      <c r="B11544" s="2" t="s">
        <v>42003</v>
      </c>
      <c r="C11544" s="2" t="s">
        <v>42004</v>
      </c>
      <c r="D11544" s="2">
        <v>137474</v>
      </c>
      <c r="E11544" s="2" t="s">
        <v>45398</v>
      </c>
      <c r="F11544" s="2" t="s">
        <v>41920</v>
      </c>
      <c r="G11544" s="2" t="s">
        <v>66</v>
      </c>
      <c r="H11544" s="2" t="s">
        <v>45399</v>
      </c>
      <c r="I11544" s="2" t="s">
        <v>98</v>
      </c>
    </row>
    <row r="11545" spans="1:9" x14ac:dyDescent="0.3">
      <c r="A11545" s="2" t="s">
        <v>45400</v>
      </c>
      <c r="B11545" s="2" t="s">
        <v>45401</v>
      </c>
      <c r="C11545" s="2"/>
      <c r="D11545" s="2"/>
      <c r="E11545" s="2"/>
      <c r="F11545" s="2" t="s">
        <v>45402</v>
      </c>
      <c r="G11545" s="2" t="s">
        <v>7230</v>
      </c>
      <c r="H11545" s="2" t="s">
        <v>7231</v>
      </c>
      <c r="I11545" s="2" t="s">
        <v>155</v>
      </c>
    </row>
    <row r="11546" spans="1:9" x14ac:dyDescent="0.3">
      <c r="A11546" s="2" t="s">
        <v>7255</v>
      </c>
      <c r="B11546" s="2" t="s">
        <v>1143</v>
      </c>
      <c r="C11546" s="2" t="s">
        <v>7256</v>
      </c>
      <c r="D11546" s="2">
        <v>97731</v>
      </c>
      <c r="E11546" s="2" t="s">
        <v>7257</v>
      </c>
      <c r="F11546" s="2" t="s">
        <v>1133</v>
      </c>
      <c r="G11546" s="2" t="s">
        <v>7230</v>
      </c>
      <c r="H11546" s="2" t="s">
        <v>7254</v>
      </c>
      <c r="I11546" s="2" t="s">
        <v>26</v>
      </c>
    </row>
    <row r="11547" spans="1:9" x14ac:dyDescent="0.3">
      <c r="A11547" s="2" t="s">
        <v>7258</v>
      </c>
      <c r="B11547" s="2" t="s">
        <v>2475</v>
      </c>
      <c r="C11547" s="2" t="s">
        <v>7259</v>
      </c>
      <c r="D11547" s="2">
        <v>97812</v>
      </c>
      <c r="E11547" s="2" t="s">
        <v>7260</v>
      </c>
      <c r="F11547" s="2" t="s">
        <v>1133</v>
      </c>
      <c r="G11547" s="2" t="s">
        <v>7230</v>
      </c>
      <c r="H11547" s="2" t="s">
        <v>7254</v>
      </c>
      <c r="I11547" s="2" t="s">
        <v>13</v>
      </c>
    </row>
    <row r="11548" spans="1:9" ht="28.8" x14ac:dyDescent="0.3">
      <c r="A11548" s="2" t="s">
        <v>45403</v>
      </c>
      <c r="B11548" s="2" t="s">
        <v>45243</v>
      </c>
      <c r="C11548" s="2"/>
      <c r="D11548" s="2">
        <v>15970</v>
      </c>
      <c r="E11548" s="2" t="s">
        <v>45404</v>
      </c>
      <c r="F11548" s="2" t="s">
        <v>45405</v>
      </c>
      <c r="G11548" s="2" t="s">
        <v>7230</v>
      </c>
      <c r="H11548" s="2" t="s">
        <v>45406</v>
      </c>
      <c r="I11548" s="2" t="s">
        <v>98</v>
      </c>
    </row>
    <row r="11549" spans="1:9" ht="28.8" x14ac:dyDescent="0.3">
      <c r="A11549" s="2" t="s">
        <v>45407</v>
      </c>
      <c r="B11549" s="2" t="s">
        <v>45408</v>
      </c>
      <c r="C11549" s="2"/>
      <c r="D11549" s="2">
        <v>99230</v>
      </c>
      <c r="E11549" s="2" t="s">
        <v>45409</v>
      </c>
      <c r="F11549" s="2" t="s">
        <v>45410</v>
      </c>
      <c r="G11549" s="2" t="s">
        <v>7230</v>
      </c>
      <c r="H11549" s="2" t="s">
        <v>45406</v>
      </c>
      <c r="I11549" s="2" t="s">
        <v>155</v>
      </c>
    </row>
    <row r="11550" spans="1:9" x14ac:dyDescent="0.3">
      <c r="A11550" s="2" t="s">
        <v>45411</v>
      </c>
      <c r="B11550" s="2" t="s">
        <v>45412</v>
      </c>
      <c r="C11550" s="2" t="s">
        <v>45413</v>
      </c>
      <c r="D11550" s="2">
        <v>95117</v>
      </c>
      <c r="E11550" s="2" t="s">
        <v>45414</v>
      </c>
      <c r="F11550" s="2" t="s">
        <v>45415</v>
      </c>
      <c r="G11550" s="2" t="s">
        <v>172</v>
      </c>
      <c r="H11550" s="2" t="s">
        <v>7287</v>
      </c>
      <c r="I11550" s="2" t="s">
        <v>98</v>
      </c>
    </row>
    <row r="11551" spans="1:9" ht="28.8" x14ac:dyDescent="0.3">
      <c r="A11551" s="2" t="s">
        <v>45416</v>
      </c>
      <c r="B11551" s="2" t="s">
        <v>45417</v>
      </c>
      <c r="C11551" s="2" t="s">
        <v>45418</v>
      </c>
      <c r="D11551" s="2">
        <v>104338</v>
      </c>
      <c r="E11551" s="2" t="s">
        <v>45419</v>
      </c>
      <c r="F11551" s="2" t="s">
        <v>45420</v>
      </c>
      <c r="G11551" s="2" t="s">
        <v>172</v>
      </c>
      <c r="H11551" s="2" t="s">
        <v>7287</v>
      </c>
      <c r="I11551" s="2" t="s">
        <v>98</v>
      </c>
    </row>
    <row r="11552" spans="1:9" x14ac:dyDescent="0.3">
      <c r="A11552" s="2" t="s">
        <v>45421</v>
      </c>
      <c r="B11552" s="2" t="s">
        <v>45422</v>
      </c>
      <c r="C11552" s="2"/>
      <c r="D11552" s="2">
        <v>110439</v>
      </c>
      <c r="E11552" s="2" t="s">
        <v>45423</v>
      </c>
      <c r="F11552" s="2" t="s">
        <v>45424</v>
      </c>
      <c r="G11552" s="2" t="s">
        <v>172</v>
      </c>
      <c r="H11552" s="2" t="s">
        <v>7287</v>
      </c>
      <c r="I11552" s="2" t="s">
        <v>98</v>
      </c>
    </row>
    <row r="11553" spans="1:9" x14ac:dyDescent="0.3">
      <c r="A11553" s="2" t="s">
        <v>35317</v>
      </c>
      <c r="B11553" s="2" t="s">
        <v>34670</v>
      </c>
      <c r="C11553" s="2"/>
      <c r="D11553" s="2">
        <v>116084</v>
      </c>
      <c r="E11553" s="2" t="s">
        <v>35318</v>
      </c>
      <c r="F11553" s="2" t="s">
        <v>34673</v>
      </c>
      <c r="G11553" s="2" t="s">
        <v>172</v>
      </c>
      <c r="H11553" s="2" t="s">
        <v>7287</v>
      </c>
      <c r="I11553" s="2" t="s">
        <v>98</v>
      </c>
    </row>
    <row r="11554" spans="1:9" x14ac:dyDescent="0.3">
      <c r="A11554" s="2" t="s">
        <v>45425</v>
      </c>
      <c r="B11554" s="2" t="s">
        <v>45426</v>
      </c>
      <c r="C11554" s="2" t="s">
        <v>45427</v>
      </c>
      <c r="D11554" s="2">
        <v>105226</v>
      </c>
      <c r="E11554" s="2" t="s">
        <v>45428</v>
      </c>
      <c r="F11554" s="2" t="s">
        <v>45429</v>
      </c>
      <c r="G11554" s="2" t="s">
        <v>172</v>
      </c>
      <c r="H11554" s="2" t="s">
        <v>7287</v>
      </c>
      <c r="I11554" s="2" t="s">
        <v>13</v>
      </c>
    </row>
    <row r="11555" spans="1:9" x14ac:dyDescent="0.3">
      <c r="A11555" s="2" t="s">
        <v>45430</v>
      </c>
      <c r="B11555" s="2" t="s">
        <v>42172</v>
      </c>
      <c r="C11555" s="2"/>
      <c r="D11555" s="2">
        <v>131226</v>
      </c>
      <c r="E11555" s="2" t="s">
        <v>45431</v>
      </c>
      <c r="F11555" s="2" t="s">
        <v>45432</v>
      </c>
      <c r="G11555" s="2" t="s">
        <v>172</v>
      </c>
      <c r="H11555" s="2" t="s">
        <v>7317</v>
      </c>
      <c r="I11555" s="2" t="s">
        <v>481</v>
      </c>
    </row>
    <row r="11556" spans="1:9" x14ac:dyDescent="0.3">
      <c r="A11556" s="2" t="s">
        <v>45433</v>
      </c>
      <c r="B11556" s="2" t="s">
        <v>45434</v>
      </c>
      <c r="C11556" s="2"/>
      <c r="D11556" s="2">
        <v>69643</v>
      </c>
      <c r="E11556" s="2" t="s">
        <v>45435</v>
      </c>
      <c r="F11556" s="2" t="s">
        <v>45436</v>
      </c>
      <c r="G11556" s="2" t="s">
        <v>172</v>
      </c>
      <c r="H11556" s="2" t="s">
        <v>7317</v>
      </c>
      <c r="I11556" s="2" t="s">
        <v>26</v>
      </c>
    </row>
    <row r="11557" spans="1:9" x14ac:dyDescent="0.3">
      <c r="A11557" s="2" t="s">
        <v>45437</v>
      </c>
      <c r="B11557" s="2" t="s">
        <v>45438</v>
      </c>
      <c r="C11557" s="2"/>
      <c r="D11557" s="2">
        <v>121363</v>
      </c>
      <c r="E11557" s="2" t="s">
        <v>45439</v>
      </c>
      <c r="F11557" s="2" t="s">
        <v>45440</v>
      </c>
      <c r="G11557" s="2" t="s">
        <v>172</v>
      </c>
      <c r="H11557" s="2" t="s">
        <v>7317</v>
      </c>
      <c r="I11557" s="2" t="s">
        <v>26</v>
      </c>
    </row>
    <row r="11558" spans="1:9" x14ac:dyDescent="0.3">
      <c r="A11558" s="2" t="s">
        <v>7390</v>
      </c>
      <c r="B11558" s="2" t="s">
        <v>7391</v>
      </c>
      <c r="C11558" s="2" t="s">
        <v>7392</v>
      </c>
      <c r="D11558" s="2">
        <v>79811</v>
      </c>
      <c r="E11558" s="2" t="s">
        <v>7393</v>
      </c>
      <c r="F11558" s="2" t="s">
        <v>1133</v>
      </c>
      <c r="G11558" s="2" t="s">
        <v>172</v>
      </c>
      <c r="H11558" s="2" t="s">
        <v>7317</v>
      </c>
      <c r="I11558" s="2" t="s">
        <v>26</v>
      </c>
    </row>
    <row r="11559" spans="1:9" x14ac:dyDescent="0.3">
      <c r="A11559" s="2" t="s">
        <v>45441</v>
      </c>
      <c r="B11559" s="2" t="s">
        <v>42039</v>
      </c>
      <c r="C11559" s="2"/>
      <c r="D11559" s="2">
        <v>151605</v>
      </c>
      <c r="E11559" s="2" t="s">
        <v>45442</v>
      </c>
      <c r="F11559" s="2" t="s">
        <v>42040</v>
      </c>
      <c r="G11559" s="2" t="s">
        <v>172</v>
      </c>
      <c r="H11559" s="2" t="s">
        <v>7317</v>
      </c>
      <c r="I11559" s="2" t="s">
        <v>26</v>
      </c>
    </row>
    <row r="11560" spans="1:9" x14ac:dyDescent="0.3">
      <c r="A11560" s="2" t="s">
        <v>7381</v>
      </c>
      <c r="B11560" s="2" t="s">
        <v>7382</v>
      </c>
      <c r="C11560" s="2" t="s">
        <v>7383</v>
      </c>
      <c r="D11560" s="2">
        <v>78254</v>
      </c>
      <c r="E11560" s="2" t="s">
        <v>7384</v>
      </c>
      <c r="F11560" s="2" t="s">
        <v>1133</v>
      </c>
      <c r="G11560" s="2" t="s">
        <v>172</v>
      </c>
      <c r="H11560" s="2" t="s">
        <v>7317</v>
      </c>
      <c r="I11560" s="2" t="s">
        <v>26</v>
      </c>
    </row>
    <row r="11561" spans="1:9" x14ac:dyDescent="0.3">
      <c r="A11561" s="2" t="s">
        <v>45443</v>
      </c>
      <c r="B11561" s="2" t="s">
        <v>41225</v>
      </c>
      <c r="C11561" s="2" t="s">
        <v>41226</v>
      </c>
      <c r="D11561" s="2">
        <v>121921</v>
      </c>
      <c r="E11561" s="2" t="s">
        <v>45444</v>
      </c>
      <c r="F11561" s="2" t="s">
        <v>34358</v>
      </c>
      <c r="G11561" s="2" t="s">
        <v>172</v>
      </c>
      <c r="H11561" s="2" t="s">
        <v>7317</v>
      </c>
      <c r="I11561" s="2" t="s">
        <v>26</v>
      </c>
    </row>
    <row r="11562" spans="1:9" ht="43.2" x14ac:dyDescent="0.3">
      <c r="A11562" s="2" t="s">
        <v>7345</v>
      </c>
      <c r="B11562" s="2" t="s">
        <v>7346</v>
      </c>
      <c r="C11562" s="2" t="s">
        <v>7347</v>
      </c>
      <c r="D11562" s="2">
        <v>48473</v>
      </c>
      <c r="E11562" s="2" t="s">
        <v>7348</v>
      </c>
      <c r="F11562" s="2" t="s">
        <v>7349</v>
      </c>
      <c r="G11562" s="2" t="s">
        <v>172</v>
      </c>
      <c r="H11562" s="2" t="s">
        <v>7317</v>
      </c>
      <c r="I11562" s="2" t="s">
        <v>26</v>
      </c>
    </row>
    <row r="11563" spans="1:9" x14ac:dyDescent="0.3">
      <c r="A11563" s="2" t="s">
        <v>7333</v>
      </c>
      <c r="B11563" s="2" t="s">
        <v>7334</v>
      </c>
      <c r="C11563" s="2" t="s">
        <v>7335</v>
      </c>
      <c r="D11563" s="2">
        <v>90416</v>
      </c>
      <c r="E11563" s="2" t="s">
        <v>7336</v>
      </c>
      <c r="F11563" s="2" t="s">
        <v>1133</v>
      </c>
      <c r="G11563" s="2" t="s">
        <v>172</v>
      </c>
      <c r="H11563" s="2" t="s">
        <v>7317</v>
      </c>
      <c r="I11563" s="2" t="s">
        <v>26</v>
      </c>
    </row>
    <row r="11564" spans="1:9" x14ac:dyDescent="0.3">
      <c r="A11564" s="2" t="s">
        <v>7318</v>
      </c>
      <c r="B11564" s="2" t="s">
        <v>1143</v>
      </c>
      <c r="C11564" s="2" t="s">
        <v>1613</v>
      </c>
      <c r="D11564" s="2">
        <v>15047</v>
      </c>
      <c r="E11564" s="2" t="s">
        <v>7319</v>
      </c>
      <c r="F11564" s="2" t="s">
        <v>1133</v>
      </c>
      <c r="G11564" s="2" t="s">
        <v>172</v>
      </c>
      <c r="H11564" s="2" t="s">
        <v>7317</v>
      </c>
      <c r="I11564" s="2" t="s">
        <v>26</v>
      </c>
    </row>
    <row r="11565" spans="1:9" x14ac:dyDescent="0.3">
      <c r="A11565" s="2" t="s">
        <v>45445</v>
      </c>
      <c r="B11565" s="2" t="s">
        <v>41279</v>
      </c>
      <c r="C11565" s="2" t="s">
        <v>41990</v>
      </c>
      <c r="D11565" s="2">
        <v>15048</v>
      </c>
      <c r="E11565" s="2" t="s">
        <v>45446</v>
      </c>
      <c r="F11565" s="2" t="s">
        <v>41282</v>
      </c>
      <c r="G11565" s="2" t="s">
        <v>172</v>
      </c>
      <c r="H11565" s="2" t="s">
        <v>7317</v>
      </c>
      <c r="I11565" s="2" t="s">
        <v>26</v>
      </c>
    </row>
    <row r="11566" spans="1:9" x14ac:dyDescent="0.3">
      <c r="A11566" s="2" t="s">
        <v>45447</v>
      </c>
      <c r="B11566" s="2" t="s">
        <v>45448</v>
      </c>
      <c r="C11566" s="2"/>
      <c r="D11566" s="2">
        <v>72882</v>
      </c>
      <c r="E11566" s="2" t="s">
        <v>45449</v>
      </c>
      <c r="F11566" s="2" t="s">
        <v>45450</v>
      </c>
      <c r="G11566" s="2" t="s">
        <v>172</v>
      </c>
      <c r="H11566" s="2" t="s">
        <v>7317</v>
      </c>
      <c r="I11566" s="2" t="s">
        <v>43</v>
      </c>
    </row>
    <row r="11567" spans="1:9" x14ac:dyDescent="0.3">
      <c r="A11567" s="2" t="s">
        <v>45451</v>
      </c>
      <c r="B11567" s="2" t="s">
        <v>45452</v>
      </c>
      <c r="C11567" s="2"/>
      <c r="D11567" s="2">
        <v>126522</v>
      </c>
      <c r="E11567" s="2" t="s">
        <v>45453</v>
      </c>
      <c r="F11567" s="2" t="s">
        <v>45454</v>
      </c>
      <c r="G11567" s="2" t="s">
        <v>172</v>
      </c>
      <c r="H11567" s="2" t="s">
        <v>7317</v>
      </c>
      <c r="I11567" s="2" t="s">
        <v>43</v>
      </c>
    </row>
    <row r="11568" spans="1:9" ht="28.8" x14ac:dyDescent="0.3">
      <c r="A11568" s="2" t="s">
        <v>45455</v>
      </c>
      <c r="B11568" s="2" t="s">
        <v>45456</v>
      </c>
      <c r="C11568" s="2"/>
      <c r="D11568" s="2">
        <v>9258</v>
      </c>
      <c r="E11568" s="2" t="s">
        <v>45457</v>
      </c>
      <c r="F11568" s="2" t="s">
        <v>45458</v>
      </c>
      <c r="G11568" s="2" t="s">
        <v>172</v>
      </c>
      <c r="H11568" s="2" t="s">
        <v>7317</v>
      </c>
      <c r="I11568" s="2" t="s">
        <v>43</v>
      </c>
    </row>
    <row r="11569" spans="1:9" x14ac:dyDescent="0.3">
      <c r="A11569" s="2" t="s">
        <v>45459</v>
      </c>
      <c r="B11569" s="2" t="s">
        <v>45460</v>
      </c>
      <c r="C11569" s="2"/>
      <c r="D11569" s="2">
        <v>141744</v>
      </c>
      <c r="E11569" s="2" t="s">
        <v>45461</v>
      </c>
      <c r="F11569" s="2" t="s">
        <v>45462</v>
      </c>
      <c r="G11569" s="2" t="s">
        <v>172</v>
      </c>
      <c r="H11569" s="2" t="s">
        <v>7317</v>
      </c>
      <c r="I11569" s="2" t="s">
        <v>43</v>
      </c>
    </row>
    <row r="11570" spans="1:9" x14ac:dyDescent="0.3">
      <c r="A11570" s="2" t="s">
        <v>45463</v>
      </c>
      <c r="B11570" s="2" t="s">
        <v>45464</v>
      </c>
      <c r="C11570" s="2" t="s">
        <v>45465</v>
      </c>
      <c r="D11570" s="2">
        <v>101870</v>
      </c>
      <c r="E11570" s="2" t="s">
        <v>45466</v>
      </c>
      <c r="F11570" s="2" t="s">
        <v>45467</v>
      </c>
      <c r="G11570" s="2" t="s">
        <v>172</v>
      </c>
      <c r="H11570" s="2" t="s">
        <v>7317</v>
      </c>
      <c r="I11570" s="2" t="s">
        <v>43</v>
      </c>
    </row>
    <row r="11571" spans="1:9" x14ac:dyDescent="0.3">
      <c r="A11571" s="2" t="s">
        <v>45468</v>
      </c>
      <c r="B11571" s="2" t="s">
        <v>45469</v>
      </c>
      <c r="C11571" s="2"/>
      <c r="D11571" s="2">
        <v>67698</v>
      </c>
      <c r="E11571" s="2" t="s">
        <v>45470</v>
      </c>
      <c r="F11571" s="2" t="s">
        <v>45471</v>
      </c>
      <c r="G11571" s="2" t="s">
        <v>172</v>
      </c>
      <c r="H11571" s="2" t="s">
        <v>7317</v>
      </c>
      <c r="I11571" s="2" t="s">
        <v>303</v>
      </c>
    </row>
    <row r="11572" spans="1:9" ht="28.8" x14ac:dyDescent="0.3">
      <c r="A11572" s="2" t="s">
        <v>45472</v>
      </c>
      <c r="B11572" s="2" t="s">
        <v>45473</v>
      </c>
      <c r="C11572" s="2"/>
      <c r="D11572" s="2"/>
      <c r="E11572" s="2"/>
      <c r="F11572" s="2" t="s">
        <v>45474</v>
      </c>
      <c r="G11572" s="2" t="s">
        <v>172</v>
      </c>
      <c r="H11572" s="2" t="s">
        <v>7317</v>
      </c>
      <c r="I11572" s="2" t="s">
        <v>303</v>
      </c>
    </row>
    <row r="11573" spans="1:9" x14ac:dyDescent="0.3">
      <c r="A11573" s="2" t="s">
        <v>45475</v>
      </c>
      <c r="B11573" s="2" t="s">
        <v>45476</v>
      </c>
      <c r="C11573" s="2" t="s">
        <v>45477</v>
      </c>
      <c r="D11573" s="2">
        <v>90455</v>
      </c>
      <c r="E11573" s="2" t="s">
        <v>45478</v>
      </c>
      <c r="F11573" s="2" t="s">
        <v>42723</v>
      </c>
      <c r="G11573" s="2" t="s">
        <v>172</v>
      </c>
      <c r="H11573" s="2" t="s">
        <v>7317</v>
      </c>
      <c r="I11573" s="2" t="s">
        <v>98</v>
      </c>
    </row>
    <row r="11574" spans="1:9" x14ac:dyDescent="0.3">
      <c r="A11574" s="2" t="s">
        <v>45479</v>
      </c>
      <c r="B11574" s="2" t="s">
        <v>45480</v>
      </c>
      <c r="C11574" s="2"/>
      <c r="D11574" s="2">
        <v>80079</v>
      </c>
      <c r="E11574" s="2" t="s">
        <v>45481</v>
      </c>
      <c r="F11574" s="2" t="s">
        <v>45482</v>
      </c>
      <c r="G11574" s="2" t="s">
        <v>172</v>
      </c>
      <c r="H11574" s="2" t="s">
        <v>7317</v>
      </c>
      <c r="I11574" s="2" t="s">
        <v>98</v>
      </c>
    </row>
    <row r="11575" spans="1:9" x14ac:dyDescent="0.3">
      <c r="A11575" s="2" t="s">
        <v>45483</v>
      </c>
      <c r="B11575" s="2" t="s">
        <v>45484</v>
      </c>
      <c r="C11575" s="2"/>
      <c r="D11575" s="2">
        <v>54933</v>
      </c>
      <c r="E11575" s="2" t="s">
        <v>45485</v>
      </c>
      <c r="F11575" s="2" t="s">
        <v>45486</v>
      </c>
      <c r="G11575" s="2" t="s">
        <v>172</v>
      </c>
      <c r="H11575" s="2" t="s">
        <v>7317</v>
      </c>
      <c r="I11575" s="2" t="s">
        <v>98</v>
      </c>
    </row>
    <row r="11576" spans="1:9" x14ac:dyDescent="0.3">
      <c r="A11576" s="2" t="s">
        <v>45487</v>
      </c>
      <c r="B11576" s="2" t="s">
        <v>45488</v>
      </c>
      <c r="C11576" s="2"/>
      <c r="D11576" s="2">
        <v>54934</v>
      </c>
      <c r="E11576" s="2" t="s">
        <v>45489</v>
      </c>
      <c r="F11576" s="2" t="s">
        <v>45486</v>
      </c>
      <c r="G11576" s="2" t="s">
        <v>172</v>
      </c>
      <c r="H11576" s="2" t="s">
        <v>7317</v>
      </c>
      <c r="I11576" s="2" t="s">
        <v>98</v>
      </c>
    </row>
    <row r="11577" spans="1:9" x14ac:dyDescent="0.3">
      <c r="A11577" s="2" t="s">
        <v>45490</v>
      </c>
      <c r="B11577" s="2" t="s">
        <v>45491</v>
      </c>
      <c r="C11577" s="2"/>
      <c r="D11577" s="2">
        <v>75176</v>
      </c>
      <c r="E11577" s="2" t="s">
        <v>45492</v>
      </c>
      <c r="F11577" s="2" t="s">
        <v>45493</v>
      </c>
      <c r="G11577" s="2" t="s">
        <v>172</v>
      </c>
      <c r="H11577" s="2" t="s">
        <v>7317</v>
      </c>
      <c r="I11577" s="2" t="s">
        <v>98</v>
      </c>
    </row>
    <row r="11578" spans="1:9" ht="28.8" x14ac:dyDescent="0.3">
      <c r="A11578" s="2" t="s">
        <v>45494</v>
      </c>
      <c r="B11578" s="2" t="s">
        <v>45495</v>
      </c>
      <c r="C11578" s="2"/>
      <c r="D11578" s="2">
        <v>107486</v>
      </c>
      <c r="E11578" s="2" t="s">
        <v>45496</v>
      </c>
      <c r="F11578" s="2" t="s">
        <v>45497</v>
      </c>
      <c r="G11578" s="2" t="s">
        <v>172</v>
      </c>
      <c r="H11578" s="2" t="s">
        <v>7317</v>
      </c>
      <c r="I11578" s="2" t="s">
        <v>98</v>
      </c>
    </row>
    <row r="11579" spans="1:9" x14ac:dyDescent="0.3">
      <c r="A11579" s="2" t="s">
        <v>45498</v>
      </c>
      <c r="B11579" s="2" t="s">
        <v>45499</v>
      </c>
      <c r="C11579" s="2"/>
      <c r="D11579" s="2">
        <v>54888</v>
      </c>
      <c r="E11579" s="2" t="s">
        <v>45500</v>
      </c>
      <c r="F11579" s="2" t="s">
        <v>45501</v>
      </c>
      <c r="G11579" s="2" t="s">
        <v>172</v>
      </c>
      <c r="H11579" s="2" t="s">
        <v>7317</v>
      </c>
      <c r="I11579" s="2" t="s">
        <v>155</v>
      </c>
    </row>
    <row r="11580" spans="1:9" x14ac:dyDescent="0.3">
      <c r="A11580" s="2" t="s">
        <v>45502</v>
      </c>
      <c r="B11580" s="2" t="s">
        <v>45503</v>
      </c>
      <c r="C11580" s="2"/>
      <c r="D11580" s="2">
        <v>126816</v>
      </c>
      <c r="E11580" s="2" t="s">
        <v>45504</v>
      </c>
      <c r="F11580" s="2" t="s">
        <v>45505</v>
      </c>
      <c r="G11580" s="2" t="s">
        <v>172</v>
      </c>
      <c r="H11580" s="2" t="s">
        <v>7317</v>
      </c>
      <c r="I11580" s="2" t="s">
        <v>155</v>
      </c>
    </row>
    <row r="11581" spans="1:9" x14ac:dyDescent="0.3">
      <c r="A11581" s="2" t="s">
        <v>45506</v>
      </c>
      <c r="B11581" s="2" t="s">
        <v>45507</v>
      </c>
      <c r="C11581" s="2"/>
      <c r="D11581" s="2">
        <v>128896</v>
      </c>
      <c r="E11581" s="2" t="s">
        <v>45508</v>
      </c>
      <c r="F11581" s="2" t="s">
        <v>45509</v>
      </c>
      <c r="G11581" s="2" t="s">
        <v>172</v>
      </c>
      <c r="H11581" s="2" t="s">
        <v>7317</v>
      </c>
      <c r="I11581" s="2" t="s">
        <v>13</v>
      </c>
    </row>
    <row r="11582" spans="1:9" x14ac:dyDescent="0.3">
      <c r="A11582" s="2" t="s">
        <v>45510</v>
      </c>
      <c r="B11582" s="2" t="s">
        <v>45511</v>
      </c>
      <c r="C11582" s="2"/>
      <c r="D11582" s="2">
        <v>64306</v>
      </c>
      <c r="E11582" s="2" t="s">
        <v>45512</v>
      </c>
      <c r="F11582" s="2" t="s">
        <v>45513</v>
      </c>
      <c r="G11582" s="2" t="s">
        <v>172</v>
      </c>
      <c r="H11582" s="2" t="s">
        <v>7317</v>
      </c>
      <c r="I11582" s="2" t="s">
        <v>13</v>
      </c>
    </row>
    <row r="11583" spans="1:9" ht="28.8" x14ac:dyDescent="0.3">
      <c r="A11583" s="2" t="s">
        <v>45514</v>
      </c>
      <c r="B11583" s="2" t="s">
        <v>45515</v>
      </c>
      <c r="C11583" s="2"/>
      <c r="D11583" s="2">
        <v>159188</v>
      </c>
      <c r="E11583" s="2" t="s">
        <v>45516</v>
      </c>
      <c r="F11583" s="2" t="s">
        <v>45517</v>
      </c>
      <c r="G11583" s="2" t="s">
        <v>172</v>
      </c>
      <c r="H11583" s="2" t="s">
        <v>7317</v>
      </c>
      <c r="I11583" s="2" t="s">
        <v>13</v>
      </c>
    </row>
    <row r="11584" spans="1:9" x14ac:dyDescent="0.3">
      <c r="A11584" s="2" t="s">
        <v>45518</v>
      </c>
      <c r="B11584" s="2" t="s">
        <v>41152</v>
      </c>
      <c r="C11584" s="2" t="s">
        <v>45519</v>
      </c>
      <c r="D11584" s="2">
        <v>130180</v>
      </c>
      <c r="E11584" s="2" t="s">
        <v>45520</v>
      </c>
      <c r="F11584" s="2" t="s">
        <v>45521</v>
      </c>
      <c r="G11584" s="2" t="s">
        <v>172</v>
      </c>
      <c r="H11584" s="2" t="s">
        <v>7317</v>
      </c>
      <c r="I11584" s="2" t="s">
        <v>13</v>
      </c>
    </row>
    <row r="11585" spans="1:9" x14ac:dyDescent="0.3">
      <c r="A11585" s="2" t="s">
        <v>7547</v>
      </c>
      <c r="B11585" s="2" t="s">
        <v>1600</v>
      </c>
      <c r="C11585" s="2" t="s">
        <v>1601</v>
      </c>
      <c r="D11585" s="2">
        <v>54960</v>
      </c>
      <c r="E11585" s="2" t="s">
        <v>7548</v>
      </c>
      <c r="F11585" s="2" t="s">
        <v>1133</v>
      </c>
      <c r="G11585" s="2" t="s">
        <v>172</v>
      </c>
      <c r="H11585" s="2" t="s">
        <v>7317</v>
      </c>
      <c r="I11585" s="2" t="s">
        <v>13</v>
      </c>
    </row>
    <row r="11586" spans="1:9" x14ac:dyDescent="0.3">
      <c r="A11586" s="2" t="s">
        <v>45522</v>
      </c>
      <c r="B11586" s="2" t="s">
        <v>45523</v>
      </c>
      <c r="C11586" s="2"/>
      <c r="D11586" s="2">
        <v>137765</v>
      </c>
      <c r="E11586" s="2" t="s">
        <v>45524</v>
      </c>
      <c r="F11586" s="2" t="s">
        <v>45525</v>
      </c>
      <c r="G11586" s="2" t="s">
        <v>172</v>
      </c>
      <c r="H11586" s="2" t="s">
        <v>7317</v>
      </c>
      <c r="I11586" s="2" t="s">
        <v>13</v>
      </c>
    </row>
    <row r="11587" spans="1:9" x14ac:dyDescent="0.3">
      <c r="A11587" s="2" t="s">
        <v>45526</v>
      </c>
      <c r="B11587" s="2" t="s">
        <v>45503</v>
      </c>
      <c r="C11587" s="2"/>
      <c r="D11587" s="2">
        <v>112476</v>
      </c>
      <c r="E11587" s="2" t="s">
        <v>45527</v>
      </c>
      <c r="F11587" s="2" t="s">
        <v>45528</v>
      </c>
      <c r="G11587" s="2" t="s">
        <v>172</v>
      </c>
      <c r="H11587" s="2" t="s">
        <v>7317</v>
      </c>
      <c r="I11587" s="2" t="s">
        <v>13</v>
      </c>
    </row>
    <row r="11588" spans="1:9" x14ac:dyDescent="0.3">
      <c r="A11588" s="2" t="s">
        <v>45529</v>
      </c>
      <c r="B11588" s="2" t="s">
        <v>40848</v>
      </c>
      <c r="C11588" s="2"/>
      <c r="D11588" s="2">
        <v>79735</v>
      </c>
      <c r="E11588" s="2" t="s">
        <v>45530</v>
      </c>
      <c r="F11588" s="2" t="s">
        <v>45531</v>
      </c>
      <c r="G11588" s="2" t="s">
        <v>172</v>
      </c>
      <c r="H11588" s="2" t="s">
        <v>7317</v>
      </c>
      <c r="I11588" s="2" t="s">
        <v>13</v>
      </c>
    </row>
    <row r="11589" spans="1:9" x14ac:dyDescent="0.3">
      <c r="A11589" s="2" t="s">
        <v>45532</v>
      </c>
      <c r="B11589" s="2" t="s">
        <v>45533</v>
      </c>
      <c r="C11589" s="2" t="s">
        <v>45534</v>
      </c>
      <c r="D11589" s="2">
        <v>136564</v>
      </c>
      <c r="E11589" s="2" t="s">
        <v>45535</v>
      </c>
      <c r="F11589" s="2" t="s">
        <v>45536</v>
      </c>
      <c r="G11589" s="2" t="s">
        <v>172</v>
      </c>
      <c r="H11589" s="2" t="s">
        <v>7317</v>
      </c>
      <c r="I11589" s="2" t="s">
        <v>13</v>
      </c>
    </row>
    <row r="11590" spans="1:9" x14ac:dyDescent="0.3">
      <c r="A11590" s="2" t="s">
        <v>45537</v>
      </c>
      <c r="B11590" s="2" t="s">
        <v>45538</v>
      </c>
      <c r="C11590" s="2"/>
      <c r="D11590" s="2">
        <v>97745</v>
      </c>
      <c r="E11590" s="2" t="s">
        <v>45539</v>
      </c>
      <c r="F11590" s="2" t="s">
        <v>45540</v>
      </c>
      <c r="G11590" s="2" t="s">
        <v>172</v>
      </c>
      <c r="H11590" s="2" t="s">
        <v>7317</v>
      </c>
      <c r="I11590" s="2" t="s">
        <v>13</v>
      </c>
    </row>
    <row r="11591" spans="1:9" x14ac:dyDescent="0.3">
      <c r="A11591" s="2" t="s">
        <v>45541</v>
      </c>
      <c r="B11591" s="2" t="s">
        <v>45542</v>
      </c>
      <c r="C11591" s="2"/>
      <c r="D11591" s="2">
        <v>73658</v>
      </c>
      <c r="E11591" s="2" t="s">
        <v>45543</v>
      </c>
      <c r="F11591" s="2" t="s">
        <v>45544</v>
      </c>
      <c r="G11591" s="2" t="s">
        <v>172</v>
      </c>
      <c r="H11591" s="2" t="s">
        <v>7317</v>
      </c>
      <c r="I11591" s="2" t="s">
        <v>13</v>
      </c>
    </row>
    <row r="11592" spans="1:9" x14ac:dyDescent="0.3">
      <c r="A11592" s="2" t="s">
        <v>45545</v>
      </c>
      <c r="B11592" s="2" t="s">
        <v>45546</v>
      </c>
      <c r="C11592" s="2"/>
      <c r="D11592" s="2">
        <v>158332</v>
      </c>
      <c r="E11592" s="2" t="s">
        <v>45547</v>
      </c>
      <c r="F11592" s="2" t="s">
        <v>45548</v>
      </c>
      <c r="G11592" s="2" t="s">
        <v>172</v>
      </c>
      <c r="H11592" s="2" t="s">
        <v>7715</v>
      </c>
      <c r="I11592" s="2" t="s">
        <v>43</v>
      </c>
    </row>
    <row r="11593" spans="1:9" ht="28.8" x14ac:dyDescent="0.3">
      <c r="A11593" s="2" t="s">
        <v>45549</v>
      </c>
      <c r="B11593" s="2" t="s">
        <v>45550</v>
      </c>
      <c r="C11593" s="2"/>
      <c r="D11593" s="2">
        <v>78233</v>
      </c>
      <c r="E11593" s="2" t="s">
        <v>45551</v>
      </c>
      <c r="F11593" s="2" t="s">
        <v>45552</v>
      </c>
      <c r="G11593" s="2" t="s">
        <v>172</v>
      </c>
      <c r="H11593" s="2" t="s">
        <v>7715</v>
      </c>
      <c r="I11593" s="2" t="s">
        <v>98</v>
      </c>
    </row>
    <row r="11594" spans="1:9" x14ac:dyDescent="0.3">
      <c r="A11594" s="2" t="s">
        <v>45553</v>
      </c>
      <c r="B11594" s="2" t="s">
        <v>45554</v>
      </c>
      <c r="C11594" s="2"/>
      <c r="D11594" s="2"/>
      <c r="E11594" s="2" t="s">
        <v>162</v>
      </c>
      <c r="F11594" s="2" t="s">
        <v>45555</v>
      </c>
      <c r="G11594" s="2" t="s">
        <v>172</v>
      </c>
      <c r="H11594" s="2" t="s">
        <v>7715</v>
      </c>
      <c r="I11594" s="2" t="s">
        <v>13</v>
      </c>
    </row>
    <row r="11595" spans="1:9" x14ac:dyDescent="0.3">
      <c r="A11595" s="2" t="s">
        <v>45556</v>
      </c>
      <c r="B11595" s="2" t="s">
        <v>45557</v>
      </c>
      <c r="C11595" s="2"/>
      <c r="D11595" s="2">
        <v>157402</v>
      </c>
      <c r="E11595" s="2" t="s">
        <v>45558</v>
      </c>
      <c r="F11595" s="2" t="s">
        <v>45559</v>
      </c>
      <c r="G11595" s="2" t="s">
        <v>172</v>
      </c>
      <c r="H11595" s="2" t="s">
        <v>7748</v>
      </c>
      <c r="I11595" s="2" t="s">
        <v>13</v>
      </c>
    </row>
    <row r="11596" spans="1:9" x14ac:dyDescent="0.3">
      <c r="A11596" s="2" t="s">
        <v>45560</v>
      </c>
      <c r="B11596" s="2" t="s">
        <v>45561</v>
      </c>
      <c r="C11596" s="2"/>
      <c r="D11596" s="2">
        <v>138823</v>
      </c>
      <c r="E11596" s="2" t="s">
        <v>45562</v>
      </c>
      <c r="F11596" s="2" t="s">
        <v>45563</v>
      </c>
      <c r="G11596" s="2" t="s">
        <v>172</v>
      </c>
      <c r="H11596" s="2" t="s">
        <v>7748</v>
      </c>
      <c r="I11596" s="2" t="s">
        <v>13</v>
      </c>
    </row>
    <row r="11597" spans="1:9" x14ac:dyDescent="0.3">
      <c r="A11597" s="2" t="s">
        <v>45564</v>
      </c>
      <c r="B11597" s="2" t="s">
        <v>41065</v>
      </c>
      <c r="C11597" s="2"/>
      <c r="D11597" s="2">
        <v>67136</v>
      </c>
      <c r="E11597" s="2" t="s">
        <v>45565</v>
      </c>
      <c r="F11597" s="2" t="s">
        <v>45566</v>
      </c>
      <c r="G11597" s="2" t="s">
        <v>172</v>
      </c>
      <c r="H11597" s="2" t="s">
        <v>7748</v>
      </c>
      <c r="I11597" s="2" t="s">
        <v>13</v>
      </c>
    </row>
    <row r="11598" spans="1:9" x14ac:dyDescent="0.3">
      <c r="A11598" s="2" t="s">
        <v>45567</v>
      </c>
      <c r="B11598" s="2" t="s">
        <v>45568</v>
      </c>
      <c r="C11598" s="2"/>
      <c r="D11598" s="2">
        <v>146779</v>
      </c>
      <c r="E11598" s="2" t="s">
        <v>162</v>
      </c>
      <c r="F11598" s="2" t="s">
        <v>45569</v>
      </c>
      <c r="G11598" s="2" t="s">
        <v>172</v>
      </c>
      <c r="H11598" s="2" t="s">
        <v>7787</v>
      </c>
      <c r="I11598" s="2" t="s">
        <v>26</v>
      </c>
    </row>
    <row r="11599" spans="1:9" ht="28.8" x14ac:dyDescent="0.3">
      <c r="A11599" s="2" t="s">
        <v>45570</v>
      </c>
      <c r="B11599" s="2" t="s">
        <v>42842</v>
      </c>
      <c r="C11599" s="2"/>
      <c r="D11599" s="2"/>
      <c r="E11599" s="2"/>
      <c r="F11599" s="2" t="s">
        <v>45571</v>
      </c>
      <c r="G11599" s="2" t="s">
        <v>172</v>
      </c>
      <c r="H11599" s="2" t="s">
        <v>7792</v>
      </c>
      <c r="I11599" s="2" t="s">
        <v>13</v>
      </c>
    </row>
    <row r="11600" spans="1:9" ht="28.8" x14ac:dyDescent="0.3">
      <c r="A11600" s="2" t="s">
        <v>45572</v>
      </c>
      <c r="B11600" s="2" t="s">
        <v>45573</v>
      </c>
      <c r="C11600" s="2"/>
      <c r="D11600" s="2"/>
      <c r="E11600" s="2"/>
      <c r="F11600" s="2" t="s">
        <v>45574</v>
      </c>
      <c r="G11600" s="2" t="s">
        <v>172</v>
      </c>
      <c r="H11600" s="2" t="s">
        <v>7792</v>
      </c>
      <c r="I11600" s="2" t="s">
        <v>13</v>
      </c>
    </row>
    <row r="11601" spans="1:9" x14ac:dyDescent="0.3">
      <c r="A11601" s="2" t="s">
        <v>45575</v>
      </c>
      <c r="B11601" s="2" t="s">
        <v>45576</v>
      </c>
      <c r="C11601" s="2"/>
      <c r="D11601" s="2"/>
      <c r="E11601" s="2"/>
      <c r="F11601" s="2" t="s">
        <v>45577</v>
      </c>
      <c r="G11601" s="2" t="s">
        <v>172</v>
      </c>
      <c r="H11601" s="2" t="s">
        <v>7801</v>
      </c>
      <c r="I11601" s="2" t="s">
        <v>43</v>
      </c>
    </row>
    <row r="11602" spans="1:9" x14ac:dyDescent="0.3">
      <c r="A11602" s="2" t="s">
        <v>45578</v>
      </c>
      <c r="B11602" s="2" t="s">
        <v>45579</v>
      </c>
      <c r="C11602" s="2"/>
      <c r="D11602" s="2"/>
      <c r="E11602" s="2"/>
      <c r="F11602" s="2" t="s">
        <v>45580</v>
      </c>
      <c r="G11602" s="2" t="s">
        <v>172</v>
      </c>
      <c r="H11602" s="2" t="s">
        <v>7801</v>
      </c>
      <c r="I11602" s="2" t="s">
        <v>43</v>
      </c>
    </row>
    <row r="11603" spans="1:9" x14ac:dyDescent="0.3">
      <c r="A11603" s="2" t="s">
        <v>45581</v>
      </c>
      <c r="B11603" s="2" t="s">
        <v>45582</v>
      </c>
      <c r="C11603" s="2" t="s">
        <v>45583</v>
      </c>
      <c r="D11603" s="2">
        <v>133424</v>
      </c>
      <c r="E11603" s="2" t="s">
        <v>45584</v>
      </c>
      <c r="F11603" s="2" t="s">
        <v>45585</v>
      </c>
      <c r="G11603" s="2" t="s">
        <v>172</v>
      </c>
      <c r="H11603" s="2" t="s">
        <v>7801</v>
      </c>
      <c r="I11603" s="2" t="s">
        <v>98</v>
      </c>
    </row>
    <row r="11604" spans="1:9" x14ac:dyDescent="0.3">
      <c r="A11604" s="2" t="s">
        <v>45586</v>
      </c>
      <c r="B11604" s="2" t="s">
        <v>45587</v>
      </c>
      <c r="C11604" s="2"/>
      <c r="D11604" s="2">
        <v>159910</v>
      </c>
      <c r="E11604" s="2" t="s">
        <v>45588</v>
      </c>
      <c r="F11604" s="2" t="s">
        <v>45589</v>
      </c>
      <c r="G11604" s="2" t="s">
        <v>172</v>
      </c>
      <c r="H11604" s="2" t="s">
        <v>173</v>
      </c>
      <c r="I11604" s="2" t="s">
        <v>54</v>
      </c>
    </row>
    <row r="11605" spans="1:9" ht="28.8" x14ac:dyDescent="0.3">
      <c r="A11605" s="2" t="s">
        <v>45590</v>
      </c>
      <c r="B11605" s="2" t="s">
        <v>45591</v>
      </c>
      <c r="C11605" s="2"/>
      <c r="D11605" s="2">
        <v>123886</v>
      </c>
      <c r="E11605" s="2" t="s">
        <v>45592</v>
      </c>
      <c r="F11605" s="2" t="s">
        <v>45593</v>
      </c>
      <c r="G11605" s="2" t="s">
        <v>172</v>
      </c>
      <c r="H11605" s="2" t="s">
        <v>173</v>
      </c>
      <c r="I11605" s="2" t="s">
        <v>98</v>
      </c>
    </row>
    <row r="11606" spans="1:9" x14ac:dyDescent="0.3">
      <c r="A11606" s="2" t="s">
        <v>45594</v>
      </c>
      <c r="B11606" s="2" t="s">
        <v>41214</v>
      </c>
      <c r="C11606" s="2"/>
      <c r="D11606" s="2"/>
      <c r="E11606" s="2"/>
      <c r="F11606" s="2" t="s">
        <v>45595</v>
      </c>
      <c r="G11606" s="2" t="s">
        <v>172</v>
      </c>
      <c r="H11606" s="2" t="s">
        <v>173</v>
      </c>
      <c r="I11606" s="2" t="s">
        <v>98</v>
      </c>
    </row>
    <row r="11607" spans="1:9" x14ac:dyDescent="0.3">
      <c r="A11607" s="2" t="s">
        <v>45596</v>
      </c>
      <c r="B11607" s="2" t="s">
        <v>45597</v>
      </c>
      <c r="C11607" s="2"/>
      <c r="D11607" s="2">
        <v>144476</v>
      </c>
      <c r="E11607" s="2" t="s">
        <v>45598</v>
      </c>
      <c r="F11607" s="2" t="s">
        <v>45599</v>
      </c>
      <c r="G11607" s="2" t="s">
        <v>172</v>
      </c>
      <c r="H11607" s="2" t="s">
        <v>173</v>
      </c>
      <c r="I11607" s="2" t="s">
        <v>155</v>
      </c>
    </row>
    <row r="11608" spans="1:9" x14ac:dyDescent="0.3">
      <c r="A11608" s="2" t="s">
        <v>45600</v>
      </c>
      <c r="B11608" s="2" t="s">
        <v>43163</v>
      </c>
      <c r="C11608" s="2"/>
      <c r="D11608" s="2">
        <v>76873</v>
      </c>
      <c r="E11608" s="2" t="s">
        <v>45601</v>
      </c>
      <c r="F11608" s="2" t="s">
        <v>45602</v>
      </c>
      <c r="G11608" s="2" t="s">
        <v>172</v>
      </c>
      <c r="H11608" s="2" t="s">
        <v>173</v>
      </c>
      <c r="I11608" s="2" t="s">
        <v>13</v>
      </c>
    </row>
    <row r="11609" spans="1:9" x14ac:dyDescent="0.3">
      <c r="A11609" s="2" t="s">
        <v>45603</v>
      </c>
      <c r="B11609" s="2" t="s">
        <v>45604</v>
      </c>
      <c r="C11609" s="2" t="s">
        <v>45605</v>
      </c>
      <c r="D11609" s="2">
        <v>135956</v>
      </c>
      <c r="E11609" s="2" t="s">
        <v>45606</v>
      </c>
      <c r="F11609" s="2" t="s">
        <v>45607</v>
      </c>
      <c r="G11609" s="2" t="s">
        <v>172</v>
      </c>
      <c r="H11609" s="2" t="s">
        <v>173</v>
      </c>
      <c r="I11609" s="2" t="s">
        <v>13</v>
      </c>
    </row>
    <row r="11610" spans="1:9" x14ac:dyDescent="0.3">
      <c r="A11610" s="2" t="s">
        <v>45608</v>
      </c>
      <c r="B11610" s="2" t="s">
        <v>45609</v>
      </c>
      <c r="C11610" s="2"/>
      <c r="D11610" s="2"/>
      <c r="E11610" s="2"/>
      <c r="F11610" s="2" t="s">
        <v>45610</v>
      </c>
      <c r="G11610" s="2" t="s">
        <v>172</v>
      </c>
      <c r="H11610" s="2" t="s">
        <v>7891</v>
      </c>
      <c r="I11610" s="2" t="s">
        <v>26</v>
      </c>
    </row>
    <row r="11611" spans="1:9" x14ac:dyDescent="0.3">
      <c r="A11611" s="2" t="s">
        <v>45611</v>
      </c>
      <c r="B11611" s="2" t="s">
        <v>45612</v>
      </c>
      <c r="C11611" s="2" t="s">
        <v>45613</v>
      </c>
      <c r="D11611" s="2">
        <v>133906</v>
      </c>
      <c r="E11611" s="2" t="s">
        <v>45614</v>
      </c>
      <c r="F11611" s="2" t="s">
        <v>45615</v>
      </c>
      <c r="G11611" s="2" t="s">
        <v>172</v>
      </c>
      <c r="H11611" s="2" t="s">
        <v>7908</v>
      </c>
      <c r="I11611" s="2" t="s">
        <v>26</v>
      </c>
    </row>
    <row r="11612" spans="1:9" x14ac:dyDescent="0.3">
      <c r="A11612" s="2" t="s">
        <v>45616</v>
      </c>
      <c r="B11612" s="2" t="s">
        <v>41429</v>
      </c>
      <c r="C11612" s="2" t="s">
        <v>45617</v>
      </c>
      <c r="D11612" s="2">
        <v>103968</v>
      </c>
      <c r="E11612" s="2" t="s">
        <v>45618</v>
      </c>
      <c r="F11612" s="2" t="s">
        <v>45619</v>
      </c>
      <c r="G11612" s="2" t="s">
        <v>172</v>
      </c>
      <c r="H11612" s="2" t="s">
        <v>7908</v>
      </c>
      <c r="I11612" s="2" t="s">
        <v>26</v>
      </c>
    </row>
    <row r="11613" spans="1:9" x14ac:dyDescent="0.3">
      <c r="A11613" s="2" t="s">
        <v>45620</v>
      </c>
      <c r="B11613" s="2" t="s">
        <v>45621</v>
      </c>
      <c r="C11613" s="2"/>
      <c r="D11613" s="2">
        <v>120919</v>
      </c>
      <c r="E11613" s="2" t="s">
        <v>45622</v>
      </c>
      <c r="F11613" s="2" t="s">
        <v>45623</v>
      </c>
      <c r="G11613" s="2" t="s">
        <v>172</v>
      </c>
      <c r="H11613" s="2" t="s">
        <v>7908</v>
      </c>
      <c r="I11613" s="2" t="s">
        <v>43</v>
      </c>
    </row>
    <row r="11614" spans="1:9" x14ac:dyDescent="0.3">
      <c r="A11614" s="2" t="s">
        <v>45624</v>
      </c>
      <c r="B11614" s="2" t="s">
        <v>45612</v>
      </c>
      <c r="C11614" s="2"/>
      <c r="D11614" s="2">
        <v>129697</v>
      </c>
      <c r="E11614" s="2" t="s">
        <v>45625</v>
      </c>
      <c r="F11614" s="2" t="s">
        <v>45615</v>
      </c>
      <c r="G11614" s="2" t="s">
        <v>172</v>
      </c>
      <c r="H11614" s="2" t="s">
        <v>7908</v>
      </c>
      <c r="I11614" s="2" t="s">
        <v>13</v>
      </c>
    </row>
    <row r="11615" spans="1:9" x14ac:dyDescent="0.3">
      <c r="A11615" s="2" t="s">
        <v>45626</v>
      </c>
      <c r="B11615" s="2" t="s">
        <v>41429</v>
      </c>
      <c r="C11615" s="2" t="s">
        <v>45627</v>
      </c>
      <c r="D11615" s="2">
        <v>97536</v>
      </c>
      <c r="E11615" s="2" t="s">
        <v>45628</v>
      </c>
      <c r="F11615" s="2" t="s">
        <v>45619</v>
      </c>
      <c r="G11615" s="2" t="s">
        <v>172</v>
      </c>
      <c r="H11615" s="2" t="s">
        <v>7908</v>
      </c>
      <c r="I11615" s="2" t="s">
        <v>13</v>
      </c>
    </row>
    <row r="11616" spans="1:9" x14ac:dyDescent="0.3">
      <c r="A11616" s="2" t="s">
        <v>45629</v>
      </c>
      <c r="B11616" s="2" t="s">
        <v>45630</v>
      </c>
      <c r="C11616" s="2" t="s">
        <v>45631</v>
      </c>
      <c r="D11616" s="2">
        <v>131874</v>
      </c>
      <c r="E11616" s="2" t="s">
        <v>45632</v>
      </c>
      <c r="F11616" s="2" t="s">
        <v>45633</v>
      </c>
      <c r="G11616" s="2" t="s">
        <v>172</v>
      </c>
      <c r="H11616" s="2" t="s">
        <v>7983</v>
      </c>
      <c r="I11616" s="2" t="s">
        <v>98</v>
      </c>
    </row>
    <row r="11617" spans="1:9" x14ac:dyDescent="0.3">
      <c r="A11617" s="2" t="s">
        <v>45634</v>
      </c>
      <c r="B11617" s="2" t="s">
        <v>45635</v>
      </c>
      <c r="C11617" s="2" t="s">
        <v>45636</v>
      </c>
      <c r="D11617" s="2">
        <v>101773</v>
      </c>
      <c r="E11617" s="2" t="s">
        <v>45637</v>
      </c>
      <c r="F11617" s="2" t="s">
        <v>45638</v>
      </c>
      <c r="G11617" s="2" t="s">
        <v>172</v>
      </c>
      <c r="H11617" s="2" t="s">
        <v>8005</v>
      </c>
      <c r="I11617" s="2" t="s">
        <v>13</v>
      </c>
    </row>
    <row r="11618" spans="1:9" ht="28.8" x14ac:dyDescent="0.3">
      <c r="A11618" s="2" t="s">
        <v>45639</v>
      </c>
      <c r="B11618" s="2" t="s">
        <v>41502</v>
      </c>
      <c r="C11618" s="2"/>
      <c r="D11618" s="2"/>
      <c r="E11618" s="2"/>
      <c r="F11618" s="2" t="s">
        <v>45640</v>
      </c>
      <c r="G11618" s="2" t="s">
        <v>172</v>
      </c>
      <c r="H11618" s="2" t="s">
        <v>35595</v>
      </c>
      <c r="I11618" s="2" t="s">
        <v>13</v>
      </c>
    </row>
    <row r="11619" spans="1:9" x14ac:dyDescent="0.3">
      <c r="A11619" s="2" t="s">
        <v>45641</v>
      </c>
      <c r="B11619" s="2" t="s">
        <v>45642</v>
      </c>
      <c r="C11619" s="2"/>
      <c r="D11619" s="2">
        <v>159847</v>
      </c>
      <c r="E11619" s="2" t="s">
        <v>45643</v>
      </c>
      <c r="F11619" s="2" t="s">
        <v>45644</v>
      </c>
      <c r="G11619" s="2" t="s">
        <v>172</v>
      </c>
      <c r="H11619" s="2" t="s">
        <v>8040</v>
      </c>
      <c r="I11619" s="2" t="s">
        <v>481</v>
      </c>
    </row>
    <row r="11620" spans="1:9" x14ac:dyDescent="0.3">
      <c r="A11620" s="2" t="s">
        <v>45645</v>
      </c>
      <c r="B11620" s="2" t="s">
        <v>40876</v>
      </c>
      <c r="C11620" s="2"/>
      <c r="D11620" s="2">
        <v>71487</v>
      </c>
      <c r="E11620" s="2" t="s">
        <v>45646</v>
      </c>
      <c r="F11620" s="2" t="s">
        <v>45647</v>
      </c>
      <c r="G11620" s="2" t="s">
        <v>172</v>
      </c>
      <c r="H11620" s="2" t="s">
        <v>8055</v>
      </c>
      <c r="I11620" s="2" t="s">
        <v>98</v>
      </c>
    </row>
    <row r="11621" spans="1:9" x14ac:dyDescent="0.3">
      <c r="A11621" s="2" t="s">
        <v>45648</v>
      </c>
      <c r="B11621" s="2" t="s">
        <v>45568</v>
      </c>
      <c r="C11621" s="2" t="s">
        <v>45649</v>
      </c>
      <c r="D11621" s="2">
        <v>134412</v>
      </c>
      <c r="E11621" s="2" t="s">
        <v>45650</v>
      </c>
      <c r="F11621" s="2" t="s">
        <v>45569</v>
      </c>
      <c r="G11621" s="2" t="s">
        <v>172</v>
      </c>
      <c r="H11621" s="2" t="s">
        <v>8055</v>
      </c>
      <c r="I11621" s="2" t="s">
        <v>13</v>
      </c>
    </row>
    <row r="11622" spans="1:9" x14ac:dyDescent="0.3">
      <c r="A11622" s="2" t="s">
        <v>45651</v>
      </c>
      <c r="B11622" s="2" t="s">
        <v>41276</v>
      </c>
      <c r="C11622" s="2"/>
      <c r="D11622" s="2">
        <v>83621</v>
      </c>
      <c r="E11622" s="2" t="s">
        <v>45652</v>
      </c>
      <c r="F11622" s="2" t="s">
        <v>45653</v>
      </c>
      <c r="G11622" s="2" t="s">
        <v>172</v>
      </c>
      <c r="H11622" s="2" t="s">
        <v>8055</v>
      </c>
      <c r="I11622" s="2" t="s">
        <v>13</v>
      </c>
    </row>
    <row r="11623" spans="1:9" x14ac:dyDescent="0.3">
      <c r="A11623" s="2" t="s">
        <v>45654</v>
      </c>
      <c r="B11623" s="2" t="s">
        <v>45655</v>
      </c>
      <c r="C11623" s="2"/>
      <c r="D11623" s="2">
        <v>83847</v>
      </c>
      <c r="E11623" s="2" t="s">
        <v>45656</v>
      </c>
      <c r="F11623" s="2" t="s">
        <v>45657</v>
      </c>
      <c r="G11623" s="2" t="s">
        <v>172</v>
      </c>
      <c r="H11623" s="2" t="s">
        <v>8055</v>
      </c>
      <c r="I11623" s="2" t="s">
        <v>13</v>
      </c>
    </row>
    <row r="11624" spans="1:9" x14ac:dyDescent="0.3">
      <c r="A11624" s="2" t="s">
        <v>45658</v>
      </c>
      <c r="B11624" s="2" t="s">
        <v>42913</v>
      </c>
      <c r="C11624" s="2"/>
      <c r="D11624" s="2">
        <v>125760</v>
      </c>
      <c r="E11624" s="2" t="s">
        <v>45659</v>
      </c>
      <c r="F11624" s="2" t="s">
        <v>45660</v>
      </c>
      <c r="G11624" s="2" t="s">
        <v>172</v>
      </c>
      <c r="H11624" s="2" t="s">
        <v>8235</v>
      </c>
      <c r="I11624" s="2" t="s">
        <v>43</v>
      </c>
    </row>
    <row r="11625" spans="1:9" x14ac:dyDescent="0.3">
      <c r="A11625" s="2" t="s">
        <v>45661</v>
      </c>
      <c r="B11625" s="2" t="s">
        <v>45662</v>
      </c>
      <c r="C11625" s="2"/>
      <c r="D11625" s="2"/>
      <c r="E11625" s="2" t="s">
        <v>162</v>
      </c>
      <c r="F11625" s="2" t="s">
        <v>45663</v>
      </c>
      <c r="G11625" s="2" t="s">
        <v>172</v>
      </c>
      <c r="H11625" s="2" t="s">
        <v>8235</v>
      </c>
      <c r="I11625" s="2" t="s">
        <v>98</v>
      </c>
    </row>
    <row r="11626" spans="1:9" x14ac:dyDescent="0.3">
      <c r="A11626" s="2" t="s">
        <v>45664</v>
      </c>
      <c r="B11626" s="2" t="s">
        <v>45665</v>
      </c>
      <c r="C11626" s="2" t="s">
        <v>45666</v>
      </c>
      <c r="D11626" s="2">
        <v>132203</v>
      </c>
      <c r="E11626" s="2" t="s">
        <v>45667</v>
      </c>
      <c r="F11626" s="2" t="s">
        <v>45668</v>
      </c>
      <c r="G11626" s="2" t="s">
        <v>172</v>
      </c>
      <c r="H11626" s="2" t="s">
        <v>8235</v>
      </c>
      <c r="I11626" s="2" t="s">
        <v>98</v>
      </c>
    </row>
    <row r="11627" spans="1:9" x14ac:dyDescent="0.3">
      <c r="A11627" s="2" t="s">
        <v>45669</v>
      </c>
      <c r="B11627" s="2" t="s">
        <v>45670</v>
      </c>
      <c r="C11627" s="2"/>
      <c r="D11627" s="2"/>
      <c r="E11627" s="2"/>
      <c r="F11627" s="2" t="s">
        <v>45671</v>
      </c>
      <c r="G11627" s="2" t="s">
        <v>172</v>
      </c>
      <c r="H11627" s="2" t="s">
        <v>8235</v>
      </c>
      <c r="I11627" s="2" t="s">
        <v>98</v>
      </c>
    </row>
    <row r="11628" spans="1:9" x14ac:dyDescent="0.3">
      <c r="A11628" s="2" t="s">
        <v>45672</v>
      </c>
      <c r="B11628" s="2" t="s">
        <v>45673</v>
      </c>
      <c r="C11628" s="2"/>
      <c r="D11628" s="2">
        <v>154039</v>
      </c>
      <c r="E11628" s="2" t="s">
        <v>45674</v>
      </c>
      <c r="F11628" s="2" t="s">
        <v>45675</v>
      </c>
      <c r="G11628" s="2" t="s">
        <v>172</v>
      </c>
      <c r="H11628" s="2" t="s">
        <v>8235</v>
      </c>
      <c r="I11628" s="2" t="s">
        <v>13</v>
      </c>
    </row>
    <row r="11629" spans="1:9" x14ac:dyDescent="0.3">
      <c r="A11629" s="2" t="s">
        <v>45676</v>
      </c>
      <c r="B11629" s="2" t="s">
        <v>45677</v>
      </c>
      <c r="C11629" s="2" t="s">
        <v>45678</v>
      </c>
      <c r="D11629" s="2">
        <v>75058</v>
      </c>
      <c r="E11629" s="2" t="s">
        <v>45679</v>
      </c>
      <c r="F11629" s="2" t="s">
        <v>45680</v>
      </c>
      <c r="G11629" s="2" t="s">
        <v>172</v>
      </c>
      <c r="H11629" s="2" t="s">
        <v>8235</v>
      </c>
      <c r="I11629" s="2" t="s">
        <v>13</v>
      </c>
    </row>
    <row r="11630" spans="1:9" x14ac:dyDescent="0.3">
      <c r="A11630" s="2" t="s">
        <v>8360</v>
      </c>
      <c r="B11630" s="2" t="s">
        <v>3005</v>
      </c>
      <c r="C11630" s="2"/>
      <c r="D11630" s="2">
        <v>74394</v>
      </c>
      <c r="E11630" s="2" t="s">
        <v>8361</v>
      </c>
      <c r="F11630" s="2" t="s">
        <v>3008</v>
      </c>
      <c r="G11630" s="2" t="s">
        <v>172</v>
      </c>
      <c r="H11630" s="2" t="s">
        <v>8354</v>
      </c>
      <c r="I11630" s="2" t="s">
        <v>26</v>
      </c>
    </row>
    <row r="11631" spans="1:9" x14ac:dyDescent="0.3">
      <c r="A11631" s="2" t="s">
        <v>45681</v>
      </c>
      <c r="B11631" s="2" t="s">
        <v>45682</v>
      </c>
      <c r="C11631" s="2"/>
      <c r="D11631" s="2">
        <v>152700</v>
      </c>
      <c r="E11631" s="2" t="s">
        <v>45683</v>
      </c>
      <c r="F11631" s="2" t="s">
        <v>45684</v>
      </c>
      <c r="G11631" s="2" t="s">
        <v>172</v>
      </c>
      <c r="H11631" s="2" t="s">
        <v>8354</v>
      </c>
      <c r="I11631" s="2" t="s">
        <v>26</v>
      </c>
    </row>
    <row r="11632" spans="1:9" x14ac:dyDescent="0.3">
      <c r="A11632" s="2" t="s">
        <v>45685</v>
      </c>
      <c r="B11632" s="2" t="s">
        <v>45686</v>
      </c>
      <c r="C11632" s="2"/>
      <c r="D11632" s="2"/>
      <c r="E11632" s="2"/>
      <c r="F11632" s="2" t="s">
        <v>45687</v>
      </c>
      <c r="G11632" s="2" t="s">
        <v>172</v>
      </c>
      <c r="H11632" s="2" t="s">
        <v>8354</v>
      </c>
      <c r="I11632" s="2" t="s">
        <v>26</v>
      </c>
    </row>
    <row r="11633" spans="1:9" x14ac:dyDescent="0.3">
      <c r="A11633" s="2" t="s">
        <v>45688</v>
      </c>
      <c r="B11633" s="2" t="s">
        <v>45689</v>
      </c>
      <c r="C11633" s="2"/>
      <c r="D11633" s="2">
        <v>122587</v>
      </c>
      <c r="E11633" s="2" t="s">
        <v>45690</v>
      </c>
      <c r="F11633" s="2" t="s">
        <v>45691</v>
      </c>
      <c r="G11633" s="2" t="s">
        <v>172</v>
      </c>
      <c r="H11633" s="2" t="s">
        <v>8354</v>
      </c>
      <c r="I11633" s="2" t="s">
        <v>26</v>
      </c>
    </row>
    <row r="11634" spans="1:9" x14ac:dyDescent="0.3">
      <c r="A11634" s="2" t="s">
        <v>45692</v>
      </c>
      <c r="B11634" s="2" t="s">
        <v>45693</v>
      </c>
      <c r="C11634" s="2"/>
      <c r="D11634" s="2"/>
      <c r="E11634" s="2" t="s">
        <v>162</v>
      </c>
      <c r="F11634" s="2" t="s">
        <v>45694</v>
      </c>
      <c r="G11634" s="2" t="s">
        <v>172</v>
      </c>
      <c r="H11634" s="2" t="s">
        <v>8354</v>
      </c>
      <c r="I11634" s="2" t="s">
        <v>43</v>
      </c>
    </row>
    <row r="11635" spans="1:9" x14ac:dyDescent="0.3">
      <c r="A11635" s="2" t="s">
        <v>8448</v>
      </c>
      <c r="B11635" s="2" t="s">
        <v>8449</v>
      </c>
      <c r="C11635" s="2"/>
      <c r="D11635" s="2">
        <v>147279</v>
      </c>
      <c r="E11635" s="2" t="s">
        <v>8450</v>
      </c>
      <c r="F11635" s="2" t="s">
        <v>8451</v>
      </c>
      <c r="G11635" s="2" t="s">
        <v>172</v>
      </c>
      <c r="H11635" s="2" t="s">
        <v>8354</v>
      </c>
      <c r="I11635" s="2" t="s">
        <v>43</v>
      </c>
    </row>
    <row r="11636" spans="1:9" x14ac:dyDescent="0.3">
      <c r="A11636" s="2" t="s">
        <v>45695</v>
      </c>
      <c r="B11636" s="2" t="s">
        <v>43129</v>
      </c>
      <c r="C11636" s="2" t="s">
        <v>43130</v>
      </c>
      <c r="D11636" s="2">
        <v>134935</v>
      </c>
      <c r="E11636" s="2" t="s">
        <v>45696</v>
      </c>
      <c r="F11636" s="2" t="s">
        <v>45697</v>
      </c>
      <c r="G11636" s="2" t="s">
        <v>172</v>
      </c>
      <c r="H11636" s="2" t="s">
        <v>8354</v>
      </c>
      <c r="I11636" s="2" t="s">
        <v>98</v>
      </c>
    </row>
    <row r="11637" spans="1:9" x14ac:dyDescent="0.3">
      <c r="A11637" s="2" t="s">
        <v>45698</v>
      </c>
      <c r="B11637" s="2" t="s">
        <v>45699</v>
      </c>
      <c r="C11637" s="2"/>
      <c r="D11637" s="2"/>
      <c r="E11637" s="2"/>
      <c r="F11637" s="2" t="s">
        <v>45700</v>
      </c>
      <c r="G11637" s="2" t="s">
        <v>172</v>
      </c>
      <c r="H11637" s="2" t="s">
        <v>8354</v>
      </c>
      <c r="I11637" s="2" t="s">
        <v>2874</v>
      </c>
    </row>
    <row r="11638" spans="1:9" x14ac:dyDescent="0.3">
      <c r="A11638" s="2" t="s">
        <v>45701</v>
      </c>
      <c r="B11638" s="2" t="s">
        <v>45702</v>
      </c>
      <c r="C11638" s="2" t="s">
        <v>45703</v>
      </c>
      <c r="D11638" s="2">
        <v>130853</v>
      </c>
      <c r="E11638" s="2" t="s">
        <v>45704</v>
      </c>
      <c r="F11638" s="2" t="s">
        <v>45705</v>
      </c>
      <c r="G11638" s="2" t="s">
        <v>172</v>
      </c>
      <c r="H11638" s="2" t="s">
        <v>8354</v>
      </c>
      <c r="I11638" s="2" t="s">
        <v>13</v>
      </c>
    </row>
    <row r="11639" spans="1:9" x14ac:dyDescent="0.3">
      <c r="A11639" s="2" t="s">
        <v>45706</v>
      </c>
      <c r="B11639" s="2" t="s">
        <v>45707</v>
      </c>
      <c r="C11639" s="2"/>
      <c r="D11639" s="2">
        <v>152130</v>
      </c>
      <c r="E11639" s="2" t="s">
        <v>45708</v>
      </c>
      <c r="F11639" s="2" t="s">
        <v>45709</v>
      </c>
      <c r="G11639" s="2" t="s">
        <v>172</v>
      </c>
      <c r="H11639" s="2" t="s">
        <v>8354</v>
      </c>
      <c r="I11639" s="2" t="s">
        <v>13</v>
      </c>
    </row>
    <row r="11640" spans="1:9" x14ac:dyDescent="0.3">
      <c r="A11640" s="2" t="s">
        <v>45710</v>
      </c>
      <c r="B11640" s="2" t="s">
        <v>45711</v>
      </c>
      <c r="C11640" s="2" t="s">
        <v>45712</v>
      </c>
      <c r="D11640" s="2">
        <v>89070</v>
      </c>
      <c r="E11640" s="2" t="s">
        <v>45713</v>
      </c>
      <c r="F11640" s="2" t="s">
        <v>45714</v>
      </c>
      <c r="G11640" s="2" t="s">
        <v>172</v>
      </c>
      <c r="H11640" s="2" t="s">
        <v>8354</v>
      </c>
      <c r="I11640" s="2" t="s">
        <v>13</v>
      </c>
    </row>
    <row r="11641" spans="1:9" x14ac:dyDescent="0.3">
      <c r="A11641" s="2" t="s">
        <v>45715</v>
      </c>
      <c r="B11641" s="2" t="s">
        <v>45716</v>
      </c>
      <c r="C11641" s="2"/>
      <c r="D11641" s="2">
        <v>78526</v>
      </c>
      <c r="E11641" s="2" t="s">
        <v>45717</v>
      </c>
      <c r="F11641" s="2" t="s">
        <v>45718</v>
      </c>
      <c r="G11641" s="2" t="s">
        <v>172</v>
      </c>
      <c r="H11641" s="2" t="s">
        <v>8600</v>
      </c>
      <c r="I11641" s="2" t="s">
        <v>407</v>
      </c>
    </row>
    <row r="11642" spans="1:9" x14ac:dyDescent="0.3">
      <c r="A11642" s="2" t="s">
        <v>45719</v>
      </c>
      <c r="B11642" s="2" t="s">
        <v>45720</v>
      </c>
      <c r="C11642" s="2"/>
      <c r="D11642" s="2">
        <v>71393</v>
      </c>
      <c r="E11642" s="2" t="s">
        <v>45721</v>
      </c>
      <c r="F11642" s="2" t="s">
        <v>45722</v>
      </c>
      <c r="G11642" s="2" t="s">
        <v>172</v>
      </c>
      <c r="H11642" s="2" t="s">
        <v>8600</v>
      </c>
      <c r="I11642" s="2" t="s">
        <v>13</v>
      </c>
    </row>
    <row r="11643" spans="1:9" x14ac:dyDescent="0.3">
      <c r="A11643" s="2" t="s">
        <v>45723</v>
      </c>
      <c r="B11643" s="2" t="s">
        <v>45724</v>
      </c>
      <c r="C11643" s="2"/>
      <c r="D11643" s="2">
        <v>20606</v>
      </c>
      <c r="E11643" s="2" t="s">
        <v>45725</v>
      </c>
      <c r="F11643" s="2" t="s">
        <v>45726</v>
      </c>
      <c r="G11643" s="2" t="s">
        <v>172</v>
      </c>
      <c r="H11643" s="2" t="s">
        <v>8674</v>
      </c>
      <c r="I11643" s="2" t="s">
        <v>54</v>
      </c>
    </row>
    <row r="11644" spans="1:9" ht="28.8" x14ac:dyDescent="0.3">
      <c r="A11644" s="2" t="s">
        <v>45727</v>
      </c>
      <c r="B11644" s="2" t="s">
        <v>45728</v>
      </c>
      <c r="C11644" s="2"/>
      <c r="D11644" s="2">
        <v>6349</v>
      </c>
      <c r="E11644" s="2" t="s">
        <v>45729</v>
      </c>
      <c r="F11644" s="2" t="s">
        <v>45726</v>
      </c>
      <c r="G11644" s="2" t="s">
        <v>172</v>
      </c>
      <c r="H11644" s="2" t="s">
        <v>8674</v>
      </c>
      <c r="I11644" s="2" t="s">
        <v>54</v>
      </c>
    </row>
    <row r="11645" spans="1:9" x14ac:dyDescent="0.3">
      <c r="A11645" s="2" t="s">
        <v>45730</v>
      </c>
      <c r="B11645" s="2" t="s">
        <v>45731</v>
      </c>
      <c r="C11645" s="2"/>
      <c r="D11645" s="2">
        <v>20607</v>
      </c>
      <c r="E11645" s="2" t="s">
        <v>45732</v>
      </c>
      <c r="F11645" s="2" t="s">
        <v>45726</v>
      </c>
      <c r="G11645" s="2" t="s">
        <v>172</v>
      </c>
      <c r="H11645" s="2" t="s">
        <v>8674</v>
      </c>
      <c r="I11645" s="2" t="s">
        <v>54</v>
      </c>
    </row>
    <row r="11646" spans="1:9" x14ac:dyDescent="0.3">
      <c r="A11646" s="2" t="s">
        <v>45733</v>
      </c>
      <c r="B11646" s="2" t="s">
        <v>41279</v>
      </c>
      <c r="C11646" s="2" t="s">
        <v>41990</v>
      </c>
      <c r="D11646" s="2">
        <v>48917</v>
      </c>
      <c r="E11646" s="2" t="s">
        <v>45734</v>
      </c>
      <c r="F11646" s="2" t="s">
        <v>41282</v>
      </c>
      <c r="G11646" s="2" t="s">
        <v>172</v>
      </c>
      <c r="H11646" s="2" t="s">
        <v>8674</v>
      </c>
      <c r="I11646" s="2" t="s">
        <v>26</v>
      </c>
    </row>
    <row r="11647" spans="1:9" x14ac:dyDescent="0.3">
      <c r="A11647" s="2" t="s">
        <v>45735</v>
      </c>
      <c r="B11647" s="2" t="s">
        <v>45736</v>
      </c>
      <c r="C11647" s="2"/>
      <c r="D11647" s="2">
        <v>14971</v>
      </c>
      <c r="E11647" s="2" t="s">
        <v>45737</v>
      </c>
      <c r="F11647" s="2" t="s">
        <v>45738</v>
      </c>
      <c r="G11647" s="2" t="s">
        <v>172</v>
      </c>
      <c r="H11647" s="2" t="s">
        <v>8674</v>
      </c>
      <c r="I11647" s="2" t="s">
        <v>43</v>
      </c>
    </row>
    <row r="11648" spans="1:9" x14ac:dyDescent="0.3">
      <c r="A11648" s="2" t="s">
        <v>45739</v>
      </c>
      <c r="B11648" s="2" t="s">
        <v>45740</v>
      </c>
      <c r="C11648" s="2"/>
      <c r="D11648" s="2">
        <v>159724</v>
      </c>
      <c r="E11648" s="2" t="s">
        <v>45741</v>
      </c>
      <c r="F11648" s="2" t="s">
        <v>45742</v>
      </c>
      <c r="G11648" s="2" t="s">
        <v>172</v>
      </c>
      <c r="H11648" s="2" t="s">
        <v>8674</v>
      </c>
      <c r="I11648" s="2" t="s">
        <v>43</v>
      </c>
    </row>
    <row r="11649" spans="1:9" ht="28.8" x14ac:dyDescent="0.3">
      <c r="A11649" s="2" t="s">
        <v>45743</v>
      </c>
      <c r="B11649" s="2" t="s">
        <v>45744</v>
      </c>
      <c r="C11649" s="2"/>
      <c r="D11649" s="2">
        <v>9161</v>
      </c>
      <c r="E11649" s="2" t="s">
        <v>45745</v>
      </c>
      <c r="F11649" s="2" t="s">
        <v>45746</v>
      </c>
      <c r="G11649" s="2" t="s">
        <v>172</v>
      </c>
      <c r="H11649" s="2" t="s">
        <v>8674</v>
      </c>
      <c r="I11649" s="2" t="s">
        <v>303</v>
      </c>
    </row>
    <row r="11650" spans="1:9" x14ac:dyDescent="0.3">
      <c r="A11650" s="2" t="s">
        <v>45747</v>
      </c>
      <c r="B11650" s="2" t="s">
        <v>45748</v>
      </c>
      <c r="C11650" s="2"/>
      <c r="D11650" s="2">
        <v>9190</v>
      </c>
      <c r="E11650" s="2" t="s">
        <v>45749</v>
      </c>
      <c r="F11650" s="2" t="s">
        <v>45726</v>
      </c>
      <c r="G11650" s="2" t="s">
        <v>172</v>
      </c>
      <c r="H11650" s="2" t="s">
        <v>8674</v>
      </c>
      <c r="I11650" s="2" t="s">
        <v>98</v>
      </c>
    </row>
    <row r="11651" spans="1:9" x14ac:dyDescent="0.3">
      <c r="A11651" s="2" t="s">
        <v>45750</v>
      </c>
      <c r="B11651" s="2" t="s">
        <v>45751</v>
      </c>
      <c r="C11651" s="2" t="s">
        <v>45752</v>
      </c>
      <c r="D11651" s="2">
        <v>100134</v>
      </c>
      <c r="E11651" s="2" t="s">
        <v>45753</v>
      </c>
      <c r="F11651" s="2" t="s">
        <v>45754</v>
      </c>
      <c r="G11651" s="2" t="s">
        <v>172</v>
      </c>
      <c r="H11651" s="2" t="s">
        <v>8674</v>
      </c>
      <c r="I11651" s="2" t="s">
        <v>98</v>
      </c>
    </row>
    <row r="11652" spans="1:9" ht="28.8" x14ac:dyDescent="0.3">
      <c r="A11652" s="2" t="s">
        <v>45755</v>
      </c>
      <c r="B11652" s="2" t="s">
        <v>45756</v>
      </c>
      <c r="C11652" s="2"/>
      <c r="D11652" s="2">
        <v>20468</v>
      </c>
      <c r="E11652" s="2" t="s">
        <v>45757</v>
      </c>
      <c r="F11652" s="2" t="s">
        <v>45758</v>
      </c>
      <c r="G11652" s="2" t="s">
        <v>172</v>
      </c>
      <c r="H11652" s="2" t="s">
        <v>8674</v>
      </c>
      <c r="I11652" s="2" t="s">
        <v>155</v>
      </c>
    </row>
    <row r="11653" spans="1:9" x14ac:dyDescent="0.3">
      <c r="A11653" s="2" t="s">
        <v>45759</v>
      </c>
      <c r="B11653" s="2" t="s">
        <v>45760</v>
      </c>
      <c r="C11653" s="2"/>
      <c r="D11653" s="2">
        <v>78248</v>
      </c>
      <c r="E11653" s="2" t="s">
        <v>45761</v>
      </c>
      <c r="F11653" s="2" t="s">
        <v>45762</v>
      </c>
      <c r="G11653" s="2" t="s">
        <v>172</v>
      </c>
      <c r="H11653" s="2" t="s">
        <v>8674</v>
      </c>
      <c r="I11653" s="2" t="s">
        <v>13</v>
      </c>
    </row>
    <row r="11654" spans="1:9" x14ac:dyDescent="0.3">
      <c r="A11654" s="2" t="s">
        <v>45763</v>
      </c>
      <c r="B11654" s="2" t="s">
        <v>45764</v>
      </c>
      <c r="C11654" s="2"/>
      <c r="D11654" s="2">
        <v>153444</v>
      </c>
      <c r="E11654" s="2" t="s">
        <v>45765</v>
      </c>
      <c r="F11654" s="2" t="s">
        <v>45766</v>
      </c>
      <c r="G11654" s="2" t="s">
        <v>172</v>
      </c>
      <c r="H11654" s="2" t="s">
        <v>8674</v>
      </c>
      <c r="I11654" s="2" t="s">
        <v>13</v>
      </c>
    </row>
    <row r="11655" spans="1:9" x14ac:dyDescent="0.3">
      <c r="A11655" s="2" t="s">
        <v>45767</v>
      </c>
      <c r="B11655" s="2" t="s">
        <v>45768</v>
      </c>
      <c r="C11655" s="2" t="s">
        <v>45769</v>
      </c>
      <c r="D11655" s="2">
        <v>131248</v>
      </c>
      <c r="E11655" s="2" t="s">
        <v>45770</v>
      </c>
      <c r="F11655" s="2" t="s">
        <v>45771</v>
      </c>
      <c r="G11655" s="2" t="s">
        <v>172</v>
      </c>
      <c r="H11655" s="2" t="s">
        <v>8674</v>
      </c>
      <c r="I11655" s="2" t="s">
        <v>13</v>
      </c>
    </row>
    <row r="11656" spans="1:9" x14ac:dyDescent="0.3">
      <c r="A11656" s="2" t="s">
        <v>45772</v>
      </c>
      <c r="B11656" s="2" t="s">
        <v>45773</v>
      </c>
      <c r="C11656" s="2"/>
      <c r="D11656" s="2"/>
      <c r="E11656" s="2"/>
      <c r="F11656" s="2" t="s">
        <v>45774</v>
      </c>
      <c r="G11656" s="2" t="s">
        <v>172</v>
      </c>
      <c r="H11656" s="2" t="s">
        <v>8674</v>
      </c>
      <c r="I11656" s="2" t="s">
        <v>13</v>
      </c>
    </row>
    <row r="11657" spans="1:9" x14ac:dyDescent="0.3">
      <c r="A11657" s="2" t="s">
        <v>45775</v>
      </c>
      <c r="B11657" s="2" t="s">
        <v>45776</v>
      </c>
      <c r="C11657" s="2"/>
      <c r="D11657" s="2">
        <v>54932</v>
      </c>
      <c r="E11657" s="2" t="s">
        <v>45777</v>
      </c>
      <c r="F11657" s="2" t="s">
        <v>45778</v>
      </c>
      <c r="G11657" s="2" t="s">
        <v>172</v>
      </c>
      <c r="H11657" s="2" t="s">
        <v>45779</v>
      </c>
      <c r="I11657" s="2" t="s">
        <v>481</v>
      </c>
    </row>
    <row r="11658" spans="1:9" x14ac:dyDescent="0.3">
      <c r="A11658" s="2" t="s">
        <v>45780</v>
      </c>
      <c r="B11658" s="2" t="s">
        <v>45781</v>
      </c>
      <c r="C11658" s="2"/>
      <c r="D11658" s="2">
        <v>148666</v>
      </c>
      <c r="E11658" s="2" t="s">
        <v>45782</v>
      </c>
      <c r="F11658" s="2" t="s">
        <v>45783</v>
      </c>
      <c r="G11658" s="2" t="s">
        <v>172</v>
      </c>
      <c r="H11658" s="2" t="s">
        <v>8750</v>
      </c>
      <c r="I11658" s="2" t="s">
        <v>13</v>
      </c>
    </row>
    <row r="11659" spans="1:9" x14ac:dyDescent="0.3">
      <c r="A11659" s="2" t="s">
        <v>45784</v>
      </c>
      <c r="B11659" s="2" t="s">
        <v>45785</v>
      </c>
      <c r="C11659" s="2"/>
      <c r="D11659" s="2"/>
      <c r="E11659" s="2"/>
      <c r="F11659" s="2" t="s">
        <v>45786</v>
      </c>
      <c r="G11659" s="2" t="s">
        <v>172</v>
      </c>
      <c r="H11659" s="2" t="s">
        <v>8750</v>
      </c>
      <c r="I11659" s="2" t="s">
        <v>13</v>
      </c>
    </row>
    <row r="11660" spans="1:9" x14ac:dyDescent="0.3">
      <c r="A11660" s="2" t="s">
        <v>45787</v>
      </c>
      <c r="B11660" s="2" t="s">
        <v>45702</v>
      </c>
      <c r="C11660" s="2" t="s">
        <v>45703</v>
      </c>
      <c r="D11660" s="2">
        <v>87574</v>
      </c>
      <c r="E11660" s="2" t="s">
        <v>45788</v>
      </c>
      <c r="F11660" s="2" t="s">
        <v>45705</v>
      </c>
      <c r="G11660" s="2" t="s">
        <v>172</v>
      </c>
      <c r="H11660" s="2" t="s">
        <v>8750</v>
      </c>
      <c r="I11660" s="2" t="s">
        <v>13</v>
      </c>
    </row>
    <row r="11661" spans="1:9" x14ac:dyDescent="0.3">
      <c r="A11661" s="2" t="s">
        <v>45789</v>
      </c>
      <c r="B11661" s="2" t="s">
        <v>45790</v>
      </c>
      <c r="C11661" s="2"/>
      <c r="D11661" s="2"/>
      <c r="E11661" s="2"/>
      <c r="F11661" s="2" t="s">
        <v>45791</v>
      </c>
      <c r="G11661" s="2" t="s">
        <v>179</v>
      </c>
      <c r="H11661" s="2" t="s">
        <v>8795</v>
      </c>
      <c r="I11661" s="2" t="s">
        <v>98</v>
      </c>
    </row>
    <row r="11662" spans="1:9" x14ac:dyDescent="0.3">
      <c r="A11662" s="2" t="s">
        <v>45792</v>
      </c>
      <c r="B11662" s="2" t="s">
        <v>45793</v>
      </c>
      <c r="C11662" s="2"/>
      <c r="D11662" s="2"/>
      <c r="E11662" s="2" t="s">
        <v>162</v>
      </c>
      <c r="F11662" s="2" t="s">
        <v>45794</v>
      </c>
      <c r="G11662" s="2" t="s">
        <v>179</v>
      </c>
      <c r="H11662" s="2" t="s">
        <v>8795</v>
      </c>
      <c r="I11662" s="2" t="s">
        <v>98</v>
      </c>
    </row>
    <row r="11663" spans="1:9" x14ac:dyDescent="0.3">
      <c r="A11663" s="2" t="s">
        <v>45795</v>
      </c>
      <c r="B11663" s="2" t="s">
        <v>45796</v>
      </c>
      <c r="C11663" s="2" t="s">
        <v>45797</v>
      </c>
      <c r="D11663" s="2">
        <v>132</v>
      </c>
      <c r="E11663" s="2" t="s">
        <v>45798</v>
      </c>
      <c r="F11663" s="2" t="s">
        <v>45799</v>
      </c>
      <c r="G11663" s="2" t="s">
        <v>179</v>
      </c>
      <c r="H11663" s="2" t="s">
        <v>8795</v>
      </c>
      <c r="I11663" s="2" t="s">
        <v>155</v>
      </c>
    </row>
    <row r="11664" spans="1:9" x14ac:dyDescent="0.3">
      <c r="A11664" s="2" t="s">
        <v>45800</v>
      </c>
      <c r="B11664" s="2" t="s">
        <v>45801</v>
      </c>
      <c r="C11664" s="2"/>
      <c r="D11664" s="2">
        <v>26488</v>
      </c>
      <c r="E11664" s="2" t="s">
        <v>45802</v>
      </c>
      <c r="F11664" s="2" t="s">
        <v>45803</v>
      </c>
      <c r="G11664" s="2" t="s">
        <v>179</v>
      </c>
      <c r="H11664" s="2" t="s">
        <v>8795</v>
      </c>
      <c r="I11664" s="2" t="s">
        <v>155</v>
      </c>
    </row>
    <row r="11665" spans="1:9" x14ac:dyDescent="0.3">
      <c r="A11665" s="2" t="s">
        <v>45804</v>
      </c>
      <c r="B11665" s="2" t="s">
        <v>45805</v>
      </c>
      <c r="C11665" s="2" t="s">
        <v>45806</v>
      </c>
      <c r="D11665" s="2">
        <v>147978</v>
      </c>
      <c r="E11665" s="2" t="s">
        <v>45807</v>
      </c>
      <c r="F11665" s="2" t="s">
        <v>45808</v>
      </c>
      <c r="G11665" s="2" t="s">
        <v>179</v>
      </c>
      <c r="H11665" s="2" t="s">
        <v>8825</v>
      </c>
      <c r="I11665" s="2" t="s">
        <v>481</v>
      </c>
    </row>
    <row r="11666" spans="1:9" x14ac:dyDescent="0.3">
      <c r="A11666" s="2" t="s">
        <v>45809</v>
      </c>
      <c r="B11666" s="2" t="s">
        <v>45810</v>
      </c>
      <c r="C11666" s="2"/>
      <c r="D11666" s="2">
        <v>86294</v>
      </c>
      <c r="E11666" s="2" t="s">
        <v>45811</v>
      </c>
      <c r="F11666" s="2" t="s">
        <v>45812</v>
      </c>
      <c r="G11666" s="2" t="s">
        <v>179</v>
      </c>
      <c r="H11666" s="2" t="s">
        <v>8825</v>
      </c>
      <c r="I11666" s="2" t="s">
        <v>98</v>
      </c>
    </row>
    <row r="11667" spans="1:9" x14ac:dyDescent="0.3">
      <c r="A11667" s="2" t="s">
        <v>45813</v>
      </c>
      <c r="B11667" s="2" t="s">
        <v>45814</v>
      </c>
      <c r="C11667" s="2"/>
      <c r="D11667" s="2">
        <v>30757</v>
      </c>
      <c r="E11667" s="2" t="s">
        <v>45815</v>
      </c>
      <c r="F11667" s="2" t="s">
        <v>45816</v>
      </c>
      <c r="G11667" s="2" t="s">
        <v>179</v>
      </c>
      <c r="H11667" s="2" t="s">
        <v>8825</v>
      </c>
      <c r="I11667" s="2" t="s">
        <v>13</v>
      </c>
    </row>
    <row r="11668" spans="1:9" x14ac:dyDescent="0.3">
      <c r="A11668" s="2" t="s">
        <v>45817</v>
      </c>
      <c r="B11668" s="2" t="s">
        <v>45818</v>
      </c>
      <c r="C11668" s="2"/>
      <c r="D11668" s="2">
        <v>78018</v>
      </c>
      <c r="E11668" s="2" t="s">
        <v>45819</v>
      </c>
      <c r="F11668" s="2" t="s">
        <v>45820</v>
      </c>
      <c r="G11668" s="2" t="s">
        <v>179</v>
      </c>
      <c r="H11668" s="2" t="s">
        <v>180</v>
      </c>
      <c r="I11668" s="2" t="s">
        <v>26</v>
      </c>
    </row>
    <row r="11669" spans="1:9" x14ac:dyDescent="0.3">
      <c r="A11669" s="2" t="s">
        <v>45821</v>
      </c>
      <c r="B11669" s="2" t="s">
        <v>45822</v>
      </c>
      <c r="C11669" s="2"/>
      <c r="D11669" s="2">
        <v>75937</v>
      </c>
      <c r="E11669" s="2" t="s">
        <v>45823</v>
      </c>
      <c r="F11669" s="2" t="s">
        <v>45824</v>
      </c>
      <c r="G11669" s="2" t="s">
        <v>179</v>
      </c>
      <c r="H11669" s="2" t="s">
        <v>180</v>
      </c>
      <c r="I11669" s="2" t="s">
        <v>26</v>
      </c>
    </row>
    <row r="11670" spans="1:9" x14ac:dyDescent="0.3">
      <c r="A11670" s="2" t="s">
        <v>45825</v>
      </c>
      <c r="B11670" s="2" t="s">
        <v>41225</v>
      </c>
      <c r="C11670" s="2" t="s">
        <v>41226</v>
      </c>
      <c r="D11670" s="2">
        <v>83223</v>
      </c>
      <c r="E11670" s="2" t="s">
        <v>45826</v>
      </c>
      <c r="F11670" s="2" t="s">
        <v>34358</v>
      </c>
      <c r="G11670" s="2" t="s">
        <v>179</v>
      </c>
      <c r="H11670" s="2" t="s">
        <v>180</v>
      </c>
      <c r="I11670" s="2" t="s">
        <v>26</v>
      </c>
    </row>
    <row r="11671" spans="1:9" x14ac:dyDescent="0.3">
      <c r="A11671" s="2" t="s">
        <v>45827</v>
      </c>
      <c r="B11671" s="2" t="s">
        <v>45828</v>
      </c>
      <c r="C11671" s="2" t="s">
        <v>45829</v>
      </c>
      <c r="D11671" s="2">
        <v>133933</v>
      </c>
      <c r="E11671" s="2" t="s">
        <v>45830</v>
      </c>
      <c r="F11671" s="2" t="s">
        <v>45831</v>
      </c>
      <c r="G11671" s="2" t="s">
        <v>179</v>
      </c>
      <c r="H11671" s="2" t="s">
        <v>180</v>
      </c>
      <c r="I11671" s="2" t="s">
        <v>43</v>
      </c>
    </row>
    <row r="11672" spans="1:9" x14ac:dyDescent="0.3">
      <c r="A11672" s="2" t="s">
        <v>45832</v>
      </c>
      <c r="B11672" s="2" t="s">
        <v>45833</v>
      </c>
      <c r="C11672" s="2"/>
      <c r="D11672" s="2">
        <v>79430</v>
      </c>
      <c r="E11672" s="2" t="s">
        <v>45834</v>
      </c>
      <c r="F11672" s="2" t="s">
        <v>45835</v>
      </c>
      <c r="G11672" s="2" t="s">
        <v>179</v>
      </c>
      <c r="H11672" s="2" t="s">
        <v>180</v>
      </c>
      <c r="I11672" s="2" t="s">
        <v>98</v>
      </c>
    </row>
    <row r="11673" spans="1:9" ht="28.8" x14ac:dyDescent="0.3">
      <c r="A11673" s="2" t="s">
        <v>45836</v>
      </c>
      <c r="B11673" s="2" t="s">
        <v>45837</v>
      </c>
      <c r="C11673" s="2" t="s">
        <v>45838</v>
      </c>
      <c r="D11673" s="2">
        <v>33877</v>
      </c>
      <c r="E11673" s="2" t="s">
        <v>45839</v>
      </c>
      <c r="F11673" s="2" t="s">
        <v>45840</v>
      </c>
      <c r="G11673" s="2" t="s">
        <v>179</v>
      </c>
      <c r="H11673" s="2" t="s">
        <v>180</v>
      </c>
      <c r="I11673" s="2" t="s">
        <v>98</v>
      </c>
    </row>
    <row r="11674" spans="1:9" x14ac:dyDescent="0.3">
      <c r="A11674" s="2" t="s">
        <v>45841</v>
      </c>
      <c r="B11674" s="2" t="s">
        <v>45842</v>
      </c>
      <c r="C11674" s="2"/>
      <c r="D11674" s="2">
        <v>117312</v>
      </c>
      <c r="E11674" s="2" t="s">
        <v>45843</v>
      </c>
      <c r="F11674" s="2" t="s">
        <v>45844</v>
      </c>
      <c r="G11674" s="2" t="s">
        <v>179</v>
      </c>
      <c r="H11674" s="2" t="s">
        <v>180</v>
      </c>
      <c r="I11674" s="2" t="s">
        <v>98</v>
      </c>
    </row>
    <row r="11675" spans="1:9" x14ac:dyDescent="0.3">
      <c r="A11675" s="2" t="s">
        <v>45845</v>
      </c>
      <c r="B11675" s="2" t="s">
        <v>45846</v>
      </c>
      <c r="C11675" s="2" t="s">
        <v>45847</v>
      </c>
      <c r="D11675" s="2">
        <v>104816</v>
      </c>
      <c r="E11675" s="2" t="s">
        <v>45848</v>
      </c>
      <c r="F11675" s="2" t="s">
        <v>45849</v>
      </c>
      <c r="G11675" s="2" t="s">
        <v>179</v>
      </c>
      <c r="H11675" s="2" t="s">
        <v>180</v>
      </c>
      <c r="I11675" s="2" t="s">
        <v>98</v>
      </c>
    </row>
    <row r="11676" spans="1:9" ht="28.8" x14ac:dyDescent="0.3">
      <c r="A11676" s="2" t="s">
        <v>45850</v>
      </c>
      <c r="B11676" s="2" t="s">
        <v>45851</v>
      </c>
      <c r="C11676" s="2"/>
      <c r="D11676" s="2">
        <v>10178</v>
      </c>
      <c r="E11676" s="2" t="s">
        <v>45852</v>
      </c>
      <c r="F11676" s="2" t="s">
        <v>45853</v>
      </c>
      <c r="G11676" s="2" t="s">
        <v>179</v>
      </c>
      <c r="H11676" s="2" t="s">
        <v>180</v>
      </c>
      <c r="I11676" s="2" t="s">
        <v>98</v>
      </c>
    </row>
    <row r="11677" spans="1:9" ht="28.8" x14ac:dyDescent="0.3">
      <c r="A11677" s="2" t="s">
        <v>45854</v>
      </c>
      <c r="B11677" s="2" t="s">
        <v>43285</v>
      </c>
      <c r="C11677" s="2"/>
      <c r="D11677" s="2">
        <v>7083</v>
      </c>
      <c r="E11677" s="2" t="s">
        <v>45855</v>
      </c>
      <c r="F11677" s="2" t="s">
        <v>45856</v>
      </c>
      <c r="G11677" s="2" t="s">
        <v>179</v>
      </c>
      <c r="H11677" s="2" t="s">
        <v>180</v>
      </c>
      <c r="I11677" s="2" t="s">
        <v>98</v>
      </c>
    </row>
    <row r="11678" spans="1:9" x14ac:dyDescent="0.3">
      <c r="A11678" s="2" t="s">
        <v>45857</v>
      </c>
      <c r="B11678" s="2" t="s">
        <v>45858</v>
      </c>
      <c r="C11678" s="2"/>
      <c r="D11678" s="2">
        <v>69793</v>
      </c>
      <c r="E11678" s="2" t="s">
        <v>45859</v>
      </c>
      <c r="F11678" s="2" t="s">
        <v>45860</v>
      </c>
      <c r="G11678" s="2" t="s">
        <v>179</v>
      </c>
      <c r="H11678" s="2" t="s">
        <v>180</v>
      </c>
      <c r="I11678" s="2" t="s">
        <v>155</v>
      </c>
    </row>
    <row r="11679" spans="1:9" x14ac:dyDescent="0.3">
      <c r="A11679" s="2" t="s">
        <v>45861</v>
      </c>
      <c r="B11679" s="2" t="s">
        <v>41276</v>
      </c>
      <c r="C11679" s="2"/>
      <c r="D11679" s="2"/>
      <c r="E11679" s="2"/>
      <c r="F11679" s="2" t="s">
        <v>41440</v>
      </c>
      <c r="G11679" s="2" t="s">
        <v>179</v>
      </c>
      <c r="H11679" s="2" t="s">
        <v>180</v>
      </c>
      <c r="I11679" s="2" t="s">
        <v>13</v>
      </c>
    </row>
    <row r="11680" spans="1:9" x14ac:dyDescent="0.3">
      <c r="A11680" s="2" t="s">
        <v>45862</v>
      </c>
      <c r="B11680" s="2" t="s">
        <v>45863</v>
      </c>
      <c r="C11680" s="2" t="s">
        <v>45864</v>
      </c>
      <c r="D11680" s="2">
        <v>137234</v>
      </c>
      <c r="E11680" s="2" t="s">
        <v>45865</v>
      </c>
      <c r="F11680" s="2" t="s">
        <v>42066</v>
      </c>
      <c r="G11680" s="2" t="s">
        <v>179</v>
      </c>
      <c r="H11680" s="2" t="s">
        <v>180</v>
      </c>
      <c r="I11680" s="2" t="s">
        <v>13</v>
      </c>
    </row>
    <row r="11681" spans="1:9" x14ac:dyDescent="0.3">
      <c r="A11681" s="2" t="s">
        <v>45866</v>
      </c>
      <c r="B11681" s="2" t="s">
        <v>45867</v>
      </c>
      <c r="C11681" s="2" t="s">
        <v>45868</v>
      </c>
      <c r="D11681" s="2">
        <v>147214</v>
      </c>
      <c r="E11681" s="2" t="s">
        <v>45869</v>
      </c>
      <c r="F11681" s="2" t="s">
        <v>45870</v>
      </c>
      <c r="G11681" s="2" t="s">
        <v>179</v>
      </c>
      <c r="H11681" s="2" t="s">
        <v>180</v>
      </c>
      <c r="I11681" s="2" t="s">
        <v>13</v>
      </c>
    </row>
    <row r="11682" spans="1:9" x14ac:dyDescent="0.3">
      <c r="A11682" s="2" t="s">
        <v>45871</v>
      </c>
      <c r="B11682" s="2" t="s">
        <v>41276</v>
      </c>
      <c r="C11682" s="2"/>
      <c r="D11682" s="2"/>
      <c r="E11682" s="2"/>
      <c r="F11682" s="2" t="s">
        <v>41440</v>
      </c>
      <c r="G11682" s="2" t="s">
        <v>179</v>
      </c>
      <c r="H11682" s="2" t="s">
        <v>180</v>
      </c>
      <c r="I11682" s="2" t="s">
        <v>13</v>
      </c>
    </row>
    <row r="11683" spans="1:9" x14ac:dyDescent="0.3">
      <c r="A11683" s="2" t="s">
        <v>45872</v>
      </c>
      <c r="B11683" s="2" t="s">
        <v>45873</v>
      </c>
      <c r="C11683" s="2"/>
      <c r="D11683" s="2">
        <v>130908</v>
      </c>
      <c r="E11683" s="2" t="s">
        <v>45874</v>
      </c>
      <c r="F11683" s="2" t="s">
        <v>45875</v>
      </c>
      <c r="G11683" s="2" t="s">
        <v>179</v>
      </c>
      <c r="H11683" s="2" t="s">
        <v>186</v>
      </c>
      <c r="I11683" s="2" t="s">
        <v>54</v>
      </c>
    </row>
    <row r="11684" spans="1:9" x14ac:dyDescent="0.3">
      <c r="A11684" s="2" t="s">
        <v>45876</v>
      </c>
      <c r="B11684" s="2" t="s">
        <v>45877</v>
      </c>
      <c r="C11684" s="2"/>
      <c r="D11684" s="2"/>
      <c r="E11684" s="2"/>
      <c r="F11684" s="2" t="s">
        <v>45878</v>
      </c>
      <c r="G11684" s="2" t="s">
        <v>179</v>
      </c>
      <c r="H11684" s="2" t="s">
        <v>186</v>
      </c>
      <c r="I11684" s="2" t="s">
        <v>54</v>
      </c>
    </row>
    <row r="11685" spans="1:9" x14ac:dyDescent="0.3">
      <c r="A11685" s="2" t="s">
        <v>45879</v>
      </c>
      <c r="B11685" s="2" t="s">
        <v>45880</v>
      </c>
      <c r="C11685" s="2"/>
      <c r="D11685" s="2"/>
      <c r="E11685" s="2"/>
      <c r="F11685" s="2" t="s">
        <v>45881</v>
      </c>
      <c r="G11685" s="2" t="s">
        <v>179</v>
      </c>
      <c r="H11685" s="2" t="s">
        <v>186</v>
      </c>
      <c r="I11685" s="2" t="s">
        <v>9241</v>
      </c>
    </row>
    <row r="11686" spans="1:9" x14ac:dyDescent="0.3">
      <c r="A11686" s="2" t="s">
        <v>45882</v>
      </c>
      <c r="B11686" s="2" t="s">
        <v>45883</v>
      </c>
      <c r="C11686" s="2"/>
      <c r="D11686" s="2">
        <v>122386</v>
      </c>
      <c r="E11686" s="2" t="s">
        <v>45884</v>
      </c>
      <c r="F11686" s="2" t="s">
        <v>45885</v>
      </c>
      <c r="G11686" s="2" t="s">
        <v>179</v>
      </c>
      <c r="H11686" s="2" t="s">
        <v>186</v>
      </c>
      <c r="I11686" s="2" t="s">
        <v>26</v>
      </c>
    </row>
    <row r="11687" spans="1:9" x14ac:dyDescent="0.3">
      <c r="A11687" s="2" t="s">
        <v>45886</v>
      </c>
      <c r="B11687" s="2" t="s">
        <v>45887</v>
      </c>
      <c r="C11687" s="2"/>
      <c r="D11687" s="2"/>
      <c r="E11687" s="2" t="s">
        <v>162</v>
      </c>
      <c r="F11687" s="2" t="s">
        <v>45888</v>
      </c>
      <c r="G11687" s="2" t="s">
        <v>179</v>
      </c>
      <c r="H11687" s="2" t="s">
        <v>186</v>
      </c>
      <c r="I11687" s="2" t="s">
        <v>98</v>
      </c>
    </row>
    <row r="11688" spans="1:9" x14ac:dyDescent="0.3">
      <c r="A11688" s="2" t="s">
        <v>45889</v>
      </c>
      <c r="B11688" s="2" t="s">
        <v>45890</v>
      </c>
      <c r="C11688" s="2"/>
      <c r="D11688" s="2">
        <v>117640</v>
      </c>
      <c r="E11688" s="2" t="s">
        <v>45891</v>
      </c>
      <c r="F11688" s="2" t="s">
        <v>45892</v>
      </c>
      <c r="G11688" s="2" t="s">
        <v>179</v>
      </c>
      <c r="H11688" s="2" t="s">
        <v>186</v>
      </c>
      <c r="I11688" s="2" t="s">
        <v>98</v>
      </c>
    </row>
    <row r="11689" spans="1:9" x14ac:dyDescent="0.3">
      <c r="A11689" s="2" t="s">
        <v>45893</v>
      </c>
      <c r="B11689" s="2" t="s">
        <v>45883</v>
      </c>
      <c r="C11689" s="2"/>
      <c r="D11689" s="2">
        <v>114577</v>
      </c>
      <c r="E11689" s="2" t="s">
        <v>45894</v>
      </c>
      <c r="F11689" s="2" t="s">
        <v>45885</v>
      </c>
      <c r="G11689" s="2" t="s">
        <v>179</v>
      </c>
      <c r="H11689" s="2" t="s">
        <v>186</v>
      </c>
      <c r="I11689" s="2" t="s">
        <v>98</v>
      </c>
    </row>
    <row r="11690" spans="1:9" x14ac:dyDescent="0.3">
      <c r="A11690" s="2" t="s">
        <v>45895</v>
      </c>
      <c r="B11690" s="2" t="s">
        <v>45896</v>
      </c>
      <c r="C11690" s="2" t="s">
        <v>45897</v>
      </c>
      <c r="D11690" s="2">
        <v>102430</v>
      </c>
      <c r="E11690" s="2" t="s">
        <v>45898</v>
      </c>
      <c r="F11690" s="2" t="s">
        <v>45899</v>
      </c>
      <c r="G11690" s="2" t="s">
        <v>179</v>
      </c>
      <c r="H11690" s="2" t="s">
        <v>186</v>
      </c>
      <c r="I11690" s="2" t="s">
        <v>98</v>
      </c>
    </row>
    <row r="11691" spans="1:9" ht="28.8" x14ac:dyDescent="0.3">
      <c r="A11691" s="2" t="s">
        <v>45900</v>
      </c>
      <c r="B11691" s="2" t="s">
        <v>45901</v>
      </c>
      <c r="C11691" s="2" t="s">
        <v>45902</v>
      </c>
      <c r="D11691" s="2">
        <v>139538</v>
      </c>
      <c r="E11691" s="2" t="s">
        <v>45903</v>
      </c>
      <c r="F11691" s="2" t="s">
        <v>45904</v>
      </c>
      <c r="G11691" s="2" t="s">
        <v>179</v>
      </c>
      <c r="H11691" s="2" t="s">
        <v>186</v>
      </c>
      <c r="I11691" s="2" t="s">
        <v>98</v>
      </c>
    </row>
    <row r="11692" spans="1:9" ht="28.8" x14ac:dyDescent="0.3">
      <c r="A11692" s="2" t="s">
        <v>45905</v>
      </c>
      <c r="B11692" s="2" t="s">
        <v>45906</v>
      </c>
      <c r="C11692" s="2"/>
      <c r="D11692" s="2">
        <v>7454</v>
      </c>
      <c r="E11692" s="2" t="s">
        <v>45907</v>
      </c>
      <c r="F11692" s="2" t="s">
        <v>45908</v>
      </c>
      <c r="G11692" s="2" t="s">
        <v>179</v>
      </c>
      <c r="H11692" s="2" t="s">
        <v>186</v>
      </c>
      <c r="I11692" s="2" t="s">
        <v>155</v>
      </c>
    </row>
    <row r="11693" spans="1:9" x14ac:dyDescent="0.3">
      <c r="A11693" s="2" t="s">
        <v>45909</v>
      </c>
      <c r="B11693" s="2" t="s">
        <v>45910</v>
      </c>
      <c r="C11693" s="2"/>
      <c r="D11693" s="2">
        <v>10013</v>
      </c>
      <c r="E11693" s="2" t="s">
        <v>45911</v>
      </c>
      <c r="F11693" s="2" t="s">
        <v>45912</v>
      </c>
      <c r="G11693" s="2" t="s">
        <v>179</v>
      </c>
      <c r="H11693" s="2" t="s">
        <v>186</v>
      </c>
      <c r="I11693" s="2" t="s">
        <v>13</v>
      </c>
    </row>
    <row r="11694" spans="1:9" x14ac:dyDescent="0.3">
      <c r="A11694" s="2" t="s">
        <v>45913</v>
      </c>
      <c r="B11694" s="2" t="s">
        <v>45914</v>
      </c>
      <c r="C11694" s="2" t="s">
        <v>45915</v>
      </c>
      <c r="D11694" s="2">
        <v>105608</v>
      </c>
      <c r="E11694" s="2" t="s">
        <v>45916</v>
      </c>
      <c r="F11694" s="2" t="s">
        <v>45917</v>
      </c>
      <c r="G11694" s="2" t="s">
        <v>179</v>
      </c>
      <c r="H11694" s="2" t="s">
        <v>186</v>
      </c>
      <c r="I11694" s="2" t="s">
        <v>13</v>
      </c>
    </row>
    <row r="11695" spans="1:9" x14ac:dyDescent="0.3">
      <c r="A11695" s="2" t="s">
        <v>45918</v>
      </c>
      <c r="B11695" s="2" t="s">
        <v>41950</v>
      </c>
      <c r="C11695" s="2"/>
      <c r="D11695" s="2"/>
      <c r="E11695" s="2"/>
      <c r="F11695" s="2" t="s">
        <v>41952</v>
      </c>
      <c r="G11695" s="2" t="s">
        <v>179</v>
      </c>
      <c r="H11695" s="2" t="s">
        <v>189</v>
      </c>
      <c r="I11695" s="2" t="s">
        <v>26</v>
      </c>
    </row>
    <row r="11696" spans="1:9" x14ac:dyDescent="0.3">
      <c r="A11696" s="2" t="s">
        <v>45919</v>
      </c>
      <c r="B11696" s="2" t="s">
        <v>45920</v>
      </c>
      <c r="C11696" s="2" t="s">
        <v>45921</v>
      </c>
      <c r="D11696" s="2">
        <v>150534</v>
      </c>
      <c r="E11696" s="2" t="s">
        <v>45922</v>
      </c>
      <c r="F11696" s="2" t="s">
        <v>45920</v>
      </c>
      <c r="G11696" s="2" t="s">
        <v>179</v>
      </c>
      <c r="H11696" s="2" t="s">
        <v>189</v>
      </c>
      <c r="I11696" s="2" t="s">
        <v>43</v>
      </c>
    </row>
    <row r="11697" spans="1:9" ht="28.8" x14ac:dyDescent="0.3">
      <c r="A11697" s="2" t="s">
        <v>45923</v>
      </c>
      <c r="B11697" s="2" t="s">
        <v>45924</v>
      </c>
      <c r="C11697" s="2"/>
      <c r="D11697" s="2">
        <v>42425</v>
      </c>
      <c r="E11697" s="2" t="s">
        <v>45925</v>
      </c>
      <c r="F11697" s="2" t="s">
        <v>45926</v>
      </c>
      <c r="G11697" s="2" t="s">
        <v>179</v>
      </c>
      <c r="H11697" s="2" t="s">
        <v>189</v>
      </c>
      <c r="I11697" s="2" t="s">
        <v>303</v>
      </c>
    </row>
    <row r="11698" spans="1:9" x14ac:dyDescent="0.3">
      <c r="A11698" s="2" t="s">
        <v>45927</v>
      </c>
      <c r="B11698" s="2" t="s">
        <v>45928</v>
      </c>
      <c r="C11698" s="2" t="s">
        <v>45929</v>
      </c>
      <c r="D11698" s="2">
        <v>98199</v>
      </c>
      <c r="E11698" s="2" t="s">
        <v>45930</v>
      </c>
      <c r="F11698" s="2" t="s">
        <v>45931</v>
      </c>
      <c r="G11698" s="2" t="s">
        <v>179</v>
      </c>
      <c r="H11698" s="2" t="s">
        <v>189</v>
      </c>
      <c r="I11698" s="2" t="s">
        <v>98</v>
      </c>
    </row>
    <row r="11699" spans="1:9" x14ac:dyDescent="0.3">
      <c r="A11699" s="2" t="s">
        <v>45932</v>
      </c>
      <c r="B11699" s="2" t="s">
        <v>45933</v>
      </c>
      <c r="C11699" s="2"/>
      <c r="D11699" s="2">
        <v>15672</v>
      </c>
      <c r="E11699" s="2" t="s">
        <v>45934</v>
      </c>
      <c r="F11699" s="2" t="s">
        <v>45935</v>
      </c>
      <c r="G11699" s="2" t="s">
        <v>179</v>
      </c>
      <c r="H11699" s="2" t="s">
        <v>189</v>
      </c>
      <c r="I11699" s="2" t="s">
        <v>155</v>
      </c>
    </row>
    <row r="11700" spans="1:9" ht="28.8" x14ac:dyDescent="0.3">
      <c r="A11700" s="2" t="s">
        <v>45936</v>
      </c>
      <c r="B11700" s="2" t="s">
        <v>45937</v>
      </c>
      <c r="C11700" s="2"/>
      <c r="D11700" s="2">
        <v>46627</v>
      </c>
      <c r="E11700" s="2" t="s">
        <v>45938</v>
      </c>
      <c r="F11700" s="2" t="s">
        <v>45939</v>
      </c>
      <c r="G11700" s="2" t="s">
        <v>179</v>
      </c>
      <c r="H11700" s="2" t="s">
        <v>189</v>
      </c>
      <c r="I11700" s="2" t="s">
        <v>155</v>
      </c>
    </row>
    <row r="11701" spans="1:9" x14ac:dyDescent="0.3">
      <c r="A11701" s="2" t="s">
        <v>9079</v>
      </c>
      <c r="B11701" s="2" t="s">
        <v>9080</v>
      </c>
      <c r="C11701" s="2"/>
      <c r="D11701" s="2">
        <v>73937</v>
      </c>
      <c r="E11701" s="2" t="s">
        <v>9081</v>
      </c>
      <c r="F11701" s="2" t="s">
        <v>9082</v>
      </c>
      <c r="G11701" s="2" t="s">
        <v>179</v>
      </c>
      <c r="H11701" s="2" t="s">
        <v>9074</v>
      </c>
      <c r="I11701" s="2" t="s">
        <v>98</v>
      </c>
    </row>
    <row r="11702" spans="1:9" x14ac:dyDescent="0.3">
      <c r="A11702" s="2" t="s">
        <v>45940</v>
      </c>
      <c r="B11702" s="2" t="s">
        <v>45941</v>
      </c>
      <c r="C11702" s="2" t="s">
        <v>45942</v>
      </c>
      <c r="D11702" s="2">
        <v>127373</v>
      </c>
      <c r="E11702" s="2" t="s">
        <v>45943</v>
      </c>
      <c r="F11702" s="2" t="s">
        <v>6425</v>
      </c>
      <c r="G11702" s="2" t="s">
        <v>179</v>
      </c>
      <c r="H11702" s="2" t="s">
        <v>9074</v>
      </c>
      <c r="I11702" s="2" t="s">
        <v>98</v>
      </c>
    </row>
    <row r="11703" spans="1:9" x14ac:dyDescent="0.3">
      <c r="A11703" s="2" t="s">
        <v>45944</v>
      </c>
      <c r="B11703" s="2" t="s">
        <v>45579</v>
      </c>
      <c r="C11703" s="2"/>
      <c r="D11703" s="2">
        <v>126428</v>
      </c>
      <c r="E11703" s="2" t="s">
        <v>45945</v>
      </c>
      <c r="F11703" s="2" t="s">
        <v>76</v>
      </c>
      <c r="G11703" s="2" t="s">
        <v>179</v>
      </c>
      <c r="H11703" s="2" t="s">
        <v>9097</v>
      </c>
      <c r="I11703" s="2" t="s">
        <v>26</v>
      </c>
    </row>
    <row r="11704" spans="1:9" x14ac:dyDescent="0.3">
      <c r="A11704" s="2" t="s">
        <v>45946</v>
      </c>
      <c r="B11704" s="2" t="s">
        <v>41993</v>
      </c>
      <c r="C11704" s="2" t="s">
        <v>45947</v>
      </c>
      <c r="D11704" s="2">
        <v>140972</v>
      </c>
      <c r="E11704" s="2" t="s">
        <v>45948</v>
      </c>
      <c r="F11704" s="2" t="s">
        <v>4047</v>
      </c>
      <c r="G11704" s="2" t="s">
        <v>179</v>
      </c>
      <c r="H11704" s="2" t="s">
        <v>9113</v>
      </c>
      <c r="I11704" s="2" t="s">
        <v>26</v>
      </c>
    </row>
    <row r="11705" spans="1:9" x14ac:dyDescent="0.3">
      <c r="A11705" s="2" t="s">
        <v>45949</v>
      </c>
      <c r="B11705" s="2" t="s">
        <v>45950</v>
      </c>
      <c r="C11705" s="2"/>
      <c r="D11705" s="2">
        <v>42383</v>
      </c>
      <c r="E11705" s="2" t="s">
        <v>45951</v>
      </c>
      <c r="F11705" s="2" t="s">
        <v>45952</v>
      </c>
      <c r="G11705" s="2" t="s">
        <v>179</v>
      </c>
      <c r="H11705" s="2" t="s">
        <v>9113</v>
      </c>
      <c r="I11705" s="2" t="s">
        <v>43</v>
      </c>
    </row>
    <row r="11706" spans="1:9" ht="28.8" x14ac:dyDescent="0.3">
      <c r="A11706" s="2" t="s">
        <v>45953</v>
      </c>
      <c r="B11706" s="2" t="s">
        <v>45954</v>
      </c>
      <c r="C11706" s="2"/>
      <c r="D11706" s="2">
        <v>51513</v>
      </c>
      <c r="E11706" s="2" t="s">
        <v>45955</v>
      </c>
      <c r="F11706" s="2" t="s">
        <v>45956</v>
      </c>
      <c r="G11706" s="2" t="s">
        <v>179</v>
      </c>
      <c r="H11706" s="2" t="s">
        <v>9113</v>
      </c>
      <c r="I11706" s="2" t="s">
        <v>98</v>
      </c>
    </row>
    <row r="11707" spans="1:9" x14ac:dyDescent="0.3">
      <c r="A11707" s="2" t="s">
        <v>45957</v>
      </c>
      <c r="B11707" s="2" t="s">
        <v>45958</v>
      </c>
      <c r="C11707" s="2"/>
      <c r="D11707" s="2">
        <v>124908</v>
      </c>
      <c r="E11707" s="2" t="s">
        <v>45959</v>
      </c>
      <c r="F11707" s="2" t="s">
        <v>45960</v>
      </c>
      <c r="G11707" s="2" t="s">
        <v>179</v>
      </c>
      <c r="H11707" s="2" t="s">
        <v>9113</v>
      </c>
      <c r="I11707" s="2" t="s">
        <v>98</v>
      </c>
    </row>
    <row r="11708" spans="1:9" x14ac:dyDescent="0.3">
      <c r="A11708" s="2" t="s">
        <v>45961</v>
      </c>
      <c r="B11708" s="2" t="s">
        <v>45962</v>
      </c>
      <c r="C11708" s="2"/>
      <c r="D11708" s="2">
        <v>76921</v>
      </c>
      <c r="E11708" s="2" t="s">
        <v>45963</v>
      </c>
      <c r="F11708" s="2" t="s">
        <v>45964</v>
      </c>
      <c r="G11708" s="2" t="s">
        <v>179</v>
      </c>
      <c r="H11708" s="2" t="s">
        <v>9113</v>
      </c>
      <c r="I11708" s="2" t="s">
        <v>98</v>
      </c>
    </row>
    <row r="11709" spans="1:9" ht="28.8" x14ac:dyDescent="0.3">
      <c r="A11709" s="2" t="s">
        <v>45965</v>
      </c>
      <c r="B11709" s="2" t="s">
        <v>45966</v>
      </c>
      <c r="C11709" s="2"/>
      <c r="D11709" s="2">
        <v>15501</v>
      </c>
      <c r="E11709" s="2" t="s">
        <v>45967</v>
      </c>
      <c r="F11709" s="2" t="s">
        <v>45968</v>
      </c>
      <c r="G11709" s="2" t="s">
        <v>179</v>
      </c>
      <c r="H11709" s="2" t="s">
        <v>9113</v>
      </c>
      <c r="I11709" s="2" t="s">
        <v>155</v>
      </c>
    </row>
    <row r="11710" spans="1:9" ht="43.2" x14ac:dyDescent="0.3">
      <c r="A11710" s="2" t="s">
        <v>45969</v>
      </c>
      <c r="B11710" s="2" t="s">
        <v>45970</v>
      </c>
      <c r="C11710" s="2" t="s">
        <v>45971</v>
      </c>
      <c r="D11710" s="2">
        <v>99478</v>
      </c>
      <c r="E11710" s="2" t="s">
        <v>45972</v>
      </c>
      <c r="F11710" s="2" t="s">
        <v>45973</v>
      </c>
      <c r="G11710" s="2" t="s">
        <v>179</v>
      </c>
      <c r="H11710" s="2" t="s">
        <v>9160</v>
      </c>
      <c r="I11710" s="2" t="s">
        <v>481</v>
      </c>
    </row>
    <row r="11711" spans="1:9" x14ac:dyDescent="0.3">
      <c r="A11711" s="2" t="s">
        <v>9169</v>
      </c>
      <c r="B11711" s="2" t="s">
        <v>9170</v>
      </c>
      <c r="C11711" s="2" t="s">
        <v>9171</v>
      </c>
      <c r="D11711" s="2">
        <v>75198</v>
      </c>
      <c r="E11711" s="2" t="s">
        <v>9172</v>
      </c>
      <c r="F11711" s="2" t="s">
        <v>9173</v>
      </c>
      <c r="G11711" s="2" t="s">
        <v>179</v>
      </c>
      <c r="H11711" s="2" t="s">
        <v>9160</v>
      </c>
      <c r="I11711" s="2" t="s">
        <v>13</v>
      </c>
    </row>
    <row r="11712" spans="1:9" x14ac:dyDescent="0.3">
      <c r="A11712" s="2" t="s">
        <v>45974</v>
      </c>
      <c r="B11712" s="2" t="s">
        <v>45975</v>
      </c>
      <c r="C11712" s="2"/>
      <c r="D11712" s="2"/>
      <c r="E11712" s="2"/>
      <c r="F11712" s="2" t="s">
        <v>45976</v>
      </c>
      <c r="G11712" s="2" t="s">
        <v>179</v>
      </c>
      <c r="H11712" s="2" t="s">
        <v>45977</v>
      </c>
      <c r="I11712" s="2" t="s">
        <v>13</v>
      </c>
    </row>
    <row r="11713" spans="1:9" x14ac:dyDescent="0.3">
      <c r="A11713" s="2" t="s">
        <v>45978</v>
      </c>
      <c r="B11713" s="2" t="s">
        <v>45979</v>
      </c>
      <c r="C11713" s="2" t="s">
        <v>45980</v>
      </c>
      <c r="D11713" s="2">
        <v>136709</v>
      </c>
      <c r="E11713" s="2" t="s">
        <v>45981</v>
      </c>
      <c r="F11713" s="2" t="s">
        <v>45982</v>
      </c>
      <c r="G11713" s="2" t="s">
        <v>179</v>
      </c>
      <c r="H11713" s="2" t="s">
        <v>45977</v>
      </c>
      <c r="I11713" s="2" t="s">
        <v>13</v>
      </c>
    </row>
    <row r="11714" spans="1:9" x14ac:dyDescent="0.3">
      <c r="A11714" s="2" t="s">
        <v>45983</v>
      </c>
      <c r="B11714" s="2" t="s">
        <v>45984</v>
      </c>
      <c r="C11714" s="2"/>
      <c r="D11714" s="2">
        <v>30560</v>
      </c>
      <c r="E11714" s="2" t="s">
        <v>45985</v>
      </c>
      <c r="F11714" s="2" t="s">
        <v>45986</v>
      </c>
      <c r="G11714" s="2" t="s">
        <v>179</v>
      </c>
      <c r="H11714" s="2" t="s">
        <v>9187</v>
      </c>
      <c r="I11714" s="2" t="s">
        <v>13</v>
      </c>
    </row>
    <row r="11715" spans="1:9" ht="28.8" x14ac:dyDescent="0.3">
      <c r="A11715" s="2" t="s">
        <v>45987</v>
      </c>
      <c r="B11715" s="2" t="s">
        <v>45988</v>
      </c>
      <c r="C11715" s="2" t="s">
        <v>45989</v>
      </c>
      <c r="D11715" s="2">
        <v>136830</v>
      </c>
      <c r="E11715" s="2" t="s">
        <v>45990</v>
      </c>
      <c r="F11715" s="2" t="s">
        <v>45991</v>
      </c>
      <c r="G11715" s="2" t="s">
        <v>179</v>
      </c>
      <c r="H11715" s="2" t="s">
        <v>9192</v>
      </c>
      <c r="I11715" s="2" t="s">
        <v>43</v>
      </c>
    </row>
    <row r="11716" spans="1:9" x14ac:dyDescent="0.3">
      <c r="A11716" s="2" t="s">
        <v>45992</v>
      </c>
      <c r="B11716" s="2" t="s">
        <v>45993</v>
      </c>
      <c r="C11716" s="2" t="s">
        <v>45994</v>
      </c>
      <c r="D11716" s="2">
        <v>129274</v>
      </c>
      <c r="E11716" s="2" t="s">
        <v>45995</v>
      </c>
      <c r="F11716" s="2" t="s">
        <v>45996</v>
      </c>
      <c r="G11716" s="2" t="s">
        <v>179</v>
      </c>
      <c r="H11716" s="2" t="s">
        <v>192</v>
      </c>
      <c r="I11716" s="2" t="s">
        <v>43</v>
      </c>
    </row>
    <row r="11717" spans="1:9" x14ac:dyDescent="0.3">
      <c r="A11717" s="2" t="s">
        <v>45997</v>
      </c>
      <c r="B11717" s="2" t="s">
        <v>45998</v>
      </c>
      <c r="C11717" s="2" t="s">
        <v>45999</v>
      </c>
      <c r="D11717" s="2">
        <v>71450</v>
      </c>
      <c r="E11717" s="2" t="s">
        <v>46000</v>
      </c>
      <c r="F11717" s="2" t="s">
        <v>46001</v>
      </c>
      <c r="G11717" s="2" t="s">
        <v>179</v>
      </c>
      <c r="H11717" s="2" t="s">
        <v>192</v>
      </c>
      <c r="I11717" s="2" t="s">
        <v>98</v>
      </c>
    </row>
    <row r="11718" spans="1:9" x14ac:dyDescent="0.3">
      <c r="A11718" s="2" t="s">
        <v>46002</v>
      </c>
      <c r="B11718" s="2" t="s">
        <v>46003</v>
      </c>
      <c r="C11718" s="2" t="s">
        <v>46004</v>
      </c>
      <c r="D11718" s="2">
        <v>136311</v>
      </c>
      <c r="E11718" s="2" t="s">
        <v>46005</v>
      </c>
      <c r="F11718" s="2" t="s">
        <v>46006</v>
      </c>
      <c r="G11718" s="2" t="s">
        <v>179</v>
      </c>
      <c r="H11718" s="2" t="s">
        <v>192</v>
      </c>
      <c r="I11718" s="2" t="s">
        <v>98</v>
      </c>
    </row>
    <row r="11719" spans="1:9" x14ac:dyDescent="0.3">
      <c r="A11719" s="2" t="s">
        <v>46007</v>
      </c>
      <c r="B11719" s="2" t="s">
        <v>46008</v>
      </c>
      <c r="C11719" s="2" t="s">
        <v>46009</v>
      </c>
      <c r="D11719" s="2">
        <v>147602</v>
      </c>
      <c r="E11719" s="2" t="s">
        <v>46010</v>
      </c>
      <c r="F11719" s="2" t="s">
        <v>46011</v>
      </c>
      <c r="G11719" s="2" t="s">
        <v>179</v>
      </c>
      <c r="H11719" s="2" t="s">
        <v>192</v>
      </c>
      <c r="I11719" s="2" t="s">
        <v>13</v>
      </c>
    </row>
    <row r="11720" spans="1:9" x14ac:dyDescent="0.3">
      <c r="A11720" s="2" t="s">
        <v>46012</v>
      </c>
      <c r="B11720" s="2" t="s">
        <v>45993</v>
      </c>
      <c r="C11720" s="2" t="s">
        <v>45994</v>
      </c>
      <c r="D11720" s="2">
        <v>129715</v>
      </c>
      <c r="E11720" s="2" t="s">
        <v>46013</v>
      </c>
      <c r="F11720" s="2" t="s">
        <v>45996</v>
      </c>
      <c r="G11720" s="2" t="s">
        <v>179</v>
      </c>
      <c r="H11720" s="2" t="s">
        <v>192</v>
      </c>
      <c r="I11720" s="2" t="s">
        <v>13</v>
      </c>
    </row>
    <row r="11721" spans="1:9" x14ac:dyDescent="0.3">
      <c r="A11721" s="2" t="s">
        <v>9253</v>
      </c>
      <c r="B11721" s="2" t="s">
        <v>9254</v>
      </c>
      <c r="C11721" s="2" t="s">
        <v>9255</v>
      </c>
      <c r="D11721" s="2">
        <v>104415</v>
      </c>
      <c r="E11721" s="2" t="s">
        <v>9256</v>
      </c>
      <c r="F11721" s="2" t="s">
        <v>9257</v>
      </c>
      <c r="G11721" s="2" t="s">
        <v>179</v>
      </c>
      <c r="H11721" s="2" t="s">
        <v>195</v>
      </c>
      <c r="I11721" s="2" t="s">
        <v>13</v>
      </c>
    </row>
    <row r="11722" spans="1:9" x14ac:dyDescent="0.3">
      <c r="A11722" s="2" t="s">
        <v>46014</v>
      </c>
      <c r="B11722" s="2" t="s">
        <v>46015</v>
      </c>
      <c r="C11722" s="2" t="s">
        <v>46016</v>
      </c>
      <c r="D11722" s="2">
        <v>78664</v>
      </c>
      <c r="E11722" s="2" t="s">
        <v>46017</v>
      </c>
      <c r="F11722" s="2" t="s">
        <v>46018</v>
      </c>
      <c r="G11722" s="2" t="s">
        <v>179</v>
      </c>
      <c r="H11722" s="2" t="s">
        <v>198</v>
      </c>
      <c r="I11722" s="2" t="s">
        <v>26</v>
      </c>
    </row>
    <row r="11723" spans="1:9" x14ac:dyDescent="0.3">
      <c r="A11723" s="2" t="s">
        <v>46019</v>
      </c>
      <c r="B11723" s="2" t="s">
        <v>46020</v>
      </c>
      <c r="C11723" s="2"/>
      <c r="D11723" s="2">
        <v>23117</v>
      </c>
      <c r="E11723" s="2" t="s">
        <v>46021</v>
      </c>
      <c r="F11723" s="2" t="s">
        <v>46022</v>
      </c>
      <c r="G11723" s="2" t="s">
        <v>179</v>
      </c>
      <c r="H11723" s="2" t="s">
        <v>198</v>
      </c>
      <c r="I11723" s="2" t="s">
        <v>43</v>
      </c>
    </row>
    <row r="11724" spans="1:9" x14ac:dyDescent="0.3">
      <c r="A11724" s="2" t="s">
        <v>46023</v>
      </c>
      <c r="B11724" s="2" t="s">
        <v>45208</v>
      </c>
      <c r="C11724" s="2" t="s">
        <v>46024</v>
      </c>
      <c r="D11724" s="2">
        <v>128200</v>
      </c>
      <c r="E11724" s="2" t="s">
        <v>46025</v>
      </c>
      <c r="F11724" s="2" t="s">
        <v>45209</v>
      </c>
      <c r="G11724" s="2" t="s">
        <v>179</v>
      </c>
      <c r="H11724" s="2" t="s">
        <v>198</v>
      </c>
      <c r="I11724" s="2" t="s">
        <v>98</v>
      </c>
    </row>
    <row r="11725" spans="1:9" x14ac:dyDescent="0.3">
      <c r="A11725" s="2" t="s">
        <v>46026</v>
      </c>
      <c r="B11725" s="2" t="s">
        <v>46027</v>
      </c>
      <c r="C11725" s="2"/>
      <c r="D11725" s="2">
        <v>65576</v>
      </c>
      <c r="E11725" s="2" t="s">
        <v>46028</v>
      </c>
      <c r="F11725" s="2" t="s">
        <v>46029</v>
      </c>
      <c r="G11725" s="2" t="s">
        <v>179</v>
      </c>
      <c r="H11725" s="2" t="s">
        <v>198</v>
      </c>
      <c r="I11725" s="2" t="s">
        <v>98</v>
      </c>
    </row>
    <row r="11726" spans="1:9" x14ac:dyDescent="0.3">
      <c r="A11726" s="2" t="s">
        <v>46030</v>
      </c>
      <c r="B11726" s="2" t="s">
        <v>46031</v>
      </c>
      <c r="C11726" s="2"/>
      <c r="D11726" s="2">
        <v>115705</v>
      </c>
      <c r="E11726" s="2" t="s">
        <v>46032</v>
      </c>
      <c r="F11726" s="2" t="s">
        <v>46033</v>
      </c>
      <c r="G11726" s="2" t="s">
        <v>179</v>
      </c>
      <c r="H11726" s="2" t="s">
        <v>9351</v>
      </c>
      <c r="I11726" s="2" t="s">
        <v>98</v>
      </c>
    </row>
    <row r="11727" spans="1:9" x14ac:dyDescent="0.3">
      <c r="A11727" s="2" t="s">
        <v>46034</v>
      </c>
      <c r="B11727" s="2" t="s">
        <v>42704</v>
      </c>
      <c r="C11727" s="2"/>
      <c r="D11727" s="2">
        <v>72339</v>
      </c>
      <c r="E11727" s="2" t="s">
        <v>46035</v>
      </c>
      <c r="F11727" s="2" t="s">
        <v>46036</v>
      </c>
      <c r="G11727" s="2" t="s">
        <v>179</v>
      </c>
      <c r="H11727" s="2" t="s">
        <v>9351</v>
      </c>
      <c r="I11727" s="2" t="s">
        <v>13</v>
      </c>
    </row>
    <row r="11728" spans="1:9" ht="28.8" x14ac:dyDescent="0.3">
      <c r="A11728" s="2" t="s">
        <v>46037</v>
      </c>
      <c r="B11728" s="2" t="s">
        <v>46038</v>
      </c>
      <c r="C11728" s="2"/>
      <c r="D11728" s="2">
        <v>35753</v>
      </c>
      <c r="E11728" s="2" t="s">
        <v>46039</v>
      </c>
      <c r="F11728" s="2" t="s">
        <v>46040</v>
      </c>
      <c r="G11728" s="2" t="s">
        <v>179</v>
      </c>
      <c r="H11728" s="2" t="s">
        <v>9384</v>
      </c>
      <c r="I11728" s="2" t="s">
        <v>98</v>
      </c>
    </row>
    <row r="11729" spans="1:9" x14ac:dyDescent="0.3">
      <c r="A11729" s="2" t="s">
        <v>46041</v>
      </c>
      <c r="B11729" s="2" t="s">
        <v>46042</v>
      </c>
      <c r="C11729" s="2" t="s">
        <v>46043</v>
      </c>
      <c r="D11729" s="2">
        <v>76813</v>
      </c>
      <c r="E11729" s="2" t="s">
        <v>46044</v>
      </c>
      <c r="F11729" s="2" t="s">
        <v>46045</v>
      </c>
      <c r="G11729" s="2" t="s">
        <v>201</v>
      </c>
      <c r="H11729" s="2" t="s">
        <v>9451</v>
      </c>
      <c r="I11729" s="2" t="s">
        <v>481</v>
      </c>
    </row>
    <row r="11730" spans="1:9" ht="28.8" x14ac:dyDescent="0.3">
      <c r="A11730" s="2" t="s">
        <v>46046</v>
      </c>
      <c r="B11730" s="2" t="s">
        <v>46047</v>
      </c>
      <c r="C11730" s="2" t="s">
        <v>46048</v>
      </c>
      <c r="D11730" s="2">
        <v>76815</v>
      </c>
      <c r="E11730" s="2" t="s">
        <v>46049</v>
      </c>
      <c r="F11730" s="2" t="s">
        <v>46045</v>
      </c>
      <c r="G11730" s="2" t="s">
        <v>201</v>
      </c>
      <c r="H11730" s="2" t="s">
        <v>9451</v>
      </c>
      <c r="I11730" s="2" t="s">
        <v>481</v>
      </c>
    </row>
    <row r="11731" spans="1:9" x14ac:dyDescent="0.3">
      <c r="A11731" s="2" t="s">
        <v>46050</v>
      </c>
      <c r="B11731" s="2" t="s">
        <v>46051</v>
      </c>
      <c r="C11731" s="2" t="s">
        <v>46052</v>
      </c>
      <c r="D11731" s="2">
        <v>69456</v>
      </c>
      <c r="E11731" s="2" t="s">
        <v>46053</v>
      </c>
      <c r="F11731" s="2" t="s">
        <v>46054</v>
      </c>
      <c r="G11731" s="2" t="s">
        <v>201</v>
      </c>
      <c r="H11731" s="2" t="s">
        <v>9451</v>
      </c>
      <c r="I11731" s="2" t="s">
        <v>481</v>
      </c>
    </row>
    <row r="11732" spans="1:9" ht="28.8" x14ac:dyDescent="0.3">
      <c r="A11732" s="2" t="s">
        <v>46055</v>
      </c>
      <c r="B11732" s="2" t="s">
        <v>46056</v>
      </c>
      <c r="C11732" s="2" t="s">
        <v>46057</v>
      </c>
      <c r="D11732" s="2">
        <v>76814</v>
      </c>
      <c r="E11732" s="2" t="s">
        <v>46058</v>
      </c>
      <c r="F11732" s="2" t="s">
        <v>46045</v>
      </c>
      <c r="G11732" s="2" t="s">
        <v>201</v>
      </c>
      <c r="H11732" s="2" t="s">
        <v>9451</v>
      </c>
      <c r="I11732" s="2" t="s">
        <v>481</v>
      </c>
    </row>
    <row r="11733" spans="1:9" x14ac:dyDescent="0.3">
      <c r="A11733" s="2" t="s">
        <v>46059</v>
      </c>
      <c r="B11733" s="2" t="s">
        <v>41210</v>
      </c>
      <c r="C11733" s="2" t="s">
        <v>42000</v>
      </c>
      <c r="D11733" s="2">
        <v>120725</v>
      </c>
      <c r="E11733" s="2" t="s">
        <v>46060</v>
      </c>
      <c r="F11733" s="2" t="s">
        <v>41212</v>
      </c>
      <c r="G11733" s="2" t="s">
        <v>201</v>
      </c>
      <c r="H11733" s="2" t="s">
        <v>9451</v>
      </c>
      <c r="I11733" s="2" t="s">
        <v>26</v>
      </c>
    </row>
    <row r="11734" spans="1:9" x14ac:dyDescent="0.3">
      <c r="A11734" s="2" t="s">
        <v>46061</v>
      </c>
      <c r="B11734" s="2" t="s">
        <v>41276</v>
      </c>
      <c r="C11734" s="2"/>
      <c r="D11734" s="2"/>
      <c r="E11734" s="2"/>
      <c r="F11734" s="2" t="s">
        <v>41440</v>
      </c>
      <c r="G11734" s="2" t="s">
        <v>201</v>
      </c>
      <c r="H11734" s="2" t="s">
        <v>9451</v>
      </c>
      <c r="I11734" s="2" t="s">
        <v>26</v>
      </c>
    </row>
    <row r="11735" spans="1:9" ht="28.8" x14ac:dyDescent="0.3">
      <c r="A11735" s="2" t="s">
        <v>46062</v>
      </c>
      <c r="B11735" s="2" t="s">
        <v>46063</v>
      </c>
      <c r="C11735" s="2" t="s">
        <v>46064</v>
      </c>
      <c r="D11735" s="2">
        <v>30942</v>
      </c>
      <c r="E11735" s="2" t="s">
        <v>46065</v>
      </c>
      <c r="F11735" s="2" t="s">
        <v>46066</v>
      </c>
      <c r="G11735" s="2" t="s">
        <v>201</v>
      </c>
      <c r="H11735" s="2" t="s">
        <v>9451</v>
      </c>
      <c r="I11735" s="2" t="s">
        <v>303</v>
      </c>
    </row>
    <row r="11736" spans="1:9" ht="28.8" x14ac:dyDescent="0.3">
      <c r="A11736" s="2" t="s">
        <v>46067</v>
      </c>
      <c r="B11736" s="2" t="s">
        <v>46068</v>
      </c>
      <c r="C11736" s="2"/>
      <c r="D11736" s="2">
        <v>25809</v>
      </c>
      <c r="E11736" s="2" t="s">
        <v>46069</v>
      </c>
      <c r="F11736" s="2" t="s">
        <v>46070</v>
      </c>
      <c r="G11736" s="2" t="s">
        <v>201</v>
      </c>
      <c r="H11736" s="2" t="s">
        <v>9451</v>
      </c>
      <c r="I11736" s="2" t="s">
        <v>303</v>
      </c>
    </row>
    <row r="11737" spans="1:9" x14ac:dyDescent="0.3">
      <c r="A11737" s="2" t="s">
        <v>46071</v>
      </c>
      <c r="B11737" s="2" t="s">
        <v>46072</v>
      </c>
      <c r="C11737" s="2"/>
      <c r="D11737" s="2">
        <v>18167</v>
      </c>
      <c r="E11737" s="2" t="s">
        <v>46073</v>
      </c>
      <c r="F11737" s="2" t="s">
        <v>46074</v>
      </c>
      <c r="G11737" s="2" t="s">
        <v>201</v>
      </c>
      <c r="H11737" s="2" t="s">
        <v>9451</v>
      </c>
      <c r="I11737" s="2" t="s">
        <v>98</v>
      </c>
    </row>
    <row r="11738" spans="1:9" ht="28.8" x14ac:dyDescent="0.3">
      <c r="A11738" s="2" t="s">
        <v>46075</v>
      </c>
      <c r="B11738" s="2" t="s">
        <v>46076</v>
      </c>
      <c r="C11738" s="2"/>
      <c r="D11738" s="2">
        <v>23731</v>
      </c>
      <c r="E11738" s="2" t="s">
        <v>46077</v>
      </c>
      <c r="F11738" s="2" t="s">
        <v>46078</v>
      </c>
      <c r="G11738" s="2" t="s">
        <v>201</v>
      </c>
      <c r="H11738" s="2" t="s">
        <v>9451</v>
      </c>
      <c r="I11738" s="2" t="s">
        <v>98</v>
      </c>
    </row>
    <row r="11739" spans="1:9" x14ac:dyDescent="0.3">
      <c r="A11739" s="2" t="s">
        <v>46079</v>
      </c>
      <c r="B11739" s="2" t="s">
        <v>46080</v>
      </c>
      <c r="C11739" s="2" t="s">
        <v>46081</v>
      </c>
      <c r="D11739" s="2">
        <v>76818</v>
      </c>
      <c r="E11739" s="2" t="s">
        <v>46082</v>
      </c>
      <c r="F11739" s="2" t="s">
        <v>46045</v>
      </c>
      <c r="G11739" s="2" t="s">
        <v>201</v>
      </c>
      <c r="H11739" s="2" t="s">
        <v>9451</v>
      </c>
      <c r="I11739" s="2" t="s">
        <v>155</v>
      </c>
    </row>
    <row r="11740" spans="1:9" x14ac:dyDescent="0.3">
      <c r="A11740" s="2" t="s">
        <v>46083</v>
      </c>
      <c r="B11740" s="2" t="s">
        <v>46084</v>
      </c>
      <c r="C11740" s="2" t="s">
        <v>46085</v>
      </c>
      <c r="D11740" s="2">
        <v>75378</v>
      </c>
      <c r="E11740" s="2" t="s">
        <v>46086</v>
      </c>
      <c r="F11740" s="2" t="s">
        <v>46087</v>
      </c>
      <c r="G11740" s="2" t="s">
        <v>201</v>
      </c>
      <c r="H11740" s="2" t="s">
        <v>9451</v>
      </c>
      <c r="I11740" s="2" t="s">
        <v>155</v>
      </c>
    </row>
    <row r="11741" spans="1:9" x14ac:dyDescent="0.3">
      <c r="A11741" s="2" t="s">
        <v>46088</v>
      </c>
      <c r="B11741" s="2" t="s">
        <v>46089</v>
      </c>
      <c r="C11741" s="2" t="s">
        <v>46090</v>
      </c>
      <c r="D11741" s="2">
        <v>65135</v>
      </c>
      <c r="E11741" s="2" t="s">
        <v>46091</v>
      </c>
      <c r="F11741" s="2" t="s">
        <v>46092</v>
      </c>
      <c r="G11741" s="2" t="s">
        <v>201</v>
      </c>
      <c r="H11741" s="2" t="s">
        <v>9451</v>
      </c>
      <c r="I11741" s="2" t="s">
        <v>155</v>
      </c>
    </row>
    <row r="11742" spans="1:9" x14ac:dyDescent="0.3">
      <c r="A11742" s="2" t="s">
        <v>46093</v>
      </c>
      <c r="B11742" s="2" t="s">
        <v>46094</v>
      </c>
      <c r="C11742" s="2"/>
      <c r="D11742" s="2">
        <v>144408</v>
      </c>
      <c r="E11742" s="2" t="s">
        <v>46095</v>
      </c>
      <c r="F11742" s="2" t="s">
        <v>46096</v>
      </c>
      <c r="G11742" s="2" t="s">
        <v>201</v>
      </c>
      <c r="H11742" s="2" t="s">
        <v>9451</v>
      </c>
      <c r="I11742" s="2" t="s">
        <v>155</v>
      </c>
    </row>
    <row r="11743" spans="1:9" ht="28.8" x14ac:dyDescent="0.3">
      <c r="A11743" s="2" t="s">
        <v>46097</v>
      </c>
      <c r="B11743" s="2" t="s">
        <v>46098</v>
      </c>
      <c r="C11743" s="2" t="s">
        <v>46099</v>
      </c>
      <c r="D11743" s="2">
        <v>10431</v>
      </c>
      <c r="E11743" s="2" t="s">
        <v>46100</v>
      </c>
      <c r="F11743" s="2" t="s">
        <v>46070</v>
      </c>
      <c r="G11743" s="2" t="s">
        <v>201</v>
      </c>
      <c r="H11743" s="2" t="s">
        <v>9451</v>
      </c>
      <c r="I11743" s="2" t="s">
        <v>155</v>
      </c>
    </row>
    <row r="11744" spans="1:9" x14ac:dyDescent="0.3">
      <c r="A11744" s="2" t="s">
        <v>46101</v>
      </c>
      <c r="B11744" s="2" t="s">
        <v>46102</v>
      </c>
      <c r="C11744" s="2" t="s">
        <v>46103</v>
      </c>
      <c r="D11744" s="2">
        <v>146133</v>
      </c>
      <c r="E11744" s="2" t="s">
        <v>46104</v>
      </c>
      <c r="F11744" s="2" t="s">
        <v>3480</v>
      </c>
      <c r="G11744" s="2" t="s">
        <v>201</v>
      </c>
      <c r="H11744" s="2" t="s">
        <v>9451</v>
      </c>
      <c r="I11744" s="2" t="s">
        <v>13</v>
      </c>
    </row>
    <row r="11745" spans="1:9" x14ac:dyDescent="0.3">
      <c r="A11745" s="2" t="s">
        <v>46105</v>
      </c>
      <c r="B11745" s="2" t="s">
        <v>41946</v>
      </c>
      <c r="C11745" s="2" t="s">
        <v>46106</v>
      </c>
      <c r="D11745" s="2">
        <v>128938</v>
      </c>
      <c r="E11745" s="2" t="s">
        <v>46107</v>
      </c>
      <c r="F11745" s="2" t="s">
        <v>41948</v>
      </c>
      <c r="G11745" s="2" t="s">
        <v>201</v>
      </c>
      <c r="H11745" s="2" t="s">
        <v>9518</v>
      </c>
      <c r="I11745" s="2" t="s">
        <v>26</v>
      </c>
    </row>
    <row r="11746" spans="1:9" x14ac:dyDescent="0.3">
      <c r="A11746" s="2" t="s">
        <v>46108</v>
      </c>
      <c r="B11746" s="2" t="s">
        <v>41993</v>
      </c>
      <c r="C11746" s="2" t="s">
        <v>45947</v>
      </c>
      <c r="D11746" s="2">
        <v>120628</v>
      </c>
      <c r="E11746" s="2" t="s">
        <v>46109</v>
      </c>
      <c r="F11746" s="2" t="s">
        <v>4047</v>
      </c>
      <c r="G11746" s="2" t="s">
        <v>201</v>
      </c>
      <c r="H11746" s="2" t="s">
        <v>9528</v>
      </c>
      <c r="I11746" s="2" t="s">
        <v>26</v>
      </c>
    </row>
    <row r="11747" spans="1:9" x14ac:dyDescent="0.3">
      <c r="A11747" s="2" t="s">
        <v>46110</v>
      </c>
      <c r="B11747" s="2" t="s">
        <v>46111</v>
      </c>
      <c r="C11747" s="2" t="s">
        <v>46112</v>
      </c>
      <c r="D11747" s="2">
        <v>129331</v>
      </c>
      <c r="E11747" s="2" t="s">
        <v>46113</v>
      </c>
      <c r="F11747" s="2" t="s">
        <v>5819</v>
      </c>
      <c r="G11747" s="2" t="s">
        <v>201</v>
      </c>
      <c r="H11747" s="2" t="s">
        <v>9528</v>
      </c>
      <c r="I11747" s="2" t="s">
        <v>13</v>
      </c>
    </row>
    <row r="11748" spans="1:9" x14ac:dyDescent="0.3">
      <c r="A11748" s="2" t="s">
        <v>46114</v>
      </c>
      <c r="B11748" s="2" t="s">
        <v>46115</v>
      </c>
      <c r="C11748" s="2" t="s">
        <v>46116</v>
      </c>
      <c r="D11748" s="2">
        <v>39728</v>
      </c>
      <c r="E11748" s="2" t="s">
        <v>46117</v>
      </c>
      <c r="F11748" s="2" t="s">
        <v>41187</v>
      </c>
      <c r="G11748" s="2" t="s">
        <v>205</v>
      </c>
      <c r="H11748" s="2" t="s">
        <v>9541</v>
      </c>
      <c r="I11748" s="2" t="s">
        <v>26</v>
      </c>
    </row>
    <row r="11749" spans="1:9" x14ac:dyDescent="0.3">
      <c r="A11749" s="2" t="s">
        <v>46118</v>
      </c>
      <c r="B11749" s="2" t="s">
        <v>46119</v>
      </c>
      <c r="C11749" s="2" t="s">
        <v>46120</v>
      </c>
      <c r="D11749" s="2">
        <v>92810</v>
      </c>
      <c r="E11749" s="2" t="s">
        <v>46121</v>
      </c>
      <c r="F11749" s="2" t="s">
        <v>46122</v>
      </c>
      <c r="G11749" s="2" t="s">
        <v>205</v>
      </c>
      <c r="H11749" s="2" t="s">
        <v>206</v>
      </c>
      <c r="I11749" s="2" t="s">
        <v>98</v>
      </c>
    </row>
    <row r="11750" spans="1:9" x14ac:dyDescent="0.3">
      <c r="A11750" s="2" t="s">
        <v>46123</v>
      </c>
      <c r="B11750" s="2" t="s">
        <v>46124</v>
      </c>
      <c r="C11750" s="2" t="s">
        <v>46125</v>
      </c>
      <c r="D11750" s="2">
        <v>148037</v>
      </c>
      <c r="E11750" s="2" t="s">
        <v>46126</v>
      </c>
      <c r="F11750" s="2" t="s">
        <v>46127</v>
      </c>
      <c r="G11750" s="2" t="s">
        <v>205</v>
      </c>
      <c r="H11750" s="2" t="s">
        <v>9564</v>
      </c>
      <c r="I11750" s="2" t="s">
        <v>98</v>
      </c>
    </row>
    <row r="11751" spans="1:9" x14ac:dyDescent="0.3">
      <c r="A11751" s="2" t="s">
        <v>46128</v>
      </c>
      <c r="B11751" s="2" t="s">
        <v>46129</v>
      </c>
      <c r="C11751" s="2"/>
      <c r="D11751" s="2">
        <v>118091</v>
      </c>
      <c r="E11751" s="2" t="s">
        <v>46130</v>
      </c>
      <c r="F11751" s="2" t="s">
        <v>19763</v>
      </c>
      <c r="G11751" s="2" t="s">
        <v>205</v>
      </c>
      <c r="H11751" s="2" t="s">
        <v>213</v>
      </c>
      <c r="I11751" s="2" t="s">
        <v>43</v>
      </c>
    </row>
    <row r="11752" spans="1:9" x14ac:dyDescent="0.3">
      <c r="A11752" s="2" t="s">
        <v>46131</v>
      </c>
      <c r="B11752" s="2" t="s">
        <v>46132</v>
      </c>
      <c r="C11752" s="2"/>
      <c r="D11752" s="2"/>
      <c r="E11752" s="2" t="s">
        <v>162</v>
      </c>
      <c r="F11752" s="2" t="s">
        <v>31925</v>
      </c>
      <c r="G11752" s="2" t="s">
        <v>205</v>
      </c>
      <c r="H11752" s="2" t="s">
        <v>9600</v>
      </c>
      <c r="I11752" s="2" t="s">
        <v>98</v>
      </c>
    </row>
    <row r="11753" spans="1:9" x14ac:dyDescent="0.3">
      <c r="A11753" s="2" t="s">
        <v>46133</v>
      </c>
      <c r="B11753" s="2" t="s">
        <v>46134</v>
      </c>
      <c r="C11753" s="2"/>
      <c r="D11753" s="2">
        <v>124476</v>
      </c>
      <c r="E11753" s="2" t="s">
        <v>46135</v>
      </c>
      <c r="F11753" s="2" t="s">
        <v>46136</v>
      </c>
      <c r="G11753" s="2" t="s">
        <v>205</v>
      </c>
      <c r="H11753" s="2" t="s">
        <v>9600</v>
      </c>
      <c r="I11753" s="2" t="s">
        <v>155</v>
      </c>
    </row>
    <row r="11754" spans="1:9" x14ac:dyDescent="0.3">
      <c r="A11754" s="2" t="s">
        <v>46137</v>
      </c>
      <c r="B11754" s="2" t="s">
        <v>46138</v>
      </c>
      <c r="C11754" s="2"/>
      <c r="D11754" s="2"/>
      <c r="E11754" s="2"/>
      <c r="F11754" s="2" t="s">
        <v>46139</v>
      </c>
      <c r="G11754" s="2" t="s">
        <v>205</v>
      </c>
      <c r="H11754" s="2" t="s">
        <v>216</v>
      </c>
      <c r="I11754" s="2" t="s">
        <v>26</v>
      </c>
    </row>
    <row r="11755" spans="1:9" x14ac:dyDescent="0.3">
      <c r="A11755" s="2" t="s">
        <v>46140</v>
      </c>
      <c r="B11755" s="2" t="s">
        <v>41210</v>
      </c>
      <c r="C11755" s="2"/>
      <c r="D11755" s="2">
        <v>110746</v>
      </c>
      <c r="E11755" s="2" t="s">
        <v>46141</v>
      </c>
      <c r="F11755" s="2" t="s">
        <v>41212</v>
      </c>
      <c r="G11755" s="2" t="s">
        <v>205</v>
      </c>
      <c r="H11755" s="2" t="s">
        <v>216</v>
      </c>
      <c r="I11755" s="2" t="s">
        <v>26</v>
      </c>
    </row>
    <row r="11756" spans="1:9" x14ac:dyDescent="0.3">
      <c r="A11756" s="2" t="s">
        <v>46142</v>
      </c>
      <c r="B11756" s="2" t="s">
        <v>41225</v>
      </c>
      <c r="C11756" s="2" t="s">
        <v>46143</v>
      </c>
      <c r="D11756" s="2">
        <v>159819</v>
      </c>
      <c r="E11756" s="2" t="s">
        <v>46144</v>
      </c>
      <c r="F11756" s="2" t="s">
        <v>46145</v>
      </c>
      <c r="G11756" s="2" t="s">
        <v>205</v>
      </c>
      <c r="H11756" s="2" t="s">
        <v>216</v>
      </c>
      <c r="I11756" s="2" t="s">
        <v>26</v>
      </c>
    </row>
    <row r="11757" spans="1:9" x14ac:dyDescent="0.3">
      <c r="A11757" s="2" t="s">
        <v>46146</v>
      </c>
      <c r="B11757" s="2" t="s">
        <v>46147</v>
      </c>
      <c r="C11757" s="2" t="s">
        <v>46148</v>
      </c>
      <c r="D11757" s="2">
        <v>94831</v>
      </c>
      <c r="E11757" s="2" t="s">
        <v>46149</v>
      </c>
      <c r="F11757" s="2" t="s">
        <v>46150</v>
      </c>
      <c r="G11757" s="2" t="s">
        <v>205</v>
      </c>
      <c r="H11757" s="2" t="s">
        <v>216</v>
      </c>
      <c r="I11757" s="2" t="s">
        <v>26</v>
      </c>
    </row>
    <row r="11758" spans="1:9" x14ac:dyDescent="0.3">
      <c r="A11758" s="2" t="s">
        <v>46151</v>
      </c>
      <c r="B11758" s="2" t="s">
        <v>41221</v>
      </c>
      <c r="C11758" s="2" t="s">
        <v>46152</v>
      </c>
      <c r="D11758" s="2">
        <v>118247</v>
      </c>
      <c r="E11758" s="2" t="s">
        <v>46153</v>
      </c>
      <c r="F11758" s="2" t="s">
        <v>6412</v>
      </c>
      <c r="G11758" s="2" t="s">
        <v>205</v>
      </c>
      <c r="H11758" s="2" t="s">
        <v>216</v>
      </c>
      <c r="I11758" s="2" t="s">
        <v>26</v>
      </c>
    </row>
    <row r="11759" spans="1:9" x14ac:dyDescent="0.3">
      <c r="A11759" s="2" t="s">
        <v>46154</v>
      </c>
      <c r="B11759" s="2" t="s">
        <v>41229</v>
      </c>
      <c r="C11759" s="2" t="s">
        <v>41230</v>
      </c>
      <c r="D11759" s="2">
        <v>116694</v>
      </c>
      <c r="E11759" s="2" t="s">
        <v>46155</v>
      </c>
      <c r="F11759" s="2" t="s">
        <v>41232</v>
      </c>
      <c r="G11759" s="2" t="s">
        <v>205</v>
      </c>
      <c r="H11759" s="2" t="s">
        <v>216</v>
      </c>
      <c r="I11759" s="2" t="s">
        <v>26</v>
      </c>
    </row>
    <row r="11760" spans="1:9" x14ac:dyDescent="0.3">
      <c r="A11760" s="2" t="s">
        <v>9645</v>
      </c>
      <c r="B11760" s="2" t="s">
        <v>1143</v>
      </c>
      <c r="C11760" s="2" t="s">
        <v>1613</v>
      </c>
      <c r="D11760" s="2">
        <v>127991</v>
      </c>
      <c r="E11760" s="2" t="s">
        <v>9646</v>
      </c>
      <c r="F11760" s="2" t="s">
        <v>1133</v>
      </c>
      <c r="G11760" s="2" t="s">
        <v>205</v>
      </c>
      <c r="H11760" s="2" t="s">
        <v>216</v>
      </c>
      <c r="I11760" s="2" t="s">
        <v>9647</v>
      </c>
    </row>
    <row r="11761" spans="1:9" ht="28.8" x14ac:dyDescent="0.3">
      <c r="A11761" s="2" t="s">
        <v>46156</v>
      </c>
      <c r="B11761" s="2" t="s">
        <v>46157</v>
      </c>
      <c r="C11761" s="2"/>
      <c r="D11761" s="2">
        <v>25978</v>
      </c>
      <c r="E11761" s="2" t="s">
        <v>46158</v>
      </c>
      <c r="F11761" s="2" t="s">
        <v>46159</v>
      </c>
      <c r="G11761" s="2" t="s">
        <v>205</v>
      </c>
      <c r="H11761" s="2" t="s">
        <v>216</v>
      </c>
      <c r="I11761" s="2" t="s">
        <v>303</v>
      </c>
    </row>
    <row r="11762" spans="1:9" ht="43.2" x14ac:dyDescent="0.3">
      <c r="A11762" s="2" t="s">
        <v>46160</v>
      </c>
      <c r="B11762" s="2" t="s">
        <v>46161</v>
      </c>
      <c r="C11762" s="2"/>
      <c r="D11762" s="2">
        <v>33253</v>
      </c>
      <c r="E11762" s="2" t="s">
        <v>46162</v>
      </c>
      <c r="F11762" s="2" t="s">
        <v>46163</v>
      </c>
      <c r="G11762" s="2" t="s">
        <v>205</v>
      </c>
      <c r="H11762" s="2" t="s">
        <v>216</v>
      </c>
      <c r="I11762" s="2" t="s">
        <v>303</v>
      </c>
    </row>
    <row r="11763" spans="1:9" x14ac:dyDescent="0.3">
      <c r="A11763" s="2" t="s">
        <v>46164</v>
      </c>
      <c r="B11763" s="2" t="s">
        <v>46165</v>
      </c>
      <c r="C11763" s="2"/>
      <c r="D11763" s="2">
        <v>89014</v>
      </c>
      <c r="E11763" s="2" t="s">
        <v>46166</v>
      </c>
      <c r="F11763" s="2" t="s">
        <v>46167</v>
      </c>
      <c r="G11763" s="2" t="s">
        <v>205</v>
      </c>
      <c r="H11763" s="2" t="s">
        <v>216</v>
      </c>
      <c r="I11763" s="2" t="s">
        <v>98</v>
      </c>
    </row>
    <row r="11764" spans="1:9" x14ac:dyDescent="0.3">
      <c r="A11764" s="2" t="s">
        <v>46168</v>
      </c>
      <c r="B11764" s="2" t="s">
        <v>46169</v>
      </c>
      <c r="C11764" s="2"/>
      <c r="D11764" s="2">
        <v>126447</v>
      </c>
      <c r="E11764" s="2" t="s">
        <v>46170</v>
      </c>
      <c r="F11764" s="2" t="s">
        <v>46171</v>
      </c>
      <c r="G11764" s="2" t="s">
        <v>205</v>
      </c>
      <c r="H11764" s="2" t="s">
        <v>216</v>
      </c>
      <c r="I11764" s="2" t="s">
        <v>98</v>
      </c>
    </row>
    <row r="11765" spans="1:9" x14ac:dyDescent="0.3">
      <c r="A11765" s="2" t="s">
        <v>46172</v>
      </c>
      <c r="B11765" s="2" t="s">
        <v>46173</v>
      </c>
      <c r="C11765" s="2" t="s">
        <v>46174</v>
      </c>
      <c r="D11765" s="2">
        <v>3925</v>
      </c>
      <c r="E11765" s="2" t="s">
        <v>46175</v>
      </c>
      <c r="F11765" s="2" t="s">
        <v>46176</v>
      </c>
      <c r="G11765" s="2" t="s">
        <v>205</v>
      </c>
      <c r="H11765" s="2" t="s">
        <v>216</v>
      </c>
      <c r="I11765" s="2" t="s">
        <v>155</v>
      </c>
    </row>
    <row r="11766" spans="1:9" x14ac:dyDescent="0.3">
      <c r="A11766" s="2" t="s">
        <v>9659</v>
      </c>
      <c r="B11766" s="2" t="s">
        <v>9660</v>
      </c>
      <c r="C11766" s="2" t="s">
        <v>9661</v>
      </c>
      <c r="D11766" s="2">
        <v>129450</v>
      </c>
      <c r="E11766" s="2" t="s">
        <v>9662</v>
      </c>
      <c r="F11766" s="2" t="s">
        <v>1133</v>
      </c>
      <c r="G11766" s="2" t="s">
        <v>205</v>
      </c>
      <c r="H11766" s="2" t="s">
        <v>216</v>
      </c>
      <c r="I11766" s="2" t="s">
        <v>2874</v>
      </c>
    </row>
    <row r="11767" spans="1:9" x14ac:dyDescent="0.3">
      <c r="A11767" s="2" t="s">
        <v>46177</v>
      </c>
      <c r="B11767" s="2" t="s">
        <v>46169</v>
      </c>
      <c r="C11767" s="2" t="s">
        <v>46178</v>
      </c>
      <c r="D11767" s="2">
        <v>136841</v>
      </c>
      <c r="E11767" s="2" t="s">
        <v>46179</v>
      </c>
      <c r="F11767" s="2" t="s">
        <v>46171</v>
      </c>
      <c r="G11767" s="2" t="s">
        <v>205</v>
      </c>
      <c r="H11767" s="2" t="s">
        <v>216</v>
      </c>
      <c r="I11767" s="2" t="s">
        <v>13</v>
      </c>
    </row>
    <row r="11768" spans="1:9" x14ac:dyDescent="0.3">
      <c r="A11768" s="2" t="s">
        <v>9692</v>
      </c>
      <c r="B11768" s="2" t="s">
        <v>1600</v>
      </c>
      <c r="C11768" s="2" t="s">
        <v>1601</v>
      </c>
      <c r="D11768" s="2">
        <v>128839</v>
      </c>
      <c r="E11768" s="2" t="s">
        <v>9693</v>
      </c>
      <c r="F11768" s="2" t="s">
        <v>1133</v>
      </c>
      <c r="G11768" s="2" t="s">
        <v>205</v>
      </c>
      <c r="H11768" s="2" t="s">
        <v>216</v>
      </c>
      <c r="I11768" s="2" t="s">
        <v>13</v>
      </c>
    </row>
    <row r="11769" spans="1:9" x14ac:dyDescent="0.3">
      <c r="A11769" s="2" t="s">
        <v>46180</v>
      </c>
      <c r="B11769" s="2" t="s">
        <v>43129</v>
      </c>
      <c r="C11769" s="2"/>
      <c r="D11769" s="2">
        <v>33296</v>
      </c>
      <c r="E11769" s="2" t="s">
        <v>46181</v>
      </c>
      <c r="F11769" s="2" t="s">
        <v>46182</v>
      </c>
      <c r="G11769" s="2" t="s">
        <v>205</v>
      </c>
      <c r="H11769" s="2" t="s">
        <v>46183</v>
      </c>
      <c r="I11769" s="2" t="s">
        <v>43</v>
      </c>
    </row>
    <row r="11770" spans="1:9" x14ac:dyDescent="0.3">
      <c r="A11770" s="2" t="s">
        <v>9847</v>
      </c>
      <c r="B11770" s="2" t="s">
        <v>6025</v>
      </c>
      <c r="C11770" s="2"/>
      <c r="D11770" s="2">
        <v>26931</v>
      </c>
      <c r="E11770" s="2" t="s">
        <v>9848</v>
      </c>
      <c r="F11770" s="2" t="s">
        <v>9849</v>
      </c>
      <c r="G11770" s="2" t="s">
        <v>230</v>
      </c>
      <c r="H11770" s="2" t="s">
        <v>231</v>
      </c>
      <c r="I11770" s="2" t="s">
        <v>26</v>
      </c>
    </row>
    <row r="11771" spans="1:9" x14ac:dyDescent="0.3">
      <c r="A11771" s="2" t="s">
        <v>46184</v>
      </c>
      <c r="B11771" s="2" t="s">
        <v>41538</v>
      </c>
      <c r="C11771" s="2" t="s">
        <v>41539</v>
      </c>
      <c r="D11771" s="2">
        <v>76059</v>
      </c>
      <c r="E11771" s="2" t="s">
        <v>46185</v>
      </c>
      <c r="F11771" s="2" t="s">
        <v>46186</v>
      </c>
      <c r="G11771" s="2" t="s">
        <v>230</v>
      </c>
      <c r="H11771" s="2" t="s">
        <v>231</v>
      </c>
      <c r="I11771" s="2" t="s">
        <v>26</v>
      </c>
    </row>
    <row r="11772" spans="1:9" x14ac:dyDescent="0.3">
      <c r="A11772" s="2" t="s">
        <v>46187</v>
      </c>
      <c r="B11772" s="2" t="s">
        <v>46188</v>
      </c>
      <c r="C11772" s="2"/>
      <c r="D11772" s="2"/>
      <c r="E11772" s="2"/>
      <c r="F11772" s="2" t="s">
        <v>46189</v>
      </c>
      <c r="G11772" s="2" t="s">
        <v>230</v>
      </c>
      <c r="H11772" s="2" t="s">
        <v>231</v>
      </c>
      <c r="I11772" s="2" t="s">
        <v>26</v>
      </c>
    </row>
    <row r="11773" spans="1:9" x14ac:dyDescent="0.3">
      <c r="A11773" s="2" t="s">
        <v>46190</v>
      </c>
      <c r="B11773" s="2" t="s">
        <v>46191</v>
      </c>
      <c r="C11773" s="2"/>
      <c r="D11773" s="2">
        <v>140651</v>
      </c>
      <c r="E11773" s="2" t="s">
        <v>46192</v>
      </c>
      <c r="F11773" s="2" t="s">
        <v>46193</v>
      </c>
      <c r="G11773" s="2" t="s">
        <v>230</v>
      </c>
      <c r="H11773" s="2" t="s">
        <v>231</v>
      </c>
      <c r="I11773" s="2" t="s">
        <v>26</v>
      </c>
    </row>
    <row r="11774" spans="1:9" x14ac:dyDescent="0.3">
      <c r="A11774" s="2" t="s">
        <v>46194</v>
      </c>
      <c r="B11774" s="2" t="s">
        <v>46195</v>
      </c>
      <c r="C11774" s="2"/>
      <c r="D11774" s="2">
        <v>128124</v>
      </c>
      <c r="E11774" s="2" t="s">
        <v>46196</v>
      </c>
      <c r="F11774" s="2" t="s">
        <v>19503</v>
      </c>
      <c r="G11774" s="2" t="s">
        <v>230</v>
      </c>
      <c r="H11774" s="2" t="s">
        <v>231</v>
      </c>
      <c r="I11774" s="2" t="s">
        <v>98</v>
      </c>
    </row>
    <row r="11775" spans="1:9" x14ac:dyDescent="0.3">
      <c r="A11775" s="2" t="s">
        <v>46197</v>
      </c>
      <c r="B11775" s="2" t="s">
        <v>46198</v>
      </c>
      <c r="C11775" s="2"/>
      <c r="D11775" s="2">
        <v>112746</v>
      </c>
      <c r="E11775" s="2" t="s">
        <v>46199</v>
      </c>
      <c r="F11775" s="2" t="s">
        <v>46200</v>
      </c>
      <c r="G11775" s="2" t="s">
        <v>230</v>
      </c>
      <c r="H11775" s="2" t="s">
        <v>231</v>
      </c>
      <c r="I11775" s="2" t="s">
        <v>13</v>
      </c>
    </row>
    <row r="11776" spans="1:9" x14ac:dyDescent="0.3">
      <c r="A11776" s="2" t="s">
        <v>46201</v>
      </c>
      <c r="B11776" s="2" t="s">
        <v>46202</v>
      </c>
      <c r="C11776" s="2"/>
      <c r="D11776" s="2">
        <v>123474</v>
      </c>
      <c r="E11776" s="2" t="s">
        <v>46203</v>
      </c>
      <c r="F11776" s="2" t="s">
        <v>46204</v>
      </c>
      <c r="G11776" s="2" t="s">
        <v>230</v>
      </c>
      <c r="H11776" s="2" t="s">
        <v>10056</v>
      </c>
      <c r="I11776" s="2" t="s">
        <v>26</v>
      </c>
    </row>
    <row r="11777" spans="1:9" x14ac:dyDescent="0.3">
      <c r="A11777" s="2" t="s">
        <v>46205</v>
      </c>
      <c r="B11777" s="2" t="s">
        <v>46206</v>
      </c>
      <c r="C11777" s="2"/>
      <c r="D11777" s="2">
        <v>144190</v>
      </c>
      <c r="E11777" s="2" t="s">
        <v>46207</v>
      </c>
      <c r="F11777" s="2" t="s">
        <v>46208</v>
      </c>
      <c r="G11777" s="2" t="s">
        <v>234</v>
      </c>
      <c r="H11777" s="2" t="s">
        <v>10206</v>
      </c>
      <c r="I11777" s="2" t="s">
        <v>26</v>
      </c>
    </row>
    <row r="11778" spans="1:9" x14ac:dyDescent="0.3">
      <c r="A11778" s="2" t="s">
        <v>46209</v>
      </c>
      <c r="B11778" s="2" t="s">
        <v>46210</v>
      </c>
      <c r="C11778" s="2"/>
      <c r="D11778" s="2">
        <v>7643</v>
      </c>
      <c r="E11778" s="2" t="s">
        <v>46211</v>
      </c>
      <c r="F11778" s="2" t="s">
        <v>46212</v>
      </c>
      <c r="G11778" s="2" t="s">
        <v>234</v>
      </c>
      <c r="H11778" s="2" t="s">
        <v>10240</v>
      </c>
      <c r="I11778" s="2" t="s">
        <v>54</v>
      </c>
    </row>
    <row r="11779" spans="1:9" x14ac:dyDescent="0.3">
      <c r="A11779" s="2" t="s">
        <v>46213</v>
      </c>
      <c r="B11779" s="2" t="s">
        <v>46214</v>
      </c>
      <c r="C11779" s="2"/>
      <c r="D11779" s="2">
        <v>129067</v>
      </c>
      <c r="E11779" s="2" t="s">
        <v>46215</v>
      </c>
      <c r="F11779" s="2" t="s">
        <v>46216</v>
      </c>
      <c r="G11779" s="2" t="s">
        <v>234</v>
      </c>
      <c r="H11779" s="2" t="s">
        <v>10240</v>
      </c>
      <c r="I11779" s="2" t="s">
        <v>54</v>
      </c>
    </row>
    <row r="11780" spans="1:9" x14ac:dyDescent="0.3">
      <c r="A11780" s="2" t="s">
        <v>46217</v>
      </c>
      <c r="B11780" s="2" t="s">
        <v>40867</v>
      </c>
      <c r="C11780" s="2" t="s">
        <v>41036</v>
      </c>
      <c r="D11780" s="2">
        <v>3457</v>
      </c>
      <c r="E11780" s="2" t="s">
        <v>46218</v>
      </c>
      <c r="F11780" s="2" t="s">
        <v>40870</v>
      </c>
      <c r="G11780" s="2" t="s">
        <v>234</v>
      </c>
      <c r="H11780" s="2" t="s">
        <v>10240</v>
      </c>
      <c r="I11780" s="2" t="s">
        <v>26</v>
      </c>
    </row>
    <row r="11781" spans="1:9" x14ac:dyDescent="0.3">
      <c r="A11781" s="2" t="s">
        <v>46219</v>
      </c>
      <c r="B11781" s="2" t="s">
        <v>46220</v>
      </c>
      <c r="C11781" s="2" t="s">
        <v>46221</v>
      </c>
      <c r="D11781" s="2">
        <v>133111</v>
      </c>
      <c r="E11781" s="2" t="s">
        <v>46222</v>
      </c>
      <c r="F11781" s="2" t="s">
        <v>46223</v>
      </c>
      <c r="G11781" s="2" t="s">
        <v>234</v>
      </c>
      <c r="H11781" s="2" t="s">
        <v>10240</v>
      </c>
      <c r="I11781" s="2" t="s">
        <v>26</v>
      </c>
    </row>
    <row r="11782" spans="1:9" ht="28.8" x14ac:dyDescent="0.3">
      <c r="A11782" s="2" t="s">
        <v>46224</v>
      </c>
      <c r="B11782" s="2" t="s">
        <v>46225</v>
      </c>
      <c r="C11782" s="2"/>
      <c r="D11782" s="2">
        <v>50519</v>
      </c>
      <c r="E11782" s="2" t="s">
        <v>46226</v>
      </c>
      <c r="F11782" s="2" t="s">
        <v>46227</v>
      </c>
      <c r="G11782" s="2" t="s">
        <v>234</v>
      </c>
      <c r="H11782" s="2" t="s">
        <v>10240</v>
      </c>
      <c r="I11782" s="2" t="s">
        <v>43</v>
      </c>
    </row>
    <row r="11783" spans="1:9" x14ac:dyDescent="0.3">
      <c r="A11783" s="2" t="s">
        <v>46228</v>
      </c>
      <c r="B11783" s="2" t="s">
        <v>46229</v>
      </c>
      <c r="C11783" s="2"/>
      <c r="D11783" s="2">
        <v>24914</v>
      </c>
      <c r="E11783" s="2" t="s">
        <v>46230</v>
      </c>
      <c r="F11783" s="2" t="s">
        <v>46231</v>
      </c>
      <c r="G11783" s="2" t="s">
        <v>234</v>
      </c>
      <c r="H11783" s="2" t="s">
        <v>10240</v>
      </c>
      <c r="I11783" s="2" t="s">
        <v>303</v>
      </c>
    </row>
    <row r="11784" spans="1:9" ht="28.8" x14ac:dyDescent="0.3">
      <c r="A11784" s="2" t="s">
        <v>46232</v>
      </c>
      <c r="B11784" s="2" t="s">
        <v>46233</v>
      </c>
      <c r="C11784" s="2"/>
      <c r="D11784" s="2">
        <v>17079</v>
      </c>
      <c r="E11784" s="2" t="s">
        <v>46234</v>
      </c>
      <c r="F11784" s="2" t="s">
        <v>46235</v>
      </c>
      <c r="G11784" s="2" t="s">
        <v>234</v>
      </c>
      <c r="H11784" s="2" t="s">
        <v>10240</v>
      </c>
      <c r="I11784" s="2" t="s">
        <v>98</v>
      </c>
    </row>
    <row r="11785" spans="1:9" x14ac:dyDescent="0.3">
      <c r="A11785" s="2" t="s">
        <v>46236</v>
      </c>
      <c r="B11785" s="2" t="s">
        <v>46237</v>
      </c>
      <c r="C11785" s="2" t="s">
        <v>46238</v>
      </c>
      <c r="D11785" s="2">
        <v>3849</v>
      </c>
      <c r="E11785" s="2" t="s">
        <v>46239</v>
      </c>
      <c r="F11785" s="2" t="s">
        <v>46240</v>
      </c>
      <c r="G11785" s="2" t="s">
        <v>234</v>
      </c>
      <c r="H11785" s="2" t="s">
        <v>10240</v>
      </c>
      <c r="I11785" s="2" t="s">
        <v>98</v>
      </c>
    </row>
    <row r="11786" spans="1:9" x14ac:dyDescent="0.3">
      <c r="A11786" s="2" t="s">
        <v>46241</v>
      </c>
      <c r="B11786" s="2" t="s">
        <v>45760</v>
      </c>
      <c r="C11786" s="2"/>
      <c r="D11786" s="2">
        <v>130057</v>
      </c>
      <c r="E11786" s="2" t="s">
        <v>46242</v>
      </c>
      <c r="F11786" s="2" t="s">
        <v>46243</v>
      </c>
      <c r="G11786" s="2" t="s">
        <v>234</v>
      </c>
      <c r="H11786" s="2" t="s">
        <v>10240</v>
      </c>
      <c r="I11786" s="2" t="s">
        <v>98</v>
      </c>
    </row>
    <row r="11787" spans="1:9" ht="28.8" x14ac:dyDescent="0.3">
      <c r="A11787" s="2" t="s">
        <v>46244</v>
      </c>
      <c r="B11787" s="2" t="s">
        <v>46245</v>
      </c>
      <c r="C11787" s="2"/>
      <c r="D11787" s="2">
        <v>6353</v>
      </c>
      <c r="E11787" s="2" t="s">
        <v>46246</v>
      </c>
      <c r="F11787" s="2" t="s">
        <v>13110</v>
      </c>
      <c r="G11787" s="2" t="s">
        <v>234</v>
      </c>
      <c r="H11787" s="2" t="s">
        <v>10240</v>
      </c>
      <c r="I11787" s="2" t="s">
        <v>98</v>
      </c>
    </row>
    <row r="11788" spans="1:9" x14ac:dyDescent="0.3">
      <c r="A11788" s="2" t="s">
        <v>46247</v>
      </c>
      <c r="B11788" s="2" t="s">
        <v>41065</v>
      </c>
      <c r="C11788" s="2" t="s">
        <v>46248</v>
      </c>
      <c r="D11788" s="2">
        <v>92298</v>
      </c>
      <c r="E11788" s="2" t="s">
        <v>46249</v>
      </c>
      <c r="F11788" s="2" t="s">
        <v>46250</v>
      </c>
      <c r="G11788" s="2" t="s">
        <v>234</v>
      </c>
      <c r="H11788" s="2" t="s">
        <v>10240</v>
      </c>
      <c r="I11788" s="2" t="s">
        <v>98</v>
      </c>
    </row>
    <row r="11789" spans="1:9" x14ac:dyDescent="0.3">
      <c r="A11789" s="2" t="s">
        <v>46251</v>
      </c>
      <c r="B11789" s="2" t="s">
        <v>46252</v>
      </c>
      <c r="C11789" s="2"/>
      <c r="D11789" s="2">
        <v>67174</v>
      </c>
      <c r="E11789" s="2" t="s">
        <v>46253</v>
      </c>
      <c r="F11789" s="2" t="s">
        <v>46254</v>
      </c>
      <c r="G11789" s="2" t="s">
        <v>234</v>
      </c>
      <c r="H11789" s="2" t="s">
        <v>10240</v>
      </c>
      <c r="I11789" s="2" t="s">
        <v>98</v>
      </c>
    </row>
    <row r="11790" spans="1:9" x14ac:dyDescent="0.3">
      <c r="A11790" s="2" t="s">
        <v>46255</v>
      </c>
      <c r="B11790" s="2" t="s">
        <v>46256</v>
      </c>
      <c r="C11790" s="2"/>
      <c r="D11790" s="2">
        <v>93553</v>
      </c>
      <c r="E11790" s="2" t="s">
        <v>46257</v>
      </c>
      <c r="F11790" s="2" t="s">
        <v>46258</v>
      </c>
      <c r="G11790" s="2" t="s">
        <v>234</v>
      </c>
      <c r="H11790" s="2" t="s">
        <v>10240</v>
      </c>
      <c r="I11790" s="2" t="s">
        <v>98</v>
      </c>
    </row>
    <row r="11791" spans="1:9" ht="28.8" x14ac:dyDescent="0.3">
      <c r="A11791" s="2" t="s">
        <v>46259</v>
      </c>
      <c r="B11791" s="2" t="s">
        <v>46260</v>
      </c>
      <c r="C11791" s="2"/>
      <c r="D11791" s="2">
        <v>13242</v>
      </c>
      <c r="E11791" s="2" t="s">
        <v>46261</v>
      </c>
      <c r="F11791" s="2" t="s">
        <v>46262</v>
      </c>
      <c r="G11791" s="2" t="s">
        <v>234</v>
      </c>
      <c r="H11791" s="2" t="s">
        <v>10240</v>
      </c>
      <c r="I11791" s="2" t="s">
        <v>98</v>
      </c>
    </row>
    <row r="11792" spans="1:9" ht="28.8" x14ac:dyDescent="0.3">
      <c r="A11792" s="2" t="s">
        <v>46263</v>
      </c>
      <c r="B11792" s="2" t="s">
        <v>46264</v>
      </c>
      <c r="C11792" s="2"/>
      <c r="D11792" s="2">
        <v>50456</v>
      </c>
      <c r="E11792" s="2" t="s">
        <v>46265</v>
      </c>
      <c r="F11792" s="2" t="s">
        <v>46266</v>
      </c>
      <c r="G11792" s="2" t="s">
        <v>234</v>
      </c>
      <c r="H11792" s="2" t="s">
        <v>10240</v>
      </c>
      <c r="I11792" s="2" t="s">
        <v>98</v>
      </c>
    </row>
    <row r="11793" spans="1:9" x14ac:dyDescent="0.3">
      <c r="A11793" s="2" t="s">
        <v>46267</v>
      </c>
      <c r="B11793" s="2" t="s">
        <v>46268</v>
      </c>
      <c r="C11793" s="2" t="s">
        <v>46269</v>
      </c>
      <c r="D11793" s="2">
        <v>3860</v>
      </c>
      <c r="E11793" s="2" t="s">
        <v>46270</v>
      </c>
      <c r="F11793" s="2" t="s">
        <v>46271</v>
      </c>
      <c r="G11793" s="2" t="s">
        <v>234</v>
      </c>
      <c r="H11793" s="2" t="s">
        <v>10240</v>
      </c>
      <c r="I11793" s="2" t="s">
        <v>98</v>
      </c>
    </row>
    <row r="11794" spans="1:9" x14ac:dyDescent="0.3">
      <c r="A11794" s="2" t="s">
        <v>46272</v>
      </c>
      <c r="B11794" s="2" t="s">
        <v>46268</v>
      </c>
      <c r="C11794" s="2" t="s">
        <v>46269</v>
      </c>
      <c r="D11794" s="2">
        <v>3898</v>
      </c>
      <c r="E11794" s="2" t="s">
        <v>46273</v>
      </c>
      <c r="F11794" s="2" t="s">
        <v>46274</v>
      </c>
      <c r="G11794" s="2" t="s">
        <v>234</v>
      </c>
      <c r="H11794" s="2" t="s">
        <v>10240</v>
      </c>
      <c r="I11794" s="2" t="s">
        <v>155</v>
      </c>
    </row>
    <row r="11795" spans="1:9" x14ac:dyDescent="0.3">
      <c r="A11795" s="2" t="s">
        <v>46275</v>
      </c>
      <c r="B11795" s="2" t="s">
        <v>46276</v>
      </c>
      <c r="C11795" s="2"/>
      <c r="D11795" s="2">
        <v>7640</v>
      </c>
      <c r="E11795" s="2" t="s">
        <v>46277</v>
      </c>
      <c r="F11795" s="2" t="s">
        <v>46278</v>
      </c>
      <c r="G11795" s="2" t="s">
        <v>234</v>
      </c>
      <c r="H11795" s="2" t="s">
        <v>10240</v>
      </c>
      <c r="I11795" s="2" t="s">
        <v>155</v>
      </c>
    </row>
    <row r="11796" spans="1:9" x14ac:dyDescent="0.3">
      <c r="A11796" s="2" t="s">
        <v>46279</v>
      </c>
      <c r="B11796" s="2" t="s">
        <v>46268</v>
      </c>
      <c r="C11796" s="2" t="s">
        <v>46269</v>
      </c>
      <c r="D11796" s="2">
        <v>4096</v>
      </c>
      <c r="E11796" s="2" t="s">
        <v>46280</v>
      </c>
      <c r="F11796" s="2" t="s">
        <v>46274</v>
      </c>
      <c r="G11796" s="2" t="s">
        <v>234</v>
      </c>
      <c r="H11796" s="2" t="s">
        <v>10240</v>
      </c>
      <c r="I11796" s="2" t="s">
        <v>155</v>
      </c>
    </row>
    <row r="11797" spans="1:9" ht="28.8" x14ac:dyDescent="0.3">
      <c r="A11797" s="2" t="s">
        <v>46281</v>
      </c>
      <c r="B11797" s="2" t="s">
        <v>46282</v>
      </c>
      <c r="C11797" s="2"/>
      <c r="D11797" s="2">
        <v>81802</v>
      </c>
      <c r="E11797" s="2" t="s">
        <v>46283</v>
      </c>
      <c r="F11797" s="2" t="s">
        <v>46284</v>
      </c>
      <c r="G11797" s="2" t="s">
        <v>234</v>
      </c>
      <c r="H11797" s="2" t="s">
        <v>10240</v>
      </c>
      <c r="I11797" s="2" t="s">
        <v>155</v>
      </c>
    </row>
    <row r="11798" spans="1:9" x14ac:dyDescent="0.3">
      <c r="A11798" s="2" t="s">
        <v>10292</v>
      </c>
      <c r="B11798" s="2" t="s">
        <v>1600</v>
      </c>
      <c r="C11798" s="2" t="s">
        <v>1601</v>
      </c>
      <c r="D11798" s="2">
        <v>50523</v>
      </c>
      <c r="E11798" s="2" t="s">
        <v>10293</v>
      </c>
      <c r="F11798" s="2" t="s">
        <v>1133</v>
      </c>
      <c r="G11798" s="2" t="s">
        <v>234</v>
      </c>
      <c r="H11798" s="2" t="s">
        <v>10240</v>
      </c>
      <c r="I11798" s="2" t="s">
        <v>13</v>
      </c>
    </row>
    <row r="11799" spans="1:9" x14ac:dyDescent="0.3">
      <c r="A11799" s="2" t="s">
        <v>46285</v>
      </c>
      <c r="B11799" s="2" t="s">
        <v>46286</v>
      </c>
      <c r="C11799" s="2"/>
      <c r="D11799" s="2">
        <v>119382</v>
      </c>
      <c r="E11799" s="2" t="s">
        <v>46287</v>
      </c>
      <c r="F11799" s="2" t="s">
        <v>46288</v>
      </c>
      <c r="G11799" s="2" t="s">
        <v>234</v>
      </c>
      <c r="H11799" s="2" t="s">
        <v>10336</v>
      </c>
      <c r="I11799" s="2" t="s">
        <v>98</v>
      </c>
    </row>
    <row r="11800" spans="1:9" x14ac:dyDescent="0.3">
      <c r="A11800" s="2" t="s">
        <v>46289</v>
      </c>
      <c r="B11800" s="2" t="s">
        <v>46290</v>
      </c>
      <c r="C11800" s="2"/>
      <c r="D11800" s="2">
        <v>127137</v>
      </c>
      <c r="E11800" s="2" t="s">
        <v>46291</v>
      </c>
      <c r="F11800" s="2" t="s">
        <v>46292</v>
      </c>
      <c r="G11800" s="2" t="s">
        <v>234</v>
      </c>
      <c r="H11800" s="2" t="s">
        <v>10336</v>
      </c>
      <c r="I11800" s="2" t="s">
        <v>155</v>
      </c>
    </row>
    <row r="11801" spans="1:9" x14ac:dyDescent="0.3">
      <c r="A11801" s="2" t="s">
        <v>46293</v>
      </c>
      <c r="B11801" s="2" t="s">
        <v>46294</v>
      </c>
      <c r="C11801" s="2" t="s">
        <v>46295</v>
      </c>
      <c r="D11801" s="2">
        <v>106436</v>
      </c>
      <c r="E11801" s="2" t="s">
        <v>46296</v>
      </c>
      <c r="F11801" s="2" t="s">
        <v>46297</v>
      </c>
      <c r="G11801" s="2" t="s">
        <v>234</v>
      </c>
      <c r="H11801" s="2" t="s">
        <v>235</v>
      </c>
      <c r="I11801" s="2" t="s">
        <v>98</v>
      </c>
    </row>
    <row r="11802" spans="1:9" x14ac:dyDescent="0.3">
      <c r="A11802" s="2" t="s">
        <v>46298</v>
      </c>
      <c r="B11802" s="2" t="s">
        <v>46299</v>
      </c>
      <c r="C11802" s="2" t="s">
        <v>46300</v>
      </c>
      <c r="D11802" s="2">
        <v>96621</v>
      </c>
      <c r="E11802" s="2" t="s">
        <v>46301</v>
      </c>
      <c r="F11802" s="2" t="s">
        <v>46302</v>
      </c>
      <c r="G11802" s="2" t="s">
        <v>234</v>
      </c>
      <c r="H11802" s="2" t="s">
        <v>235</v>
      </c>
      <c r="I11802" s="2" t="s">
        <v>155</v>
      </c>
    </row>
    <row r="11803" spans="1:9" x14ac:dyDescent="0.3">
      <c r="A11803" s="2" t="s">
        <v>46303</v>
      </c>
      <c r="B11803" s="2" t="s">
        <v>46304</v>
      </c>
      <c r="C11803" s="2"/>
      <c r="D11803" s="2">
        <v>111586</v>
      </c>
      <c r="E11803" s="2" t="s">
        <v>46305</v>
      </c>
      <c r="F11803" s="2" t="s">
        <v>46306</v>
      </c>
      <c r="G11803" s="2" t="s">
        <v>234</v>
      </c>
      <c r="H11803" s="2" t="s">
        <v>46307</v>
      </c>
      <c r="I11803" s="2" t="s">
        <v>155</v>
      </c>
    </row>
    <row r="11804" spans="1:9" ht="28.8" x14ac:dyDescent="0.3">
      <c r="A11804" s="2" t="s">
        <v>46308</v>
      </c>
      <c r="B11804" s="2" t="s">
        <v>46309</v>
      </c>
      <c r="C11804" s="2"/>
      <c r="D11804" s="2">
        <v>145548</v>
      </c>
      <c r="E11804" s="2" t="s">
        <v>46310</v>
      </c>
      <c r="F11804" s="2" t="s">
        <v>46311</v>
      </c>
      <c r="G11804" s="2" t="s">
        <v>234</v>
      </c>
      <c r="H11804" s="2" t="s">
        <v>10397</v>
      </c>
      <c r="I11804" s="2" t="s">
        <v>54</v>
      </c>
    </row>
    <row r="11805" spans="1:9" x14ac:dyDescent="0.3">
      <c r="A11805" s="2" t="s">
        <v>10416</v>
      </c>
      <c r="B11805" s="2" t="s">
        <v>10417</v>
      </c>
      <c r="C11805" s="2"/>
      <c r="D11805" s="2">
        <v>115810</v>
      </c>
      <c r="E11805" s="2" t="s">
        <v>10418</v>
      </c>
      <c r="F11805" s="2" t="s">
        <v>10419</v>
      </c>
      <c r="G11805" s="2" t="s">
        <v>234</v>
      </c>
      <c r="H11805" s="2" t="s">
        <v>10397</v>
      </c>
      <c r="I11805" s="2" t="s">
        <v>26</v>
      </c>
    </row>
    <row r="11806" spans="1:9" x14ac:dyDescent="0.3">
      <c r="A11806" s="2" t="s">
        <v>46312</v>
      </c>
      <c r="B11806" s="2" t="s">
        <v>46313</v>
      </c>
      <c r="C11806" s="2"/>
      <c r="D11806" s="2">
        <v>124281</v>
      </c>
      <c r="E11806" s="2" t="s">
        <v>46314</v>
      </c>
      <c r="F11806" s="2" t="s">
        <v>46315</v>
      </c>
      <c r="G11806" s="2" t="s">
        <v>234</v>
      </c>
      <c r="H11806" s="2" t="s">
        <v>10397</v>
      </c>
      <c r="I11806" s="2" t="s">
        <v>43</v>
      </c>
    </row>
    <row r="11807" spans="1:9" x14ac:dyDescent="0.3">
      <c r="A11807" s="2" t="s">
        <v>46316</v>
      </c>
      <c r="B11807" s="2" t="s">
        <v>40919</v>
      </c>
      <c r="C11807" s="2"/>
      <c r="D11807" s="2">
        <v>141202</v>
      </c>
      <c r="E11807" s="2" t="s">
        <v>46317</v>
      </c>
      <c r="F11807" s="2" t="s">
        <v>46318</v>
      </c>
      <c r="G11807" s="2" t="s">
        <v>234</v>
      </c>
      <c r="H11807" s="2" t="s">
        <v>10397</v>
      </c>
      <c r="I11807" s="2" t="s">
        <v>43</v>
      </c>
    </row>
    <row r="11808" spans="1:9" x14ac:dyDescent="0.3">
      <c r="A11808" s="2" t="s">
        <v>46319</v>
      </c>
      <c r="B11808" s="2" t="s">
        <v>46320</v>
      </c>
      <c r="C11808" s="2" t="s">
        <v>46321</v>
      </c>
      <c r="D11808" s="2">
        <v>137993</v>
      </c>
      <c r="E11808" s="2" t="s">
        <v>46322</v>
      </c>
      <c r="F11808" s="2" t="s">
        <v>46323</v>
      </c>
      <c r="G11808" s="2" t="s">
        <v>234</v>
      </c>
      <c r="H11808" s="2" t="s">
        <v>10397</v>
      </c>
      <c r="I11808" s="2" t="s">
        <v>98</v>
      </c>
    </row>
    <row r="11809" spans="1:9" x14ac:dyDescent="0.3">
      <c r="A11809" s="2" t="s">
        <v>46324</v>
      </c>
      <c r="B11809" s="2" t="s">
        <v>46325</v>
      </c>
      <c r="C11809" s="2"/>
      <c r="D11809" s="2">
        <v>127089</v>
      </c>
      <c r="E11809" s="2" t="s">
        <v>46326</v>
      </c>
      <c r="F11809" s="2" t="s">
        <v>46327</v>
      </c>
      <c r="G11809" s="2" t="s">
        <v>234</v>
      </c>
      <c r="H11809" s="2" t="s">
        <v>10397</v>
      </c>
      <c r="I11809" s="2" t="s">
        <v>98</v>
      </c>
    </row>
    <row r="11810" spans="1:9" x14ac:dyDescent="0.3">
      <c r="A11810" s="2" t="s">
        <v>46328</v>
      </c>
      <c r="B11810" s="2" t="s">
        <v>41017</v>
      </c>
      <c r="C11810" s="2"/>
      <c r="D11810" s="2">
        <v>120936</v>
      </c>
      <c r="E11810" s="2" t="s">
        <v>46329</v>
      </c>
      <c r="F11810" s="2" t="s">
        <v>46330</v>
      </c>
      <c r="G11810" s="2" t="s">
        <v>234</v>
      </c>
      <c r="H11810" s="2" t="s">
        <v>10397</v>
      </c>
      <c r="I11810" s="2" t="s">
        <v>98</v>
      </c>
    </row>
    <row r="11811" spans="1:9" ht="28.8" x14ac:dyDescent="0.3">
      <c r="A11811" s="2" t="s">
        <v>46331</v>
      </c>
      <c r="B11811" s="2" t="s">
        <v>46332</v>
      </c>
      <c r="C11811" s="2"/>
      <c r="D11811" s="2">
        <v>126276</v>
      </c>
      <c r="E11811" s="2" t="s">
        <v>46333</v>
      </c>
      <c r="F11811" s="2" t="s">
        <v>46334</v>
      </c>
      <c r="G11811" s="2" t="s">
        <v>234</v>
      </c>
      <c r="H11811" s="2" t="s">
        <v>10397</v>
      </c>
      <c r="I11811" s="2" t="s">
        <v>155</v>
      </c>
    </row>
    <row r="11812" spans="1:9" x14ac:dyDescent="0.3">
      <c r="A11812" s="2" t="s">
        <v>46335</v>
      </c>
      <c r="B11812" s="2" t="s">
        <v>46336</v>
      </c>
      <c r="C11812" s="2"/>
      <c r="D11812" s="2">
        <v>146992</v>
      </c>
      <c r="E11812" s="2" t="s">
        <v>46337</v>
      </c>
      <c r="F11812" s="2" t="s">
        <v>46338</v>
      </c>
      <c r="G11812" s="2" t="s">
        <v>234</v>
      </c>
      <c r="H11812" s="2" t="s">
        <v>10457</v>
      </c>
      <c r="I11812" s="2" t="s">
        <v>98</v>
      </c>
    </row>
    <row r="11813" spans="1:9" x14ac:dyDescent="0.3">
      <c r="A11813" s="2" t="s">
        <v>10453</v>
      </c>
      <c r="B11813" s="2" t="s">
        <v>10454</v>
      </c>
      <c r="C11813" s="2"/>
      <c r="D11813" s="2">
        <v>119986</v>
      </c>
      <c r="E11813" s="2" t="s">
        <v>10455</v>
      </c>
      <c r="F11813" s="2" t="s">
        <v>10456</v>
      </c>
      <c r="G11813" s="2" t="s">
        <v>234</v>
      </c>
      <c r="H11813" s="2" t="s">
        <v>10457</v>
      </c>
      <c r="I11813" s="2" t="s">
        <v>98</v>
      </c>
    </row>
    <row r="11814" spans="1:9" ht="28.8" x14ac:dyDescent="0.3">
      <c r="A11814" s="2" t="s">
        <v>46339</v>
      </c>
      <c r="B11814" s="2" t="s">
        <v>46340</v>
      </c>
      <c r="C11814" s="2"/>
      <c r="D11814" s="2">
        <v>13243</v>
      </c>
      <c r="E11814" s="2" t="s">
        <v>46341</v>
      </c>
      <c r="F11814" s="2" t="s">
        <v>46342</v>
      </c>
      <c r="G11814" s="2" t="s">
        <v>234</v>
      </c>
      <c r="H11814" s="2" t="s">
        <v>46343</v>
      </c>
      <c r="I11814" s="2" t="s">
        <v>98</v>
      </c>
    </row>
    <row r="11815" spans="1:9" x14ac:dyDescent="0.3">
      <c r="A11815" s="2" t="s">
        <v>46344</v>
      </c>
      <c r="B11815" s="2" t="s">
        <v>46345</v>
      </c>
      <c r="C11815" s="2"/>
      <c r="D11815" s="2">
        <v>13371</v>
      </c>
      <c r="E11815" s="2" t="s">
        <v>46346</v>
      </c>
      <c r="F11815" s="2" t="s">
        <v>46347</v>
      </c>
      <c r="G11815" s="2" t="s">
        <v>234</v>
      </c>
      <c r="H11815" s="2" t="s">
        <v>46348</v>
      </c>
      <c r="I11815" s="2" t="s">
        <v>13</v>
      </c>
    </row>
    <row r="11816" spans="1:9" ht="43.2" x14ac:dyDescent="0.3">
      <c r="A11816" s="2" t="s">
        <v>46349</v>
      </c>
      <c r="B11816" s="2" t="s">
        <v>46350</v>
      </c>
      <c r="C11816" s="2"/>
      <c r="D11816" s="2"/>
      <c r="E11816" s="2"/>
      <c r="F11816" s="2" t="s">
        <v>46351</v>
      </c>
      <c r="G11816" s="2" t="s">
        <v>234</v>
      </c>
      <c r="H11816" s="2" t="s">
        <v>10461</v>
      </c>
      <c r="I11816" s="2" t="s">
        <v>303</v>
      </c>
    </row>
    <row r="11817" spans="1:9" x14ac:dyDescent="0.3">
      <c r="A11817" s="2" t="s">
        <v>46352</v>
      </c>
      <c r="B11817" s="2" t="s">
        <v>40867</v>
      </c>
      <c r="C11817" s="2" t="s">
        <v>41036</v>
      </c>
      <c r="D11817" s="2">
        <v>71152</v>
      </c>
      <c r="E11817" s="2" t="s">
        <v>46353</v>
      </c>
      <c r="F11817" s="2" t="s">
        <v>40870</v>
      </c>
      <c r="G11817" s="2" t="s">
        <v>234</v>
      </c>
      <c r="H11817" s="2" t="s">
        <v>10496</v>
      </c>
      <c r="I11817" s="2" t="s">
        <v>26</v>
      </c>
    </row>
    <row r="11818" spans="1:9" x14ac:dyDescent="0.3">
      <c r="A11818" s="2" t="s">
        <v>46354</v>
      </c>
      <c r="B11818" s="2" t="s">
        <v>46355</v>
      </c>
      <c r="C11818" s="2"/>
      <c r="D11818" s="2">
        <v>128191</v>
      </c>
      <c r="E11818" s="2" t="s">
        <v>46356</v>
      </c>
      <c r="F11818" s="2" t="s">
        <v>46357</v>
      </c>
      <c r="G11818" s="2" t="s">
        <v>234</v>
      </c>
      <c r="H11818" s="2" t="s">
        <v>10496</v>
      </c>
      <c r="I11818" s="2" t="s">
        <v>43</v>
      </c>
    </row>
    <row r="11819" spans="1:9" x14ac:dyDescent="0.3">
      <c r="A11819" s="2" t="s">
        <v>46358</v>
      </c>
      <c r="B11819" s="2" t="s">
        <v>46359</v>
      </c>
      <c r="C11819" s="2"/>
      <c r="D11819" s="2"/>
      <c r="E11819" s="2"/>
      <c r="F11819" s="2" t="s">
        <v>46360</v>
      </c>
      <c r="G11819" s="2" t="s">
        <v>234</v>
      </c>
      <c r="H11819" s="2" t="s">
        <v>10532</v>
      </c>
      <c r="I11819" s="2" t="s">
        <v>54</v>
      </c>
    </row>
    <row r="11820" spans="1:9" x14ac:dyDescent="0.3">
      <c r="A11820" s="2" t="s">
        <v>46361</v>
      </c>
      <c r="B11820" s="2" t="s">
        <v>46362</v>
      </c>
      <c r="C11820" s="2"/>
      <c r="D11820" s="2">
        <v>89678</v>
      </c>
      <c r="E11820" s="2" t="s">
        <v>46363</v>
      </c>
      <c r="F11820" s="2" t="s">
        <v>46364</v>
      </c>
      <c r="G11820" s="2" t="s">
        <v>234</v>
      </c>
      <c r="H11820" s="2" t="s">
        <v>10532</v>
      </c>
      <c r="I11820" s="2" t="s">
        <v>26</v>
      </c>
    </row>
    <row r="11821" spans="1:9" x14ac:dyDescent="0.3">
      <c r="A11821" s="2" t="s">
        <v>46365</v>
      </c>
      <c r="B11821" s="2" t="s">
        <v>46366</v>
      </c>
      <c r="C11821" s="2"/>
      <c r="D11821" s="2">
        <v>75806</v>
      </c>
      <c r="E11821" s="2" t="s">
        <v>46367</v>
      </c>
      <c r="F11821" s="2" t="s">
        <v>46368</v>
      </c>
      <c r="G11821" s="2" t="s">
        <v>234</v>
      </c>
      <c r="H11821" s="2" t="s">
        <v>10532</v>
      </c>
      <c r="I11821" s="2" t="s">
        <v>98</v>
      </c>
    </row>
    <row r="11822" spans="1:9" x14ac:dyDescent="0.3">
      <c r="A11822" s="2" t="s">
        <v>46369</v>
      </c>
      <c r="B11822" s="2" t="s">
        <v>46198</v>
      </c>
      <c r="C11822" s="2"/>
      <c r="D11822" s="2">
        <v>139261</v>
      </c>
      <c r="E11822" s="2" t="s">
        <v>46370</v>
      </c>
      <c r="F11822" s="2" t="s">
        <v>46371</v>
      </c>
      <c r="G11822" s="2" t="s">
        <v>234</v>
      </c>
      <c r="H11822" s="2" t="s">
        <v>10532</v>
      </c>
      <c r="I11822" s="2" t="s">
        <v>98</v>
      </c>
    </row>
    <row r="11823" spans="1:9" x14ac:dyDescent="0.3">
      <c r="A11823" s="2" t="s">
        <v>46372</v>
      </c>
      <c r="B11823" s="2" t="s">
        <v>46373</v>
      </c>
      <c r="C11823" s="2"/>
      <c r="D11823" s="2">
        <v>75913</v>
      </c>
      <c r="E11823" s="2" t="s">
        <v>46374</v>
      </c>
      <c r="F11823" s="2" t="s">
        <v>46375</v>
      </c>
      <c r="G11823" s="2" t="s">
        <v>234</v>
      </c>
      <c r="H11823" s="2" t="s">
        <v>10532</v>
      </c>
      <c r="I11823" s="2" t="s">
        <v>98</v>
      </c>
    </row>
    <row r="11824" spans="1:9" ht="28.8" x14ac:dyDescent="0.3">
      <c r="A11824" s="2" t="s">
        <v>46376</v>
      </c>
      <c r="B11824" s="2" t="s">
        <v>46377</v>
      </c>
      <c r="C11824" s="2"/>
      <c r="D11824" s="2">
        <v>28167</v>
      </c>
      <c r="E11824" s="2" t="s">
        <v>46378</v>
      </c>
      <c r="F11824" s="2" t="s">
        <v>46379</v>
      </c>
      <c r="G11824" s="2" t="s">
        <v>234</v>
      </c>
      <c r="H11824" s="2" t="s">
        <v>10532</v>
      </c>
      <c r="I11824" s="2" t="s">
        <v>98</v>
      </c>
    </row>
    <row r="11825" spans="1:9" ht="28.8" x14ac:dyDescent="0.3">
      <c r="A11825" s="2" t="s">
        <v>46380</v>
      </c>
      <c r="B11825" s="2" t="s">
        <v>46381</v>
      </c>
      <c r="C11825" s="2"/>
      <c r="D11825" s="2">
        <v>82552</v>
      </c>
      <c r="E11825" s="2" t="s">
        <v>46382</v>
      </c>
      <c r="F11825" s="2" t="s">
        <v>46383</v>
      </c>
      <c r="G11825" s="2" t="s">
        <v>234</v>
      </c>
      <c r="H11825" s="2" t="s">
        <v>10532</v>
      </c>
      <c r="I11825" s="2" t="s">
        <v>155</v>
      </c>
    </row>
    <row r="11826" spans="1:9" x14ac:dyDescent="0.3">
      <c r="A11826" s="2" t="s">
        <v>46384</v>
      </c>
      <c r="B11826" s="2" t="s">
        <v>46385</v>
      </c>
      <c r="C11826" s="2"/>
      <c r="D11826" s="2">
        <v>72794</v>
      </c>
      <c r="E11826" s="2" t="s">
        <v>46386</v>
      </c>
      <c r="F11826" s="2" t="s">
        <v>46387</v>
      </c>
      <c r="G11826" s="2" t="s">
        <v>234</v>
      </c>
      <c r="H11826" s="2" t="s">
        <v>10532</v>
      </c>
      <c r="I11826" s="2" t="s">
        <v>155</v>
      </c>
    </row>
    <row r="11827" spans="1:9" x14ac:dyDescent="0.3">
      <c r="A11827" s="2" t="s">
        <v>36086</v>
      </c>
      <c r="B11827" s="2" t="s">
        <v>36087</v>
      </c>
      <c r="C11827" s="2"/>
      <c r="D11827" s="2">
        <v>82445</v>
      </c>
      <c r="E11827" s="2" t="s">
        <v>36088</v>
      </c>
      <c r="F11827" s="2" t="s">
        <v>36089</v>
      </c>
      <c r="G11827" s="2" t="s">
        <v>234</v>
      </c>
      <c r="H11827" s="2" t="s">
        <v>10532</v>
      </c>
      <c r="I11827" s="2" t="s">
        <v>13</v>
      </c>
    </row>
    <row r="11828" spans="1:9" ht="28.8" x14ac:dyDescent="0.3">
      <c r="A11828" s="2" t="s">
        <v>46388</v>
      </c>
      <c r="B11828" s="2" t="s">
        <v>46389</v>
      </c>
      <c r="C11828" s="2"/>
      <c r="D11828" s="2">
        <v>22502</v>
      </c>
      <c r="E11828" s="2" t="s">
        <v>46390</v>
      </c>
      <c r="F11828" s="2" t="s">
        <v>46391</v>
      </c>
      <c r="G11828" s="2" t="s">
        <v>234</v>
      </c>
      <c r="H11828" s="2" t="s">
        <v>10563</v>
      </c>
      <c r="I11828" s="2" t="s">
        <v>481</v>
      </c>
    </row>
    <row r="11829" spans="1:9" x14ac:dyDescent="0.3">
      <c r="A11829" s="2" t="s">
        <v>46392</v>
      </c>
      <c r="B11829" s="2" t="s">
        <v>46393</v>
      </c>
      <c r="C11829" s="2"/>
      <c r="D11829" s="2"/>
      <c r="E11829" s="2"/>
      <c r="F11829" s="2" t="s">
        <v>46394</v>
      </c>
      <c r="G11829" s="2" t="s">
        <v>234</v>
      </c>
      <c r="H11829" s="2" t="s">
        <v>10563</v>
      </c>
      <c r="I11829" s="2" t="s">
        <v>481</v>
      </c>
    </row>
    <row r="11830" spans="1:9" x14ac:dyDescent="0.3">
      <c r="A11830" s="2" t="s">
        <v>46395</v>
      </c>
      <c r="B11830" s="2" t="s">
        <v>46393</v>
      </c>
      <c r="C11830" s="2"/>
      <c r="D11830" s="2"/>
      <c r="E11830" s="2"/>
      <c r="F11830" s="2" t="s">
        <v>46394</v>
      </c>
      <c r="G11830" s="2" t="s">
        <v>234</v>
      </c>
      <c r="H11830" s="2" t="s">
        <v>10563</v>
      </c>
      <c r="I11830" s="2" t="s">
        <v>481</v>
      </c>
    </row>
    <row r="11831" spans="1:9" x14ac:dyDescent="0.3">
      <c r="A11831" s="2" t="s">
        <v>10577</v>
      </c>
      <c r="B11831" s="2" t="s">
        <v>1143</v>
      </c>
      <c r="C11831" s="2" t="s">
        <v>10578</v>
      </c>
      <c r="D11831" s="2">
        <v>95814</v>
      </c>
      <c r="E11831" s="2" t="s">
        <v>10579</v>
      </c>
      <c r="F11831" s="2" t="s">
        <v>1133</v>
      </c>
      <c r="G11831" s="2" t="s">
        <v>234</v>
      </c>
      <c r="H11831" s="2" t="s">
        <v>10563</v>
      </c>
      <c r="I11831" s="2" t="s">
        <v>26</v>
      </c>
    </row>
    <row r="11832" spans="1:9" x14ac:dyDescent="0.3">
      <c r="A11832" s="2" t="s">
        <v>10592</v>
      </c>
      <c r="B11832" s="2" t="s">
        <v>10593</v>
      </c>
      <c r="C11832" s="2" t="s">
        <v>10594</v>
      </c>
      <c r="D11832" s="2">
        <v>78323</v>
      </c>
      <c r="E11832" s="2" t="s">
        <v>10595</v>
      </c>
      <c r="F11832" s="2" t="s">
        <v>1133</v>
      </c>
      <c r="G11832" s="2" t="s">
        <v>234</v>
      </c>
      <c r="H11832" s="2" t="s">
        <v>10563</v>
      </c>
      <c r="I11832" s="2" t="s">
        <v>26</v>
      </c>
    </row>
    <row r="11833" spans="1:9" x14ac:dyDescent="0.3">
      <c r="A11833" s="2" t="s">
        <v>46396</v>
      </c>
      <c r="B11833" s="2" t="s">
        <v>41692</v>
      </c>
      <c r="C11833" s="2"/>
      <c r="D11833" s="2"/>
      <c r="E11833" s="2"/>
      <c r="F11833" s="2" t="s">
        <v>46397</v>
      </c>
      <c r="G11833" s="2" t="s">
        <v>234</v>
      </c>
      <c r="H11833" s="2" t="s">
        <v>10563</v>
      </c>
      <c r="I11833" s="2" t="s">
        <v>26</v>
      </c>
    </row>
    <row r="11834" spans="1:9" x14ac:dyDescent="0.3">
      <c r="A11834" s="2" t="s">
        <v>10600</v>
      </c>
      <c r="B11834" s="2" t="s">
        <v>1143</v>
      </c>
      <c r="C11834" s="2" t="s">
        <v>1613</v>
      </c>
      <c r="D11834" s="2">
        <v>45466</v>
      </c>
      <c r="E11834" s="2" t="s">
        <v>10601</v>
      </c>
      <c r="F11834" s="2" t="s">
        <v>1133</v>
      </c>
      <c r="G11834" s="2" t="s">
        <v>234</v>
      </c>
      <c r="H11834" s="2" t="s">
        <v>10563</v>
      </c>
      <c r="I11834" s="2" t="s">
        <v>9647</v>
      </c>
    </row>
    <row r="11835" spans="1:9" x14ac:dyDescent="0.3">
      <c r="A11835" s="2" t="s">
        <v>46398</v>
      </c>
      <c r="B11835" s="2" t="s">
        <v>46399</v>
      </c>
      <c r="C11835" s="2"/>
      <c r="D11835" s="2">
        <v>36670</v>
      </c>
      <c r="E11835" s="2" t="s">
        <v>46400</v>
      </c>
      <c r="F11835" s="2" t="s">
        <v>22856</v>
      </c>
      <c r="G11835" s="2" t="s">
        <v>234</v>
      </c>
      <c r="H11835" s="2" t="s">
        <v>10563</v>
      </c>
      <c r="I11835" s="2" t="s">
        <v>43</v>
      </c>
    </row>
    <row r="11836" spans="1:9" x14ac:dyDescent="0.3">
      <c r="A11836" s="2" t="s">
        <v>46401</v>
      </c>
      <c r="B11836" s="2" t="s">
        <v>46402</v>
      </c>
      <c r="C11836" s="2" t="s">
        <v>46403</v>
      </c>
      <c r="D11836" s="2">
        <v>3674</v>
      </c>
      <c r="E11836" s="2" t="s">
        <v>46404</v>
      </c>
      <c r="F11836" s="2" t="s">
        <v>46405</v>
      </c>
      <c r="G11836" s="2" t="s">
        <v>234</v>
      </c>
      <c r="H11836" s="2" t="s">
        <v>10563</v>
      </c>
      <c r="I11836" s="2" t="s">
        <v>43</v>
      </c>
    </row>
    <row r="11837" spans="1:9" x14ac:dyDescent="0.3">
      <c r="A11837" s="2" t="s">
        <v>46406</v>
      </c>
      <c r="B11837" s="2" t="s">
        <v>46407</v>
      </c>
      <c r="C11837" s="2"/>
      <c r="D11837" s="2"/>
      <c r="E11837" s="2" t="s">
        <v>162</v>
      </c>
      <c r="F11837" s="2" t="s">
        <v>46408</v>
      </c>
      <c r="G11837" s="2" t="s">
        <v>234</v>
      </c>
      <c r="H11837" s="2" t="s">
        <v>10563</v>
      </c>
      <c r="I11837" s="2" t="s">
        <v>43</v>
      </c>
    </row>
    <row r="11838" spans="1:9" x14ac:dyDescent="0.3">
      <c r="A11838" s="2" t="s">
        <v>46409</v>
      </c>
      <c r="B11838" s="2" t="s">
        <v>46410</v>
      </c>
      <c r="C11838" s="2"/>
      <c r="D11838" s="2">
        <v>160456</v>
      </c>
      <c r="E11838" s="2" t="s">
        <v>46411</v>
      </c>
      <c r="F11838" s="2" t="s">
        <v>46412</v>
      </c>
      <c r="G11838" s="2" t="s">
        <v>234</v>
      </c>
      <c r="H11838" s="2" t="s">
        <v>10563</v>
      </c>
      <c r="I11838" s="2" t="s">
        <v>43</v>
      </c>
    </row>
    <row r="11839" spans="1:9" ht="28.8" x14ac:dyDescent="0.3">
      <c r="A11839" s="2" t="s">
        <v>46413</v>
      </c>
      <c r="B11839" s="2" t="s">
        <v>46414</v>
      </c>
      <c r="C11839" s="2"/>
      <c r="D11839" s="2">
        <v>22574</v>
      </c>
      <c r="E11839" s="2" t="s">
        <v>46415</v>
      </c>
      <c r="F11839" s="2" t="s">
        <v>46416</v>
      </c>
      <c r="G11839" s="2" t="s">
        <v>234</v>
      </c>
      <c r="H11839" s="2" t="s">
        <v>10563</v>
      </c>
      <c r="I11839" s="2" t="s">
        <v>32931</v>
      </c>
    </row>
    <row r="11840" spans="1:9" ht="28.8" x14ac:dyDescent="0.3">
      <c r="A11840" s="2" t="s">
        <v>46417</v>
      </c>
      <c r="B11840" s="2" t="s">
        <v>46418</v>
      </c>
      <c r="C11840" s="2" t="s">
        <v>46419</v>
      </c>
      <c r="D11840" s="2">
        <v>97090</v>
      </c>
      <c r="E11840" s="2" t="s">
        <v>46420</v>
      </c>
      <c r="F11840" s="2" t="s">
        <v>46421</v>
      </c>
      <c r="G11840" s="2" t="s">
        <v>234</v>
      </c>
      <c r="H11840" s="2" t="s">
        <v>10563</v>
      </c>
      <c r="I11840" s="2" t="s">
        <v>32931</v>
      </c>
    </row>
    <row r="11841" spans="1:9" ht="28.8" x14ac:dyDescent="0.3">
      <c r="A11841" s="2" t="s">
        <v>46422</v>
      </c>
      <c r="B11841" s="2" t="s">
        <v>46423</v>
      </c>
      <c r="C11841" s="2"/>
      <c r="D11841" s="2">
        <v>27370</v>
      </c>
      <c r="E11841" s="2" t="s">
        <v>46424</v>
      </c>
      <c r="F11841" s="2" t="s">
        <v>46425</v>
      </c>
      <c r="G11841" s="2" t="s">
        <v>234</v>
      </c>
      <c r="H11841" s="2" t="s">
        <v>10563</v>
      </c>
      <c r="I11841" s="2" t="s">
        <v>303</v>
      </c>
    </row>
    <row r="11842" spans="1:9" ht="28.8" x14ac:dyDescent="0.3">
      <c r="A11842" s="2" t="s">
        <v>46426</v>
      </c>
      <c r="B11842" s="2" t="s">
        <v>46427</v>
      </c>
      <c r="C11842" s="2"/>
      <c r="D11842" s="2">
        <v>33141</v>
      </c>
      <c r="E11842" s="2" t="s">
        <v>46428</v>
      </c>
      <c r="F11842" s="2" t="s">
        <v>46429</v>
      </c>
      <c r="G11842" s="2" t="s">
        <v>234</v>
      </c>
      <c r="H11842" s="2" t="s">
        <v>10563</v>
      </c>
      <c r="I11842" s="2" t="s">
        <v>303</v>
      </c>
    </row>
    <row r="11843" spans="1:9" ht="28.8" x14ac:dyDescent="0.3">
      <c r="A11843" s="2" t="s">
        <v>46430</v>
      </c>
      <c r="B11843" s="2" t="s">
        <v>46431</v>
      </c>
      <c r="C11843" s="2"/>
      <c r="D11843" s="2">
        <v>149047</v>
      </c>
      <c r="E11843" s="2" t="s">
        <v>46432</v>
      </c>
      <c r="F11843" s="2" t="s">
        <v>46433</v>
      </c>
      <c r="G11843" s="2" t="s">
        <v>234</v>
      </c>
      <c r="H11843" s="2" t="s">
        <v>10563</v>
      </c>
      <c r="I11843" s="2" t="s">
        <v>303</v>
      </c>
    </row>
    <row r="11844" spans="1:9" ht="28.8" x14ac:dyDescent="0.3">
      <c r="A11844" s="2" t="s">
        <v>46434</v>
      </c>
      <c r="B11844" s="2" t="s">
        <v>46435</v>
      </c>
      <c r="C11844" s="2"/>
      <c r="D11844" s="2"/>
      <c r="E11844" s="2" t="s">
        <v>162</v>
      </c>
      <c r="F11844" s="2" t="s">
        <v>46436</v>
      </c>
      <c r="G11844" s="2" t="s">
        <v>234</v>
      </c>
      <c r="H11844" s="2" t="s">
        <v>10563</v>
      </c>
      <c r="I11844" s="2" t="s">
        <v>303</v>
      </c>
    </row>
    <row r="11845" spans="1:9" ht="28.8" x14ac:dyDescent="0.3">
      <c r="A11845" s="2" t="s">
        <v>46437</v>
      </c>
      <c r="B11845" s="2" t="s">
        <v>46438</v>
      </c>
      <c r="C11845" s="2"/>
      <c r="D11845" s="2">
        <v>157802</v>
      </c>
      <c r="E11845" s="2" t="s">
        <v>46439</v>
      </c>
      <c r="F11845" s="2" t="s">
        <v>46440</v>
      </c>
      <c r="G11845" s="2" t="s">
        <v>234</v>
      </c>
      <c r="H11845" s="2" t="s">
        <v>10563</v>
      </c>
      <c r="I11845" s="2" t="s">
        <v>98</v>
      </c>
    </row>
    <row r="11846" spans="1:9" x14ac:dyDescent="0.3">
      <c r="A11846" s="2" t="s">
        <v>46441</v>
      </c>
      <c r="B11846" s="2" t="s">
        <v>46442</v>
      </c>
      <c r="C11846" s="2"/>
      <c r="D11846" s="2">
        <v>139275</v>
      </c>
      <c r="E11846" s="2" t="s">
        <v>46443</v>
      </c>
      <c r="F11846" s="2" t="s">
        <v>46444</v>
      </c>
      <c r="G11846" s="2" t="s">
        <v>234</v>
      </c>
      <c r="H11846" s="2" t="s">
        <v>10563</v>
      </c>
      <c r="I11846" s="2" t="s">
        <v>98</v>
      </c>
    </row>
    <row r="11847" spans="1:9" x14ac:dyDescent="0.3">
      <c r="A11847" s="2" t="s">
        <v>46445</v>
      </c>
      <c r="B11847" s="2" t="s">
        <v>46446</v>
      </c>
      <c r="C11847" s="2" t="s">
        <v>46447</v>
      </c>
      <c r="D11847" s="2">
        <v>107214</v>
      </c>
      <c r="E11847" s="2" t="s">
        <v>46448</v>
      </c>
      <c r="F11847" s="2" t="s">
        <v>46449</v>
      </c>
      <c r="G11847" s="2" t="s">
        <v>234</v>
      </c>
      <c r="H11847" s="2" t="s">
        <v>10563</v>
      </c>
      <c r="I11847" s="2" t="s">
        <v>98</v>
      </c>
    </row>
    <row r="11848" spans="1:9" x14ac:dyDescent="0.3">
      <c r="A11848" s="2" t="s">
        <v>46450</v>
      </c>
      <c r="B11848" s="2" t="s">
        <v>46451</v>
      </c>
      <c r="C11848" s="2"/>
      <c r="D11848" s="2"/>
      <c r="E11848" s="2"/>
      <c r="F11848" s="2" t="s">
        <v>46452</v>
      </c>
      <c r="G11848" s="2" t="s">
        <v>234</v>
      </c>
      <c r="H11848" s="2" t="s">
        <v>10563</v>
      </c>
      <c r="I11848" s="2" t="s">
        <v>98</v>
      </c>
    </row>
    <row r="11849" spans="1:9" x14ac:dyDescent="0.3">
      <c r="A11849" s="2" t="s">
        <v>46453</v>
      </c>
      <c r="B11849" s="2" t="s">
        <v>46454</v>
      </c>
      <c r="C11849" s="2"/>
      <c r="D11849" s="2">
        <v>65722</v>
      </c>
      <c r="E11849" s="2" t="s">
        <v>46455</v>
      </c>
      <c r="F11849" s="2" t="s">
        <v>46456</v>
      </c>
      <c r="G11849" s="2" t="s">
        <v>234</v>
      </c>
      <c r="H11849" s="2" t="s">
        <v>10563</v>
      </c>
      <c r="I11849" s="2" t="s">
        <v>98</v>
      </c>
    </row>
    <row r="11850" spans="1:9" x14ac:dyDescent="0.3">
      <c r="A11850" s="2" t="s">
        <v>46457</v>
      </c>
      <c r="B11850" s="2" t="s">
        <v>46458</v>
      </c>
      <c r="C11850" s="2"/>
      <c r="D11850" s="2">
        <v>155801</v>
      </c>
      <c r="E11850" s="2" t="s">
        <v>46459</v>
      </c>
      <c r="F11850" s="2" t="s">
        <v>46460</v>
      </c>
      <c r="G11850" s="2" t="s">
        <v>234</v>
      </c>
      <c r="H11850" s="2" t="s">
        <v>10563</v>
      </c>
      <c r="I11850" s="2" t="s">
        <v>98</v>
      </c>
    </row>
    <row r="11851" spans="1:9" x14ac:dyDescent="0.3">
      <c r="A11851" s="2" t="s">
        <v>46461</v>
      </c>
      <c r="B11851" s="2" t="s">
        <v>46462</v>
      </c>
      <c r="C11851" s="2"/>
      <c r="D11851" s="2">
        <v>85037</v>
      </c>
      <c r="E11851" s="2" t="s">
        <v>46463</v>
      </c>
      <c r="F11851" s="2" t="s">
        <v>46464</v>
      </c>
      <c r="G11851" s="2" t="s">
        <v>234</v>
      </c>
      <c r="H11851" s="2" t="s">
        <v>10563</v>
      </c>
      <c r="I11851" s="2" t="s">
        <v>98</v>
      </c>
    </row>
    <row r="11852" spans="1:9" ht="28.8" x14ac:dyDescent="0.3">
      <c r="A11852" s="2" t="s">
        <v>46465</v>
      </c>
      <c r="B11852" s="2" t="s">
        <v>46466</v>
      </c>
      <c r="C11852" s="2"/>
      <c r="D11852" s="2">
        <v>158627</v>
      </c>
      <c r="E11852" s="2" t="s">
        <v>46467</v>
      </c>
      <c r="F11852" s="2" t="s">
        <v>46468</v>
      </c>
      <c r="G11852" s="2" t="s">
        <v>234</v>
      </c>
      <c r="H11852" s="2" t="s">
        <v>10563</v>
      </c>
      <c r="I11852" s="2" t="s">
        <v>98</v>
      </c>
    </row>
    <row r="11853" spans="1:9" x14ac:dyDescent="0.3">
      <c r="A11853" s="2" t="s">
        <v>46469</v>
      </c>
      <c r="B11853" s="2" t="s">
        <v>46268</v>
      </c>
      <c r="C11853" s="2" t="s">
        <v>46269</v>
      </c>
      <c r="D11853" s="2">
        <v>13373</v>
      </c>
      <c r="E11853" s="2" t="s">
        <v>46470</v>
      </c>
      <c r="F11853" s="2" t="s">
        <v>46274</v>
      </c>
      <c r="G11853" s="2" t="s">
        <v>234</v>
      </c>
      <c r="H11853" s="2" t="s">
        <v>10563</v>
      </c>
      <c r="I11853" s="2" t="s">
        <v>98</v>
      </c>
    </row>
    <row r="11854" spans="1:9" x14ac:dyDescent="0.3">
      <c r="A11854" s="2" t="s">
        <v>46471</v>
      </c>
      <c r="B11854" s="2" t="s">
        <v>46472</v>
      </c>
      <c r="C11854" s="2" t="s">
        <v>46473</v>
      </c>
      <c r="D11854" s="2">
        <v>97679</v>
      </c>
      <c r="E11854" s="2" t="s">
        <v>46474</v>
      </c>
      <c r="F11854" s="2" t="s">
        <v>46475</v>
      </c>
      <c r="G11854" s="2" t="s">
        <v>234</v>
      </c>
      <c r="H11854" s="2" t="s">
        <v>10563</v>
      </c>
      <c r="I11854" s="2" t="s">
        <v>98</v>
      </c>
    </row>
    <row r="11855" spans="1:9" ht="28.8" x14ac:dyDescent="0.3">
      <c r="A11855" s="2" t="s">
        <v>46476</v>
      </c>
      <c r="B11855" s="2" t="s">
        <v>46477</v>
      </c>
      <c r="C11855" s="2"/>
      <c r="D11855" s="2">
        <v>29912</v>
      </c>
      <c r="E11855" s="2" t="s">
        <v>46478</v>
      </c>
      <c r="F11855" s="2" t="s">
        <v>46479</v>
      </c>
      <c r="G11855" s="2" t="s">
        <v>234</v>
      </c>
      <c r="H11855" s="2" t="s">
        <v>10563</v>
      </c>
      <c r="I11855" s="2" t="s">
        <v>98</v>
      </c>
    </row>
    <row r="11856" spans="1:9" x14ac:dyDescent="0.3">
      <c r="A11856" s="2" t="s">
        <v>46480</v>
      </c>
      <c r="B11856" s="2" t="s">
        <v>46481</v>
      </c>
      <c r="C11856" s="2"/>
      <c r="D11856" s="2">
        <v>29662</v>
      </c>
      <c r="E11856" s="2" t="s">
        <v>46482</v>
      </c>
      <c r="F11856" s="2" t="s">
        <v>46483</v>
      </c>
      <c r="G11856" s="2" t="s">
        <v>234</v>
      </c>
      <c r="H11856" s="2" t="s">
        <v>10563</v>
      </c>
      <c r="I11856" s="2" t="s">
        <v>98</v>
      </c>
    </row>
    <row r="11857" spans="1:9" ht="28.8" x14ac:dyDescent="0.3">
      <c r="A11857" s="2" t="s">
        <v>46484</v>
      </c>
      <c r="B11857" s="2" t="s">
        <v>46485</v>
      </c>
      <c r="C11857" s="2" t="s">
        <v>46486</v>
      </c>
      <c r="D11857" s="2">
        <v>95998</v>
      </c>
      <c r="E11857" s="2" t="s">
        <v>46487</v>
      </c>
      <c r="F11857" s="2" t="s">
        <v>46488</v>
      </c>
      <c r="G11857" s="2" t="s">
        <v>234</v>
      </c>
      <c r="H11857" s="2" t="s">
        <v>10563</v>
      </c>
      <c r="I11857" s="2" t="s">
        <v>98</v>
      </c>
    </row>
    <row r="11858" spans="1:9" x14ac:dyDescent="0.3">
      <c r="A11858" s="2" t="s">
        <v>46489</v>
      </c>
      <c r="B11858" s="2" t="s">
        <v>46490</v>
      </c>
      <c r="C11858" s="2"/>
      <c r="D11858" s="2">
        <v>152427</v>
      </c>
      <c r="E11858" s="2" t="s">
        <v>46491</v>
      </c>
      <c r="F11858" s="2" t="s">
        <v>46492</v>
      </c>
      <c r="G11858" s="2" t="s">
        <v>234</v>
      </c>
      <c r="H11858" s="2" t="s">
        <v>10563</v>
      </c>
      <c r="I11858" s="2" t="s">
        <v>98</v>
      </c>
    </row>
    <row r="11859" spans="1:9" x14ac:dyDescent="0.3">
      <c r="A11859" s="2" t="s">
        <v>46493</v>
      </c>
      <c r="B11859" s="2" t="s">
        <v>46494</v>
      </c>
      <c r="C11859" s="2"/>
      <c r="D11859" s="2">
        <v>149300</v>
      </c>
      <c r="E11859" s="2" t="s">
        <v>46495</v>
      </c>
      <c r="F11859" s="2" t="s">
        <v>46496</v>
      </c>
      <c r="G11859" s="2" t="s">
        <v>234</v>
      </c>
      <c r="H11859" s="2" t="s">
        <v>10563</v>
      </c>
      <c r="I11859" s="2" t="s">
        <v>98</v>
      </c>
    </row>
    <row r="11860" spans="1:9" x14ac:dyDescent="0.3">
      <c r="A11860" s="2" t="s">
        <v>46497</v>
      </c>
      <c r="B11860" s="2" t="s">
        <v>46498</v>
      </c>
      <c r="C11860" s="2"/>
      <c r="D11860" s="2">
        <v>98112</v>
      </c>
      <c r="E11860" s="2" t="s">
        <v>46499</v>
      </c>
      <c r="F11860" s="2" t="s">
        <v>46488</v>
      </c>
      <c r="G11860" s="2" t="s">
        <v>234</v>
      </c>
      <c r="H11860" s="2" t="s">
        <v>10563</v>
      </c>
      <c r="I11860" s="2" t="s">
        <v>98</v>
      </c>
    </row>
    <row r="11861" spans="1:9" x14ac:dyDescent="0.3">
      <c r="A11861" s="2" t="s">
        <v>46500</v>
      </c>
      <c r="B11861" s="2" t="s">
        <v>46501</v>
      </c>
      <c r="C11861" s="2"/>
      <c r="D11861" s="2">
        <v>153608</v>
      </c>
      <c r="E11861" s="2" t="s">
        <v>46502</v>
      </c>
      <c r="F11861" s="2" t="s">
        <v>46503</v>
      </c>
      <c r="G11861" s="2" t="s">
        <v>234</v>
      </c>
      <c r="H11861" s="2" t="s">
        <v>10563</v>
      </c>
      <c r="I11861" s="2" t="s">
        <v>98</v>
      </c>
    </row>
    <row r="11862" spans="1:9" x14ac:dyDescent="0.3">
      <c r="A11862" s="2" t="s">
        <v>46504</v>
      </c>
      <c r="B11862" s="2" t="s">
        <v>46505</v>
      </c>
      <c r="C11862" s="2" t="s">
        <v>46506</v>
      </c>
      <c r="D11862" s="2">
        <v>103813</v>
      </c>
      <c r="E11862" s="2" t="s">
        <v>46507</v>
      </c>
      <c r="F11862" s="2" t="s">
        <v>46508</v>
      </c>
      <c r="G11862" s="2" t="s">
        <v>234</v>
      </c>
      <c r="H11862" s="2" t="s">
        <v>10563</v>
      </c>
      <c r="I11862" s="2" t="s">
        <v>98</v>
      </c>
    </row>
    <row r="11863" spans="1:9" x14ac:dyDescent="0.3">
      <c r="A11863" s="2" t="s">
        <v>46509</v>
      </c>
      <c r="B11863" s="2" t="s">
        <v>46510</v>
      </c>
      <c r="C11863" s="2" t="s">
        <v>46511</v>
      </c>
      <c r="D11863" s="2">
        <v>90521</v>
      </c>
      <c r="E11863" s="2" t="s">
        <v>46512</v>
      </c>
      <c r="F11863" s="2" t="s">
        <v>46513</v>
      </c>
      <c r="G11863" s="2" t="s">
        <v>234</v>
      </c>
      <c r="H11863" s="2" t="s">
        <v>10563</v>
      </c>
      <c r="I11863" s="2" t="s">
        <v>98</v>
      </c>
    </row>
    <row r="11864" spans="1:9" ht="28.8" x14ac:dyDescent="0.3">
      <c r="A11864" s="2" t="s">
        <v>46514</v>
      </c>
      <c r="B11864" s="2" t="s">
        <v>46515</v>
      </c>
      <c r="C11864" s="2"/>
      <c r="D11864" s="2">
        <v>72054</v>
      </c>
      <c r="E11864" s="2" t="s">
        <v>46516</v>
      </c>
      <c r="F11864" s="2" t="s">
        <v>46517</v>
      </c>
      <c r="G11864" s="2" t="s">
        <v>234</v>
      </c>
      <c r="H11864" s="2" t="s">
        <v>10563</v>
      </c>
      <c r="I11864" s="2" t="s">
        <v>155</v>
      </c>
    </row>
    <row r="11865" spans="1:9" x14ac:dyDescent="0.3">
      <c r="A11865" s="2" t="s">
        <v>46518</v>
      </c>
      <c r="B11865" s="2" t="s">
        <v>46519</v>
      </c>
      <c r="C11865" s="2"/>
      <c r="D11865" s="2">
        <v>77999</v>
      </c>
      <c r="E11865" s="2" t="s">
        <v>46520</v>
      </c>
      <c r="F11865" s="2" t="s">
        <v>46521</v>
      </c>
      <c r="G11865" s="2" t="s">
        <v>234</v>
      </c>
      <c r="H11865" s="2" t="s">
        <v>10563</v>
      </c>
      <c r="I11865" s="2" t="s">
        <v>155</v>
      </c>
    </row>
    <row r="11866" spans="1:9" x14ac:dyDescent="0.3">
      <c r="A11866" s="2" t="s">
        <v>46522</v>
      </c>
      <c r="B11866" s="2" t="s">
        <v>46523</v>
      </c>
      <c r="C11866" s="2" t="s">
        <v>46524</v>
      </c>
      <c r="D11866" s="2">
        <v>93208</v>
      </c>
      <c r="E11866" s="2" t="s">
        <v>46525</v>
      </c>
      <c r="F11866" s="2" t="s">
        <v>46526</v>
      </c>
      <c r="G11866" s="2" t="s">
        <v>234</v>
      </c>
      <c r="H11866" s="2" t="s">
        <v>10563</v>
      </c>
      <c r="I11866" s="2" t="s">
        <v>155</v>
      </c>
    </row>
    <row r="11867" spans="1:9" x14ac:dyDescent="0.3">
      <c r="A11867" s="2" t="s">
        <v>46527</v>
      </c>
      <c r="B11867" s="2" t="s">
        <v>46385</v>
      </c>
      <c r="C11867" s="2"/>
      <c r="D11867" s="2">
        <v>65760</v>
      </c>
      <c r="E11867" s="2" t="s">
        <v>46528</v>
      </c>
      <c r="F11867" s="2" t="s">
        <v>46529</v>
      </c>
      <c r="G11867" s="2" t="s">
        <v>234</v>
      </c>
      <c r="H11867" s="2" t="s">
        <v>10563</v>
      </c>
      <c r="I11867" s="2" t="s">
        <v>155</v>
      </c>
    </row>
    <row r="11868" spans="1:9" ht="28.8" x14ac:dyDescent="0.3">
      <c r="A11868" s="2" t="s">
        <v>46530</v>
      </c>
      <c r="B11868" s="2" t="s">
        <v>46531</v>
      </c>
      <c r="C11868" s="2"/>
      <c r="D11868" s="2">
        <v>85038</v>
      </c>
      <c r="E11868" s="2" t="s">
        <v>46532</v>
      </c>
      <c r="F11868" s="2" t="s">
        <v>46533</v>
      </c>
      <c r="G11868" s="2" t="s">
        <v>234</v>
      </c>
      <c r="H11868" s="2" t="s">
        <v>10563</v>
      </c>
      <c r="I11868" s="2" t="s">
        <v>155</v>
      </c>
    </row>
    <row r="11869" spans="1:9" ht="28.8" x14ac:dyDescent="0.3">
      <c r="A11869" s="2" t="s">
        <v>46534</v>
      </c>
      <c r="B11869" s="2" t="s">
        <v>46535</v>
      </c>
      <c r="C11869" s="2"/>
      <c r="D11869" s="2">
        <v>36650</v>
      </c>
      <c r="E11869" s="2" t="s">
        <v>46536</v>
      </c>
      <c r="F11869" s="2" t="s">
        <v>46537</v>
      </c>
      <c r="G11869" s="2" t="s">
        <v>234</v>
      </c>
      <c r="H11869" s="2" t="s">
        <v>10563</v>
      </c>
      <c r="I11869" s="2" t="s">
        <v>155</v>
      </c>
    </row>
    <row r="11870" spans="1:9" x14ac:dyDescent="0.3">
      <c r="A11870" s="2" t="s">
        <v>46538</v>
      </c>
      <c r="B11870" s="2" t="s">
        <v>46539</v>
      </c>
      <c r="C11870" s="2"/>
      <c r="D11870" s="2">
        <v>36726</v>
      </c>
      <c r="E11870" s="2" t="s">
        <v>46540</v>
      </c>
      <c r="F11870" s="2" t="s">
        <v>46541</v>
      </c>
      <c r="G11870" s="2" t="s">
        <v>234</v>
      </c>
      <c r="H11870" s="2" t="s">
        <v>10563</v>
      </c>
      <c r="I11870" s="2" t="s">
        <v>13</v>
      </c>
    </row>
    <row r="11871" spans="1:9" x14ac:dyDescent="0.3">
      <c r="A11871" s="2" t="s">
        <v>46542</v>
      </c>
      <c r="B11871" s="2" t="s">
        <v>46543</v>
      </c>
      <c r="C11871" s="2" t="s">
        <v>46543</v>
      </c>
      <c r="D11871" s="2">
        <v>3505</v>
      </c>
      <c r="E11871" s="2" t="s">
        <v>46544</v>
      </c>
      <c r="F11871" s="2" t="s">
        <v>46545</v>
      </c>
      <c r="G11871" s="2" t="s">
        <v>234</v>
      </c>
      <c r="H11871" s="2" t="s">
        <v>10563</v>
      </c>
      <c r="I11871" s="2" t="s">
        <v>13</v>
      </c>
    </row>
    <row r="11872" spans="1:9" x14ac:dyDescent="0.3">
      <c r="A11872" s="2" t="s">
        <v>46546</v>
      </c>
      <c r="B11872" s="2" t="s">
        <v>46547</v>
      </c>
      <c r="C11872" s="2"/>
      <c r="D11872" s="2"/>
      <c r="E11872" s="2"/>
      <c r="F11872" s="2" t="s">
        <v>46548</v>
      </c>
      <c r="G11872" s="2" t="s">
        <v>234</v>
      </c>
      <c r="H11872" s="2" t="s">
        <v>10563</v>
      </c>
      <c r="I11872" s="2" t="s">
        <v>13</v>
      </c>
    </row>
    <row r="11873" spans="1:9" x14ac:dyDescent="0.3">
      <c r="A11873" s="2" t="s">
        <v>46549</v>
      </c>
      <c r="B11873" s="2" t="s">
        <v>42892</v>
      </c>
      <c r="C11873" s="2"/>
      <c r="D11873" s="2">
        <v>63577</v>
      </c>
      <c r="E11873" s="2" t="s">
        <v>46550</v>
      </c>
      <c r="F11873" s="2" t="s">
        <v>46551</v>
      </c>
      <c r="G11873" s="2" t="s">
        <v>234</v>
      </c>
      <c r="H11873" s="2" t="s">
        <v>10563</v>
      </c>
      <c r="I11873" s="2" t="s">
        <v>13</v>
      </c>
    </row>
    <row r="11874" spans="1:9" x14ac:dyDescent="0.3">
      <c r="A11874" s="2" t="s">
        <v>10701</v>
      </c>
      <c r="B11874" s="2" t="s">
        <v>2475</v>
      </c>
      <c r="C11874" s="2" t="s">
        <v>7259</v>
      </c>
      <c r="D11874" s="2">
        <v>96188</v>
      </c>
      <c r="E11874" s="2" t="s">
        <v>10702</v>
      </c>
      <c r="F11874" s="2" t="s">
        <v>1133</v>
      </c>
      <c r="G11874" s="2" t="s">
        <v>234</v>
      </c>
      <c r="H11874" s="2" t="s">
        <v>10563</v>
      </c>
      <c r="I11874" s="2" t="s">
        <v>13</v>
      </c>
    </row>
    <row r="11875" spans="1:9" x14ac:dyDescent="0.3">
      <c r="A11875" s="2" t="s">
        <v>46552</v>
      </c>
      <c r="B11875" s="2" t="s">
        <v>46553</v>
      </c>
      <c r="C11875" s="2"/>
      <c r="D11875" s="2">
        <v>27928</v>
      </c>
      <c r="E11875" s="2" t="s">
        <v>46554</v>
      </c>
      <c r="F11875" s="2" t="s">
        <v>46555</v>
      </c>
      <c r="G11875" s="2" t="s">
        <v>234</v>
      </c>
      <c r="H11875" s="2" t="s">
        <v>10563</v>
      </c>
      <c r="I11875" s="2" t="s">
        <v>13</v>
      </c>
    </row>
    <row r="11876" spans="1:9" ht="28.8" x14ac:dyDescent="0.3">
      <c r="A11876" s="2" t="s">
        <v>46556</v>
      </c>
      <c r="B11876" s="2" t="s">
        <v>46557</v>
      </c>
      <c r="C11876" s="2"/>
      <c r="D11876" s="2">
        <v>125746</v>
      </c>
      <c r="E11876" s="2" t="s">
        <v>46558</v>
      </c>
      <c r="F11876" s="2" t="s">
        <v>46559</v>
      </c>
      <c r="G11876" s="2" t="s">
        <v>234</v>
      </c>
      <c r="H11876" s="2" t="s">
        <v>10756</v>
      </c>
      <c r="I11876" s="2" t="s">
        <v>98</v>
      </c>
    </row>
    <row r="11877" spans="1:9" x14ac:dyDescent="0.3">
      <c r="A11877" s="2" t="s">
        <v>46560</v>
      </c>
      <c r="B11877" s="2" t="s">
        <v>43129</v>
      </c>
      <c r="C11877" s="2" t="s">
        <v>43130</v>
      </c>
      <c r="D11877" s="2">
        <v>137852</v>
      </c>
      <c r="E11877" s="2" t="s">
        <v>46561</v>
      </c>
      <c r="F11877" s="2" t="s">
        <v>46562</v>
      </c>
      <c r="G11877" s="2" t="s">
        <v>234</v>
      </c>
      <c r="H11877" s="2" t="s">
        <v>10756</v>
      </c>
      <c r="I11877" s="2" t="s">
        <v>13</v>
      </c>
    </row>
    <row r="11878" spans="1:9" x14ac:dyDescent="0.3">
      <c r="A11878" s="2" t="s">
        <v>46563</v>
      </c>
      <c r="B11878" s="2" t="s">
        <v>40867</v>
      </c>
      <c r="C11878" s="2"/>
      <c r="D11878" s="2">
        <v>144415</v>
      </c>
      <c r="E11878" s="2" t="s">
        <v>46564</v>
      </c>
      <c r="F11878" s="2" t="s">
        <v>46565</v>
      </c>
      <c r="G11878" s="2" t="s">
        <v>234</v>
      </c>
      <c r="H11878" s="2" t="s">
        <v>46566</v>
      </c>
      <c r="I11878" s="2" t="s">
        <v>26</v>
      </c>
    </row>
    <row r="11879" spans="1:9" x14ac:dyDescent="0.3">
      <c r="A11879" s="2" t="s">
        <v>10861</v>
      </c>
      <c r="B11879" s="2" t="s">
        <v>10862</v>
      </c>
      <c r="C11879" s="2" t="s">
        <v>10863</v>
      </c>
      <c r="D11879" s="2">
        <v>124100</v>
      </c>
      <c r="E11879" s="2" t="s">
        <v>10864</v>
      </c>
      <c r="F11879" s="2" t="s">
        <v>1133</v>
      </c>
      <c r="G11879" s="2" t="s">
        <v>234</v>
      </c>
      <c r="H11879" s="2" t="s">
        <v>10860</v>
      </c>
      <c r="I11879" s="2" t="s">
        <v>9647</v>
      </c>
    </row>
    <row r="11880" spans="1:9" x14ac:dyDescent="0.3">
      <c r="A11880" s="2" t="s">
        <v>46567</v>
      </c>
      <c r="B11880" s="2" t="s">
        <v>46568</v>
      </c>
      <c r="C11880" s="2"/>
      <c r="D11880" s="2">
        <v>7966</v>
      </c>
      <c r="E11880" s="2" t="s">
        <v>46569</v>
      </c>
      <c r="F11880" s="2" t="s">
        <v>46570</v>
      </c>
      <c r="G11880" s="2" t="s">
        <v>234</v>
      </c>
      <c r="H11880" s="2" t="s">
        <v>10860</v>
      </c>
      <c r="I11880" s="2" t="s">
        <v>43</v>
      </c>
    </row>
    <row r="11881" spans="1:9" ht="28.8" x14ac:dyDescent="0.3">
      <c r="A11881" s="2" t="s">
        <v>46571</v>
      </c>
      <c r="B11881" s="2" t="s">
        <v>46572</v>
      </c>
      <c r="C11881" s="2"/>
      <c r="D11881" s="2">
        <v>28212</v>
      </c>
      <c r="E11881" s="2" t="s">
        <v>46573</v>
      </c>
      <c r="F11881" s="2" t="s">
        <v>46574</v>
      </c>
      <c r="G11881" s="2" t="s">
        <v>234</v>
      </c>
      <c r="H11881" s="2" t="s">
        <v>10860</v>
      </c>
      <c r="I11881" s="2" t="s">
        <v>303</v>
      </c>
    </row>
    <row r="11882" spans="1:9" x14ac:dyDescent="0.3">
      <c r="A11882" s="2" t="s">
        <v>46575</v>
      </c>
      <c r="B11882" s="2" t="s">
        <v>46576</v>
      </c>
      <c r="C11882" s="2" t="s">
        <v>46577</v>
      </c>
      <c r="D11882" s="2">
        <v>129552</v>
      </c>
      <c r="E11882" s="2" t="s">
        <v>46578</v>
      </c>
      <c r="F11882" s="2" t="s">
        <v>46579</v>
      </c>
      <c r="G11882" s="2" t="s">
        <v>234</v>
      </c>
      <c r="H11882" s="2" t="s">
        <v>10860</v>
      </c>
      <c r="I11882" s="2" t="s">
        <v>98</v>
      </c>
    </row>
    <row r="11883" spans="1:9" x14ac:dyDescent="0.3">
      <c r="A11883" s="2" t="s">
        <v>46580</v>
      </c>
      <c r="B11883" s="2" t="s">
        <v>46581</v>
      </c>
      <c r="C11883" s="2"/>
      <c r="D11883" s="2">
        <v>146556</v>
      </c>
      <c r="E11883" s="2" t="s">
        <v>162</v>
      </c>
      <c r="F11883" s="2" t="s">
        <v>46582</v>
      </c>
      <c r="G11883" s="2" t="s">
        <v>234</v>
      </c>
      <c r="H11883" s="2" t="s">
        <v>10860</v>
      </c>
      <c r="I11883" s="2" t="s">
        <v>98</v>
      </c>
    </row>
    <row r="11884" spans="1:9" ht="28.8" x14ac:dyDescent="0.3">
      <c r="A11884" s="2" t="s">
        <v>46583</v>
      </c>
      <c r="B11884" s="2" t="s">
        <v>46584</v>
      </c>
      <c r="C11884" s="2" t="s">
        <v>46585</v>
      </c>
      <c r="D11884" s="2">
        <v>103604</v>
      </c>
      <c r="E11884" s="2" t="s">
        <v>46586</v>
      </c>
      <c r="F11884" s="2" t="s">
        <v>46587</v>
      </c>
      <c r="G11884" s="2" t="s">
        <v>234</v>
      </c>
      <c r="H11884" s="2" t="s">
        <v>10860</v>
      </c>
      <c r="I11884" s="2" t="s">
        <v>155</v>
      </c>
    </row>
    <row r="11885" spans="1:9" x14ac:dyDescent="0.3">
      <c r="A11885" s="2" t="s">
        <v>46588</v>
      </c>
      <c r="B11885" s="2" t="s">
        <v>46589</v>
      </c>
      <c r="C11885" s="2"/>
      <c r="D11885" s="2">
        <v>156214</v>
      </c>
      <c r="E11885" s="2" t="s">
        <v>46590</v>
      </c>
      <c r="F11885" s="2" t="s">
        <v>46591</v>
      </c>
      <c r="G11885" s="2" t="s">
        <v>234</v>
      </c>
      <c r="H11885" s="2" t="s">
        <v>10876</v>
      </c>
      <c r="I11885" s="2" t="s">
        <v>26</v>
      </c>
    </row>
    <row r="11886" spans="1:9" x14ac:dyDescent="0.3">
      <c r="A11886" s="2" t="s">
        <v>46592</v>
      </c>
      <c r="B11886" s="2" t="s">
        <v>46593</v>
      </c>
      <c r="C11886" s="2"/>
      <c r="D11886" s="2">
        <v>140239</v>
      </c>
      <c r="E11886" s="2" t="s">
        <v>46594</v>
      </c>
      <c r="F11886" s="2" t="s">
        <v>46595</v>
      </c>
      <c r="G11886" s="2" t="s">
        <v>234</v>
      </c>
      <c r="H11886" s="2" t="s">
        <v>10891</v>
      </c>
      <c r="I11886" s="2" t="s">
        <v>26</v>
      </c>
    </row>
    <row r="11887" spans="1:9" ht="28.8" x14ac:dyDescent="0.3">
      <c r="A11887" s="2" t="s">
        <v>46596</v>
      </c>
      <c r="B11887" s="2" t="s">
        <v>40867</v>
      </c>
      <c r="C11887" s="2"/>
      <c r="D11887" s="2">
        <v>145422</v>
      </c>
      <c r="E11887" s="2" t="s">
        <v>46597</v>
      </c>
      <c r="F11887" s="2" t="s">
        <v>46598</v>
      </c>
      <c r="G11887" s="2" t="s">
        <v>234</v>
      </c>
      <c r="H11887" s="2" t="s">
        <v>10930</v>
      </c>
      <c r="I11887" s="2" t="s">
        <v>26</v>
      </c>
    </row>
    <row r="11888" spans="1:9" x14ac:dyDescent="0.3">
      <c r="A11888" s="2" t="s">
        <v>10928</v>
      </c>
      <c r="B11888" s="2" t="s">
        <v>1143</v>
      </c>
      <c r="C11888" s="2" t="s">
        <v>1613</v>
      </c>
      <c r="D11888" s="2">
        <v>120298</v>
      </c>
      <c r="E11888" s="2" t="s">
        <v>10929</v>
      </c>
      <c r="F11888" s="2" t="s">
        <v>1133</v>
      </c>
      <c r="G11888" s="2" t="s">
        <v>234</v>
      </c>
      <c r="H11888" s="2" t="s">
        <v>10930</v>
      </c>
      <c r="I11888" s="2" t="s">
        <v>9647</v>
      </c>
    </row>
    <row r="11889" spans="1:9" x14ac:dyDescent="0.3">
      <c r="A11889" s="2" t="s">
        <v>10931</v>
      </c>
      <c r="B11889" s="2" t="s">
        <v>10932</v>
      </c>
      <c r="C11889" s="2" t="s">
        <v>10933</v>
      </c>
      <c r="D11889" s="2">
        <v>124099</v>
      </c>
      <c r="E11889" s="2" t="s">
        <v>10934</v>
      </c>
      <c r="F11889" s="2" t="s">
        <v>1133</v>
      </c>
      <c r="G11889" s="2" t="s">
        <v>234</v>
      </c>
      <c r="H11889" s="2" t="s">
        <v>10930</v>
      </c>
      <c r="I11889" s="2" t="s">
        <v>9647</v>
      </c>
    </row>
    <row r="11890" spans="1:9" x14ac:dyDescent="0.3">
      <c r="A11890" s="2" t="s">
        <v>10935</v>
      </c>
      <c r="B11890" s="2" t="s">
        <v>1600</v>
      </c>
      <c r="C11890" s="2" t="s">
        <v>1601</v>
      </c>
      <c r="D11890" s="2">
        <v>120217</v>
      </c>
      <c r="E11890" s="2" t="s">
        <v>10936</v>
      </c>
      <c r="F11890" s="2" t="s">
        <v>1133</v>
      </c>
      <c r="G11890" s="2" t="s">
        <v>234</v>
      </c>
      <c r="H11890" s="2" t="s">
        <v>10930</v>
      </c>
      <c r="I11890" s="2" t="s">
        <v>13</v>
      </c>
    </row>
    <row r="11891" spans="1:9" x14ac:dyDescent="0.3">
      <c r="A11891" s="2" t="s">
        <v>46599</v>
      </c>
      <c r="B11891" s="2" t="s">
        <v>40867</v>
      </c>
      <c r="C11891" s="2"/>
      <c r="D11891" s="2">
        <v>148035</v>
      </c>
      <c r="E11891" s="2" t="s">
        <v>46600</v>
      </c>
      <c r="F11891" s="2" t="s">
        <v>40870</v>
      </c>
      <c r="G11891" s="2" t="s">
        <v>234</v>
      </c>
      <c r="H11891" s="2" t="s">
        <v>10939</v>
      </c>
      <c r="I11891" s="2" t="s">
        <v>26</v>
      </c>
    </row>
    <row r="11892" spans="1:9" ht="28.8" x14ac:dyDescent="0.3">
      <c r="A11892" s="2" t="s">
        <v>46601</v>
      </c>
      <c r="B11892" s="2" t="s">
        <v>46602</v>
      </c>
      <c r="C11892" s="2"/>
      <c r="D11892" s="2">
        <v>24949</v>
      </c>
      <c r="E11892" s="2" t="s">
        <v>46603</v>
      </c>
      <c r="F11892" s="2" t="s">
        <v>46604</v>
      </c>
      <c r="G11892" s="2" t="s">
        <v>234</v>
      </c>
      <c r="H11892" s="2" t="s">
        <v>10939</v>
      </c>
      <c r="I11892" s="2" t="s">
        <v>303</v>
      </c>
    </row>
    <row r="11893" spans="1:9" x14ac:dyDescent="0.3">
      <c r="A11893" s="2" t="s">
        <v>10985</v>
      </c>
      <c r="B11893" s="2" t="s">
        <v>1143</v>
      </c>
      <c r="C11893" s="2" t="s">
        <v>10986</v>
      </c>
      <c r="D11893" s="2">
        <v>95372</v>
      </c>
      <c r="E11893" s="2" t="s">
        <v>10987</v>
      </c>
      <c r="F11893" s="2" t="s">
        <v>1133</v>
      </c>
      <c r="G11893" s="2" t="s">
        <v>234</v>
      </c>
      <c r="H11893" s="2" t="s">
        <v>10988</v>
      </c>
      <c r="I11893" s="2" t="s">
        <v>9647</v>
      </c>
    </row>
    <row r="11894" spans="1:9" x14ac:dyDescent="0.3">
      <c r="A11894" s="2" t="s">
        <v>10992</v>
      </c>
      <c r="B11894" s="2" t="s">
        <v>2475</v>
      </c>
      <c r="C11894" s="2" t="s">
        <v>2476</v>
      </c>
      <c r="D11894" s="2">
        <v>95251</v>
      </c>
      <c r="E11894" s="2" t="s">
        <v>10993</v>
      </c>
      <c r="F11894" s="2" t="s">
        <v>1133</v>
      </c>
      <c r="G11894" s="2" t="s">
        <v>234</v>
      </c>
      <c r="H11894" s="2" t="s">
        <v>10988</v>
      </c>
      <c r="I11894" s="2" t="s">
        <v>13</v>
      </c>
    </row>
    <row r="11895" spans="1:9" x14ac:dyDescent="0.3">
      <c r="A11895" s="2" t="s">
        <v>11002</v>
      </c>
      <c r="B11895" s="2" t="s">
        <v>1143</v>
      </c>
      <c r="C11895" s="2" t="s">
        <v>1144</v>
      </c>
      <c r="D11895" s="2">
        <v>96017</v>
      </c>
      <c r="E11895" s="2" t="s">
        <v>11003</v>
      </c>
      <c r="F11895" s="2" t="s">
        <v>1133</v>
      </c>
      <c r="G11895" s="2" t="s">
        <v>234</v>
      </c>
      <c r="H11895" s="2" t="s">
        <v>11004</v>
      </c>
      <c r="I11895" s="2" t="s">
        <v>26</v>
      </c>
    </row>
    <row r="11896" spans="1:9" x14ac:dyDescent="0.3">
      <c r="A11896" s="2" t="s">
        <v>46605</v>
      </c>
      <c r="B11896" s="2" t="s">
        <v>46606</v>
      </c>
      <c r="C11896" s="2" t="s">
        <v>46607</v>
      </c>
      <c r="D11896" s="2">
        <v>3902</v>
      </c>
      <c r="E11896" s="2" t="s">
        <v>46608</v>
      </c>
      <c r="F11896" s="2" t="s">
        <v>46609</v>
      </c>
      <c r="G11896" s="2" t="s">
        <v>234</v>
      </c>
      <c r="H11896" s="2" t="s">
        <v>11004</v>
      </c>
      <c r="I11896" s="2" t="s">
        <v>98</v>
      </c>
    </row>
    <row r="11897" spans="1:9" x14ac:dyDescent="0.3">
      <c r="A11897" s="2" t="s">
        <v>11005</v>
      </c>
      <c r="B11897" s="2" t="s">
        <v>11006</v>
      </c>
      <c r="C11897" s="2" t="s">
        <v>11007</v>
      </c>
      <c r="D11897" s="2">
        <v>125310</v>
      </c>
      <c r="E11897" s="2" t="s">
        <v>11008</v>
      </c>
      <c r="F11897" s="2" t="s">
        <v>1133</v>
      </c>
      <c r="G11897" s="2" t="s">
        <v>234</v>
      </c>
      <c r="H11897" s="2" t="s">
        <v>11004</v>
      </c>
      <c r="I11897" s="2" t="s">
        <v>2874</v>
      </c>
    </row>
    <row r="11898" spans="1:9" x14ac:dyDescent="0.3">
      <c r="A11898" s="2" t="s">
        <v>11012</v>
      </c>
      <c r="B11898" s="2" t="s">
        <v>1600</v>
      </c>
      <c r="C11898" s="2" t="s">
        <v>11013</v>
      </c>
      <c r="D11898" s="2">
        <v>96148</v>
      </c>
      <c r="E11898" s="2" t="s">
        <v>11014</v>
      </c>
      <c r="F11898" s="2" t="s">
        <v>1133</v>
      </c>
      <c r="G11898" s="2" t="s">
        <v>234</v>
      </c>
      <c r="H11898" s="2" t="s">
        <v>11004</v>
      </c>
      <c r="I11898" s="2" t="s">
        <v>13</v>
      </c>
    </row>
    <row r="11899" spans="1:9" ht="28.8" x14ac:dyDescent="0.3">
      <c r="A11899" s="2" t="s">
        <v>46610</v>
      </c>
      <c r="B11899" s="2" t="s">
        <v>46611</v>
      </c>
      <c r="C11899" s="2"/>
      <c r="D11899" s="2">
        <v>150226</v>
      </c>
      <c r="E11899" s="2" t="s">
        <v>46612</v>
      </c>
      <c r="F11899" s="2" t="s">
        <v>46613</v>
      </c>
      <c r="G11899" s="2" t="s">
        <v>234</v>
      </c>
      <c r="H11899" s="2" t="s">
        <v>11018</v>
      </c>
      <c r="I11899" s="2" t="s">
        <v>54</v>
      </c>
    </row>
    <row r="11900" spans="1:9" x14ac:dyDescent="0.3">
      <c r="A11900" s="2" t="s">
        <v>46614</v>
      </c>
      <c r="B11900" s="2" t="s">
        <v>46615</v>
      </c>
      <c r="C11900" s="2"/>
      <c r="D11900" s="2"/>
      <c r="E11900" s="2"/>
      <c r="F11900" s="2" t="s">
        <v>46616</v>
      </c>
      <c r="G11900" s="2" t="s">
        <v>234</v>
      </c>
      <c r="H11900" s="2" t="s">
        <v>11018</v>
      </c>
      <c r="I11900" s="2" t="s">
        <v>54</v>
      </c>
    </row>
    <row r="11901" spans="1:9" x14ac:dyDescent="0.3">
      <c r="A11901" s="2" t="s">
        <v>46617</v>
      </c>
      <c r="B11901" s="2" t="s">
        <v>46618</v>
      </c>
      <c r="C11901" s="2" t="s">
        <v>46619</v>
      </c>
      <c r="D11901" s="2">
        <v>94117</v>
      </c>
      <c r="E11901" s="2" t="s">
        <v>46620</v>
      </c>
      <c r="F11901" s="2" t="s">
        <v>46621</v>
      </c>
      <c r="G11901" s="2" t="s">
        <v>234</v>
      </c>
      <c r="H11901" s="2" t="s">
        <v>11018</v>
      </c>
      <c r="I11901" s="2" t="s">
        <v>43</v>
      </c>
    </row>
    <row r="11902" spans="1:9" ht="43.2" x14ac:dyDescent="0.3">
      <c r="A11902" s="2" t="s">
        <v>46622</v>
      </c>
      <c r="B11902" s="2" t="s">
        <v>46623</v>
      </c>
      <c r="C11902" s="2"/>
      <c r="D11902" s="2">
        <v>29947</v>
      </c>
      <c r="E11902" s="2" t="s">
        <v>46624</v>
      </c>
      <c r="F11902" s="2" t="s">
        <v>46625</v>
      </c>
      <c r="G11902" s="2" t="s">
        <v>234</v>
      </c>
      <c r="H11902" s="2" t="s">
        <v>11018</v>
      </c>
      <c r="I11902" s="2" t="s">
        <v>303</v>
      </c>
    </row>
    <row r="11903" spans="1:9" x14ac:dyDescent="0.3">
      <c r="A11903" s="2" t="s">
        <v>46626</v>
      </c>
      <c r="B11903" s="2" t="s">
        <v>46627</v>
      </c>
      <c r="C11903" s="2"/>
      <c r="D11903" s="2">
        <v>145891</v>
      </c>
      <c r="E11903" s="2" t="s">
        <v>162</v>
      </c>
      <c r="F11903" s="2" t="s">
        <v>46628</v>
      </c>
      <c r="G11903" s="2" t="s">
        <v>234</v>
      </c>
      <c r="H11903" s="2" t="s">
        <v>11018</v>
      </c>
      <c r="I11903" s="2" t="s">
        <v>98</v>
      </c>
    </row>
    <row r="11904" spans="1:9" ht="28.8" x14ac:dyDescent="0.3">
      <c r="A11904" s="2" t="s">
        <v>46629</v>
      </c>
      <c r="B11904" s="2" t="s">
        <v>46630</v>
      </c>
      <c r="C11904" s="2" t="s">
        <v>46631</v>
      </c>
      <c r="D11904" s="2">
        <v>3745</v>
      </c>
      <c r="E11904" s="2" t="s">
        <v>46632</v>
      </c>
      <c r="F11904" s="2" t="s">
        <v>46633</v>
      </c>
      <c r="G11904" s="2" t="s">
        <v>234</v>
      </c>
      <c r="H11904" s="2" t="s">
        <v>11018</v>
      </c>
      <c r="I11904" s="2" t="s">
        <v>98</v>
      </c>
    </row>
    <row r="11905" spans="1:9" ht="28.8" x14ac:dyDescent="0.3">
      <c r="A11905" s="2" t="s">
        <v>46634</v>
      </c>
      <c r="B11905" s="2" t="s">
        <v>46635</v>
      </c>
      <c r="C11905" s="2"/>
      <c r="D11905" s="2">
        <v>7510</v>
      </c>
      <c r="E11905" s="2" t="s">
        <v>46636</v>
      </c>
      <c r="F11905" s="2" t="s">
        <v>46637</v>
      </c>
      <c r="G11905" s="2" t="s">
        <v>234</v>
      </c>
      <c r="H11905" s="2" t="s">
        <v>11018</v>
      </c>
      <c r="I11905" s="2" t="s">
        <v>98</v>
      </c>
    </row>
    <row r="11906" spans="1:9" ht="28.8" x14ac:dyDescent="0.3">
      <c r="A11906" s="2" t="s">
        <v>46638</v>
      </c>
      <c r="B11906" s="2" t="s">
        <v>46639</v>
      </c>
      <c r="C11906" s="2"/>
      <c r="D11906" s="2">
        <v>29736</v>
      </c>
      <c r="E11906" s="2" t="s">
        <v>46640</v>
      </c>
      <c r="F11906" s="2" t="s">
        <v>46641</v>
      </c>
      <c r="G11906" s="2" t="s">
        <v>234</v>
      </c>
      <c r="H11906" s="2" t="s">
        <v>11018</v>
      </c>
      <c r="I11906" s="2" t="s">
        <v>155</v>
      </c>
    </row>
    <row r="11907" spans="1:9" x14ac:dyDescent="0.3">
      <c r="A11907" s="2" t="s">
        <v>46642</v>
      </c>
      <c r="B11907" s="2" t="s">
        <v>46643</v>
      </c>
      <c r="C11907" s="2"/>
      <c r="D11907" s="2"/>
      <c r="E11907" s="2"/>
      <c r="F11907" s="2" t="s">
        <v>46644</v>
      </c>
      <c r="G11907" s="2" t="s">
        <v>234</v>
      </c>
      <c r="H11907" s="2" t="s">
        <v>11054</v>
      </c>
      <c r="I11907" s="2" t="s">
        <v>98</v>
      </c>
    </row>
    <row r="11908" spans="1:9" ht="28.8" x14ac:dyDescent="0.3">
      <c r="A11908" s="2" t="s">
        <v>46645</v>
      </c>
      <c r="B11908" s="2" t="s">
        <v>40867</v>
      </c>
      <c r="C11908" s="2" t="s">
        <v>41036</v>
      </c>
      <c r="D11908" s="2">
        <v>75599</v>
      </c>
      <c r="E11908" s="2" t="s">
        <v>46646</v>
      </c>
      <c r="F11908" s="2" t="s">
        <v>46598</v>
      </c>
      <c r="G11908" s="2" t="s">
        <v>234</v>
      </c>
      <c r="H11908" s="2" t="s">
        <v>11089</v>
      </c>
      <c r="I11908" s="2" t="s">
        <v>26</v>
      </c>
    </row>
    <row r="11909" spans="1:9" x14ac:dyDescent="0.3">
      <c r="A11909" s="2" t="s">
        <v>46647</v>
      </c>
      <c r="B11909" s="2" t="s">
        <v>46648</v>
      </c>
      <c r="C11909" s="2"/>
      <c r="D11909" s="2">
        <v>134249</v>
      </c>
      <c r="E11909" s="2" t="s">
        <v>46649</v>
      </c>
      <c r="F11909" s="2" t="s">
        <v>46650</v>
      </c>
      <c r="G11909" s="2" t="s">
        <v>234</v>
      </c>
      <c r="H11909" s="2" t="s">
        <v>11116</v>
      </c>
      <c r="I11909" s="2" t="s">
        <v>98</v>
      </c>
    </row>
    <row r="11910" spans="1:9" ht="28.8" x14ac:dyDescent="0.3">
      <c r="A11910" s="2" t="s">
        <v>46651</v>
      </c>
      <c r="B11910" s="2" t="s">
        <v>46652</v>
      </c>
      <c r="C11910" s="2" t="s">
        <v>46652</v>
      </c>
      <c r="D11910" s="2">
        <v>106169</v>
      </c>
      <c r="E11910" s="2" t="s">
        <v>46653</v>
      </c>
      <c r="F11910" s="2" t="s">
        <v>46654</v>
      </c>
      <c r="G11910" s="2" t="s">
        <v>234</v>
      </c>
      <c r="H11910" s="2" t="s">
        <v>11120</v>
      </c>
      <c r="I11910" s="2" t="s">
        <v>43</v>
      </c>
    </row>
    <row r="11911" spans="1:9" x14ac:dyDescent="0.3">
      <c r="A11911" s="2" t="s">
        <v>11206</v>
      </c>
      <c r="B11911" s="2" t="s">
        <v>2475</v>
      </c>
      <c r="C11911" s="2" t="s">
        <v>2476</v>
      </c>
      <c r="D11911" s="2">
        <v>119728</v>
      </c>
      <c r="E11911" s="2" t="s">
        <v>11207</v>
      </c>
      <c r="F11911" s="2" t="s">
        <v>1133</v>
      </c>
      <c r="G11911" s="2" t="s">
        <v>11186</v>
      </c>
      <c r="H11911" s="2" t="s">
        <v>11208</v>
      </c>
      <c r="I11911" s="2" t="s">
        <v>13</v>
      </c>
    </row>
    <row r="11912" spans="1:9" x14ac:dyDescent="0.3">
      <c r="A11912" s="2" t="s">
        <v>46655</v>
      </c>
      <c r="B11912" s="2" t="s">
        <v>46656</v>
      </c>
      <c r="C11912" s="2"/>
      <c r="D11912" s="2">
        <v>113601</v>
      </c>
      <c r="E11912" s="2" t="s">
        <v>46657</v>
      </c>
      <c r="F11912" s="2" t="s">
        <v>46658</v>
      </c>
      <c r="G11912" s="2" t="s">
        <v>11186</v>
      </c>
      <c r="H11912" s="2" t="s">
        <v>46659</v>
      </c>
      <c r="I11912" s="2" t="s">
        <v>98</v>
      </c>
    </row>
    <row r="11913" spans="1:9" x14ac:dyDescent="0.3">
      <c r="A11913" s="2" t="s">
        <v>11237</v>
      </c>
      <c r="B11913" s="2" t="s">
        <v>1143</v>
      </c>
      <c r="C11913" s="2" t="s">
        <v>1613</v>
      </c>
      <c r="D11913" s="2">
        <v>118387</v>
      </c>
      <c r="E11913" s="2" t="s">
        <v>11238</v>
      </c>
      <c r="F11913" s="2" t="s">
        <v>1133</v>
      </c>
      <c r="G11913" s="2" t="s">
        <v>11186</v>
      </c>
      <c r="H11913" s="2" t="s">
        <v>11213</v>
      </c>
      <c r="I11913" s="2" t="s">
        <v>26</v>
      </c>
    </row>
    <row r="11914" spans="1:9" x14ac:dyDescent="0.3">
      <c r="A11914" s="2" t="s">
        <v>46660</v>
      </c>
      <c r="B11914" s="2" t="s">
        <v>45796</v>
      </c>
      <c r="C11914" s="2"/>
      <c r="D11914" s="2">
        <v>44733</v>
      </c>
      <c r="E11914" s="2" t="s">
        <v>46661</v>
      </c>
      <c r="F11914" s="2" t="s">
        <v>46662</v>
      </c>
      <c r="G11914" s="2" t="s">
        <v>11186</v>
      </c>
      <c r="H11914" s="2" t="s">
        <v>11213</v>
      </c>
      <c r="I11914" s="2" t="s">
        <v>26</v>
      </c>
    </row>
    <row r="11915" spans="1:9" x14ac:dyDescent="0.3">
      <c r="A11915" s="2" t="s">
        <v>46663</v>
      </c>
      <c r="B11915" s="2" t="s">
        <v>46664</v>
      </c>
      <c r="C11915" s="2"/>
      <c r="D11915" s="2">
        <v>22609</v>
      </c>
      <c r="E11915" s="2" t="s">
        <v>46665</v>
      </c>
      <c r="F11915" s="2" t="s">
        <v>46666</v>
      </c>
      <c r="G11915" s="2" t="s">
        <v>11186</v>
      </c>
      <c r="H11915" s="2" t="s">
        <v>11213</v>
      </c>
      <c r="I11915" s="2" t="s">
        <v>26</v>
      </c>
    </row>
    <row r="11916" spans="1:9" x14ac:dyDescent="0.3">
      <c r="A11916" s="2" t="s">
        <v>46667</v>
      </c>
      <c r="B11916" s="2" t="s">
        <v>40867</v>
      </c>
      <c r="C11916" s="2" t="s">
        <v>41036</v>
      </c>
      <c r="D11916" s="2">
        <v>24964</v>
      </c>
      <c r="E11916" s="2" t="s">
        <v>46668</v>
      </c>
      <c r="F11916" s="2" t="s">
        <v>46565</v>
      </c>
      <c r="G11916" s="2" t="s">
        <v>11186</v>
      </c>
      <c r="H11916" s="2" t="s">
        <v>11213</v>
      </c>
      <c r="I11916" s="2" t="s">
        <v>26</v>
      </c>
    </row>
    <row r="11917" spans="1:9" x14ac:dyDescent="0.3">
      <c r="A11917" s="2" t="s">
        <v>11218</v>
      </c>
      <c r="B11917" s="2" t="s">
        <v>11219</v>
      </c>
      <c r="C11917" s="2" t="s">
        <v>11220</v>
      </c>
      <c r="D11917" s="2">
        <v>118388</v>
      </c>
      <c r="E11917" s="2" t="s">
        <v>11221</v>
      </c>
      <c r="F11917" s="2" t="s">
        <v>1133</v>
      </c>
      <c r="G11917" s="2" t="s">
        <v>11186</v>
      </c>
      <c r="H11917" s="2" t="s">
        <v>11213</v>
      </c>
      <c r="I11917" s="2" t="s">
        <v>26</v>
      </c>
    </row>
    <row r="11918" spans="1:9" x14ac:dyDescent="0.3">
      <c r="A11918" s="2" t="s">
        <v>46669</v>
      </c>
      <c r="B11918" s="2" t="s">
        <v>46664</v>
      </c>
      <c r="C11918" s="2"/>
      <c r="D11918" s="2">
        <v>27325</v>
      </c>
      <c r="E11918" s="2" t="s">
        <v>46670</v>
      </c>
      <c r="F11918" s="2" t="s">
        <v>46671</v>
      </c>
      <c r="G11918" s="2" t="s">
        <v>11186</v>
      </c>
      <c r="H11918" s="2" t="s">
        <v>11213</v>
      </c>
      <c r="I11918" s="2" t="s">
        <v>26</v>
      </c>
    </row>
    <row r="11919" spans="1:9" x14ac:dyDescent="0.3">
      <c r="A11919" s="2" t="s">
        <v>46672</v>
      </c>
      <c r="B11919" s="2" t="s">
        <v>46673</v>
      </c>
      <c r="C11919" s="2"/>
      <c r="D11919" s="2">
        <v>110140</v>
      </c>
      <c r="E11919" s="2" t="s">
        <v>46674</v>
      </c>
      <c r="F11919" s="2" t="s">
        <v>46675</v>
      </c>
      <c r="G11919" s="2" t="s">
        <v>11186</v>
      </c>
      <c r="H11919" s="2" t="s">
        <v>11213</v>
      </c>
      <c r="I11919" s="2" t="s">
        <v>43</v>
      </c>
    </row>
    <row r="11920" spans="1:9" x14ac:dyDescent="0.3">
      <c r="A11920" s="2" t="s">
        <v>46676</v>
      </c>
      <c r="B11920" s="2" t="s">
        <v>46677</v>
      </c>
      <c r="C11920" s="2"/>
      <c r="D11920" s="2">
        <v>20030</v>
      </c>
      <c r="E11920" s="2" t="s">
        <v>46678</v>
      </c>
      <c r="F11920" s="2" t="s">
        <v>46679</v>
      </c>
      <c r="G11920" s="2" t="s">
        <v>11186</v>
      </c>
      <c r="H11920" s="2" t="s">
        <v>11213</v>
      </c>
      <c r="I11920" s="2" t="s">
        <v>43</v>
      </c>
    </row>
    <row r="11921" spans="1:9" ht="28.8" x14ac:dyDescent="0.3">
      <c r="A11921" s="2" t="s">
        <v>46680</v>
      </c>
      <c r="B11921" s="2" t="s">
        <v>46681</v>
      </c>
      <c r="C11921" s="2" t="s">
        <v>46682</v>
      </c>
      <c r="D11921" s="2">
        <v>95057</v>
      </c>
      <c r="E11921" s="2" t="s">
        <v>46683</v>
      </c>
      <c r="F11921" s="2" t="s">
        <v>46684</v>
      </c>
      <c r="G11921" s="2" t="s">
        <v>11186</v>
      </c>
      <c r="H11921" s="2" t="s">
        <v>11213</v>
      </c>
      <c r="I11921" s="2" t="s">
        <v>303</v>
      </c>
    </row>
    <row r="11922" spans="1:9" x14ac:dyDescent="0.3">
      <c r="A11922" s="2" t="s">
        <v>46685</v>
      </c>
      <c r="B11922" s="2" t="s">
        <v>46686</v>
      </c>
      <c r="C11922" s="2"/>
      <c r="D11922" s="2">
        <v>7817</v>
      </c>
      <c r="E11922" s="2" t="s">
        <v>46687</v>
      </c>
      <c r="F11922" s="2" t="s">
        <v>46688</v>
      </c>
      <c r="G11922" s="2" t="s">
        <v>11186</v>
      </c>
      <c r="H11922" s="2" t="s">
        <v>11213</v>
      </c>
      <c r="I11922" s="2" t="s">
        <v>303</v>
      </c>
    </row>
    <row r="11923" spans="1:9" x14ac:dyDescent="0.3">
      <c r="A11923" s="2" t="s">
        <v>46689</v>
      </c>
      <c r="B11923" s="2" t="s">
        <v>46690</v>
      </c>
      <c r="C11923" s="2" t="s">
        <v>46691</v>
      </c>
      <c r="D11923" s="2">
        <v>101871</v>
      </c>
      <c r="E11923" s="2" t="s">
        <v>46692</v>
      </c>
      <c r="F11923" s="2" t="s">
        <v>46693</v>
      </c>
      <c r="G11923" s="2" t="s">
        <v>11186</v>
      </c>
      <c r="H11923" s="2" t="s">
        <v>11213</v>
      </c>
      <c r="I11923" s="2" t="s">
        <v>98</v>
      </c>
    </row>
    <row r="11924" spans="1:9" x14ac:dyDescent="0.3">
      <c r="A11924" s="2" t="s">
        <v>46694</v>
      </c>
      <c r="B11924" s="2" t="s">
        <v>46695</v>
      </c>
      <c r="C11924" s="2"/>
      <c r="D11924" s="2">
        <v>120188</v>
      </c>
      <c r="E11924" s="2" t="s">
        <v>46696</v>
      </c>
      <c r="F11924" s="2" t="s">
        <v>46697</v>
      </c>
      <c r="G11924" s="2" t="s">
        <v>11186</v>
      </c>
      <c r="H11924" s="2" t="s">
        <v>11213</v>
      </c>
      <c r="I11924" s="2" t="s">
        <v>98</v>
      </c>
    </row>
    <row r="11925" spans="1:9" x14ac:dyDescent="0.3">
      <c r="A11925" s="2" t="s">
        <v>46698</v>
      </c>
      <c r="B11925" s="2" t="s">
        <v>46699</v>
      </c>
      <c r="C11925" s="2" t="s">
        <v>46700</v>
      </c>
      <c r="D11925" s="2">
        <v>3032</v>
      </c>
      <c r="E11925" s="2" t="s">
        <v>46701</v>
      </c>
      <c r="F11925" s="2" t="s">
        <v>46702</v>
      </c>
      <c r="G11925" s="2" t="s">
        <v>11186</v>
      </c>
      <c r="H11925" s="2" t="s">
        <v>11213</v>
      </c>
      <c r="I11925" s="2" t="s">
        <v>98</v>
      </c>
    </row>
    <row r="11926" spans="1:9" x14ac:dyDescent="0.3">
      <c r="A11926" s="2" t="s">
        <v>46703</v>
      </c>
      <c r="B11926" s="2" t="s">
        <v>46690</v>
      </c>
      <c r="C11926" s="2"/>
      <c r="D11926" s="2">
        <v>73159</v>
      </c>
      <c r="E11926" s="2" t="s">
        <v>46704</v>
      </c>
      <c r="F11926" s="2" t="s">
        <v>46693</v>
      </c>
      <c r="G11926" s="2" t="s">
        <v>11186</v>
      </c>
      <c r="H11926" s="2" t="s">
        <v>11213</v>
      </c>
      <c r="I11926" s="2" t="s">
        <v>98</v>
      </c>
    </row>
    <row r="11927" spans="1:9" ht="28.8" x14ac:dyDescent="0.3">
      <c r="A11927" s="2" t="s">
        <v>46705</v>
      </c>
      <c r="B11927" s="2" t="s">
        <v>46706</v>
      </c>
      <c r="C11927" s="2"/>
      <c r="D11927" s="2">
        <v>84653</v>
      </c>
      <c r="E11927" s="2" t="s">
        <v>46707</v>
      </c>
      <c r="F11927" s="2" t="s">
        <v>46708</v>
      </c>
      <c r="G11927" s="2" t="s">
        <v>11186</v>
      </c>
      <c r="H11927" s="2" t="s">
        <v>11213</v>
      </c>
      <c r="I11927" s="2" t="s">
        <v>98</v>
      </c>
    </row>
    <row r="11928" spans="1:9" ht="28.8" x14ac:dyDescent="0.3">
      <c r="A11928" s="2" t="s">
        <v>46709</v>
      </c>
      <c r="B11928" s="2" t="s">
        <v>46710</v>
      </c>
      <c r="C11928" s="2"/>
      <c r="D11928" s="2">
        <v>20154</v>
      </c>
      <c r="E11928" s="2" t="s">
        <v>46711</v>
      </c>
      <c r="F11928" s="2" t="s">
        <v>46712</v>
      </c>
      <c r="G11928" s="2" t="s">
        <v>11186</v>
      </c>
      <c r="H11928" s="2" t="s">
        <v>11213</v>
      </c>
      <c r="I11928" s="2" t="s">
        <v>98</v>
      </c>
    </row>
    <row r="11929" spans="1:9" ht="28.8" x14ac:dyDescent="0.3">
      <c r="A11929" s="2" t="s">
        <v>46713</v>
      </c>
      <c r="B11929" s="2" t="s">
        <v>46714</v>
      </c>
      <c r="C11929" s="2" t="s">
        <v>46715</v>
      </c>
      <c r="D11929" s="2">
        <v>3030</v>
      </c>
      <c r="E11929" s="2" t="s">
        <v>46716</v>
      </c>
      <c r="F11929" s="2" t="s">
        <v>46717</v>
      </c>
      <c r="G11929" s="2" t="s">
        <v>11186</v>
      </c>
      <c r="H11929" s="2" t="s">
        <v>11213</v>
      </c>
      <c r="I11929" s="2" t="s">
        <v>98</v>
      </c>
    </row>
    <row r="11930" spans="1:9" x14ac:dyDescent="0.3">
      <c r="A11930" s="2" t="s">
        <v>46718</v>
      </c>
      <c r="B11930" s="2" t="s">
        <v>45796</v>
      </c>
      <c r="C11930" s="2"/>
      <c r="D11930" s="2">
        <v>24988</v>
      </c>
      <c r="E11930" s="2" t="s">
        <v>46719</v>
      </c>
      <c r="F11930" s="2" t="s">
        <v>46720</v>
      </c>
      <c r="G11930" s="2" t="s">
        <v>11186</v>
      </c>
      <c r="H11930" s="2" t="s">
        <v>11213</v>
      </c>
      <c r="I11930" s="2" t="s">
        <v>98</v>
      </c>
    </row>
    <row r="11931" spans="1:9" x14ac:dyDescent="0.3">
      <c r="A11931" s="2" t="s">
        <v>46721</v>
      </c>
      <c r="B11931" s="2" t="s">
        <v>46722</v>
      </c>
      <c r="C11931" s="2"/>
      <c r="D11931" s="2">
        <v>141703</v>
      </c>
      <c r="E11931" s="2" t="s">
        <v>46723</v>
      </c>
      <c r="F11931" s="2" t="s">
        <v>46724</v>
      </c>
      <c r="G11931" s="2" t="s">
        <v>11186</v>
      </c>
      <c r="H11931" s="2" t="s">
        <v>11213</v>
      </c>
      <c r="I11931" s="2" t="s">
        <v>98</v>
      </c>
    </row>
    <row r="11932" spans="1:9" x14ac:dyDescent="0.3">
      <c r="A11932" s="2" t="s">
        <v>46725</v>
      </c>
      <c r="B11932" s="2" t="s">
        <v>46722</v>
      </c>
      <c r="C11932" s="2"/>
      <c r="D11932" s="2">
        <v>141577</v>
      </c>
      <c r="E11932" s="2" t="s">
        <v>46726</v>
      </c>
      <c r="F11932" s="2" t="s">
        <v>46724</v>
      </c>
      <c r="G11932" s="2" t="s">
        <v>11186</v>
      </c>
      <c r="H11932" s="2" t="s">
        <v>11213</v>
      </c>
      <c r="I11932" s="2" t="s">
        <v>155</v>
      </c>
    </row>
    <row r="11933" spans="1:9" ht="28.8" x14ac:dyDescent="0.3">
      <c r="A11933" s="2" t="s">
        <v>46727</v>
      </c>
      <c r="B11933" s="2" t="s">
        <v>46728</v>
      </c>
      <c r="C11933" s="2" t="s">
        <v>46729</v>
      </c>
      <c r="D11933" s="2">
        <v>105275</v>
      </c>
      <c r="E11933" s="2" t="s">
        <v>46730</v>
      </c>
      <c r="F11933" s="2" t="s">
        <v>46731</v>
      </c>
      <c r="G11933" s="2" t="s">
        <v>11186</v>
      </c>
      <c r="H11933" s="2" t="s">
        <v>11213</v>
      </c>
      <c r="I11933" s="2" t="s">
        <v>155</v>
      </c>
    </row>
    <row r="11934" spans="1:9" ht="28.8" x14ac:dyDescent="0.3">
      <c r="A11934" s="2" t="s">
        <v>46732</v>
      </c>
      <c r="B11934" s="2" t="s">
        <v>46733</v>
      </c>
      <c r="C11934" s="2"/>
      <c r="D11934" s="2">
        <v>7558</v>
      </c>
      <c r="E11934" s="2" t="s">
        <v>46734</v>
      </c>
      <c r="F11934" s="2" t="s">
        <v>46735</v>
      </c>
      <c r="G11934" s="2" t="s">
        <v>11186</v>
      </c>
      <c r="H11934" s="2" t="s">
        <v>11213</v>
      </c>
      <c r="I11934" s="2" t="s">
        <v>155</v>
      </c>
    </row>
    <row r="11935" spans="1:9" ht="28.8" x14ac:dyDescent="0.3">
      <c r="A11935" s="2" t="s">
        <v>46736</v>
      </c>
      <c r="B11935" s="2" t="s">
        <v>46737</v>
      </c>
      <c r="C11935" s="2"/>
      <c r="D11935" s="2">
        <v>35997</v>
      </c>
      <c r="E11935" s="2" t="s">
        <v>46738</v>
      </c>
      <c r="F11935" s="2" t="s">
        <v>46739</v>
      </c>
      <c r="G11935" s="2" t="s">
        <v>11186</v>
      </c>
      <c r="H11935" s="2" t="s">
        <v>11213</v>
      </c>
      <c r="I11935" s="2" t="s">
        <v>155</v>
      </c>
    </row>
    <row r="11936" spans="1:9" ht="28.8" x14ac:dyDescent="0.3">
      <c r="A11936" s="2" t="s">
        <v>46740</v>
      </c>
      <c r="B11936" s="2" t="s">
        <v>46741</v>
      </c>
      <c r="C11936" s="2"/>
      <c r="D11936" s="2">
        <v>7853</v>
      </c>
      <c r="E11936" s="2" t="s">
        <v>46742</v>
      </c>
      <c r="F11936" s="2" t="s">
        <v>46743</v>
      </c>
      <c r="G11936" s="2" t="s">
        <v>11186</v>
      </c>
      <c r="H11936" s="2" t="s">
        <v>11213</v>
      </c>
      <c r="I11936" s="2" t="s">
        <v>155</v>
      </c>
    </row>
    <row r="11937" spans="1:9" x14ac:dyDescent="0.3">
      <c r="A11937" s="2" t="s">
        <v>11279</v>
      </c>
      <c r="B11937" s="2" t="s">
        <v>2475</v>
      </c>
      <c r="C11937" s="2" t="s">
        <v>2476</v>
      </c>
      <c r="D11937" s="2">
        <v>118389</v>
      </c>
      <c r="E11937" s="2" t="s">
        <v>11280</v>
      </c>
      <c r="F11937" s="2" t="s">
        <v>1133</v>
      </c>
      <c r="G11937" s="2" t="s">
        <v>11186</v>
      </c>
      <c r="H11937" s="2" t="s">
        <v>11213</v>
      </c>
      <c r="I11937" s="2" t="s">
        <v>13</v>
      </c>
    </row>
    <row r="11938" spans="1:9" x14ac:dyDescent="0.3">
      <c r="A11938" s="2" t="s">
        <v>46744</v>
      </c>
      <c r="B11938" s="2" t="s">
        <v>46745</v>
      </c>
      <c r="C11938" s="2"/>
      <c r="D11938" s="2">
        <v>55183</v>
      </c>
      <c r="E11938" s="2" t="s">
        <v>46746</v>
      </c>
      <c r="F11938" s="2" t="s">
        <v>46747</v>
      </c>
      <c r="G11938" s="2" t="s">
        <v>11186</v>
      </c>
      <c r="H11938" s="2" t="s">
        <v>11293</v>
      </c>
      <c r="I11938" s="2" t="s">
        <v>26</v>
      </c>
    </row>
    <row r="11939" spans="1:9" x14ac:dyDescent="0.3">
      <c r="A11939" s="2" t="s">
        <v>46748</v>
      </c>
      <c r="B11939" s="2" t="s">
        <v>46722</v>
      </c>
      <c r="C11939" s="2"/>
      <c r="D11939" s="2">
        <v>44664</v>
      </c>
      <c r="E11939" s="2" t="s">
        <v>46749</v>
      </c>
      <c r="F11939" s="2" t="s">
        <v>46724</v>
      </c>
      <c r="G11939" s="2" t="s">
        <v>11186</v>
      </c>
      <c r="H11939" s="2" t="s">
        <v>11293</v>
      </c>
      <c r="I11939" s="2" t="s">
        <v>98</v>
      </c>
    </row>
    <row r="11940" spans="1:9" x14ac:dyDescent="0.3">
      <c r="A11940" s="2" t="s">
        <v>46750</v>
      </c>
      <c r="B11940" s="2" t="s">
        <v>46722</v>
      </c>
      <c r="C11940" s="2"/>
      <c r="D11940" s="2">
        <v>44665</v>
      </c>
      <c r="E11940" s="2" t="s">
        <v>46751</v>
      </c>
      <c r="F11940" s="2" t="s">
        <v>46724</v>
      </c>
      <c r="G11940" s="2" t="s">
        <v>11186</v>
      </c>
      <c r="H11940" s="2" t="s">
        <v>11293</v>
      </c>
      <c r="I11940" s="2" t="s">
        <v>98</v>
      </c>
    </row>
    <row r="11941" spans="1:9" x14ac:dyDescent="0.3">
      <c r="A11941" s="2" t="s">
        <v>46752</v>
      </c>
      <c r="B11941" s="2" t="s">
        <v>46722</v>
      </c>
      <c r="C11941" s="2"/>
      <c r="D11941" s="2">
        <v>44666</v>
      </c>
      <c r="E11941" s="2" t="s">
        <v>46753</v>
      </c>
      <c r="F11941" s="2" t="s">
        <v>46724</v>
      </c>
      <c r="G11941" s="2" t="s">
        <v>11186</v>
      </c>
      <c r="H11941" s="2" t="s">
        <v>11293</v>
      </c>
      <c r="I11941" s="2" t="s">
        <v>98</v>
      </c>
    </row>
    <row r="11942" spans="1:9" x14ac:dyDescent="0.3">
      <c r="A11942" s="2" t="s">
        <v>46754</v>
      </c>
      <c r="B11942" s="2" t="s">
        <v>46722</v>
      </c>
      <c r="C11942" s="2"/>
      <c r="D11942" s="2">
        <v>44663</v>
      </c>
      <c r="E11942" s="2" t="s">
        <v>46755</v>
      </c>
      <c r="F11942" s="2" t="s">
        <v>46724</v>
      </c>
      <c r="G11942" s="2" t="s">
        <v>11186</v>
      </c>
      <c r="H11942" s="2" t="s">
        <v>11293</v>
      </c>
      <c r="I11942" s="2" t="s">
        <v>98</v>
      </c>
    </row>
    <row r="11943" spans="1:9" x14ac:dyDescent="0.3">
      <c r="A11943" s="2" t="s">
        <v>46756</v>
      </c>
      <c r="B11943" s="2" t="s">
        <v>46757</v>
      </c>
      <c r="C11943" s="2"/>
      <c r="D11943" s="2">
        <v>44780</v>
      </c>
      <c r="E11943" s="2" t="s">
        <v>46758</v>
      </c>
      <c r="F11943" s="2" t="s">
        <v>46759</v>
      </c>
      <c r="G11943" s="2" t="s">
        <v>11186</v>
      </c>
      <c r="H11943" s="2" t="s">
        <v>11293</v>
      </c>
      <c r="I11943" s="2" t="s">
        <v>98</v>
      </c>
    </row>
    <row r="11944" spans="1:9" ht="43.2" x14ac:dyDescent="0.3">
      <c r="A11944" s="2" t="s">
        <v>46760</v>
      </c>
      <c r="B11944" s="2" t="s">
        <v>46761</v>
      </c>
      <c r="C11944" s="2"/>
      <c r="D11944" s="2">
        <v>22458</v>
      </c>
      <c r="E11944" s="2" t="s">
        <v>46762</v>
      </c>
      <c r="F11944" s="2" t="s">
        <v>46763</v>
      </c>
      <c r="G11944" s="2" t="s">
        <v>11186</v>
      </c>
      <c r="H11944" s="2" t="s">
        <v>11293</v>
      </c>
      <c r="I11944" s="2" t="s">
        <v>155</v>
      </c>
    </row>
    <row r="11945" spans="1:9" ht="28.8" x14ac:dyDescent="0.3">
      <c r="A11945" s="2" t="s">
        <v>46764</v>
      </c>
      <c r="B11945" s="2" t="s">
        <v>46765</v>
      </c>
      <c r="C11945" s="2"/>
      <c r="D11945" s="2">
        <v>5594</v>
      </c>
      <c r="E11945" s="2" t="s">
        <v>46766</v>
      </c>
      <c r="F11945" s="2" t="s">
        <v>46767</v>
      </c>
      <c r="G11945" s="2" t="s">
        <v>11186</v>
      </c>
      <c r="H11945" s="2" t="s">
        <v>46768</v>
      </c>
      <c r="I11945" s="2" t="s">
        <v>155</v>
      </c>
    </row>
    <row r="11946" spans="1:9" x14ac:dyDescent="0.3">
      <c r="A11946" s="2" t="s">
        <v>46769</v>
      </c>
      <c r="B11946" s="2" t="s">
        <v>40867</v>
      </c>
      <c r="C11946" s="2"/>
      <c r="D11946" s="2">
        <v>145759</v>
      </c>
      <c r="E11946" s="2" t="s">
        <v>46770</v>
      </c>
      <c r="F11946" s="2" t="s">
        <v>40870</v>
      </c>
      <c r="G11946" s="2" t="s">
        <v>11186</v>
      </c>
      <c r="H11946" s="2" t="s">
        <v>11306</v>
      </c>
      <c r="I11946" s="2" t="s">
        <v>9647</v>
      </c>
    </row>
    <row r="11947" spans="1:9" x14ac:dyDescent="0.3">
      <c r="A11947" s="2" t="s">
        <v>46771</v>
      </c>
      <c r="B11947" s="2" t="s">
        <v>46772</v>
      </c>
      <c r="C11947" s="2"/>
      <c r="D11947" s="2">
        <v>81313</v>
      </c>
      <c r="E11947" s="2" t="s">
        <v>46773</v>
      </c>
      <c r="F11947" s="2" t="s">
        <v>46774</v>
      </c>
      <c r="G11947" s="2" t="s">
        <v>11186</v>
      </c>
      <c r="H11947" s="2" t="s">
        <v>11306</v>
      </c>
      <c r="I11947" s="2" t="s">
        <v>98</v>
      </c>
    </row>
    <row r="11948" spans="1:9" x14ac:dyDescent="0.3">
      <c r="A11948" s="2" t="s">
        <v>46775</v>
      </c>
      <c r="B11948" s="2" t="s">
        <v>46776</v>
      </c>
      <c r="C11948" s="2" t="s">
        <v>46777</v>
      </c>
      <c r="D11948" s="2">
        <v>105376</v>
      </c>
      <c r="E11948" s="2" t="s">
        <v>46778</v>
      </c>
      <c r="F11948" s="2" t="s">
        <v>46702</v>
      </c>
      <c r="G11948" s="2" t="s">
        <v>11186</v>
      </c>
      <c r="H11948" s="2" t="s">
        <v>11328</v>
      </c>
      <c r="I11948" s="2" t="s">
        <v>98</v>
      </c>
    </row>
    <row r="11949" spans="1:9" x14ac:dyDescent="0.3">
      <c r="A11949" s="2" t="s">
        <v>46779</v>
      </c>
      <c r="B11949" s="2" t="s">
        <v>46780</v>
      </c>
      <c r="C11949" s="2"/>
      <c r="D11949" s="2">
        <v>117974</v>
      </c>
      <c r="E11949" s="2" t="s">
        <v>46781</v>
      </c>
      <c r="F11949" s="2" t="s">
        <v>46782</v>
      </c>
      <c r="G11949" s="2" t="s">
        <v>11186</v>
      </c>
      <c r="H11949" s="2" t="s">
        <v>11328</v>
      </c>
      <c r="I11949" s="2" t="s">
        <v>155</v>
      </c>
    </row>
    <row r="11950" spans="1:9" ht="28.8" x14ac:dyDescent="0.3">
      <c r="A11950" s="2" t="s">
        <v>46783</v>
      </c>
      <c r="B11950" s="2" t="s">
        <v>40867</v>
      </c>
      <c r="C11950" s="2"/>
      <c r="D11950" s="2">
        <v>145760</v>
      </c>
      <c r="E11950" s="2" t="s">
        <v>46784</v>
      </c>
      <c r="F11950" s="2" t="s">
        <v>46785</v>
      </c>
      <c r="G11950" s="2" t="s">
        <v>11186</v>
      </c>
      <c r="H11950" s="2" t="s">
        <v>11332</v>
      </c>
      <c r="I11950" s="2" t="s">
        <v>9647</v>
      </c>
    </row>
    <row r="11951" spans="1:9" x14ac:dyDescent="0.3">
      <c r="A11951" s="2" t="s">
        <v>46786</v>
      </c>
      <c r="B11951" s="2" t="s">
        <v>46787</v>
      </c>
      <c r="C11951" s="2"/>
      <c r="D11951" s="2">
        <v>36014</v>
      </c>
      <c r="E11951" s="2" t="s">
        <v>46788</v>
      </c>
      <c r="F11951" s="2" t="s">
        <v>46789</v>
      </c>
      <c r="G11951" s="2" t="s">
        <v>11186</v>
      </c>
      <c r="H11951" s="2" t="s">
        <v>11332</v>
      </c>
      <c r="I11951" s="2" t="s">
        <v>98</v>
      </c>
    </row>
    <row r="11952" spans="1:9" x14ac:dyDescent="0.3">
      <c r="A11952" s="2" t="s">
        <v>46790</v>
      </c>
      <c r="B11952" s="2" t="s">
        <v>46791</v>
      </c>
      <c r="C11952" s="2"/>
      <c r="D11952" s="2">
        <v>116735</v>
      </c>
      <c r="E11952" s="2" t="s">
        <v>46792</v>
      </c>
      <c r="F11952" s="2" t="s">
        <v>46793</v>
      </c>
      <c r="G11952" s="2" t="s">
        <v>11186</v>
      </c>
      <c r="H11952" s="2" t="s">
        <v>11332</v>
      </c>
      <c r="I11952" s="2" t="s">
        <v>98</v>
      </c>
    </row>
    <row r="11953" spans="1:9" x14ac:dyDescent="0.3">
      <c r="A11953" s="2" t="s">
        <v>46794</v>
      </c>
      <c r="B11953" s="2" t="s">
        <v>40867</v>
      </c>
      <c r="C11953" s="2"/>
      <c r="D11953" s="2">
        <v>145247</v>
      </c>
      <c r="E11953" s="2" t="s">
        <v>46795</v>
      </c>
      <c r="F11953" s="2" t="s">
        <v>46565</v>
      </c>
      <c r="G11953" s="2" t="s">
        <v>11186</v>
      </c>
      <c r="H11953" s="2" t="s">
        <v>11354</v>
      </c>
      <c r="I11953" s="2" t="s">
        <v>26</v>
      </c>
    </row>
    <row r="11954" spans="1:9" x14ac:dyDescent="0.3">
      <c r="A11954" s="2" t="s">
        <v>46796</v>
      </c>
      <c r="B11954" s="2" t="s">
        <v>46797</v>
      </c>
      <c r="C11954" s="2"/>
      <c r="D11954" s="2">
        <v>71275</v>
      </c>
      <c r="E11954" s="2" t="s">
        <v>46798</v>
      </c>
      <c r="F11954" s="2" t="s">
        <v>46799</v>
      </c>
      <c r="G11954" s="2" t="s">
        <v>11186</v>
      </c>
      <c r="H11954" s="2" t="s">
        <v>11354</v>
      </c>
      <c r="I11954" s="2" t="s">
        <v>43</v>
      </c>
    </row>
    <row r="11955" spans="1:9" x14ac:dyDescent="0.3">
      <c r="A11955" s="2" t="s">
        <v>46800</v>
      </c>
      <c r="B11955" s="2" t="s">
        <v>46797</v>
      </c>
      <c r="C11955" s="2"/>
      <c r="D11955" s="2">
        <v>70252</v>
      </c>
      <c r="E11955" s="2" t="s">
        <v>46801</v>
      </c>
      <c r="F11955" s="2" t="s">
        <v>46802</v>
      </c>
      <c r="G11955" s="2" t="s">
        <v>11186</v>
      </c>
      <c r="H11955" s="2" t="s">
        <v>11354</v>
      </c>
      <c r="I11955" s="2" t="s">
        <v>43</v>
      </c>
    </row>
    <row r="11956" spans="1:9" x14ac:dyDescent="0.3">
      <c r="A11956" s="2" t="s">
        <v>46803</v>
      </c>
      <c r="B11956" s="2" t="s">
        <v>43452</v>
      </c>
      <c r="C11956" s="2"/>
      <c r="D11956" s="2">
        <v>13445</v>
      </c>
      <c r="E11956" s="2" t="s">
        <v>46804</v>
      </c>
      <c r="F11956" s="2" t="s">
        <v>46805</v>
      </c>
      <c r="G11956" s="2" t="s">
        <v>11186</v>
      </c>
      <c r="H11956" s="2" t="s">
        <v>11354</v>
      </c>
      <c r="I11956" s="2" t="s">
        <v>43</v>
      </c>
    </row>
    <row r="11957" spans="1:9" x14ac:dyDescent="0.3">
      <c r="A11957" s="2" t="s">
        <v>46806</v>
      </c>
      <c r="B11957" s="2" t="s">
        <v>46807</v>
      </c>
      <c r="C11957" s="2"/>
      <c r="D11957" s="2">
        <v>55124</v>
      </c>
      <c r="E11957" s="2" t="s">
        <v>46808</v>
      </c>
      <c r="F11957" s="2" t="s">
        <v>46809</v>
      </c>
      <c r="G11957" s="2" t="s">
        <v>11186</v>
      </c>
      <c r="H11957" s="2" t="s">
        <v>11354</v>
      </c>
      <c r="I11957" s="2" t="s">
        <v>98</v>
      </c>
    </row>
    <row r="11958" spans="1:9" x14ac:dyDescent="0.3">
      <c r="A11958" s="2" t="s">
        <v>46810</v>
      </c>
      <c r="B11958" s="2" t="s">
        <v>46811</v>
      </c>
      <c r="C11958" s="2"/>
      <c r="D11958" s="2">
        <v>44783</v>
      </c>
      <c r="E11958" s="2" t="s">
        <v>46812</v>
      </c>
      <c r="F11958" s="2" t="s">
        <v>46813</v>
      </c>
      <c r="G11958" s="2" t="s">
        <v>11186</v>
      </c>
      <c r="H11958" s="2" t="s">
        <v>11354</v>
      </c>
      <c r="I11958" s="2" t="s">
        <v>98</v>
      </c>
    </row>
    <row r="11959" spans="1:9" x14ac:dyDescent="0.3">
      <c r="A11959" s="2" t="s">
        <v>46814</v>
      </c>
      <c r="B11959" s="2" t="s">
        <v>46815</v>
      </c>
      <c r="C11959" s="2"/>
      <c r="D11959" s="2">
        <v>133059</v>
      </c>
      <c r="E11959" s="2" t="s">
        <v>46816</v>
      </c>
      <c r="F11959" s="2" t="s">
        <v>11375</v>
      </c>
      <c r="G11959" s="2" t="s">
        <v>11186</v>
      </c>
      <c r="H11959" s="2" t="s">
        <v>11354</v>
      </c>
      <c r="I11959" s="2" t="s">
        <v>98</v>
      </c>
    </row>
    <row r="11960" spans="1:9" x14ac:dyDescent="0.3">
      <c r="A11960" s="2" t="s">
        <v>46817</v>
      </c>
      <c r="B11960" s="2" t="s">
        <v>46818</v>
      </c>
      <c r="C11960" s="2"/>
      <c r="D11960" s="2">
        <v>70381</v>
      </c>
      <c r="E11960" s="2" t="s">
        <v>46819</v>
      </c>
      <c r="F11960" s="2" t="s">
        <v>46820</v>
      </c>
      <c r="G11960" s="2" t="s">
        <v>11186</v>
      </c>
      <c r="H11960" s="2" t="s">
        <v>11354</v>
      </c>
      <c r="I11960" s="2" t="s">
        <v>98</v>
      </c>
    </row>
    <row r="11961" spans="1:9" x14ac:dyDescent="0.3">
      <c r="A11961" s="2" t="s">
        <v>46821</v>
      </c>
      <c r="B11961" s="2" t="s">
        <v>46822</v>
      </c>
      <c r="C11961" s="2"/>
      <c r="D11961" s="2">
        <v>44687</v>
      </c>
      <c r="E11961" s="2" t="s">
        <v>46823</v>
      </c>
      <c r="F11961" s="2" t="s">
        <v>46809</v>
      </c>
      <c r="G11961" s="2" t="s">
        <v>11186</v>
      </c>
      <c r="H11961" s="2" t="s">
        <v>11354</v>
      </c>
      <c r="I11961" s="2" t="s">
        <v>98</v>
      </c>
    </row>
    <row r="11962" spans="1:9" x14ac:dyDescent="0.3">
      <c r="A11962" s="2" t="s">
        <v>46824</v>
      </c>
      <c r="B11962" s="2" t="s">
        <v>45267</v>
      </c>
      <c r="C11962" s="2"/>
      <c r="D11962" s="2">
        <v>7863</v>
      </c>
      <c r="E11962" s="2" t="s">
        <v>46825</v>
      </c>
      <c r="F11962" s="2" t="s">
        <v>46826</v>
      </c>
      <c r="G11962" s="2" t="s">
        <v>11186</v>
      </c>
      <c r="H11962" s="2" t="s">
        <v>11354</v>
      </c>
      <c r="I11962" s="2" t="s">
        <v>98</v>
      </c>
    </row>
    <row r="11963" spans="1:9" x14ac:dyDescent="0.3">
      <c r="A11963" s="2" t="s">
        <v>46827</v>
      </c>
      <c r="B11963" s="2" t="s">
        <v>46828</v>
      </c>
      <c r="C11963" s="2"/>
      <c r="D11963" s="2">
        <v>77759</v>
      </c>
      <c r="E11963" s="2" t="s">
        <v>46829</v>
      </c>
      <c r="F11963" s="2" t="s">
        <v>46830</v>
      </c>
      <c r="G11963" s="2" t="s">
        <v>11186</v>
      </c>
      <c r="H11963" s="2" t="s">
        <v>11354</v>
      </c>
      <c r="I11963" s="2" t="s">
        <v>98</v>
      </c>
    </row>
    <row r="11964" spans="1:9" x14ac:dyDescent="0.3">
      <c r="A11964" s="2" t="s">
        <v>46831</v>
      </c>
      <c r="B11964" s="2" t="s">
        <v>46399</v>
      </c>
      <c r="C11964" s="2"/>
      <c r="D11964" s="2">
        <v>44781</v>
      </c>
      <c r="E11964" s="2" t="s">
        <v>46832</v>
      </c>
      <c r="F11964" s="2" t="s">
        <v>46833</v>
      </c>
      <c r="G11964" s="2" t="s">
        <v>11186</v>
      </c>
      <c r="H11964" s="2" t="s">
        <v>11354</v>
      </c>
      <c r="I11964" s="2" t="s">
        <v>98</v>
      </c>
    </row>
    <row r="11965" spans="1:9" x14ac:dyDescent="0.3">
      <c r="A11965" s="2" t="s">
        <v>46834</v>
      </c>
      <c r="B11965" s="2" t="s">
        <v>46835</v>
      </c>
      <c r="C11965" s="2"/>
      <c r="D11965" s="2">
        <v>76660</v>
      </c>
      <c r="E11965" s="2" t="s">
        <v>46836</v>
      </c>
      <c r="F11965" s="2" t="s">
        <v>46837</v>
      </c>
      <c r="G11965" s="2" t="s">
        <v>11186</v>
      </c>
      <c r="H11965" s="2" t="s">
        <v>11354</v>
      </c>
      <c r="I11965" s="2" t="s">
        <v>155</v>
      </c>
    </row>
    <row r="11966" spans="1:9" x14ac:dyDescent="0.3">
      <c r="A11966" s="2" t="s">
        <v>46838</v>
      </c>
      <c r="B11966" s="2" t="s">
        <v>40867</v>
      </c>
      <c r="C11966" s="2"/>
      <c r="D11966" s="2"/>
      <c r="E11966" s="2" t="s">
        <v>162</v>
      </c>
      <c r="F11966" s="2" t="s">
        <v>46565</v>
      </c>
      <c r="G11966" s="2" t="s">
        <v>11186</v>
      </c>
      <c r="H11966" s="2" t="s">
        <v>11354</v>
      </c>
      <c r="I11966" s="2" t="s">
        <v>13</v>
      </c>
    </row>
    <row r="11967" spans="1:9" x14ac:dyDescent="0.3">
      <c r="A11967" s="2" t="s">
        <v>46839</v>
      </c>
      <c r="B11967" s="2" t="s">
        <v>46818</v>
      </c>
      <c r="C11967" s="2"/>
      <c r="D11967" s="2">
        <v>71287</v>
      </c>
      <c r="E11967" s="2" t="s">
        <v>46840</v>
      </c>
      <c r="F11967" s="2" t="s">
        <v>46841</v>
      </c>
      <c r="G11967" s="2" t="s">
        <v>11186</v>
      </c>
      <c r="H11967" s="2" t="s">
        <v>11354</v>
      </c>
      <c r="I11967" s="2" t="s">
        <v>13</v>
      </c>
    </row>
    <row r="11968" spans="1:9" ht="28.8" x14ac:dyDescent="0.3">
      <c r="A11968" s="2" t="s">
        <v>46842</v>
      </c>
      <c r="B11968" s="2" t="s">
        <v>40867</v>
      </c>
      <c r="C11968" s="2" t="s">
        <v>41036</v>
      </c>
      <c r="D11968" s="2">
        <v>55101</v>
      </c>
      <c r="E11968" s="2" t="s">
        <v>46843</v>
      </c>
      <c r="F11968" s="2" t="s">
        <v>46598</v>
      </c>
      <c r="G11968" s="2" t="s">
        <v>11186</v>
      </c>
      <c r="H11968" s="2" t="s">
        <v>11388</v>
      </c>
      <c r="I11968" s="2" t="s">
        <v>26</v>
      </c>
    </row>
    <row r="11969" spans="1:9" x14ac:dyDescent="0.3">
      <c r="A11969" s="2" t="s">
        <v>11389</v>
      </c>
      <c r="B11969" s="2" t="s">
        <v>1143</v>
      </c>
      <c r="C11969" s="2" t="s">
        <v>1613</v>
      </c>
      <c r="D11969" s="2">
        <v>119248</v>
      </c>
      <c r="E11969" s="2" t="s">
        <v>11390</v>
      </c>
      <c r="F11969" s="2" t="s">
        <v>1133</v>
      </c>
      <c r="G11969" s="2" t="s">
        <v>11186</v>
      </c>
      <c r="H11969" s="2" t="s">
        <v>11388</v>
      </c>
      <c r="I11969" s="2" t="s">
        <v>26</v>
      </c>
    </row>
    <row r="11970" spans="1:9" x14ac:dyDescent="0.3">
      <c r="A11970" s="2" t="s">
        <v>46844</v>
      </c>
      <c r="B11970" s="2" t="s">
        <v>46845</v>
      </c>
      <c r="C11970" s="2"/>
      <c r="D11970" s="2">
        <v>61893</v>
      </c>
      <c r="E11970" s="2" t="s">
        <v>46846</v>
      </c>
      <c r="F11970" s="2" t="s">
        <v>46847</v>
      </c>
      <c r="G11970" s="2" t="s">
        <v>11186</v>
      </c>
      <c r="H11970" s="2" t="s">
        <v>11388</v>
      </c>
      <c r="I11970" s="2" t="s">
        <v>43</v>
      </c>
    </row>
    <row r="11971" spans="1:9" ht="28.8" x14ac:dyDescent="0.3">
      <c r="A11971" s="2" t="s">
        <v>46848</v>
      </c>
      <c r="B11971" s="2" t="s">
        <v>46294</v>
      </c>
      <c r="C11971" s="2" t="s">
        <v>46294</v>
      </c>
      <c r="D11971" s="2">
        <v>91763</v>
      </c>
      <c r="E11971" s="2" t="s">
        <v>46849</v>
      </c>
      <c r="F11971" s="2" t="s">
        <v>46850</v>
      </c>
      <c r="G11971" s="2" t="s">
        <v>11186</v>
      </c>
      <c r="H11971" s="2" t="s">
        <v>11388</v>
      </c>
      <c r="I11971" s="2" t="s">
        <v>98</v>
      </c>
    </row>
    <row r="11972" spans="1:9" x14ac:dyDescent="0.3">
      <c r="A11972" s="2" t="s">
        <v>46851</v>
      </c>
      <c r="B11972" s="2" t="s">
        <v>46852</v>
      </c>
      <c r="C11972" s="2"/>
      <c r="D11972" s="2">
        <v>55194</v>
      </c>
      <c r="E11972" s="2" t="s">
        <v>46853</v>
      </c>
      <c r="F11972" s="2" t="s">
        <v>46854</v>
      </c>
      <c r="G11972" s="2" t="s">
        <v>11186</v>
      </c>
      <c r="H11972" s="2" t="s">
        <v>11388</v>
      </c>
      <c r="I11972" s="2" t="s">
        <v>98</v>
      </c>
    </row>
    <row r="11973" spans="1:9" x14ac:dyDescent="0.3">
      <c r="A11973" s="2" t="s">
        <v>46855</v>
      </c>
      <c r="B11973" s="2" t="s">
        <v>46856</v>
      </c>
      <c r="C11973" s="2" t="s">
        <v>46857</v>
      </c>
      <c r="D11973" s="2">
        <v>106100</v>
      </c>
      <c r="E11973" s="2" t="s">
        <v>46858</v>
      </c>
      <c r="F11973" s="2" t="s">
        <v>46859</v>
      </c>
      <c r="G11973" s="2" t="s">
        <v>11186</v>
      </c>
      <c r="H11973" s="2" t="s">
        <v>11388</v>
      </c>
      <c r="I11973" s="2" t="s">
        <v>98</v>
      </c>
    </row>
    <row r="11974" spans="1:9" x14ac:dyDescent="0.3">
      <c r="A11974" s="2" t="s">
        <v>46860</v>
      </c>
      <c r="B11974" s="2" t="s">
        <v>46861</v>
      </c>
      <c r="C11974" s="2"/>
      <c r="D11974" s="2">
        <v>160835</v>
      </c>
      <c r="E11974" s="2" t="s">
        <v>46862</v>
      </c>
      <c r="F11974" s="2" t="s">
        <v>46863</v>
      </c>
      <c r="G11974" s="2" t="s">
        <v>11186</v>
      </c>
      <c r="H11974" s="2" t="s">
        <v>11426</v>
      </c>
      <c r="I11974" s="2" t="s">
        <v>26</v>
      </c>
    </row>
    <row r="11975" spans="1:9" ht="28.8" x14ac:dyDescent="0.3">
      <c r="A11975" s="2" t="s">
        <v>46864</v>
      </c>
      <c r="B11975" s="2" t="s">
        <v>46865</v>
      </c>
      <c r="C11975" s="2" t="s">
        <v>46865</v>
      </c>
      <c r="D11975" s="2">
        <v>108239</v>
      </c>
      <c r="E11975" s="2" t="s">
        <v>46866</v>
      </c>
      <c r="F11975" s="2" t="s">
        <v>46867</v>
      </c>
      <c r="G11975" s="2" t="s">
        <v>11186</v>
      </c>
      <c r="H11975" s="2" t="s">
        <v>11426</v>
      </c>
      <c r="I11975" s="2" t="s">
        <v>98</v>
      </c>
    </row>
    <row r="11976" spans="1:9" x14ac:dyDescent="0.3">
      <c r="A11976" s="2" t="s">
        <v>46868</v>
      </c>
      <c r="B11976" s="2" t="s">
        <v>46869</v>
      </c>
      <c r="C11976" s="2"/>
      <c r="D11976" s="2">
        <v>13427</v>
      </c>
      <c r="E11976" s="2" t="s">
        <v>46870</v>
      </c>
      <c r="F11976" s="2" t="s">
        <v>46871</v>
      </c>
      <c r="G11976" s="2" t="s">
        <v>11186</v>
      </c>
      <c r="H11976" s="2" t="s">
        <v>11426</v>
      </c>
      <c r="I11976" s="2" t="s">
        <v>155</v>
      </c>
    </row>
    <row r="11977" spans="1:9" x14ac:dyDescent="0.3">
      <c r="A11977" s="2" t="s">
        <v>46872</v>
      </c>
      <c r="B11977" s="2" t="s">
        <v>46873</v>
      </c>
      <c r="C11977" s="2"/>
      <c r="D11977" s="2">
        <v>75092</v>
      </c>
      <c r="E11977" s="2" t="s">
        <v>46874</v>
      </c>
      <c r="F11977" s="2" t="s">
        <v>46875</v>
      </c>
      <c r="G11977" s="2" t="s">
        <v>11186</v>
      </c>
      <c r="H11977" s="2" t="s">
        <v>46876</v>
      </c>
      <c r="I11977" s="2" t="s">
        <v>98</v>
      </c>
    </row>
    <row r="11978" spans="1:9" x14ac:dyDescent="0.3">
      <c r="A11978" s="2" t="s">
        <v>46877</v>
      </c>
      <c r="B11978" s="2" t="s">
        <v>46878</v>
      </c>
      <c r="C11978" s="2"/>
      <c r="D11978" s="2">
        <v>75063</v>
      </c>
      <c r="E11978" s="2" t="s">
        <v>46879</v>
      </c>
      <c r="F11978" s="2" t="s">
        <v>46880</v>
      </c>
      <c r="G11978" s="2" t="s">
        <v>11186</v>
      </c>
      <c r="H11978" s="2" t="s">
        <v>46876</v>
      </c>
      <c r="I11978" s="2" t="s">
        <v>98</v>
      </c>
    </row>
    <row r="11979" spans="1:9" x14ac:dyDescent="0.3">
      <c r="A11979" s="2" t="s">
        <v>46881</v>
      </c>
      <c r="B11979" s="2" t="s">
        <v>46882</v>
      </c>
      <c r="C11979" s="2"/>
      <c r="D11979" s="2">
        <v>75025</v>
      </c>
      <c r="E11979" s="2" t="s">
        <v>46883</v>
      </c>
      <c r="F11979" s="2" t="s">
        <v>46875</v>
      </c>
      <c r="G11979" s="2" t="s">
        <v>11186</v>
      </c>
      <c r="H11979" s="2" t="s">
        <v>46876</v>
      </c>
      <c r="I11979" s="2" t="s">
        <v>98</v>
      </c>
    </row>
    <row r="11980" spans="1:9" x14ac:dyDescent="0.3">
      <c r="A11980" s="2" t="s">
        <v>46884</v>
      </c>
      <c r="B11980" s="2" t="s">
        <v>41065</v>
      </c>
      <c r="C11980" s="2"/>
      <c r="D11980" s="2">
        <v>119279</v>
      </c>
      <c r="E11980" s="2" t="s">
        <v>46885</v>
      </c>
      <c r="F11980" s="2" t="s">
        <v>46886</v>
      </c>
      <c r="G11980" s="2" t="s">
        <v>11186</v>
      </c>
      <c r="H11980" s="2" t="s">
        <v>46887</v>
      </c>
      <c r="I11980" s="2" t="s">
        <v>98</v>
      </c>
    </row>
    <row r="11981" spans="1:9" ht="28.8" x14ac:dyDescent="0.3">
      <c r="A11981" s="2" t="s">
        <v>46888</v>
      </c>
      <c r="B11981" s="2" t="s">
        <v>46889</v>
      </c>
      <c r="C11981" s="2"/>
      <c r="D11981" s="2"/>
      <c r="E11981" s="2"/>
      <c r="F11981" s="2" t="s">
        <v>46890</v>
      </c>
      <c r="G11981" s="2" t="s">
        <v>11186</v>
      </c>
      <c r="H11981" s="2" t="s">
        <v>11453</v>
      </c>
      <c r="I11981" s="2" t="s">
        <v>26</v>
      </c>
    </row>
    <row r="11982" spans="1:9" ht="28.8" x14ac:dyDescent="0.3">
      <c r="A11982" s="2" t="s">
        <v>11466</v>
      </c>
      <c r="B11982" s="2" t="s">
        <v>1143</v>
      </c>
      <c r="C11982" s="2" t="s">
        <v>1613</v>
      </c>
      <c r="D11982" s="2">
        <v>119247</v>
      </c>
      <c r="E11982" s="2" t="s">
        <v>11467</v>
      </c>
      <c r="F11982" s="2" t="s">
        <v>1133</v>
      </c>
      <c r="G11982" s="2" t="s">
        <v>11186</v>
      </c>
      <c r="H11982" s="2" t="s">
        <v>11453</v>
      </c>
      <c r="I11982" s="2" t="s">
        <v>26</v>
      </c>
    </row>
    <row r="11983" spans="1:9" ht="28.8" x14ac:dyDescent="0.3">
      <c r="A11983" s="2" t="s">
        <v>46891</v>
      </c>
      <c r="B11983" s="2" t="s">
        <v>40867</v>
      </c>
      <c r="C11983" s="2" t="s">
        <v>41036</v>
      </c>
      <c r="D11983" s="2">
        <v>63431</v>
      </c>
      <c r="E11983" s="2" t="s">
        <v>46892</v>
      </c>
      <c r="F11983" s="2" t="s">
        <v>46565</v>
      </c>
      <c r="G11983" s="2" t="s">
        <v>11186</v>
      </c>
      <c r="H11983" s="2" t="s">
        <v>11453</v>
      </c>
      <c r="I11983" s="2" t="s">
        <v>26</v>
      </c>
    </row>
    <row r="11984" spans="1:9" ht="28.8" x14ac:dyDescent="0.3">
      <c r="A11984" s="2" t="s">
        <v>46893</v>
      </c>
      <c r="B11984" s="2" t="s">
        <v>46894</v>
      </c>
      <c r="C11984" s="2" t="s">
        <v>46895</v>
      </c>
      <c r="D11984" s="2">
        <v>36064</v>
      </c>
      <c r="E11984" s="2" t="s">
        <v>46896</v>
      </c>
      <c r="F11984" s="2" t="s">
        <v>46897</v>
      </c>
      <c r="G11984" s="2" t="s">
        <v>11186</v>
      </c>
      <c r="H11984" s="2" t="s">
        <v>11453</v>
      </c>
      <c r="I11984" s="2" t="s">
        <v>26</v>
      </c>
    </row>
    <row r="11985" spans="1:9" ht="28.8" x14ac:dyDescent="0.3">
      <c r="A11985" s="2" t="s">
        <v>46898</v>
      </c>
      <c r="B11985" s="2" t="s">
        <v>46899</v>
      </c>
      <c r="C11985" s="2"/>
      <c r="D11985" s="2">
        <v>44506</v>
      </c>
      <c r="E11985" s="2" t="s">
        <v>46900</v>
      </c>
      <c r="F11985" s="2" t="s">
        <v>46901</v>
      </c>
      <c r="G11985" s="2" t="s">
        <v>11186</v>
      </c>
      <c r="H11985" s="2" t="s">
        <v>11453</v>
      </c>
      <c r="I11985" s="2" t="s">
        <v>26</v>
      </c>
    </row>
    <row r="11986" spans="1:9" ht="28.8" x14ac:dyDescent="0.3">
      <c r="A11986" s="2" t="s">
        <v>46902</v>
      </c>
      <c r="B11986" s="2" t="s">
        <v>46903</v>
      </c>
      <c r="C11986" s="2"/>
      <c r="D11986" s="2">
        <v>84098</v>
      </c>
      <c r="E11986" s="2" t="s">
        <v>46904</v>
      </c>
      <c r="F11986" s="2" t="s">
        <v>46905</v>
      </c>
      <c r="G11986" s="2" t="s">
        <v>11186</v>
      </c>
      <c r="H11986" s="2" t="s">
        <v>11453</v>
      </c>
      <c r="I11986" s="2" t="s">
        <v>303</v>
      </c>
    </row>
    <row r="11987" spans="1:9" ht="28.8" x14ac:dyDescent="0.3">
      <c r="A11987" s="2" t="s">
        <v>46906</v>
      </c>
      <c r="B11987" s="2" t="s">
        <v>46907</v>
      </c>
      <c r="C11987" s="2"/>
      <c r="D11987" s="2">
        <v>88199</v>
      </c>
      <c r="E11987" s="2" t="s">
        <v>46908</v>
      </c>
      <c r="F11987" s="2" t="s">
        <v>46909</v>
      </c>
      <c r="G11987" s="2" t="s">
        <v>11186</v>
      </c>
      <c r="H11987" s="2" t="s">
        <v>11453</v>
      </c>
      <c r="I11987" s="2" t="s">
        <v>98</v>
      </c>
    </row>
    <row r="11988" spans="1:9" ht="28.8" x14ac:dyDescent="0.3">
      <c r="A11988" s="2" t="s">
        <v>46910</v>
      </c>
      <c r="B11988" s="2" t="s">
        <v>45635</v>
      </c>
      <c r="C11988" s="2"/>
      <c r="D11988" s="2">
        <v>76661</v>
      </c>
      <c r="E11988" s="2" t="s">
        <v>46911</v>
      </c>
      <c r="F11988" s="2" t="s">
        <v>46912</v>
      </c>
      <c r="G11988" s="2" t="s">
        <v>11186</v>
      </c>
      <c r="H11988" s="2" t="s">
        <v>11453</v>
      </c>
      <c r="I11988" s="2" t="s">
        <v>98</v>
      </c>
    </row>
    <row r="11989" spans="1:9" ht="28.8" x14ac:dyDescent="0.3">
      <c r="A11989" s="2" t="s">
        <v>46913</v>
      </c>
      <c r="B11989" s="2" t="s">
        <v>46914</v>
      </c>
      <c r="C11989" s="2"/>
      <c r="D11989" s="2">
        <v>80199</v>
      </c>
      <c r="E11989" s="2" t="s">
        <v>46915</v>
      </c>
      <c r="F11989" s="2" t="s">
        <v>46916</v>
      </c>
      <c r="G11989" s="2" t="s">
        <v>11186</v>
      </c>
      <c r="H11989" s="2" t="s">
        <v>11453</v>
      </c>
      <c r="I11989" s="2" t="s">
        <v>98</v>
      </c>
    </row>
    <row r="11990" spans="1:9" ht="28.8" x14ac:dyDescent="0.3">
      <c r="A11990" s="2" t="s">
        <v>46917</v>
      </c>
      <c r="B11990" s="2" t="s">
        <v>46918</v>
      </c>
      <c r="C11990" s="2" t="s">
        <v>46919</v>
      </c>
      <c r="D11990" s="2">
        <v>136448</v>
      </c>
      <c r="E11990" s="2" t="s">
        <v>46920</v>
      </c>
      <c r="F11990" s="2" t="s">
        <v>46921</v>
      </c>
      <c r="G11990" s="2" t="s">
        <v>11186</v>
      </c>
      <c r="H11990" s="2" t="s">
        <v>11453</v>
      </c>
      <c r="I11990" s="2" t="s">
        <v>98</v>
      </c>
    </row>
    <row r="11991" spans="1:9" ht="28.8" x14ac:dyDescent="0.3">
      <c r="A11991" s="2" t="s">
        <v>46922</v>
      </c>
      <c r="B11991" s="2" t="s">
        <v>46923</v>
      </c>
      <c r="C11991" s="2"/>
      <c r="D11991" s="2">
        <v>20028</v>
      </c>
      <c r="E11991" s="2" t="s">
        <v>46924</v>
      </c>
      <c r="F11991" s="2" t="s">
        <v>46925</v>
      </c>
      <c r="G11991" s="2" t="s">
        <v>11186</v>
      </c>
      <c r="H11991" s="2" t="s">
        <v>11453</v>
      </c>
      <c r="I11991" s="2" t="s">
        <v>98</v>
      </c>
    </row>
    <row r="11992" spans="1:9" ht="28.8" x14ac:dyDescent="0.3">
      <c r="A11992" s="2" t="s">
        <v>11468</v>
      </c>
      <c r="B11992" s="2" t="s">
        <v>6025</v>
      </c>
      <c r="C11992" s="2"/>
      <c r="D11992" s="2">
        <v>55206</v>
      </c>
      <c r="E11992" s="2" t="s">
        <v>11469</v>
      </c>
      <c r="F11992" s="2" t="s">
        <v>11470</v>
      </c>
      <c r="G11992" s="2" t="s">
        <v>11186</v>
      </c>
      <c r="H11992" s="2" t="s">
        <v>11453</v>
      </c>
      <c r="I11992" s="2" t="s">
        <v>98</v>
      </c>
    </row>
    <row r="11993" spans="1:9" ht="28.8" x14ac:dyDescent="0.3">
      <c r="A11993" s="2" t="s">
        <v>46926</v>
      </c>
      <c r="B11993" s="2" t="s">
        <v>46927</v>
      </c>
      <c r="C11993" s="2"/>
      <c r="D11993" s="2">
        <v>27289</v>
      </c>
      <c r="E11993" s="2" t="s">
        <v>46928</v>
      </c>
      <c r="F11993" s="2" t="s">
        <v>46929</v>
      </c>
      <c r="G11993" s="2" t="s">
        <v>11186</v>
      </c>
      <c r="H11993" s="2" t="s">
        <v>11453</v>
      </c>
      <c r="I11993" s="2" t="s">
        <v>98</v>
      </c>
    </row>
    <row r="11994" spans="1:9" ht="28.8" x14ac:dyDescent="0.3">
      <c r="A11994" s="2" t="s">
        <v>46930</v>
      </c>
      <c r="B11994" s="2" t="s">
        <v>46931</v>
      </c>
      <c r="C11994" s="2" t="s">
        <v>46932</v>
      </c>
      <c r="D11994" s="2">
        <v>90429</v>
      </c>
      <c r="E11994" s="2" t="s">
        <v>46933</v>
      </c>
      <c r="F11994" s="2" t="s">
        <v>46934</v>
      </c>
      <c r="G11994" s="2" t="s">
        <v>11186</v>
      </c>
      <c r="H11994" s="2" t="s">
        <v>11453</v>
      </c>
      <c r="I11994" s="2" t="s">
        <v>98</v>
      </c>
    </row>
    <row r="11995" spans="1:9" ht="28.8" x14ac:dyDescent="0.3">
      <c r="A11995" s="2" t="s">
        <v>46935</v>
      </c>
      <c r="B11995" s="2" t="s">
        <v>46936</v>
      </c>
      <c r="C11995" s="2"/>
      <c r="D11995" s="2">
        <v>101436</v>
      </c>
      <c r="E11995" s="2" t="s">
        <v>46937</v>
      </c>
      <c r="F11995" s="2" t="s">
        <v>46938</v>
      </c>
      <c r="G11995" s="2" t="s">
        <v>11186</v>
      </c>
      <c r="H11995" s="2" t="s">
        <v>11453</v>
      </c>
      <c r="I11995" s="2" t="s">
        <v>98</v>
      </c>
    </row>
    <row r="11996" spans="1:9" ht="28.8" x14ac:dyDescent="0.3">
      <c r="A11996" s="2" t="s">
        <v>46939</v>
      </c>
      <c r="B11996" s="2" t="s">
        <v>46940</v>
      </c>
      <c r="C11996" s="2"/>
      <c r="D11996" s="2">
        <v>44551</v>
      </c>
      <c r="E11996" s="2" t="s">
        <v>46941</v>
      </c>
      <c r="F11996" s="2" t="s">
        <v>46942</v>
      </c>
      <c r="G11996" s="2" t="s">
        <v>11186</v>
      </c>
      <c r="H11996" s="2" t="s">
        <v>11453</v>
      </c>
      <c r="I11996" s="2" t="s">
        <v>98</v>
      </c>
    </row>
    <row r="11997" spans="1:9" ht="43.2" x14ac:dyDescent="0.3">
      <c r="A11997" s="2" t="s">
        <v>46943</v>
      </c>
      <c r="B11997" s="2" t="s">
        <v>46944</v>
      </c>
      <c r="C11997" s="2"/>
      <c r="D11997" s="2">
        <v>28100</v>
      </c>
      <c r="E11997" s="2" t="s">
        <v>46945</v>
      </c>
      <c r="F11997" s="2" t="s">
        <v>46946</v>
      </c>
      <c r="G11997" s="2" t="s">
        <v>11186</v>
      </c>
      <c r="H11997" s="2" t="s">
        <v>11453</v>
      </c>
      <c r="I11997" s="2" t="s">
        <v>155</v>
      </c>
    </row>
    <row r="11998" spans="1:9" ht="28.8" x14ac:dyDescent="0.3">
      <c r="A11998" s="2" t="s">
        <v>46947</v>
      </c>
      <c r="B11998" s="2" t="s">
        <v>46948</v>
      </c>
      <c r="C11998" s="2"/>
      <c r="D11998" s="2">
        <v>22419</v>
      </c>
      <c r="E11998" s="2" t="s">
        <v>46949</v>
      </c>
      <c r="F11998" s="2" t="s">
        <v>46950</v>
      </c>
      <c r="G11998" s="2" t="s">
        <v>11186</v>
      </c>
      <c r="H11998" s="2" t="s">
        <v>11453</v>
      </c>
      <c r="I11998" s="2" t="s">
        <v>155</v>
      </c>
    </row>
    <row r="11999" spans="1:9" ht="28.8" x14ac:dyDescent="0.3">
      <c r="A11999" s="2" t="s">
        <v>46951</v>
      </c>
      <c r="B11999" s="2" t="s">
        <v>46952</v>
      </c>
      <c r="C11999" s="2"/>
      <c r="D11999" s="2">
        <v>7566</v>
      </c>
      <c r="E11999" s="2" t="s">
        <v>46953</v>
      </c>
      <c r="F11999" s="2" t="s">
        <v>46954</v>
      </c>
      <c r="G11999" s="2" t="s">
        <v>11186</v>
      </c>
      <c r="H11999" s="2" t="s">
        <v>11453</v>
      </c>
      <c r="I11999" s="2" t="s">
        <v>44858</v>
      </c>
    </row>
    <row r="12000" spans="1:9" ht="28.8" x14ac:dyDescent="0.3">
      <c r="A12000" s="2" t="s">
        <v>11489</v>
      </c>
      <c r="B12000" s="2" t="s">
        <v>2475</v>
      </c>
      <c r="C12000" s="2" t="s">
        <v>2476</v>
      </c>
      <c r="D12000" s="2">
        <v>119729</v>
      </c>
      <c r="E12000" s="2" t="s">
        <v>11490</v>
      </c>
      <c r="F12000" s="2" t="s">
        <v>1133</v>
      </c>
      <c r="G12000" s="2" t="s">
        <v>11186</v>
      </c>
      <c r="H12000" s="2" t="s">
        <v>11453</v>
      </c>
      <c r="I12000" s="2" t="s">
        <v>13</v>
      </c>
    </row>
    <row r="12001" spans="1:9" ht="28.8" x14ac:dyDescent="0.3">
      <c r="A12001" s="2" t="s">
        <v>46955</v>
      </c>
      <c r="B12001" s="2" t="s">
        <v>40876</v>
      </c>
      <c r="C12001" s="2" t="s">
        <v>46956</v>
      </c>
      <c r="D12001" s="2">
        <v>7870</v>
      </c>
      <c r="E12001" s="2" t="s">
        <v>46957</v>
      </c>
      <c r="F12001" s="2" t="s">
        <v>46958</v>
      </c>
      <c r="G12001" s="2" t="s">
        <v>11186</v>
      </c>
      <c r="H12001" s="2" t="s">
        <v>11453</v>
      </c>
      <c r="I12001" s="2" t="s">
        <v>13</v>
      </c>
    </row>
    <row r="12002" spans="1:9" ht="28.8" x14ac:dyDescent="0.3">
      <c r="A12002" s="2" t="s">
        <v>46959</v>
      </c>
      <c r="B12002" s="2" t="s">
        <v>46960</v>
      </c>
      <c r="C12002" s="2"/>
      <c r="D12002" s="2">
        <v>17018</v>
      </c>
      <c r="E12002" s="2" t="s">
        <v>46961</v>
      </c>
      <c r="F12002" s="2" t="s">
        <v>46962</v>
      </c>
      <c r="G12002" s="2" t="s">
        <v>11186</v>
      </c>
      <c r="H12002" s="2" t="s">
        <v>11453</v>
      </c>
      <c r="I12002" s="2" t="s">
        <v>13</v>
      </c>
    </row>
    <row r="12003" spans="1:9" x14ac:dyDescent="0.3">
      <c r="A12003" s="2" t="s">
        <v>46963</v>
      </c>
      <c r="B12003" s="2" t="s">
        <v>40867</v>
      </c>
      <c r="C12003" s="2"/>
      <c r="D12003" s="2">
        <v>145248</v>
      </c>
      <c r="E12003" s="2" t="s">
        <v>46964</v>
      </c>
      <c r="F12003" s="2" t="s">
        <v>40870</v>
      </c>
      <c r="G12003" s="2" t="s">
        <v>11186</v>
      </c>
      <c r="H12003" s="2" t="s">
        <v>11495</v>
      </c>
      <c r="I12003" s="2" t="s">
        <v>26</v>
      </c>
    </row>
    <row r="12004" spans="1:9" x14ac:dyDescent="0.3">
      <c r="A12004" s="2" t="s">
        <v>46965</v>
      </c>
      <c r="B12004" s="2" t="s">
        <v>46966</v>
      </c>
      <c r="C12004" s="2"/>
      <c r="D12004" s="2">
        <v>24829</v>
      </c>
      <c r="E12004" s="2" t="s">
        <v>46967</v>
      </c>
      <c r="F12004" s="2" t="s">
        <v>46968</v>
      </c>
      <c r="G12004" s="2" t="s">
        <v>11186</v>
      </c>
      <c r="H12004" s="2" t="s">
        <v>11495</v>
      </c>
      <c r="I12004" s="2" t="s">
        <v>43</v>
      </c>
    </row>
    <row r="12005" spans="1:9" x14ac:dyDescent="0.3">
      <c r="A12005" s="2" t="s">
        <v>46969</v>
      </c>
      <c r="B12005" s="2" t="s">
        <v>46970</v>
      </c>
      <c r="C12005" s="2"/>
      <c r="D12005" s="2">
        <v>27406</v>
      </c>
      <c r="E12005" s="2" t="s">
        <v>46971</v>
      </c>
      <c r="F12005" s="2" t="s">
        <v>46972</v>
      </c>
      <c r="G12005" s="2" t="s">
        <v>11186</v>
      </c>
      <c r="H12005" s="2" t="s">
        <v>11495</v>
      </c>
      <c r="I12005" s="2" t="s">
        <v>98</v>
      </c>
    </row>
    <row r="12006" spans="1:9" x14ac:dyDescent="0.3">
      <c r="A12006" s="2" t="s">
        <v>46973</v>
      </c>
      <c r="B12006" s="2" t="s">
        <v>40919</v>
      </c>
      <c r="C12006" s="2"/>
      <c r="D12006" s="2"/>
      <c r="E12006" s="2"/>
      <c r="F12006" s="2" t="s">
        <v>46974</v>
      </c>
      <c r="G12006" s="2" t="s">
        <v>11186</v>
      </c>
      <c r="H12006" s="2" t="s">
        <v>11495</v>
      </c>
      <c r="I12006" s="2" t="s">
        <v>98</v>
      </c>
    </row>
    <row r="12007" spans="1:9" x14ac:dyDescent="0.3">
      <c r="A12007" s="2" t="s">
        <v>46975</v>
      </c>
      <c r="B12007" s="2" t="s">
        <v>46976</v>
      </c>
      <c r="C12007" s="2" t="s">
        <v>46977</v>
      </c>
      <c r="D12007" s="2">
        <v>89535</v>
      </c>
      <c r="E12007" s="2" t="s">
        <v>46978</v>
      </c>
      <c r="F12007" s="2" t="s">
        <v>46979</v>
      </c>
      <c r="G12007" s="2" t="s">
        <v>11186</v>
      </c>
      <c r="H12007" s="2" t="s">
        <v>11495</v>
      </c>
      <c r="I12007" s="2" t="s">
        <v>98</v>
      </c>
    </row>
    <row r="12008" spans="1:9" x14ac:dyDescent="0.3">
      <c r="A12008" s="2" t="s">
        <v>11496</v>
      </c>
      <c r="B12008" s="2" t="s">
        <v>11497</v>
      </c>
      <c r="C12008" s="2"/>
      <c r="D12008" s="2">
        <v>66926</v>
      </c>
      <c r="E12008" s="2" t="s">
        <v>11498</v>
      </c>
      <c r="F12008" s="2" t="s">
        <v>11499</v>
      </c>
      <c r="G12008" s="2" t="s">
        <v>11186</v>
      </c>
      <c r="H12008" s="2" t="s">
        <v>11495</v>
      </c>
      <c r="I12008" s="2" t="s">
        <v>98</v>
      </c>
    </row>
    <row r="12009" spans="1:9" x14ac:dyDescent="0.3">
      <c r="A12009" s="2" t="s">
        <v>46980</v>
      </c>
      <c r="B12009" s="2" t="s">
        <v>46981</v>
      </c>
      <c r="C12009" s="2"/>
      <c r="D12009" s="2">
        <v>67366</v>
      </c>
      <c r="E12009" s="2" t="s">
        <v>46982</v>
      </c>
      <c r="F12009" s="2" t="s">
        <v>46983</v>
      </c>
      <c r="G12009" s="2" t="s">
        <v>11186</v>
      </c>
      <c r="H12009" s="2" t="s">
        <v>11495</v>
      </c>
      <c r="I12009" s="2" t="s">
        <v>155</v>
      </c>
    </row>
    <row r="12010" spans="1:9" x14ac:dyDescent="0.3">
      <c r="A12010" s="2" t="s">
        <v>46984</v>
      </c>
      <c r="B12010" s="2" t="s">
        <v>46985</v>
      </c>
      <c r="C12010" s="2"/>
      <c r="D12010" s="2">
        <v>5765</v>
      </c>
      <c r="E12010" s="2" t="s">
        <v>46986</v>
      </c>
      <c r="F12010" s="2" t="s">
        <v>46987</v>
      </c>
      <c r="G12010" s="2" t="s">
        <v>11186</v>
      </c>
      <c r="H12010" s="2" t="s">
        <v>11495</v>
      </c>
      <c r="I12010" s="2" t="s">
        <v>155</v>
      </c>
    </row>
    <row r="12011" spans="1:9" x14ac:dyDescent="0.3">
      <c r="A12011" s="2" t="s">
        <v>46988</v>
      </c>
      <c r="B12011" s="2" t="s">
        <v>46989</v>
      </c>
      <c r="C12011" s="2"/>
      <c r="D12011" s="2">
        <v>29403</v>
      </c>
      <c r="E12011" s="2" t="s">
        <v>46990</v>
      </c>
      <c r="F12011" s="2" t="s">
        <v>46991</v>
      </c>
      <c r="G12011" s="2" t="s">
        <v>11186</v>
      </c>
      <c r="H12011" s="2" t="s">
        <v>11495</v>
      </c>
      <c r="I12011" s="2" t="s">
        <v>1788</v>
      </c>
    </row>
    <row r="12012" spans="1:9" x14ac:dyDescent="0.3">
      <c r="A12012" s="2" t="s">
        <v>46992</v>
      </c>
      <c r="B12012" s="2" t="s">
        <v>46993</v>
      </c>
      <c r="C12012" s="2"/>
      <c r="D12012" s="2">
        <v>71361</v>
      </c>
      <c r="E12012" s="2" t="s">
        <v>46994</v>
      </c>
      <c r="F12012" s="2" t="s">
        <v>46995</v>
      </c>
      <c r="G12012" s="2" t="s">
        <v>11186</v>
      </c>
      <c r="H12012" s="2" t="s">
        <v>46996</v>
      </c>
      <c r="I12012" s="2" t="s">
        <v>26</v>
      </c>
    </row>
    <row r="12013" spans="1:9" ht="28.8" x14ac:dyDescent="0.3">
      <c r="A12013" s="2" t="s">
        <v>46997</v>
      </c>
      <c r="B12013" s="2" t="s">
        <v>46998</v>
      </c>
      <c r="C12013" s="2"/>
      <c r="D12013" s="2">
        <v>29630</v>
      </c>
      <c r="E12013" s="2" t="s">
        <v>46999</v>
      </c>
      <c r="F12013" s="2" t="s">
        <v>47000</v>
      </c>
      <c r="G12013" s="2" t="s">
        <v>11186</v>
      </c>
      <c r="H12013" s="2" t="s">
        <v>47001</v>
      </c>
      <c r="I12013" s="2" t="s">
        <v>43</v>
      </c>
    </row>
    <row r="12014" spans="1:9" x14ac:dyDescent="0.3">
      <c r="A12014" s="2" t="s">
        <v>47002</v>
      </c>
      <c r="B12014" s="2" t="s">
        <v>47003</v>
      </c>
      <c r="C12014" s="2"/>
      <c r="D12014" s="2">
        <v>85600</v>
      </c>
      <c r="E12014" s="2" t="s">
        <v>47004</v>
      </c>
      <c r="F12014" s="2" t="s">
        <v>47005</v>
      </c>
      <c r="G12014" s="2" t="s">
        <v>240</v>
      </c>
      <c r="H12014" s="2" t="s">
        <v>241</v>
      </c>
      <c r="I12014" s="2" t="s">
        <v>13</v>
      </c>
    </row>
    <row r="12015" spans="1:9" x14ac:dyDescent="0.3">
      <c r="A12015" s="2" t="s">
        <v>11911</v>
      </c>
      <c r="B12015" s="2" t="s">
        <v>1143</v>
      </c>
      <c r="C12015" s="2" t="s">
        <v>1613</v>
      </c>
      <c r="D12015" s="2">
        <v>122577</v>
      </c>
      <c r="E12015" s="2" t="s">
        <v>11912</v>
      </c>
      <c r="F12015" s="2" t="s">
        <v>1133</v>
      </c>
      <c r="G12015" s="2" t="s">
        <v>240</v>
      </c>
      <c r="H12015" s="2" t="s">
        <v>1868</v>
      </c>
      <c r="I12015" s="2" t="s">
        <v>26</v>
      </c>
    </row>
    <row r="12016" spans="1:9" x14ac:dyDescent="0.3">
      <c r="A12016" s="2" t="s">
        <v>47006</v>
      </c>
      <c r="B12016" s="2" t="s">
        <v>47007</v>
      </c>
      <c r="C12016" s="2"/>
      <c r="D12016" s="2">
        <v>40009</v>
      </c>
      <c r="E12016" s="2" t="s">
        <v>47008</v>
      </c>
      <c r="F12016" s="2" t="s">
        <v>47009</v>
      </c>
      <c r="G12016" s="2" t="s">
        <v>240</v>
      </c>
      <c r="H12016" s="2" t="s">
        <v>1868</v>
      </c>
      <c r="I12016" s="2" t="s">
        <v>303</v>
      </c>
    </row>
    <row r="12017" spans="1:9" x14ac:dyDescent="0.3">
      <c r="A12017" s="2" t="s">
        <v>47010</v>
      </c>
      <c r="B12017" s="2" t="s">
        <v>47011</v>
      </c>
      <c r="C12017" s="2"/>
      <c r="D12017" s="2">
        <v>39882</v>
      </c>
      <c r="E12017" s="2" t="s">
        <v>47012</v>
      </c>
      <c r="F12017" s="2" t="s">
        <v>47013</v>
      </c>
      <c r="G12017" s="2" t="s">
        <v>240</v>
      </c>
      <c r="H12017" s="2" t="s">
        <v>1868</v>
      </c>
      <c r="I12017" s="2" t="s">
        <v>98</v>
      </c>
    </row>
    <row r="12018" spans="1:9" x14ac:dyDescent="0.3">
      <c r="A12018" s="2" t="s">
        <v>47014</v>
      </c>
      <c r="B12018" s="2" t="s">
        <v>47015</v>
      </c>
      <c r="C12018" s="2" t="s">
        <v>47016</v>
      </c>
      <c r="D12018" s="2">
        <v>90398</v>
      </c>
      <c r="E12018" s="2" t="s">
        <v>47017</v>
      </c>
      <c r="F12018" s="2" t="s">
        <v>47018</v>
      </c>
      <c r="G12018" s="2" t="s">
        <v>240</v>
      </c>
      <c r="H12018" s="2" t="s">
        <v>1868</v>
      </c>
      <c r="I12018" s="2" t="s">
        <v>98</v>
      </c>
    </row>
    <row r="12019" spans="1:9" ht="28.8" x14ac:dyDescent="0.3">
      <c r="A12019" s="2" t="s">
        <v>47019</v>
      </c>
      <c r="B12019" s="2" t="s">
        <v>47020</v>
      </c>
      <c r="C12019" s="2"/>
      <c r="D12019" s="2">
        <v>24126</v>
      </c>
      <c r="E12019" s="2" t="s">
        <v>47021</v>
      </c>
      <c r="F12019" s="2" t="s">
        <v>47022</v>
      </c>
      <c r="G12019" s="2" t="s">
        <v>240</v>
      </c>
      <c r="H12019" s="2" t="s">
        <v>1868</v>
      </c>
      <c r="I12019" s="2" t="s">
        <v>155</v>
      </c>
    </row>
    <row r="12020" spans="1:9" ht="28.8" x14ac:dyDescent="0.3">
      <c r="A12020" s="2" t="s">
        <v>47023</v>
      </c>
      <c r="B12020" s="2" t="s">
        <v>47024</v>
      </c>
      <c r="C12020" s="2"/>
      <c r="D12020" s="2">
        <v>47014</v>
      </c>
      <c r="E12020" s="2" t="s">
        <v>47025</v>
      </c>
      <c r="F12020" s="2" t="s">
        <v>47026</v>
      </c>
      <c r="G12020" s="2" t="s">
        <v>240</v>
      </c>
      <c r="H12020" s="2" t="s">
        <v>1868</v>
      </c>
      <c r="I12020" s="2" t="s">
        <v>155</v>
      </c>
    </row>
    <row r="12021" spans="1:9" x14ac:dyDescent="0.3">
      <c r="A12021" s="2" t="s">
        <v>47027</v>
      </c>
      <c r="B12021" s="2" t="s">
        <v>47028</v>
      </c>
      <c r="C12021" s="2" t="s">
        <v>47029</v>
      </c>
      <c r="D12021" s="2">
        <v>103478</v>
      </c>
      <c r="E12021" s="2" t="s">
        <v>47030</v>
      </c>
      <c r="F12021" s="2" t="s">
        <v>11952</v>
      </c>
      <c r="G12021" s="2" t="s">
        <v>240</v>
      </c>
      <c r="H12021" s="2" t="s">
        <v>1868</v>
      </c>
      <c r="I12021" s="2" t="s">
        <v>155</v>
      </c>
    </row>
    <row r="12022" spans="1:9" x14ac:dyDescent="0.3">
      <c r="A12022" s="2" t="s">
        <v>11986</v>
      </c>
      <c r="B12022" s="2" t="s">
        <v>1600</v>
      </c>
      <c r="C12022" s="2" t="s">
        <v>1601</v>
      </c>
      <c r="D12022" s="2">
        <v>123737</v>
      </c>
      <c r="E12022" s="2" t="s">
        <v>11987</v>
      </c>
      <c r="F12022" s="2" t="s">
        <v>1133</v>
      </c>
      <c r="G12022" s="2" t="s">
        <v>240</v>
      </c>
      <c r="H12022" s="2" t="s">
        <v>1868</v>
      </c>
      <c r="I12022" s="2" t="s">
        <v>13</v>
      </c>
    </row>
    <row r="12023" spans="1:9" x14ac:dyDescent="0.3">
      <c r="A12023" s="2" t="s">
        <v>47031</v>
      </c>
      <c r="B12023" s="2" t="s">
        <v>47015</v>
      </c>
      <c r="C12023" s="2" t="s">
        <v>47032</v>
      </c>
      <c r="D12023" s="2">
        <v>89452</v>
      </c>
      <c r="E12023" s="2" t="s">
        <v>47033</v>
      </c>
      <c r="F12023" s="2" t="s">
        <v>47034</v>
      </c>
      <c r="G12023" s="2" t="s">
        <v>240</v>
      </c>
      <c r="H12023" s="2" t="s">
        <v>1868</v>
      </c>
      <c r="I12023" s="2" t="s">
        <v>13</v>
      </c>
    </row>
    <row r="12024" spans="1:9" x14ac:dyDescent="0.3">
      <c r="A12024" s="2" t="s">
        <v>47035</v>
      </c>
      <c r="B12024" s="2" t="s">
        <v>47036</v>
      </c>
      <c r="C12024" s="2"/>
      <c r="D12024" s="2">
        <v>70565</v>
      </c>
      <c r="E12024" s="2" t="s">
        <v>47037</v>
      </c>
      <c r="F12024" s="2" t="s">
        <v>47038</v>
      </c>
      <c r="G12024" s="2" t="s">
        <v>240</v>
      </c>
      <c r="H12024" s="2" t="s">
        <v>1868</v>
      </c>
      <c r="I12024" s="2" t="s">
        <v>13</v>
      </c>
    </row>
    <row r="12025" spans="1:9" x14ac:dyDescent="0.3">
      <c r="A12025" s="2" t="s">
        <v>12263</v>
      </c>
      <c r="B12025" s="2" t="s">
        <v>12264</v>
      </c>
      <c r="C12025" s="2"/>
      <c r="D12025" s="2">
        <v>24061</v>
      </c>
      <c r="E12025" s="2" t="s">
        <v>12265</v>
      </c>
      <c r="F12025" s="2" t="s">
        <v>12266</v>
      </c>
      <c r="G12025" s="2" t="s">
        <v>240</v>
      </c>
      <c r="H12025" s="2" t="s">
        <v>251</v>
      </c>
      <c r="I12025" s="2" t="s">
        <v>13</v>
      </c>
    </row>
    <row r="12026" spans="1:9" x14ac:dyDescent="0.3">
      <c r="A12026" s="2" t="s">
        <v>12271</v>
      </c>
      <c r="B12026" s="2" t="s">
        <v>12264</v>
      </c>
      <c r="C12026" s="2"/>
      <c r="D12026" s="2">
        <v>24114</v>
      </c>
      <c r="E12026" s="2" t="s">
        <v>12272</v>
      </c>
      <c r="F12026" s="2" t="s">
        <v>12273</v>
      </c>
      <c r="G12026" s="2" t="s">
        <v>240</v>
      </c>
      <c r="H12026" s="2" t="s">
        <v>251</v>
      </c>
      <c r="I12026" s="2" t="s">
        <v>13</v>
      </c>
    </row>
    <row r="12027" spans="1:9" x14ac:dyDescent="0.3">
      <c r="A12027" s="2" t="s">
        <v>47039</v>
      </c>
      <c r="B12027" s="2" t="s">
        <v>47040</v>
      </c>
      <c r="C12027" s="2" t="s">
        <v>47041</v>
      </c>
      <c r="D12027" s="2">
        <v>135308</v>
      </c>
      <c r="E12027" s="2" t="s">
        <v>47042</v>
      </c>
      <c r="F12027" s="2" t="s">
        <v>36308</v>
      </c>
      <c r="G12027" s="2" t="s">
        <v>240</v>
      </c>
      <c r="H12027" s="2" t="s">
        <v>12299</v>
      </c>
      <c r="I12027" s="2" t="s">
        <v>98</v>
      </c>
    </row>
    <row r="12028" spans="1:9" x14ac:dyDescent="0.3">
      <c r="A12028" s="2" t="s">
        <v>47043</v>
      </c>
      <c r="B12028" s="2" t="s">
        <v>47044</v>
      </c>
      <c r="C12028" s="2"/>
      <c r="D12028" s="2">
        <v>116767</v>
      </c>
      <c r="E12028" s="2" t="s">
        <v>47045</v>
      </c>
      <c r="F12028" s="2" t="s">
        <v>47046</v>
      </c>
      <c r="G12028" s="2" t="s">
        <v>240</v>
      </c>
      <c r="H12028" s="2" t="s">
        <v>12299</v>
      </c>
      <c r="I12028" s="2" t="s">
        <v>13</v>
      </c>
    </row>
    <row r="12029" spans="1:9" x14ac:dyDescent="0.3">
      <c r="A12029" s="2" t="s">
        <v>47047</v>
      </c>
      <c r="B12029" s="2" t="s">
        <v>47048</v>
      </c>
      <c r="C12029" s="2"/>
      <c r="D12029" s="2"/>
      <c r="E12029" s="2"/>
      <c r="F12029" s="2" t="s">
        <v>47049</v>
      </c>
      <c r="G12029" s="2" t="s">
        <v>240</v>
      </c>
      <c r="H12029" s="2" t="s">
        <v>12299</v>
      </c>
      <c r="I12029" s="2" t="s">
        <v>13</v>
      </c>
    </row>
    <row r="12030" spans="1:9" x14ac:dyDescent="0.3">
      <c r="A12030" s="2" t="s">
        <v>47050</v>
      </c>
      <c r="B12030" s="2" t="s">
        <v>47051</v>
      </c>
      <c r="C12030" s="2" t="s">
        <v>47052</v>
      </c>
      <c r="D12030" s="2">
        <v>129074</v>
      </c>
      <c r="E12030" s="2" t="s">
        <v>47053</v>
      </c>
      <c r="F12030" s="2" t="s">
        <v>47054</v>
      </c>
      <c r="G12030" s="2" t="s">
        <v>240</v>
      </c>
      <c r="H12030" s="2" t="s">
        <v>12400</v>
      </c>
      <c r="I12030" s="2" t="s">
        <v>13</v>
      </c>
    </row>
    <row r="12031" spans="1:9" x14ac:dyDescent="0.3">
      <c r="A12031" s="2" t="s">
        <v>47055</v>
      </c>
      <c r="B12031" s="2" t="s">
        <v>47056</v>
      </c>
      <c r="C12031" s="2"/>
      <c r="D12031" s="2"/>
      <c r="E12031" s="2" t="s">
        <v>162</v>
      </c>
      <c r="F12031" s="2" t="s">
        <v>47057</v>
      </c>
      <c r="G12031" s="2" t="s">
        <v>240</v>
      </c>
      <c r="H12031" s="2" t="s">
        <v>261</v>
      </c>
      <c r="I12031" s="2" t="s">
        <v>13</v>
      </c>
    </row>
    <row r="12032" spans="1:9" x14ac:dyDescent="0.3">
      <c r="A12032" s="2" t="s">
        <v>47058</v>
      </c>
      <c r="B12032" s="2" t="s">
        <v>47059</v>
      </c>
      <c r="C12032" s="2"/>
      <c r="D12032" s="2">
        <v>146820</v>
      </c>
      <c r="E12032" s="2" t="s">
        <v>47060</v>
      </c>
      <c r="F12032" s="2" t="s">
        <v>47061</v>
      </c>
      <c r="G12032" s="2" t="s">
        <v>240</v>
      </c>
      <c r="H12032" s="2" t="s">
        <v>261</v>
      </c>
      <c r="I12032" s="2" t="s">
        <v>13</v>
      </c>
    </row>
    <row r="12033" spans="1:9" x14ac:dyDescent="0.3">
      <c r="A12033" s="2" t="s">
        <v>47062</v>
      </c>
      <c r="B12033" s="2" t="s">
        <v>47063</v>
      </c>
      <c r="C12033" s="2"/>
      <c r="D12033" s="2">
        <v>153832</v>
      </c>
      <c r="E12033" s="2" t="s">
        <v>47064</v>
      </c>
      <c r="F12033" s="2" t="s">
        <v>47065</v>
      </c>
      <c r="G12033" s="2" t="s">
        <v>240</v>
      </c>
      <c r="H12033" s="2" t="s">
        <v>261</v>
      </c>
      <c r="I12033" s="2" t="s">
        <v>13</v>
      </c>
    </row>
    <row r="12034" spans="1:9" x14ac:dyDescent="0.3">
      <c r="A12034" s="2" t="s">
        <v>12563</v>
      </c>
      <c r="B12034" s="2" t="s">
        <v>12560</v>
      </c>
      <c r="C12034" s="2" t="s">
        <v>12564</v>
      </c>
      <c r="D12034" s="2">
        <v>123736</v>
      </c>
      <c r="E12034" s="2" t="s">
        <v>12565</v>
      </c>
      <c r="F12034" s="2" t="s">
        <v>1133</v>
      </c>
      <c r="G12034" s="2" t="s">
        <v>240</v>
      </c>
      <c r="H12034" s="2" t="s">
        <v>12551</v>
      </c>
      <c r="I12034" s="2" t="s">
        <v>26</v>
      </c>
    </row>
    <row r="12035" spans="1:9" x14ac:dyDescent="0.3">
      <c r="A12035" s="2" t="s">
        <v>12552</v>
      </c>
      <c r="B12035" s="2" t="s">
        <v>1143</v>
      </c>
      <c r="C12035" s="2" t="s">
        <v>1613</v>
      </c>
      <c r="D12035" s="2">
        <v>121817</v>
      </c>
      <c r="E12035" s="2" t="s">
        <v>12553</v>
      </c>
      <c r="F12035" s="2" t="s">
        <v>1133</v>
      </c>
      <c r="G12035" s="2" t="s">
        <v>240</v>
      </c>
      <c r="H12035" s="2" t="s">
        <v>12551</v>
      </c>
      <c r="I12035" s="2" t="s">
        <v>26</v>
      </c>
    </row>
    <row r="12036" spans="1:9" x14ac:dyDescent="0.3">
      <c r="A12036" s="2" t="s">
        <v>12559</v>
      </c>
      <c r="B12036" s="2" t="s">
        <v>12560</v>
      </c>
      <c r="C12036" s="2" t="s">
        <v>12561</v>
      </c>
      <c r="D12036" s="2">
        <v>121658</v>
      </c>
      <c r="E12036" s="2" t="s">
        <v>12562</v>
      </c>
      <c r="F12036" s="2" t="s">
        <v>1133</v>
      </c>
      <c r="G12036" s="2" t="s">
        <v>240</v>
      </c>
      <c r="H12036" s="2" t="s">
        <v>12551</v>
      </c>
      <c r="I12036" s="2" t="s">
        <v>26</v>
      </c>
    </row>
    <row r="12037" spans="1:9" x14ac:dyDescent="0.3">
      <c r="A12037" s="2" t="s">
        <v>47066</v>
      </c>
      <c r="B12037" s="2" t="s">
        <v>47067</v>
      </c>
      <c r="C12037" s="2"/>
      <c r="D12037" s="2">
        <v>153859</v>
      </c>
      <c r="E12037" s="2" t="s">
        <v>47068</v>
      </c>
      <c r="F12037" s="2" t="s">
        <v>47069</v>
      </c>
      <c r="G12037" s="2" t="s">
        <v>240</v>
      </c>
      <c r="H12037" s="2" t="s">
        <v>12551</v>
      </c>
      <c r="I12037" s="2" t="s">
        <v>13</v>
      </c>
    </row>
    <row r="12038" spans="1:9" x14ac:dyDescent="0.3">
      <c r="A12038" s="2" t="s">
        <v>12619</v>
      </c>
      <c r="B12038" s="2" t="s">
        <v>1600</v>
      </c>
      <c r="C12038" s="2" t="s">
        <v>1601</v>
      </c>
      <c r="D12038" s="2">
        <v>121816</v>
      </c>
      <c r="E12038" s="2" t="s">
        <v>12620</v>
      </c>
      <c r="F12038" s="2" t="s">
        <v>1133</v>
      </c>
      <c r="G12038" s="2" t="s">
        <v>240</v>
      </c>
      <c r="H12038" s="2" t="s">
        <v>12551</v>
      </c>
      <c r="I12038" s="2" t="s">
        <v>13</v>
      </c>
    </row>
    <row r="12039" spans="1:9" x14ac:dyDescent="0.3">
      <c r="A12039" s="2" t="s">
        <v>47070</v>
      </c>
      <c r="B12039" s="2" t="s">
        <v>47071</v>
      </c>
      <c r="C12039" s="2"/>
      <c r="D12039" s="2"/>
      <c r="E12039" s="2" t="s">
        <v>162</v>
      </c>
      <c r="F12039" s="2" t="s">
        <v>47072</v>
      </c>
      <c r="G12039" s="2" t="s">
        <v>240</v>
      </c>
      <c r="H12039" s="2" t="s">
        <v>12675</v>
      </c>
      <c r="I12039" s="2" t="s">
        <v>26</v>
      </c>
    </row>
    <row r="12040" spans="1:9" x14ac:dyDescent="0.3">
      <c r="A12040" s="2" t="s">
        <v>47073</v>
      </c>
      <c r="B12040" s="2" t="s">
        <v>46385</v>
      </c>
      <c r="C12040" s="2"/>
      <c r="D12040" s="2"/>
      <c r="E12040" s="2"/>
      <c r="F12040" s="2" t="s">
        <v>47074</v>
      </c>
      <c r="G12040" s="2" t="s">
        <v>240</v>
      </c>
      <c r="H12040" s="2" t="s">
        <v>12675</v>
      </c>
      <c r="I12040" s="2" t="s">
        <v>13</v>
      </c>
    </row>
    <row r="12041" spans="1:9" x14ac:dyDescent="0.3">
      <c r="A12041" s="2" t="s">
        <v>47075</v>
      </c>
      <c r="B12041" s="2" t="s">
        <v>47076</v>
      </c>
      <c r="C12041" s="2"/>
      <c r="D12041" s="2"/>
      <c r="E12041" s="2"/>
      <c r="F12041" s="2" t="s">
        <v>47077</v>
      </c>
      <c r="G12041" s="2" t="s">
        <v>240</v>
      </c>
      <c r="H12041" s="2" t="s">
        <v>12675</v>
      </c>
      <c r="I12041" s="2" t="s">
        <v>13</v>
      </c>
    </row>
    <row r="12042" spans="1:9" x14ac:dyDescent="0.3">
      <c r="A12042" s="2" t="s">
        <v>47078</v>
      </c>
      <c r="B12042" s="2" t="s">
        <v>47079</v>
      </c>
      <c r="C12042" s="2"/>
      <c r="D12042" s="2"/>
      <c r="E12042" s="2"/>
      <c r="F12042" s="2" t="s">
        <v>47080</v>
      </c>
      <c r="G12042" s="2" t="s">
        <v>240</v>
      </c>
      <c r="H12042" s="2" t="s">
        <v>12675</v>
      </c>
      <c r="I12042" s="2" t="s">
        <v>13</v>
      </c>
    </row>
    <row r="12043" spans="1:9" x14ac:dyDescent="0.3">
      <c r="A12043" s="2" t="s">
        <v>47081</v>
      </c>
      <c r="B12043" s="2" t="s">
        <v>47079</v>
      </c>
      <c r="C12043" s="2"/>
      <c r="D12043" s="2"/>
      <c r="E12043" s="2"/>
      <c r="F12043" s="2" t="s">
        <v>47080</v>
      </c>
      <c r="G12043" s="2" t="s">
        <v>240</v>
      </c>
      <c r="H12043" s="2" t="s">
        <v>12675</v>
      </c>
      <c r="I12043" s="2" t="s">
        <v>13</v>
      </c>
    </row>
    <row r="12044" spans="1:9" x14ac:dyDescent="0.3">
      <c r="A12044" s="2" t="s">
        <v>47082</v>
      </c>
      <c r="B12044" s="2" t="s">
        <v>47083</v>
      </c>
      <c r="C12044" s="2" t="s">
        <v>47084</v>
      </c>
      <c r="D12044" s="2">
        <v>106131</v>
      </c>
      <c r="E12044" s="2" t="s">
        <v>47085</v>
      </c>
      <c r="F12044" s="2" t="s">
        <v>47086</v>
      </c>
      <c r="G12044" s="2" t="s">
        <v>240</v>
      </c>
      <c r="H12044" s="2" t="s">
        <v>12675</v>
      </c>
      <c r="I12044" s="2" t="s">
        <v>13</v>
      </c>
    </row>
    <row r="12045" spans="1:9" x14ac:dyDescent="0.3">
      <c r="A12045" s="2" t="s">
        <v>47087</v>
      </c>
      <c r="B12045" s="2" t="s">
        <v>47088</v>
      </c>
      <c r="C12045" s="2"/>
      <c r="D12045" s="2">
        <v>18776</v>
      </c>
      <c r="E12045" s="2" t="s">
        <v>47089</v>
      </c>
      <c r="F12045" s="2" t="s">
        <v>47090</v>
      </c>
      <c r="G12045" s="2" t="s">
        <v>240</v>
      </c>
      <c r="H12045" s="2" t="s">
        <v>265</v>
      </c>
      <c r="I12045" s="2" t="s">
        <v>481</v>
      </c>
    </row>
    <row r="12046" spans="1:9" x14ac:dyDescent="0.3">
      <c r="A12046" s="2" t="s">
        <v>47091</v>
      </c>
      <c r="B12046" s="2" t="s">
        <v>47092</v>
      </c>
      <c r="C12046" s="2"/>
      <c r="D12046" s="2">
        <v>47103</v>
      </c>
      <c r="E12046" s="2" t="s">
        <v>47093</v>
      </c>
      <c r="F12046" s="2" t="s">
        <v>47094</v>
      </c>
      <c r="G12046" s="2" t="s">
        <v>240</v>
      </c>
      <c r="H12046" s="2" t="s">
        <v>265</v>
      </c>
      <c r="I12046" s="2" t="s">
        <v>481</v>
      </c>
    </row>
    <row r="12047" spans="1:9" x14ac:dyDescent="0.3">
      <c r="A12047" s="2" t="s">
        <v>47095</v>
      </c>
      <c r="B12047" s="2" t="s">
        <v>47096</v>
      </c>
      <c r="C12047" s="2"/>
      <c r="D12047" s="2">
        <v>75942</v>
      </c>
      <c r="E12047" s="2" t="s">
        <v>47097</v>
      </c>
      <c r="F12047" s="2" t="s">
        <v>47098</v>
      </c>
      <c r="G12047" s="2" t="s">
        <v>240</v>
      </c>
      <c r="H12047" s="2" t="s">
        <v>265</v>
      </c>
      <c r="I12047" s="2" t="s">
        <v>481</v>
      </c>
    </row>
    <row r="12048" spans="1:9" x14ac:dyDescent="0.3">
      <c r="A12048" s="2" t="s">
        <v>47099</v>
      </c>
      <c r="B12048" s="2" t="s">
        <v>47100</v>
      </c>
      <c r="C12048" s="2"/>
      <c r="D12048" s="2">
        <v>6419</v>
      </c>
      <c r="E12048" s="2" t="s">
        <v>47101</v>
      </c>
      <c r="F12048" s="2" t="s">
        <v>47102</v>
      </c>
      <c r="G12048" s="2" t="s">
        <v>240</v>
      </c>
      <c r="H12048" s="2" t="s">
        <v>265</v>
      </c>
      <c r="I12048" s="2" t="s">
        <v>481</v>
      </c>
    </row>
    <row r="12049" spans="1:9" x14ac:dyDescent="0.3">
      <c r="A12049" s="2" t="s">
        <v>12769</v>
      </c>
      <c r="B12049" s="2" t="s">
        <v>12770</v>
      </c>
      <c r="C12049" s="2" t="s">
        <v>12771</v>
      </c>
      <c r="D12049" s="2">
        <v>14189</v>
      </c>
      <c r="E12049" s="2" t="s">
        <v>12772</v>
      </c>
      <c r="F12049" s="2" t="s">
        <v>12773</v>
      </c>
      <c r="G12049" s="2" t="s">
        <v>240</v>
      </c>
      <c r="H12049" s="2" t="s">
        <v>265</v>
      </c>
      <c r="I12049" s="2" t="s">
        <v>481</v>
      </c>
    </row>
    <row r="12050" spans="1:9" x14ac:dyDescent="0.3">
      <c r="A12050" s="2" t="s">
        <v>47103</v>
      </c>
      <c r="B12050" s="2" t="s">
        <v>47104</v>
      </c>
      <c r="C12050" s="2"/>
      <c r="D12050" s="2">
        <v>39850</v>
      </c>
      <c r="E12050" s="2" t="s">
        <v>47105</v>
      </c>
      <c r="F12050" s="2" t="s">
        <v>47106</v>
      </c>
      <c r="G12050" s="2" t="s">
        <v>240</v>
      </c>
      <c r="H12050" s="2" t="s">
        <v>265</v>
      </c>
      <c r="I12050" s="2" t="s">
        <v>481</v>
      </c>
    </row>
    <row r="12051" spans="1:9" x14ac:dyDescent="0.3">
      <c r="A12051" s="2" t="s">
        <v>47107</v>
      </c>
      <c r="B12051" s="2" t="s">
        <v>47108</v>
      </c>
      <c r="C12051" s="2"/>
      <c r="D12051" s="2">
        <v>65457</v>
      </c>
      <c r="E12051" s="2" t="s">
        <v>47109</v>
      </c>
      <c r="F12051" s="2" t="s">
        <v>47110</v>
      </c>
      <c r="G12051" s="2" t="s">
        <v>240</v>
      </c>
      <c r="H12051" s="2" t="s">
        <v>265</v>
      </c>
      <c r="I12051" s="2" t="s">
        <v>481</v>
      </c>
    </row>
    <row r="12052" spans="1:9" ht="43.2" x14ac:dyDescent="0.3">
      <c r="A12052" s="2" t="s">
        <v>47111</v>
      </c>
      <c r="B12052" s="2" t="s">
        <v>47112</v>
      </c>
      <c r="C12052" s="2"/>
      <c r="D12052" s="2">
        <v>24150</v>
      </c>
      <c r="E12052" s="2" t="s">
        <v>47113</v>
      </c>
      <c r="F12052" s="2" t="s">
        <v>47114</v>
      </c>
      <c r="G12052" s="2" t="s">
        <v>240</v>
      </c>
      <c r="H12052" s="2" t="s">
        <v>265</v>
      </c>
      <c r="I12052" s="2" t="s">
        <v>481</v>
      </c>
    </row>
    <row r="12053" spans="1:9" ht="28.8" x14ac:dyDescent="0.3">
      <c r="A12053" s="2" t="s">
        <v>47115</v>
      </c>
      <c r="B12053" s="2" t="s">
        <v>47116</v>
      </c>
      <c r="C12053" s="2" t="s">
        <v>47117</v>
      </c>
      <c r="D12053" s="2">
        <v>91448</v>
      </c>
      <c r="E12053" s="2" t="s">
        <v>47118</v>
      </c>
      <c r="F12053" s="2" t="s">
        <v>47119</v>
      </c>
      <c r="G12053" s="2" t="s">
        <v>240</v>
      </c>
      <c r="H12053" s="2" t="s">
        <v>265</v>
      </c>
      <c r="I12053" s="2" t="s">
        <v>481</v>
      </c>
    </row>
    <row r="12054" spans="1:9" x14ac:dyDescent="0.3">
      <c r="A12054" s="2" t="s">
        <v>47120</v>
      </c>
      <c r="B12054" s="2" t="s">
        <v>47121</v>
      </c>
      <c r="C12054" s="2"/>
      <c r="D12054" s="2">
        <v>6273</v>
      </c>
      <c r="E12054" s="2" t="s">
        <v>47122</v>
      </c>
      <c r="F12054" s="2" t="s">
        <v>47123</v>
      </c>
      <c r="G12054" s="2" t="s">
        <v>240</v>
      </c>
      <c r="H12054" s="2" t="s">
        <v>265</v>
      </c>
      <c r="I12054" s="2" t="s">
        <v>481</v>
      </c>
    </row>
    <row r="12055" spans="1:9" x14ac:dyDescent="0.3">
      <c r="A12055" s="2" t="s">
        <v>47124</v>
      </c>
      <c r="B12055" s="2" t="s">
        <v>47125</v>
      </c>
      <c r="C12055" s="2"/>
      <c r="D12055" s="2">
        <v>9388</v>
      </c>
      <c r="E12055" s="2" t="s">
        <v>47126</v>
      </c>
      <c r="F12055" s="2" t="s">
        <v>47127</v>
      </c>
      <c r="G12055" s="2" t="s">
        <v>240</v>
      </c>
      <c r="H12055" s="2" t="s">
        <v>265</v>
      </c>
      <c r="I12055" s="2" t="s">
        <v>481</v>
      </c>
    </row>
    <row r="12056" spans="1:9" x14ac:dyDescent="0.3">
      <c r="A12056" s="2" t="s">
        <v>47128</v>
      </c>
      <c r="B12056" s="2" t="s">
        <v>47129</v>
      </c>
      <c r="C12056" s="2"/>
      <c r="D12056" s="2">
        <v>6110</v>
      </c>
      <c r="E12056" s="2" t="s">
        <v>47130</v>
      </c>
      <c r="F12056" s="2" t="s">
        <v>47131</v>
      </c>
      <c r="G12056" s="2" t="s">
        <v>240</v>
      </c>
      <c r="H12056" s="2" t="s">
        <v>265</v>
      </c>
      <c r="I12056" s="2" t="s">
        <v>481</v>
      </c>
    </row>
    <row r="12057" spans="1:9" ht="28.8" x14ac:dyDescent="0.3">
      <c r="A12057" s="2" t="s">
        <v>47132</v>
      </c>
      <c r="B12057" s="2" t="s">
        <v>47133</v>
      </c>
      <c r="C12057" s="2"/>
      <c r="D12057" s="2">
        <v>11316</v>
      </c>
      <c r="E12057" s="2" t="s">
        <v>47134</v>
      </c>
      <c r="F12057" s="2" t="s">
        <v>47135</v>
      </c>
      <c r="G12057" s="2" t="s">
        <v>240</v>
      </c>
      <c r="H12057" s="2" t="s">
        <v>265</v>
      </c>
      <c r="I12057" s="2" t="s">
        <v>481</v>
      </c>
    </row>
    <row r="12058" spans="1:9" x14ac:dyDescent="0.3">
      <c r="A12058" s="2" t="s">
        <v>47136</v>
      </c>
      <c r="B12058" s="2" t="s">
        <v>47137</v>
      </c>
      <c r="C12058" s="2"/>
      <c r="D12058" s="2">
        <v>112644</v>
      </c>
      <c r="E12058" s="2" t="s">
        <v>47138</v>
      </c>
      <c r="F12058" s="2" t="s">
        <v>47139</v>
      </c>
      <c r="G12058" s="2" t="s">
        <v>240</v>
      </c>
      <c r="H12058" s="2" t="s">
        <v>265</v>
      </c>
      <c r="I12058" s="2" t="s">
        <v>481</v>
      </c>
    </row>
    <row r="12059" spans="1:9" ht="28.8" x14ac:dyDescent="0.3">
      <c r="A12059" s="2" t="s">
        <v>47140</v>
      </c>
      <c r="B12059" s="2" t="s">
        <v>47141</v>
      </c>
      <c r="C12059" s="2"/>
      <c r="D12059" s="2">
        <v>77427</v>
      </c>
      <c r="E12059" s="2" t="s">
        <v>47142</v>
      </c>
      <c r="F12059" s="2" t="s">
        <v>47098</v>
      </c>
      <c r="G12059" s="2" t="s">
        <v>240</v>
      </c>
      <c r="H12059" s="2" t="s">
        <v>265</v>
      </c>
      <c r="I12059" s="2" t="s">
        <v>481</v>
      </c>
    </row>
    <row r="12060" spans="1:9" x14ac:dyDescent="0.3">
      <c r="A12060" s="2" t="s">
        <v>47143</v>
      </c>
      <c r="B12060" s="2" t="s">
        <v>47144</v>
      </c>
      <c r="C12060" s="2"/>
      <c r="D12060" s="2">
        <v>16761</v>
      </c>
      <c r="E12060" s="2" t="s">
        <v>47145</v>
      </c>
      <c r="F12060" s="2" t="s">
        <v>47146</v>
      </c>
      <c r="G12060" s="2" t="s">
        <v>240</v>
      </c>
      <c r="H12060" s="2" t="s">
        <v>265</v>
      </c>
      <c r="I12060" s="2" t="s">
        <v>481</v>
      </c>
    </row>
    <row r="12061" spans="1:9" x14ac:dyDescent="0.3">
      <c r="A12061" s="2" t="s">
        <v>47147</v>
      </c>
      <c r="B12061" s="2" t="s">
        <v>47148</v>
      </c>
      <c r="C12061" s="2"/>
      <c r="D12061" s="2">
        <v>9252</v>
      </c>
      <c r="E12061" s="2" t="s">
        <v>47149</v>
      </c>
      <c r="F12061" s="2" t="s">
        <v>47150</v>
      </c>
      <c r="G12061" s="2" t="s">
        <v>240</v>
      </c>
      <c r="H12061" s="2" t="s">
        <v>265</v>
      </c>
      <c r="I12061" s="2" t="s">
        <v>481</v>
      </c>
    </row>
    <row r="12062" spans="1:9" ht="28.8" x14ac:dyDescent="0.3">
      <c r="A12062" s="2" t="s">
        <v>47151</v>
      </c>
      <c r="B12062" s="2" t="s">
        <v>47152</v>
      </c>
      <c r="C12062" s="2"/>
      <c r="D12062" s="2">
        <v>37463</v>
      </c>
      <c r="E12062" s="2" t="s">
        <v>47153</v>
      </c>
      <c r="F12062" s="2" t="s">
        <v>47154</v>
      </c>
      <c r="G12062" s="2" t="s">
        <v>240</v>
      </c>
      <c r="H12062" s="2" t="s">
        <v>265</v>
      </c>
      <c r="I12062" s="2" t="s">
        <v>481</v>
      </c>
    </row>
    <row r="12063" spans="1:9" ht="28.8" x14ac:dyDescent="0.3">
      <c r="A12063" s="2" t="s">
        <v>47155</v>
      </c>
      <c r="B12063" s="2" t="s">
        <v>47156</v>
      </c>
      <c r="C12063" s="2"/>
      <c r="D12063" s="2">
        <v>37485</v>
      </c>
      <c r="E12063" s="2" t="s">
        <v>47157</v>
      </c>
      <c r="F12063" s="2" t="s">
        <v>47158</v>
      </c>
      <c r="G12063" s="2" t="s">
        <v>240</v>
      </c>
      <c r="H12063" s="2" t="s">
        <v>265</v>
      </c>
      <c r="I12063" s="2" t="s">
        <v>481</v>
      </c>
    </row>
    <row r="12064" spans="1:9" x14ac:dyDescent="0.3">
      <c r="A12064" s="2" t="s">
        <v>47159</v>
      </c>
      <c r="B12064" s="2" t="s">
        <v>47160</v>
      </c>
      <c r="C12064" s="2"/>
      <c r="D12064" s="2">
        <v>57037</v>
      </c>
      <c r="E12064" s="2" t="s">
        <v>47161</v>
      </c>
      <c r="F12064" s="2" t="s">
        <v>47162</v>
      </c>
      <c r="G12064" s="2" t="s">
        <v>240</v>
      </c>
      <c r="H12064" s="2" t="s">
        <v>265</v>
      </c>
      <c r="I12064" s="2" t="s">
        <v>481</v>
      </c>
    </row>
    <row r="12065" spans="1:9" x14ac:dyDescent="0.3">
      <c r="A12065" s="2" t="s">
        <v>47163</v>
      </c>
      <c r="B12065" s="2" t="s">
        <v>47164</v>
      </c>
      <c r="C12065" s="2"/>
      <c r="D12065" s="2">
        <v>18814</v>
      </c>
      <c r="E12065" s="2" t="s">
        <v>47165</v>
      </c>
      <c r="F12065" s="2" t="s">
        <v>47166</v>
      </c>
      <c r="G12065" s="2" t="s">
        <v>240</v>
      </c>
      <c r="H12065" s="2" t="s">
        <v>265</v>
      </c>
      <c r="I12065" s="2" t="s">
        <v>481</v>
      </c>
    </row>
    <row r="12066" spans="1:9" ht="28.8" x14ac:dyDescent="0.3">
      <c r="A12066" s="2" t="s">
        <v>47167</v>
      </c>
      <c r="B12066" s="2" t="s">
        <v>47168</v>
      </c>
      <c r="C12066" s="2"/>
      <c r="D12066" s="2"/>
      <c r="E12066" s="2"/>
      <c r="F12066" s="2" t="s">
        <v>47169</v>
      </c>
      <c r="G12066" s="2" t="s">
        <v>240</v>
      </c>
      <c r="H12066" s="2" t="s">
        <v>265</v>
      </c>
      <c r="I12066" s="2" t="s">
        <v>481</v>
      </c>
    </row>
    <row r="12067" spans="1:9" x14ac:dyDescent="0.3">
      <c r="A12067" s="2" t="s">
        <v>47170</v>
      </c>
      <c r="B12067" s="2" t="s">
        <v>47171</v>
      </c>
      <c r="C12067" s="2"/>
      <c r="D12067" s="2">
        <v>54710</v>
      </c>
      <c r="E12067" s="2" t="s">
        <v>47172</v>
      </c>
      <c r="F12067" s="2" t="s">
        <v>47162</v>
      </c>
      <c r="G12067" s="2" t="s">
        <v>240</v>
      </c>
      <c r="H12067" s="2" t="s">
        <v>265</v>
      </c>
      <c r="I12067" s="2" t="s">
        <v>481</v>
      </c>
    </row>
    <row r="12068" spans="1:9" x14ac:dyDescent="0.3">
      <c r="A12068" s="2" t="s">
        <v>47173</v>
      </c>
      <c r="B12068" s="2" t="s">
        <v>47174</v>
      </c>
      <c r="C12068" s="2"/>
      <c r="D12068" s="2">
        <v>11230</v>
      </c>
      <c r="E12068" s="2" t="s">
        <v>47175</v>
      </c>
      <c r="F12068" s="2" t="s">
        <v>47176</v>
      </c>
      <c r="G12068" s="2" t="s">
        <v>240</v>
      </c>
      <c r="H12068" s="2" t="s">
        <v>265</v>
      </c>
      <c r="I12068" s="2" t="s">
        <v>481</v>
      </c>
    </row>
    <row r="12069" spans="1:9" x14ac:dyDescent="0.3">
      <c r="A12069" s="2" t="s">
        <v>47177</v>
      </c>
      <c r="B12069" s="2" t="s">
        <v>47178</v>
      </c>
      <c r="C12069" s="2"/>
      <c r="D12069" s="2">
        <v>27969</v>
      </c>
      <c r="E12069" s="2" t="s">
        <v>47179</v>
      </c>
      <c r="F12069" s="2" t="s">
        <v>47180</v>
      </c>
      <c r="G12069" s="2" t="s">
        <v>240</v>
      </c>
      <c r="H12069" s="2" t="s">
        <v>265</v>
      </c>
      <c r="I12069" s="2" t="s">
        <v>481</v>
      </c>
    </row>
    <row r="12070" spans="1:9" x14ac:dyDescent="0.3">
      <c r="A12070" s="2" t="s">
        <v>47181</v>
      </c>
      <c r="B12070" s="2" t="s">
        <v>47182</v>
      </c>
      <c r="C12070" s="2"/>
      <c r="D12070" s="2">
        <v>18741</v>
      </c>
      <c r="E12070" s="2" t="s">
        <v>47183</v>
      </c>
      <c r="F12070" s="2" t="s">
        <v>47184</v>
      </c>
      <c r="G12070" s="2" t="s">
        <v>240</v>
      </c>
      <c r="H12070" s="2" t="s">
        <v>265</v>
      </c>
      <c r="I12070" s="2" t="s">
        <v>481</v>
      </c>
    </row>
    <row r="12071" spans="1:9" ht="28.8" x14ac:dyDescent="0.3">
      <c r="A12071" s="2" t="s">
        <v>47185</v>
      </c>
      <c r="B12071" s="2" t="s">
        <v>47186</v>
      </c>
      <c r="C12071" s="2"/>
      <c r="D12071" s="2">
        <v>11315</v>
      </c>
      <c r="E12071" s="2" t="s">
        <v>47187</v>
      </c>
      <c r="F12071" s="2" t="s">
        <v>47135</v>
      </c>
      <c r="G12071" s="2" t="s">
        <v>240</v>
      </c>
      <c r="H12071" s="2" t="s">
        <v>265</v>
      </c>
      <c r="I12071" s="2" t="s">
        <v>481</v>
      </c>
    </row>
    <row r="12072" spans="1:9" ht="28.8" x14ac:dyDescent="0.3">
      <c r="A12072" s="2" t="s">
        <v>47188</v>
      </c>
      <c r="B12072" s="2" t="s">
        <v>47189</v>
      </c>
      <c r="C12072" s="2"/>
      <c r="D12072" s="2">
        <v>18837</v>
      </c>
      <c r="E12072" s="2" t="s">
        <v>47190</v>
      </c>
      <c r="F12072" s="2" t="s">
        <v>47191</v>
      </c>
      <c r="G12072" s="2" t="s">
        <v>240</v>
      </c>
      <c r="H12072" s="2" t="s">
        <v>265</v>
      </c>
      <c r="I12072" s="2" t="s">
        <v>481</v>
      </c>
    </row>
    <row r="12073" spans="1:9" x14ac:dyDescent="0.3">
      <c r="A12073" s="2" t="s">
        <v>47192</v>
      </c>
      <c r="B12073" s="2" t="s">
        <v>47193</v>
      </c>
      <c r="C12073" s="2"/>
      <c r="D12073" s="2">
        <v>14020</v>
      </c>
      <c r="E12073" s="2" t="s">
        <v>47194</v>
      </c>
      <c r="F12073" s="2" t="s">
        <v>47195</v>
      </c>
      <c r="G12073" s="2" t="s">
        <v>240</v>
      </c>
      <c r="H12073" s="2" t="s">
        <v>265</v>
      </c>
      <c r="I12073" s="2" t="s">
        <v>481</v>
      </c>
    </row>
    <row r="12074" spans="1:9" x14ac:dyDescent="0.3">
      <c r="A12074" s="2" t="s">
        <v>47196</v>
      </c>
      <c r="B12074" s="2" t="s">
        <v>47197</v>
      </c>
      <c r="C12074" s="2"/>
      <c r="D12074" s="2">
        <v>31914</v>
      </c>
      <c r="E12074" s="2" t="s">
        <v>47198</v>
      </c>
      <c r="F12074" s="2" t="s">
        <v>7349</v>
      </c>
      <c r="G12074" s="2" t="s">
        <v>240</v>
      </c>
      <c r="H12074" s="2" t="s">
        <v>265</v>
      </c>
      <c r="I12074" s="2" t="s">
        <v>481</v>
      </c>
    </row>
    <row r="12075" spans="1:9" ht="28.8" x14ac:dyDescent="0.3">
      <c r="A12075" s="2" t="s">
        <v>47199</v>
      </c>
      <c r="B12075" s="2" t="s">
        <v>47200</v>
      </c>
      <c r="C12075" s="2"/>
      <c r="D12075" s="2">
        <v>6451</v>
      </c>
      <c r="E12075" s="2" t="s">
        <v>47201</v>
      </c>
      <c r="F12075" s="2" t="s">
        <v>47202</v>
      </c>
      <c r="G12075" s="2" t="s">
        <v>240</v>
      </c>
      <c r="H12075" s="2" t="s">
        <v>265</v>
      </c>
      <c r="I12075" s="2" t="s">
        <v>481</v>
      </c>
    </row>
    <row r="12076" spans="1:9" x14ac:dyDescent="0.3">
      <c r="A12076" s="2" t="s">
        <v>47203</v>
      </c>
      <c r="B12076" s="2" t="s">
        <v>47204</v>
      </c>
      <c r="C12076" s="2"/>
      <c r="D12076" s="2">
        <v>6327</v>
      </c>
      <c r="E12076" s="2" t="s">
        <v>47205</v>
      </c>
      <c r="F12076" s="2" t="s">
        <v>47206</v>
      </c>
      <c r="G12076" s="2" t="s">
        <v>240</v>
      </c>
      <c r="H12076" s="2" t="s">
        <v>265</v>
      </c>
      <c r="I12076" s="2" t="s">
        <v>54</v>
      </c>
    </row>
    <row r="12077" spans="1:9" x14ac:dyDescent="0.3">
      <c r="A12077" s="2" t="s">
        <v>47207</v>
      </c>
      <c r="B12077" s="2" t="s">
        <v>47208</v>
      </c>
      <c r="C12077" s="2"/>
      <c r="D12077" s="2">
        <v>49765</v>
      </c>
      <c r="E12077" s="2" t="s">
        <v>47209</v>
      </c>
      <c r="F12077" s="2" t="s">
        <v>2246</v>
      </c>
      <c r="G12077" s="2" t="s">
        <v>240</v>
      </c>
      <c r="H12077" s="2" t="s">
        <v>265</v>
      </c>
      <c r="I12077" s="2" t="s">
        <v>54</v>
      </c>
    </row>
    <row r="12078" spans="1:9" x14ac:dyDescent="0.3">
      <c r="A12078" s="2" t="s">
        <v>47210</v>
      </c>
      <c r="B12078" s="2" t="s">
        <v>47211</v>
      </c>
      <c r="C12078" s="2"/>
      <c r="D12078" s="2">
        <v>43692</v>
      </c>
      <c r="E12078" s="2" t="s">
        <v>47212</v>
      </c>
      <c r="F12078" s="2" t="s">
        <v>47213</v>
      </c>
      <c r="G12078" s="2" t="s">
        <v>240</v>
      </c>
      <c r="H12078" s="2" t="s">
        <v>265</v>
      </c>
      <c r="I12078" s="2" t="s">
        <v>54</v>
      </c>
    </row>
    <row r="12079" spans="1:9" x14ac:dyDescent="0.3">
      <c r="A12079" s="2" t="s">
        <v>47214</v>
      </c>
      <c r="B12079" s="2" t="s">
        <v>47215</v>
      </c>
      <c r="C12079" s="2"/>
      <c r="D12079" s="2">
        <v>47152</v>
      </c>
      <c r="E12079" s="2" t="s">
        <v>47216</v>
      </c>
      <c r="F12079" s="2" t="s">
        <v>47217</v>
      </c>
      <c r="G12079" s="2" t="s">
        <v>240</v>
      </c>
      <c r="H12079" s="2" t="s">
        <v>265</v>
      </c>
      <c r="I12079" s="2" t="s">
        <v>54</v>
      </c>
    </row>
    <row r="12080" spans="1:9" ht="43.2" x14ac:dyDescent="0.3">
      <c r="A12080" s="2" t="s">
        <v>47218</v>
      </c>
      <c r="B12080" s="2" t="s">
        <v>47219</v>
      </c>
      <c r="C12080" s="2"/>
      <c r="D12080" s="2">
        <v>39935</v>
      </c>
      <c r="E12080" s="2" t="s">
        <v>47220</v>
      </c>
      <c r="F12080" s="2" t="s">
        <v>47221</v>
      </c>
      <c r="G12080" s="2" t="s">
        <v>240</v>
      </c>
      <c r="H12080" s="2" t="s">
        <v>265</v>
      </c>
      <c r="I12080" s="2" t="s">
        <v>54</v>
      </c>
    </row>
    <row r="12081" spans="1:9" x14ac:dyDescent="0.3">
      <c r="A12081" s="2" t="s">
        <v>47222</v>
      </c>
      <c r="B12081" s="2" t="s">
        <v>47223</v>
      </c>
      <c r="C12081" s="2"/>
      <c r="D12081" s="2">
        <v>113670</v>
      </c>
      <c r="E12081" s="2" t="s">
        <v>47224</v>
      </c>
      <c r="F12081" s="2" t="s">
        <v>47225</v>
      </c>
      <c r="G12081" s="2" t="s">
        <v>240</v>
      </c>
      <c r="H12081" s="2" t="s">
        <v>265</v>
      </c>
      <c r="I12081" s="2" t="s">
        <v>54</v>
      </c>
    </row>
    <row r="12082" spans="1:9" ht="28.8" x14ac:dyDescent="0.3">
      <c r="A12082" s="2" t="s">
        <v>47226</v>
      </c>
      <c r="B12082" s="2" t="s">
        <v>47227</v>
      </c>
      <c r="C12082" s="2"/>
      <c r="D12082" s="2">
        <v>47111</v>
      </c>
      <c r="E12082" s="2" t="s">
        <v>47228</v>
      </c>
      <c r="F12082" s="2" t="s">
        <v>47229</v>
      </c>
      <c r="G12082" s="2" t="s">
        <v>240</v>
      </c>
      <c r="H12082" s="2" t="s">
        <v>265</v>
      </c>
      <c r="I12082" s="2" t="s">
        <v>54</v>
      </c>
    </row>
    <row r="12083" spans="1:9" ht="28.8" x14ac:dyDescent="0.3">
      <c r="A12083" s="2" t="s">
        <v>47230</v>
      </c>
      <c r="B12083" s="2" t="s">
        <v>47231</v>
      </c>
      <c r="C12083" s="2"/>
      <c r="D12083" s="2">
        <v>18774</v>
      </c>
      <c r="E12083" s="2" t="s">
        <v>47232</v>
      </c>
      <c r="F12083" s="2" t="s">
        <v>47233</v>
      </c>
      <c r="G12083" s="2" t="s">
        <v>240</v>
      </c>
      <c r="H12083" s="2" t="s">
        <v>265</v>
      </c>
      <c r="I12083" s="2" t="s">
        <v>54</v>
      </c>
    </row>
    <row r="12084" spans="1:9" ht="28.8" x14ac:dyDescent="0.3">
      <c r="A12084" s="2" t="s">
        <v>47234</v>
      </c>
      <c r="B12084" s="2" t="s">
        <v>47235</v>
      </c>
      <c r="C12084" s="2"/>
      <c r="D12084" s="2">
        <v>18775</v>
      </c>
      <c r="E12084" s="2" t="s">
        <v>47236</v>
      </c>
      <c r="F12084" s="2" t="s">
        <v>47237</v>
      </c>
      <c r="G12084" s="2" t="s">
        <v>240</v>
      </c>
      <c r="H12084" s="2" t="s">
        <v>265</v>
      </c>
      <c r="I12084" s="2" t="s">
        <v>54</v>
      </c>
    </row>
    <row r="12085" spans="1:9" x14ac:dyDescent="0.3">
      <c r="A12085" s="2" t="s">
        <v>47238</v>
      </c>
      <c r="B12085" s="2" t="s">
        <v>47239</v>
      </c>
      <c r="C12085" s="2"/>
      <c r="D12085" s="2">
        <v>111698</v>
      </c>
      <c r="E12085" s="2" t="s">
        <v>47240</v>
      </c>
      <c r="F12085" s="2" t="s">
        <v>47241</v>
      </c>
      <c r="G12085" s="2" t="s">
        <v>240</v>
      </c>
      <c r="H12085" s="2" t="s">
        <v>265</v>
      </c>
      <c r="I12085" s="2" t="s">
        <v>54</v>
      </c>
    </row>
    <row r="12086" spans="1:9" ht="28.8" x14ac:dyDescent="0.3">
      <c r="A12086" s="2" t="s">
        <v>47242</v>
      </c>
      <c r="B12086" s="2" t="s">
        <v>47243</v>
      </c>
      <c r="C12086" s="2"/>
      <c r="D12086" s="2">
        <v>115032</v>
      </c>
      <c r="E12086" s="2" t="s">
        <v>47244</v>
      </c>
      <c r="F12086" s="2" t="s">
        <v>47245</v>
      </c>
      <c r="G12086" s="2" t="s">
        <v>240</v>
      </c>
      <c r="H12086" s="2" t="s">
        <v>265</v>
      </c>
      <c r="I12086" s="2" t="s">
        <v>54</v>
      </c>
    </row>
    <row r="12087" spans="1:9" ht="28.8" x14ac:dyDescent="0.3">
      <c r="A12087" s="2" t="s">
        <v>47246</v>
      </c>
      <c r="B12087" s="2" t="s">
        <v>47247</v>
      </c>
      <c r="C12087" s="2"/>
      <c r="D12087" s="2">
        <v>14000</v>
      </c>
      <c r="E12087" s="2" t="s">
        <v>47248</v>
      </c>
      <c r="F12087" s="2" t="s">
        <v>47249</v>
      </c>
      <c r="G12087" s="2" t="s">
        <v>240</v>
      </c>
      <c r="H12087" s="2" t="s">
        <v>265</v>
      </c>
      <c r="I12087" s="2" t="s">
        <v>54</v>
      </c>
    </row>
    <row r="12088" spans="1:9" x14ac:dyDescent="0.3">
      <c r="A12088" s="2" t="s">
        <v>47250</v>
      </c>
      <c r="B12088" s="2" t="s">
        <v>47251</v>
      </c>
      <c r="C12088" s="2"/>
      <c r="D12088" s="2">
        <v>132318</v>
      </c>
      <c r="E12088" s="2" t="s">
        <v>47252</v>
      </c>
      <c r="F12088" s="2" t="s">
        <v>47253</v>
      </c>
      <c r="G12088" s="2" t="s">
        <v>240</v>
      </c>
      <c r="H12088" s="2" t="s">
        <v>265</v>
      </c>
      <c r="I12088" s="2" t="s">
        <v>54</v>
      </c>
    </row>
    <row r="12089" spans="1:9" x14ac:dyDescent="0.3">
      <c r="A12089" s="2" t="s">
        <v>47254</v>
      </c>
      <c r="B12089" s="2" t="s">
        <v>47255</v>
      </c>
      <c r="C12089" s="2"/>
      <c r="D12089" s="2">
        <v>27906</v>
      </c>
      <c r="E12089" s="2" t="s">
        <v>47256</v>
      </c>
      <c r="F12089" s="2" t="s">
        <v>47257</v>
      </c>
      <c r="G12089" s="2" t="s">
        <v>240</v>
      </c>
      <c r="H12089" s="2" t="s">
        <v>265</v>
      </c>
      <c r="I12089" s="2" t="s">
        <v>54</v>
      </c>
    </row>
    <row r="12090" spans="1:9" x14ac:dyDescent="0.3">
      <c r="A12090" s="2" t="s">
        <v>47258</v>
      </c>
      <c r="B12090" s="2" t="s">
        <v>47259</v>
      </c>
      <c r="C12090" s="2"/>
      <c r="D12090" s="2">
        <v>18854</v>
      </c>
      <c r="E12090" s="2" t="s">
        <v>47260</v>
      </c>
      <c r="F12090" s="2" t="s">
        <v>47261</v>
      </c>
      <c r="G12090" s="2" t="s">
        <v>240</v>
      </c>
      <c r="H12090" s="2" t="s">
        <v>265</v>
      </c>
      <c r="I12090" s="2" t="s">
        <v>54</v>
      </c>
    </row>
    <row r="12091" spans="1:9" ht="28.8" x14ac:dyDescent="0.3">
      <c r="A12091" s="2" t="s">
        <v>47262</v>
      </c>
      <c r="B12091" s="2" t="s">
        <v>47263</v>
      </c>
      <c r="C12091" s="2"/>
      <c r="D12091" s="2">
        <v>111556</v>
      </c>
      <c r="E12091" s="2" t="s">
        <v>47264</v>
      </c>
      <c r="F12091" s="2" t="s">
        <v>47265</v>
      </c>
      <c r="G12091" s="2" t="s">
        <v>240</v>
      </c>
      <c r="H12091" s="2" t="s">
        <v>265</v>
      </c>
      <c r="I12091" s="2" t="s">
        <v>54</v>
      </c>
    </row>
    <row r="12092" spans="1:9" ht="28.8" x14ac:dyDescent="0.3">
      <c r="A12092" s="2" t="s">
        <v>47266</v>
      </c>
      <c r="B12092" s="2" t="s">
        <v>47267</v>
      </c>
      <c r="C12092" s="2"/>
      <c r="D12092" s="2">
        <v>6115</v>
      </c>
      <c r="E12092" s="2" t="s">
        <v>47268</v>
      </c>
      <c r="F12092" s="2" t="s">
        <v>47269</v>
      </c>
      <c r="G12092" s="2" t="s">
        <v>240</v>
      </c>
      <c r="H12092" s="2" t="s">
        <v>265</v>
      </c>
      <c r="I12092" s="2" t="s">
        <v>54</v>
      </c>
    </row>
    <row r="12093" spans="1:9" x14ac:dyDescent="0.3">
      <c r="A12093" s="2" t="s">
        <v>47270</v>
      </c>
      <c r="B12093" s="2" t="s">
        <v>47271</v>
      </c>
      <c r="C12093" s="2"/>
      <c r="D12093" s="2">
        <v>110266</v>
      </c>
      <c r="E12093" s="2" t="s">
        <v>47272</v>
      </c>
      <c r="F12093" s="2" t="s">
        <v>47273</v>
      </c>
      <c r="G12093" s="2" t="s">
        <v>240</v>
      </c>
      <c r="H12093" s="2" t="s">
        <v>265</v>
      </c>
      <c r="I12093" s="2" t="s">
        <v>54</v>
      </c>
    </row>
    <row r="12094" spans="1:9" x14ac:dyDescent="0.3">
      <c r="A12094" s="2" t="s">
        <v>47274</v>
      </c>
      <c r="B12094" s="2" t="s">
        <v>47275</v>
      </c>
      <c r="C12094" s="2" t="s">
        <v>47276</v>
      </c>
      <c r="D12094" s="2">
        <v>90640</v>
      </c>
      <c r="E12094" s="2" t="s">
        <v>47277</v>
      </c>
      <c r="F12094" s="2" t="s">
        <v>47278</v>
      </c>
      <c r="G12094" s="2" t="s">
        <v>240</v>
      </c>
      <c r="H12094" s="2" t="s">
        <v>265</v>
      </c>
      <c r="I12094" s="2" t="s">
        <v>54</v>
      </c>
    </row>
    <row r="12095" spans="1:9" x14ac:dyDescent="0.3">
      <c r="A12095" s="2" t="s">
        <v>47279</v>
      </c>
      <c r="B12095" s="2" t="s">
        <v>47280</v>
      </c>
      <c r="C12095" s="2"/>
      <c r="D12095" s="2">
        <v>96030</v>
      </c>
      <c r="E12095" s="2" t="s">
        <v>47281</v>
      </c>
      <c r="F12095" s="2" t="s">
        <v>47282</v>
      </c>
      <c r="G12095" s="2" t="s">
        <v>240</v>
      </c>
      <c r="H12095" s="2" t="s">
        <v>265</v>
      </c>
      <c r="I12095" s="2" t="s">
        <v>54</v>
      </c>
    </row>
    <row r="12096" spans="1:9" x14ac:dyDescent="0.3">
      <c r="A12096" s="2" t="s">
        <v>47283</v>
      </c>
      <c r="B12096" s="2" t="s">
        <v>47284</v>
      </c>
      <c r="C12096" s="2"/>
      <c r="D12096" s="2">
        <v>49752</v>
      </c>
      <c r="E12096" s="2" t="s">
        <v>47285</v>
      </c>
      <c r="F12096" s="2" t="s">
        <v>47286</v>
      </c>
      <c r="G12096" s="2" t="s">
        <v>240</v>
      </c>
      <c r="H12096" s="2" t="s">
        <v>265</v>
      </c>
      <c r="I12096" s="2" t="s">
        <v>54</v>
      </c>
    </row>
    <row r="12097" spans="1:9" x14ac:dyDescent="0.3">
      <c r="A12097" s="2" t="s">
        <v>47287</v>
      </c>
      <c r="B12097" s="2" t="s">
        <v>47288</v>
      </c>
      <c r="C12097" s="2"/>
      <c r="D12097" s="2">
        <v>49875</v>
      </c>
      <c r="E12097" s="2" t="s">
        <v>47289</v>
      </c>
      <c r="F12097" s="2" t="s">
        <v>47290</v>
      </c>
      <c r="G12097" s="2" t="s">
        <v>240</v>
      </c>
      <c r="H12097" s="2" t="s">
        <v>265</v>
      </c>
      <c r="I12097" s="2" t="s">
        <v>54</v>
      </c>
    </row>
    <row r="12098" spans="1:9" x14ac:dyDescent="0.3">
      <c r="A12098" s="2" t="s">
        <v>47291</v>
      </c>
      <c r="B12098" s="2" t="s">
        <v>47292</v>
      </c>
      <c r="C12098" s="2"/>
      <c r="D12098" s="2">
        <v>97473</v>
      </c>
      <c r="E12098" s="2" t="s">
        <v>47293</v>
      </c>
      <c r="F12098" s="2" t="s">
        <v>47294</v>
      </c>
      <c r="G12098" s="2" t="s">
        <v>240</v>
      </c>
      <c r="H12098" s="2" t="s">
        <v>265</v>
      </c>
      <c r="I12098" s="2" t="s">
        <v>54</v>
      </c>
    </row>
    <row r="12099" spans="1:9" ht="28.8" x14ac:dyDescent="0.3">
      <c r="A12099" s="2" t="s">
        <v>47295</v>
      </c>
      <c r="B12099" s="2" t="s">
        <v>47296</v>
      </c>
      <c r="C12099" s="2"/>
      <c r="D12099" s="2">
        <v>11311</v>
      </c>
      <c r="E12099" s="2" t="s">
        <v>47297</v>
      </c>
      <c r="F12099" s="2" t="s">
        <v>47195</v>
      </c>
      <c r="G12099" s="2" t="s">
        <v>240</v>
      </c>
      <c r="H12099" s="2" t="s">
        <v>265</v>
      </c>
      <c r="I12099" s="2" t="s">
        <v>54</v>
      </c>
    </row>
    <row r="12100" spans="1:9" x14ac:dyDescent="0.3">
      <c r="A12100" s="2" t="s">
        <v>47298</v>
      </c>
      <c r="B12100" s="2" t="s">
        <v>47299</v>
      </c>
      <c r="C12100" s="2"/>
      <c r="D12100" s="2"/>
      <c r="E12100" s="2"/>
      <c r="F12100" s="2" t="s">
        <v>47300</v>
      </c>
      <c r="G12100" s="2" t="s">
        <v>240</v>
      </c>
      <c r="H12100" s="2" t="s">
        <v>265</v>
      </c>
      <c r="I12100" s="2" t="s">
        <v>54</v>
      </c>
    </row>
    <row r="12101" spans="1:9" ht="28.8" x14ac:dyDescent="0.3">
      <c r="A12101" s="2" t="s">
        <v>47301</v>
      </c>
      <c r="B12101" s="2" t="s">
        <v>47302</v>
      </c>
      <c r="C12101" s="2"/>
      <c r="D12101" s="2">
        <v>11249</v>
      </c>
      <c r="E12101" s="2" t="s">
        <v>47303</v>
      </c>
      <c r="F12101" s="2" t="s">
        <v>47304</v>
      </c>
      <c r="G12101" s="2" t="s">
        <v>240</v>
      </c>
      <c r="H12101" s="2" t="s">
        <v>265</v>
      </c>
      <c r="I12101" s="2" t="s">
        <v>54</v>
      </c>
    </row>
    <row r="12102" spans="1:9" x14ac:dyDescent="0.3">
      <c r="A12102" s="2" t="s">
        <v>47305</v>
      </c>
      <c r="B12102" s="2" t="s">
        <v>47306</v>
      </c>
      <c r="C12102" s="2"/>
      <c r="D12102" s="2">
        <v>84881</v>
      </c>
      <c r="E12102" s="2" t="s">
        <v>47307</v>
      </c>
      <c r="F12102" s="2" t="s">
        <v>47308</v>
      </c>
      <c r="G12102" s="2" t="s">
        <v>240</v>
      </c>
      <c r="H12102" s="2" t="s">
        <v>265</v>
      </c>
      <c r="I12102" s="2" t="s">
        <v>54</v>
      </c>
    </row>
    <row r="12103" spans="1:9" ht="28.8" x14ac:dyDescent="0.3">
      <c r="A12103" s="2" t="s">
        <v>47309</v>
      </c>
      <c r="B12103" s="2" t="s">
        <v>47235</v>
      </c>
      <c r="C12103" s="2"/>
      <c r="D12103" s="2">
        <v>14085</v>
      </c>
      <c r="E12103" s="2" t="s">
        <v>47310</v>
      </c>
      <c r="F12103" s="2" t="s">
        <v>47237</v>
      </c>
      <c r="G12103" s="2" t="s">
        <v>240</v>
      </c>
      <c r="H12103" s="2" t="s">
        <v>265</v>
      </c>
      <c r="I12103" s="2" t="s">
        <v>54</v>
      </c>
    </row>
    <row r="12104" spans="1:9" ht="28.8" x14ac:dyDescent="0.3">
      <c r="A12104" s="2" t="s">
        <v>47311</v>
      </c>
      <c r="B12104" s="2" t="s">
        <v>47235</v>
      </c>
      <c r="C12104" s="2"/>
      <c r="D12104" s="2">
        <v>14086</v>
      </c>
      <c r="E12104" s="2" t="s">
        <v>47312</v>
      </c>
      <c r="F12104" s="2" t="s">
        <v>47237</v>
      </c>
      <c r="G12104" s="2" t="s">
        <v>240</v>
      </c>
      <c r="H12104" s="2" t="s">
        <v>265</v>
      </c>
      <c r="I12104" s="2" t="s">
        <v>54</v>
      </c>
    </row>
    <row r="12105" spans="1:9" x14ac:dyDescent="0.3">
      <c r="A12105" s="2" t="s">
        <v>47313</v>
      </c>
      <c r="B12105" s="2" t="s">
        <v>47314</v>
      </c>
      <c r="C12105" s="2"/>
      <c r="D12105" s="2">
        <v>146467</v>
      </c>
      <c r="E12105" s="2" t="s">
        <v>47315</v>
      </c>
      <c r="F12105" s="2" t="s">
        <v>47316</v>
      </c>
      <c r="G12105" s="2" t="s">
        <v>240</v>
      </c>
      <c r="H12105" s="2" t="s">
        <v>265</v>
      </c>
      <c r="I12105" s="2" t="s">
        <v>54</v>
      </c>
    </row>
    <row r="12106" spans="1:9" x14ac:dyDescent="0.3">
      <c r="A12106" s="2" t="s">
        <v>47317</v>
      </c>
      <c r="B12106" s="2" t="s">
        <v>47318</v>
      </c>
      <c r="C12106" s="2"/>
      <c r="D12106" s="2">
        <v>9321</v>
      </c>
      <c r="E12106" s="2" t="s">
        <v>47319</v>
      </c>
      <c r="F12106" s="2" t="s">
        <v>47320</v>
      </c>
      <c r="G12106" s="2" t="s">
        <v>240</v>
      </c>
      <c r="H12106" s="2" t="s">
        <v>265</v>
      </c>
      <c r="I12106" s="2" t="s">
        <v>54</v>
      </c>
    </row>
    <row r="12107" spans="1:9" ht="43.2" x14ac:dyDescent="0.3">
      <c r="A12107" s="2" t="s">
        <v>47321</v>
      </c>
      <c r="B12107" s="2" t="s">
        <v>47322</v>
      </c>
      <c r="C12107" s="2"/>
      <c r="D12107" s="2">
        <v>11576</v>
      </c>
      <c r="E12107" s="2" t="s">
        <v>47323</v>
      </c>
      <c r="F12107" s="2" t="s">
        <v>47324</v>
      </c>
      <c r="G12107" s="2" t="s">
        <v>240</v>
      </c>
      <c r="H12107" s="2" t="s">
        <v>265</v>
      </c>
      <c r="I12107" s="2" t="s">
        <v>54</v>
      </c>
    </row>
    <row r="12108" spans="1:9" ht="28.8" x14ac:dyDescent="0.3">
      <c r="A12108" s="2" t="s">
        <v>47325</v>
      </c>
      <c r="B12108" s="2" t="s">
        <v>47326</v>
      </c>
      <c r="C12108" s="2"/>
      <c r="D12108" s="2">
        <v>6107</v>
      </c>
      <c r="E12108" s="2" t="s">
        <v>47327</v>
      </c>
      <c r="F12108" s="2" t="s">
        <v>47328</v>
      </c>
      <c r="G12108" s="2" t="s">
        <v>240</v>
      </c>
      <c r="H12108" s="2" t="s">
        <v>265</v>
      </c>
      <c r="I12108" s="2" t="s">
        <v>54</v>
      </c>
    </row>
    <row r="12109" spans="1:9" x14ac:dyDescent="0.3">
      <c r="A12109" s="2" t="s">
        <v>47329</v>
      </c>
      <c r="B12109" s="2" t="s">
        <v>47330</v>
      </c>
      <c r="C12109" s="2"/>
      <c r="D12109" s="2">
        <v>6222</v>
      </c>
      <c r="E12109" s="2" t="s">
        <v>47331</v>
      </c>
      <c r="F12109" s="2" t="s">
        <v>47332</v>
      </c>
      <c r="G12109" s="2" t="s">
        <v>240</v>
      </c>
      <c r="H12109" s="2" t="s">
        <v>265</v>
      </c>
      <c r="I12109" s="2" t="s">
        <v>54</v>
      </c>
    </row>
    <row r="12110" spans="1:9" x14ac:dyDescent="0.3">
      <c r="A12110" s="2" t="s">
        <v>47333</v>
      </c>
      <c r="B12110" s="2" t="s">
        <v>47334</v>
      </c>
      <c r="C12110" s="2"/>
      <c r="D12110" s="2">
        <v>85801</v>
      </c>
      <c r="E12110" s="2" t="s">
        <v>47335</v>
      </c>
      <c r="F12110" s="2" t="s">
        <v>47336</v>
      </c>
      <c r="G12110" s="2" t="s">
        <v>240</v>
      </c>
      <c r="H12110" s="2" t="s">
        <v>265</v>
      </c>
      <c r="I12110" s="2" t="s">
        <v>54</v>
      </c>
    </row>
    <row r="12111" spans="1:9" ht="28.8" x14ac:dyDescent="0.3">
      <c r="A12111" s="2" t="s">
        <v>47337</v>
      </c>
      <c r="B12111" s="2" t="s">
        <v>47338</v>
      </c>
      <c r="C12111" s="2"/>
      <c r="D12111" s="2"/>
      <c r="E12111" s="2"/>
      <c r="F12111" s="2" t="s">
        <v>47339</v>
      </c>
      <c r="G12111" s="2" t="s">
        <v>240</v>
      </c>
      <c r="H12111" s="2" t="s">
        <v>265</v>
      </c>
      <c r="I12111" s="2" t="s">
        <v>9241</v>
      </c>
    </row>
    <row r="12112" spans="1:9" x14ac:dyDescent="0.3">
      <c r="A12112" s="2" t="s">
        <v>47340</v>
      </c>
      <c r="B12112" s="2" t="s">
        <v>47341</v>
      </c>
      <c r="C12112" s="2"/>
      <c r="D12112" s="2"/>
      <c r="E12112" s="2"/>
      <c r="F12112" s="2" t="s">
        <v>47342</v>
      </c>
      <c r="G12112" s="2" t="s">
        <v>240</v>
      </c>
      <c r="H12112" s="2" t="s">
        <v>265</v>
      </c>
      <c r="I12112" s="2" t="s">
        <v>26</v>
      </c>
    </row>
    <row r="12113" spans="1:9" x14ac:dyDescent="0.3">
      <c r="A12113" s="2" t="s">
        <v>47343</v>
      </c>
      <c r="B12113" s="2" t="s">
        <v>47344</v>
      </c>
      <c r="C12113" s="2"/>
      <c r="D12113" s="2">
        <v>43674</v>
      </c>
      <c r="E12113" s="2" t="s">
        <v>47345</v>
      </c>
      <c r="F12113" s="2" t="s">
        <v>47346</v>
      </c>
      <c r="G12113" s="2" t="s">
        <v>240</v>
      </c>
      <c r="H12113" s="2" t="s">
        <v>265</v>
      </c>
      <c r="I12113" s="2" t="s">
        <v>26</v>
      </c>
    </row>
    <row r="12114" spans="1:9" x14ac:dyDescent="0.3">
      <c r="A12114" s="2" t="s">
        <v>12855</v>
      </c>
      <c r="B12114" s="2" t="s">
        <v>1143</v>
      </c>
      <c r="C12114" s="2" t="s">
        <v>1613</v>
      </c>
      <c r="D12114" s="2">
        <v>1547</v>
      </c>
      <c r="E12114" s="2" t="s">
        <v>12856</v>
      </c>
      <c r="F12114" s="2" t="s">
        <v>7363</v>
      </c>
      <c r="G12114" s="2" t="s">
        <v>240</v>
      </c>
      <c r="H12114" s="2" t="s">
        <v>265</v>
      </c>
      <c r="I12114" s="2" t="s">
        <v>26</v>
      </c>
    </row>
    <row r="12115" spans="1:9" x14ac:dyDescent="0.3">
      <c r="A12115" s="2" t="s">
        <v>47347</v>
      </c>
      <c r="B12115" s="2" t="s">
        <v>47348</v>
      </c>
      <c r="C12115" s="2"/>
      <c r="D12115" s="2">
        <v>120343</v>
      </c>
      <c r="E12115" s="2" t="s">
        <v>47349</v>
      </c>
      <c r="F12115" s="2" t="s">
        <v>47350</v>
      </c>
      <c r="G12115" s="2" t="s">
        <v>240</v>
      </c>
      <c r="H12115" s="2" t="s">
        <v>265</v>
      </c>
      <c r="I12115" s="2" t="s">
        <v>26</v>
      </c>
    </row>
    <row r="12116" spans="1:9" x14ac:dyDescent="0.3">
      <c r="A12116" s="2" t="s">
        <v>47351</v>
      </c>
      <c r="B12116" s="2" t="s">
        <v>47352</v>
      </c>
      <c r="C12116" s="2"/>
      <c r="D12116" s="2">
        <v>72233</v>
      </c>
      <c r="E12116" s="2" t="s">
        <v>47353</v>
      </c>
      <c r="F12116" s="2" t="s">
        <v>47354</v>
      </c>
      <c r="G12116" s="2" t="s">
        <v>240</v>
      </c>
      <c r="H12116" s="2" t="s">
        <v>265</v>
      </c>
      <c r="I12116" s="2" t="s">
        <v>26</v>
      </c>
    </row>
    <row r="12117" spans="1:9" ht="28.8" x14ac:dyDescent="0.3">
      <c r="A12117" s="2" t="s">
        <v>47355</v>
      </c>
      <c r="B12117" s="2" t="s">
        <v>47356</v>
      </c>
      <c r="C12117" s="2"/>
      <c r="D12117" s="2">
        <v>18768</v>
      </c>
      <c r="E12117" s="2" t="s">
        <v>47357</v>
      </c>
      <c r="F12117" s="2" t="s">
        <v>47358</v>
      </c>
      <c r="G12117" s="2" t="s">
        <v>240</v>
      </c>
      <c r="H12117" s="2" t="s">
        <v>265</v>
      </c>
      <c r="I12117" s="2" t="s">
        <v>26</v>
      </c>
    </row>
    <row r="12118" spans="1:9" x14ac:dyDescent="0.3">
      <c r="A12118" s="2" t="s">
        <v>47359</v>
      </c>
      <c r="B12118" s="2" t="s">
        <v>47360</v>
      </c>
      <c r="C12118" s="2" t="s">
        <v>47361</v>
      </c>
      <c r="D12118" s="2">
        <v>1539</v>
      </c>
      <c r="E12118" s="2" t="s">
        <v>47362</v>
      </c>
      <c r="F12118" s="2" t="s">
        <v>47363</v>
      </c>
      <c r="G12118" s="2" t="s">
        <v>240</v>
      </c>
      <c r="H12118" s="2" t="s">
        <v>265</v>
      </c>
      <c r="I12118" s="2" t="s">
        <v>26</v>
      </c>
    </row>
    <row r="12119" spans="1:9" x14ac:dyDescent="0.3">
      <c r="A12119" s="2" t="s">
        <v>47364</v>
      </c>
      <c r="B12119" s="2" t="s">
        <v>41225</v>
      </c>
      <c r="C12119" s="2" t="s">
        <v>41226</v>
      </c>
      <c r="D12119" s="2">
        <v>127122</v>
      </c>
      <c r="E12119" s="2" t="s">
        <v>47365</v>
      </c>
      <c r="F12119" s="2" t="s">
        <v>34358</v>
      </c>
      <c r="G12119" s="2" t="s">
        <v>240</v>
      </c>
      <c r="H12119" s="2" t="s">
        <v>265</v>
      </c>
      <c r="I12119" s="2" t="s">
        <v>26</v>
      </c>
    </row>
    <row r="12120" spans="1:9" x14ac:dyDescent="0.3">
      <c r="A12120" s="2" t="s">
        <v>47366</v>
      </c>
      <c r="B12120" s="2" t="s">
        <v>41898</v>
      </c>
      <c r="C12120" s="2" t="s">
        <v>41899</v>
      </c>
      <c r="D12120" s="2">
        <v>43852</v>
      </c>
      <c r="E12120" s="2" t="s">
        <v>47367</v>
      </c>
      <c r="F12120" s="2" t="s">
        <v>47368</v>
      </c>
      <c r="G12120" s="2" t="s">
        <v>240</v>
      </c>
      <c r="H12120" s="2" t="s">
        <v>265</v>
      </c>
      <c r="I12120" s="2" t="s">
        <v>26</v>
      </c>
    </row>
    <row r="12121" spans="1:9" x14ac:dyDescent="0.3">
      <c r="A12121" s="2" t="s">
        <v>47369</v>
      </c>
      <c r="B12121" s="2" t="s">
        <v>42039</v>
      </c>
      <c r="C12121" s="2"/>
      <c r="D12121" s="2"/>
      <c r="E12121" s="2"/>
      <c r="F12121" s="2" t="s">
        <v>42040</v>
      </c>
      <c r="G12121" s="2" t="s">
        <v>240</v>
      </c>
      <c r="H12121" s="2" t="s">
        <v>265</v>
      </c>
      <c r="I12121" s="2" t="s">
        <v>26</v>
      </c>
    </row>
    <row r="12122" spans="1:9" x14ac:dyDescent="0.3">
      <c r="A12122" s="2" t="s">
        <v>47370</v>
      </c>
      <c r="B12122" s="2" t="s">
        <v>47371</v>
      </c>
      <c r="C12122" s="2"/>
      <c r="D12122" s="2">
        <v>126103</v>
      </c>
      <c r="E12122" s="2" t="s">
        <v>47372</v>
      </c>
      <c r="F12122" s="2" t="s">
        <v>47373</v>
      </c>
      <c r="G12122" s="2" t="s">
        <v>240</v>
      </c>
      <c r="H12122" s="2" t="s">
        <v>265</v>
      </c>
      <c r="I12122" s="2" t="s">
        <v>26</v>
      </c>
    </row>
    <row r="12123" spans="1:9" x14ac:dyDescent="0.3">
      <c r="A12123" s="2" t="s">
        <v>47374</v>
      </c>
      <c r="B12123" s="2" t="s">
        <v>47375</v>
      </c>
      <c r="C12123" s="2"/>
      <c r="D12123" s="2">
        <v>77213</v>
      </c>
      <c r="E12123" s="2" t="s">
        <v>47376</v>
      </c>
      <c r="F12123" s="2" t="s">
        <v>47377</v>
      </c>
      <c r="G12123" s="2" t="s">
        <v>240</v>
      </c>
      <c r="H12123" s="2" t="s">
        <v>265</v>
      </c>
      <c r="I12123" s="2" t="s">
        <v>26</v>
      </c>
    </row>
    <row r="12124" spans="1:9" x14ac:dyDescent="0.3">
      <c r="A12124" s="2" t="s">
        <v>47378</v>
      </c>
      <c r="B12124" s="2" t="s">
        <v>41279</v>
      </c>
      <c r="C12124" s="2" t="s">
        <v>41990</v>
      </c>
      <c r="D12124" s="2">
        <v>1543</v>
      </c>
      <c r="E12124" s="2" t="s">
        <v>47379</v>
      </c>
      <c r="F12124" s="2" t="s">
        <v>41282</v>
      </c>
      <c r="G12124" s="2" t="s">
        <v>240</v>
      </c>
      <c r="H12124" s="2" t="s">
        <v>265</v>
      </c>
      <c r="I12124" s="2" t="s">
        <v>26</v>
      </c>
    </row>
    <row r="12125" spans="1:9" x14ac:dyDescent="0.3">
      <c r="A12125" s="2" t="s">
        <v>47380</v>
      </c>
      <c r="B12125" s="2" t="s">
        <v>42027</v>
      </c>
      <c r="C12125" s="2"/>
      <c r="D12125" s="2">
        <v>110037</v>
      </c>
      <c r="E12125" s="2" t="s">
        <v>47381</v>
      </c>
      <c r="F12125" s="2" t="s">
        <v>42029</v>
      </c>
      <c r="G12125" s="2" t="s">
        <v>240</v>
      </c>
      <c r="H12125" s="2" t="s">
        <v>265</v>
      </c>
      <c r="I12125" s="2" t="s">
        <v>26</v>
      </c>
    </row>
    <row r="12126" spans="1:9" x14ac:dyDescent="0.3">
      <c r="A12126" s="2" t="s">
        <v>47382</v>
      </c>
      <c r="B12126" s="2" t="s">
        <v>47383</v>
      </c>
      <c r="C12126" s="2" t="s">
        <v>47384</v>
      </c>
      <c r="D12126" s="2">
        <v>1556</v>
      </c>
      <c r="E12126" s="2" t="s">
        <v>47385</v>
      </c>
      <c r="F12126" s="2" t="s">
        <v>47386</v>
      </c>
      <c r="G12126" s="2" t="s">
        <v>240</v>
      </c>
      <c r="H12126" s="2" t="s">
        <v>265</v>
      </c>
      <c r="I12126" s="2" t="s">
        <v>26</v>
      </c>
    </row>
    <row r="12127" spans="1:9" x14ac:dyDescent="0.3">
      <c r="A12127" s="2" t="s">
        <v>47387</v>
      </c>
      <c r="B12127" s="2" t="s">
        <v>47371</v>
      </c>
      <c r="C12127" s="2"/>
      <c r="D12127" s="2">
        <v>126102</v>
      </c>
      <c r="E12127" s="2" t="s">
        <v>47388</v>
      </c>
      <c r="F12127" s="2" t="s">
        <v>47373</v>
      </c>
      <c r="G12127" s="2" t="s">
        <v>240</v>
      </c>
      <c r="H12127" s="2" t="s">
        <v>265</v>
      </c>
      <c r="I12127" s="2" t="s">
        <v>26</v>
      </c>
    </row>
    <row r="12128" spans="1:9" x14ac:dyDescent="0.3">
      <c r="A12128" s="2" t="s">
        <v>12917</v>
      </c>
      <c r="B12128" s="2" t="s">
        <v>12918</v>
      </c>
      <c r="C12128" s="2" t="s">
        <v>12919</v>
      </c>
      <c r="D12128" s="2">
        <v>72796</v>
      </c>
      <c r="E12128" s="2" t="s">
        <v>12920</v>
      </c>
      <c r="F12128" s="2" t="s">
        <v>12921</v>
      </c>
      <c r="G12128" s="2" t="s">
        <v>240</v>
      </c>
      <c r="H12128" s="2" t="s">
        <v>265</v>
      </c>
      <c r="I12128" s="2" t="s">
        <v>26</v>
      </c>
    </row>
    <row r="12129" spans="1:9" ht="28.8" x14ac:dyDescent="0.3">
      <c r="A12129" s="2" t="s">
        <v>47389</v>
      </c>
      <c r="B12129" s="2" t="s">
        <v>47390</v>
      </c>
      <c r="C12129" s="2"/>
      <c r="D12129" s="2">
        <v>20799</v>
      </c>
      <c r="E12129" s="2" t="s">
        <v>47391</v>
      </c>
      <c r="F12129" s="2" t="s">
        <v>47392</v>
      </c>
      <c r="G12129" s="2" t="s">
        <v>240</v>
      </c>
      <c r="H12129" s="2" t="s">
        <v>265</v>
      </c>
      <c r="I12129" s="2" t="s">
        <v>43</v>
      </c>
    </row>
    <row r="12130" spans="1:9" ht="28.8" x14ac:dyDescent="0.3">
      <c r="A12130" s="2" t="s">
        <v>36376</v>
      </c>
      <c r="B12130" s="2" t="s">
        <v>36377</v>
      </c>
      <c r="C12130" s="2"/>
      <c r="D12130" s="2">
        <v>20874</v>
      </c>
      <c r="E12130" s="2" t="s">
        <v>36378</v>
      </c>
      <c r="F12130" s="2" t="s">
        <v>36379</v>
      </c>
      <c r="G12130" s="2" t="s">
        <v>240</v>
      </c>
      <c r="H12130" s="2" t="s">
        <v>265</v>
      </c>
      <c r="I12130" s="2" t="s">
        <v>43</v>
      </c>
    </row>
    <row r="12131" spans="1:9" x14ac:dyDescent="0.3">
      <c r="A12131" s="2" t="s">
        <v>47393</v>
      </c>
      <c r="B12131" s="2" t="s">
        <v>47394</v>
      </c>
      <c r="C12131" s="2" t="s">
        <v>47394</v>
      </c>
      <c r="D12131" s="2">
        <v>1593</v>
      </c>
      <c r="E12131" s="2" t="s">
        <v>47395</v>
      </c>
      <c r="F12131" s="2" t="s">
        <v>47396</v>
      </c>
      <c r="G12131" s="2" t="s">
        <v>240</v>
      </c>
      <c r="H12131" s="2" t="s">
        <v>265</v>
      </c>
      <c r="I12131" s="2" t="s">
        <v>43</v>
      </c>
    </row>
    <row r="12132" spans="1:9" x14ac:dyDescent="0.3">
      <c r="A12132" s="2" t="s">
        <v>47397</v>
      </c>
      <c r="B12132" s="2" t="s">
        <v>47398</v>
      </c>
      <c r="C12132" s="2" t="s">
        <v>47399</v>
      </c>
      <c r="D12132" s="2">
        <v>97390</v>
      </c>
      <c r="E12132" s="2" t="s">
        <v>47400</v>
      </c>
      <c r="F12132" s="2" t="s">
        <v>47401</v>
      </c>
      <c r="G12132" s="2" t="s">
        <v>240</v>
      </c>
      <c r="H12132" s="2" t="s">
        <v>265</v>
      </c>
      <c r="I12132" s="2" t="s">
        <v>43</v>
      </c>
    </row>
    <row r="12133" spans="1:9" x14ac:dyDescent="0.3">
      <c r="A12133" s="2" t="s">
        <v>47402</v>
      </c>
      <c r="B12133" s="2" t="s">
        <v>47403</v>
      </c>
      <c r="C12133" s="2"/>
      <c r="D12133" s="2">
        <v>6044</v>
      </c>
      <c r="E12133" s="2" t="s">
        <v>47404</v>
      </c>
      <c r="F12133" s="2" t="s">
        <v>47405</v>
      </c>
      <c r="G12133" s="2" t="s">
        <v>240</v>
      </c>
      <c r="H12133" s="2" t="s">
        <v>265</v>
      </c>
      <c r="I12133" s="2" t="s">
        <v>43</v>
      </c>
    </row>
    <row r="12134" spans="1:9" x14ac:dyDescent="0.3">
      <c r="A12134" s="2" t="s">
        <v>47406</v>
      </c>
      <c r="B12134" s="2" t="s">
        <v>47407</v>
      </c>
      <c r="C12134" s="2"/>
      <c r="D12134" s="2">
        <v>65529</v>
      </c>
      <c r="E12134" s="2" t="s">
        <v>47408</v>
      </c>
      <c r="F12134" s="2" t="s">
        <v>47409</v>
      </c>
      <c r="G12134" s="2" t="s">
        <v>240</v>
      </c>
      <c r="H12134" s="2" t="s">
        <v>265</v>
      </c>
      <c r="I12134" s="2" t="s">
        <v>43</v>
      </c>
    </row>
    <row r="12135" spans="1:9" x14ac:dyDescent="0.3">
      <c r="A12135" s="2" t="s">
        <v>47410</v>
      </c>
      <c r="B12135" s="2" t="s">
        <v>47411</v>
      </c>
      <c r="C12135" s="2" t="s">
        <v>47412</v>
      </c>
      <c r="D12135" s="2">
        <v>100659</v>
      </c>
      <c r="E12135" s="2" t="s">
        <v>47413</v>
      </c>
      <c r="F12135" s="2" t="s">
        <v>47414</v>
      </c>
      <c r="G12135" s="2" t="s">
        <v>240</v>
      </c>
      <c r="H12135" s="2" t="s">
        <v>265</v>
      </c>
      <c r="I12135" s="2" t="s">
        <v>43</v>
      </c>
    </row>
    <row r="12136" spans="1:9" x14ac:dyDescent="0.3">
      <c r="A12136" s="2" t="s">
        <v>47415</v>
      </c>
      <c r="B12136" s="2" t="s">
        <v>47416</v>
      </c>
      <c r="C12136" s="2"/>
      <c r="D12136" s="2">
        <v>46992</v>
      </c>
      <c r="E12136" s="2" t="s">
        <v>47417</v>
      </c>
      <c r="F12136" s="2" t="s">
        <v>47418</v>
      </c>
      <c r="G12136" s="2" t="s">
        <v>240</v>
      </c>
      <c r="H12136" s="2" t="s">
        <v>265</v>
      </c>
      <c r="I12136" s="2" t="s">
        <v>43</v>
      </c>
    </row>
    <row r="12137" spans="1:9" x14ac:dyDescent="0.3">
      <c r="A12137" s="2" t="s">
        <v>47419</v>
      </c>
      <c r="B12137" s="2" t="s">
        <v>47420</v>
      </c>
      <c r="C12137" s="2" t="s">
        <v>47421</v>
      </c>
      <c r="D12137" s="2">
        <v>107328</v>
      </c>
      <c r="E12137" s="2" t="s">
        <v>47422</v>
      </c>
      <c r="F12137" s="2" t="s">
        <v>47423</v>
      </c>
      <c r="G12137" s="2" t="s">
        <v>240</v>
      </c>
      <c r="H12137" s="2" t="s">
        <v>265</v>
      </c>
      <c r="I12137" s="2" t="s">
        <v>43</v>
      </c>
    </row>
    <row r="12138" spans="1:9" x14ac:dyDescent="0.3">
      <c r="A12138" s="2" t="s">
        <v>47424</v>
      </c>
      <c r="B12138" s="2" t="s">
        <v>47425</v>
      </c>
      <c r="C12138" s="2"/>
      <c r="D12138" s="2">
        <v>68257</v>
      </c>
      <c r="E12138" s="2" t="s">
        <v>47426</v>
      </c>
      <c r="F12138" s="2" t="s">
        <v>47427</v>
      </c>
      <c r="G12138" s="2" t="s">
        <v>240</v>
      </c>
      <c r="H12138" s="2" t="s">
        <v>265</v>
      </c>
      <c r="I12138" s="2" t="s">
        <v>43</v>
      </c>
    </row>
    <row r="12139" spans="1:9" x14ac:dyDescent="0.3">
      <c r="A12139" s="2" t="s">
        <v>47428</v>
      </c>
      <c r="B12139" s="2" t="s">
        <v>47429</v>
      </c>
      <c r="C12139" s="2"/>
      <c r="D12139" s="2">
        <v>94979</v>
      </c>
      <c r="E12139" s="2" t="s">
        <v>47430</v>
      </c>
      <c r="F12139" s="2" t="s">
        <v>47431</v>
      </c>
      <c r="G12139" s="2" t="s">
        <v>240</v>
      </c>
      <c r="H12139" s="2" t="s">
        <v>265</v>
      </c>
      <c r="I12139" s="2" t="s">
        <v>43</v>
      </c>
    </row>
    <row r="12140" spans="1:9" x14ac:dyDescent="0.3">
      <c r="A12140" s="2" t="s">
        <v>47432</v>
      </c>
      <c r="B12140" s="2" t="s">
        <v>47433</v>
      </c>
      <c r="C12140" s="2"/>
      <c r="D12140" s="2">
        <v>96110</v>
      </c>
      <c r="E12140" s="2" t="s">
        <v>47434</v>
      </c>
      <c r="F12140" s="2" t="s">
        <v>47435</v>
      </c>
      <c r="G12140" s="2" t="s">
        <v>240</v>
      </c>
      <c r="H12140" s="2" t="s">
        <v>265</v>
      </c>
      <c r="I12140" s="2" t="s">
        <v>43</v>
      </c>
    </row>
    <row r="12141" spans="1:9" ht="28.8" x14ac:dyDescent="0.3">
      <c r="A12141" s="2" t="s">
        <v>47436</v>
      </c>
      <c r="B12141" s="2" t="s">
        <v>47437</v>
      </c>
      <c r="C12141" s="2"/>
      <c r="D12141" s="2">
        <v>35850</v>
      </c>
      <c r="E12141" s="2" t="s">
        <v>47438</v>
      </c>
      <c r="F12141" s="2" t="s">
        <v>47439</v>
      </c>
      <c r="G12141" s="2" t="s">
        <v>240</v>
      </c>
      <c r="H12141" s="2" t="s">
        <v>265</v>
      </c>
      <c r="I12141" s="2" t="s">
        <v>43</v>
      </c>
    </row>
    <row r="12142" spans="1:9" x14ac:dyDescent="0.3">
      <c r="A12142" s="2" t="s">
        <v>47440</v>
      </c>
      <c r="B12142" s="2" t="s">
        <v>47441</v>
      </c>
      <c r="C12142" s="2"/>
      <c r="D12142" s="2">
        <v>110018</v>
      </c>
      <c r="E12142" s="2" t="s">
        <v>47442</v>
      </c>
      <c r="F12142" s="2" t="s">
        <v>47423</v>
      </c>
      <c r="G12142" s="2" t="s">
        <v>240</v>
      </c>
      <c r="H12142" s="2" t="s">
        <v>265</v>
      </c>
      <c r="I12142" s="2" t="s">
        <v>43</v>
      </c>
    </row>
    <row r="12143" spans="1:9" x14ac:dyDescent="0.3">
      <c r="A12143" s="2" t="s">
        <v>47443</v>
      </c>
      <c r="B12143" s="2" t="s">
        <v>47444</v>
      </c>
      <c r="C12143" s="2"/>
      <c r="D12143" s="2">
        <v>6343</v>
      </c>
      <c r="E12143" s="2" t="s">
        <v>47445</v>
      </c>
      <c r="F12143" s="2" t="s">
        <v>47446</v>
      </c>
      <c r="G12143" s="2" t="s">
        <v>240</v>
      </c>
      <c r="H12143" s="2" t="s">
        <v>265</v>
      </c>
      <c r="I12143" s="2" t="s">
        <v>43</v>
      </c>
    </row>
    <row r="12144" spans="1:9" ht="28.8" x14ac:dyDescent="0.3">
      <c r="A12144" s="2" t="s">
        <v>47447</v>
      </c>
      <c r="B12144" s="2" t="s">
        <v>47448</v>
      </c>
      <c r="C12144" s="2"/>
      <c r="D12144" s="2">
        <v>85267</v>
      </c>
      <c r="E12144" s="2" t="s">
        <v>47449</v>
      </c>
      <c r="F12144" s="2" t="s">
        <v>47450</v>
      </c>
      <c r="G12144" s="2" t="s">
        <v>240</v>
      </c>
      <c r="H12144" s="2" t="s">
        <v>265</v>
      </c>
      <c r="I12144" s="2" t="s">
        <v>43</v>
      </c>
    </row>
    <row r="12145" spans="1:9" x14ac:dyDescent="0.3">
      <c r="A12145" s="2" t="s">
        <v>47451</v>
      </c>
      <c r="B12145" s="2" t="s">
        <v>47452</v>
      </c>
      <c r="C12145" s="2" t="s">
        <v>47453</v>
      </c>
      <c r="D12145" s="2">
        <v>140038</v>
      </c>
      <c r="E12145" s="2" t="s">
        <v>47454</v>
      </c>
      <c r="F12145" s="2" t="s">
        <v>47455</v>
      </c>
      <c r="G12145" s="2" t="s">
        <v>240</v>
      </c>
      <c r="H12145" s="2" t="s">
        <v>265</v>
      </c>
      <c r="I12145" s="2" t="s">
        <v>43</v>
      </c>
    </row>
    <row r="12146" spans="1:9" ht="28.8" x14ac:dyDescent="0.3">
      <c r="A12146" s="2" t="s">
        <v>47456</v>
      </c>
      <c r="B12146" s="2" t="s">
        <v>47457</v>
      </c>
      <c r="C12146" s="2"/>
      <c r="D12146" s="2">
        <v>18760</v>
      </c>
      <c r="E12146" s="2" t="s">
        <v>47458</v>
      </c>
      <c r="F12146" s="2" t="s">
        <v>47459</v>
      </c>
      <c r="G12146" s="2" t="s">
        <v>240</v>
      </c>
      <c r="H12146" s="2" t="s">
        <v>265</v>
      </c>
      <c r="I12146" s="2" t="s">
        <v>43</v>
      </c>
    </row>
    <row r="12147" spans="1:9" x14ac:dyDescent="0.3">
      <c r="A12147" s="2" t="s">
        <v>47460</v>
      </c>
      <c r="B12147" s="2" t="s">
        <v>47461</v>
      </c>
      <c r="C12147" s="2"/>
      <c r="D12147" s="2">
        <v>112724</v>
      </c>
      <c r="E12147" s="2" t="s">
        <v>47462</v>
      </c>
      <c r="F12147" s="2" t="s">
        <v>47463</v>
      </c>
      <c r="G12147" s="2" t="s">
        <v>240</v>
      </c>
      <c r="H12147" s="2" t="s">
        <v>265</v>
      </c>
      <c r="I12147" s="2" t="s">
        <v>43</v>
      </c>
    </row>
    <row r="12148" spans="1:9" x14ac:dyDescent="0.3">
      <c r="A12148" s="2" t="s">
        <v>47464</v>
      </c>
      <c r="B12148" s="2" t="s">
        <v>47465</v>
      </c>
      <c r="C12148" s="2"/>
      <c r="D12148" s="2">
        <v>113671</v>
      </c>
      <c r="E12148" s="2" t="s">
        <v>47466</v>
      </c>
      <c r="F12148" s="2" t="s">
        <v>47467</v>
      </c>
      <c r="G12148" s="2" t="s">
        <v>240</v>
      </c>
      <c r="H12148" s="2" t="s">
        <v>265</v>
      </c>
      <c r="I12148" s="2" t="s">
        <v>43</v>
      </c>
    </row>
    <row r="12149" spans="1:9" ht="43.2" x14ac:dyDescent="0.3">
      <c r="A12149" s="2" t="s">
        <v>47468</v>
      </c>
      <c r="B12149" s="2" t="s">
        <v>47469</v>
      </c>
      <c r="C12149" s="2"/>
      <c r="D12149" s="2">
        <v>151190</v>
      </c>
      <c r="E12149" s="2" t="s">
        <v>47470</v>
      </c>
      <c r="F12149" s="2" t="s">
        <v>47471</v>
      </c>
      <c r="G12149" s="2" t="s">
        <v>240</v>
      </c>
      <c r="H12149" s="2" t="s">
        <v>265</v>
      </c>
      <c r="I12149" s="2" t="s">
        <v>32931</v>
      </c>
    </row>
    <row r="12150" spans="1:9" x14ac:dyDescent="0.3">
      <c r="A12150" s="2" t="s">
        <v>47472</v>
      </c>
      <c r="B12150" s="2" t="s">
        <v>47473</v>
      </c>
      <c r="C12150" s="2"/>
      <c r="D12150" s="2">
        <v>124322</v>
      </c>
      <c r="E12150" s="2" t="s">
        <v>47474</v>
      </c>
      <c r="F12150" s="2" t="s">
        <v>47475</v>
      </c>
      <c r="G12150" s="2" t="s">
        <v>240</v>
      </c>
      <c r="H12150" s="2" t="s">
        <v>265</v>
      </c>
      <c r="I12150" s="2" t="s">
        <v>32931</v>
      </c>
    </row>
    <row r="12151" spans="1:9" x14ac:dyDescent="0.3">
      <c r="A12151" s="2" t="s">
        <v>47476</v>
      </c>
      <c r="B12151" s="2" t="s">
        <v>47477</v>
      </c>
      <c r="C12151" s="2"/>
      <c r="D12151" s="2">
        <v>135029</v>
      </c>
      <c r="E12151" s="2" t="s">
        <v>47478</v>
      </c>
      <c r="F12151" s="2" t="s">
        <v>47479</v>
      </c>
      <c r="G12151" s="2" t="s">
        <v>240</v>
      </c>
      <c r="H12151" s="2" t="s">
        <v>265</v>
      </c>
      <c r="I12151" s="2" t="s">
        <v>303</v>
      </c>
    </row>
    <row r="12152" spans="1:9" x14ac:dyDescent="0.3">
      <c r="A12152" s="2" t="s">
        <v>47480</v>
      </c>
      <c r="B12152" s="2" t="s">
        <v>47481</v>
      </c>
      <c r="C12152" s="2"/>
      <c r="D12152" s="2">
        <v>39945</v>
      </c>
      <c r="E12152" s="2" t="s">
        <v>47482</v>
      </c>
      <c r="F12152" s="2" t="s">
        <v>47483</v>
      </c>
      <c r="G12152" s="2" t="s">
        <v>240</v>
      </c>
      <c r="H12152" s="2" t="s">
        <v>265</v>
      </c>
      <c r="I12152" s="2" t="s">
        <v>303</v>
      </c>
    </row>
    <row r="12153" spans="1:9" ht="28.8" x14ac:dyDescent="0.3">
      <c r="A12153" s="2" t="s">
        <v>47484</v>
      </c>
      <c r="B12153" s="2" t="s">
        <v>47485</v>
      </c>
      <c r="C12153" s="2"/>
      <c r="D12153" s="2"/>
      <c r="E12153" s="2"/>
      <c r="F12153" s="2" t="s">
        <v>47486</v>
      </c>
      <c r="G12153" s="2" t="s">
        <v>240</v>
      </c>
      <c r="H12153" s="2" t="s">
        <v>265</v>
      </c>
      <c r="I12153" s="2" t="s">
        <v>303</v>
      </c>
    </row>
    <row r="12154" spans="1:9" ht="28.8" x14ac:dyDescent="0.3">
      <c r="A12154" s="2" t="s">
        <v>47487</v>
      </c>
      <c r="B12154" s="2" t="s">
        <v>47488</v>
      </c>
      <c r="C12154" s="2"/>
      <c r="D12154" s="2">
        <v>31804</v>
      </c>
      <c r="E12154" s="2" t="s">
        <v>47489</v>
      </c>
      <c r="F12154" s="2" t="s">
        <v>47490</v>
      </c>
      <c r="G12154" s="2" t="s">
        <v>240</v>
      </c>
      <c r="H12154" s="2" t="s">
        <v>265</v>
      </c>
      <c r="I12154" s="2" t="s">
        <v>303</v>
      </c>
    </row>
    <row r="12155" spans="1:9" ht="28.8" x14ac:dyDescent="0.3">
      <c r="A12155" s="2" t="s">
        <v>47491</v>
      </c>
      <c r="B12155" s="2" t="s">
        <v>47492</v>
      </c>
      <c r="C12155" s="2"/>
      <c r="D12155" s="2">
        <v>37535</v>
      </c>
      <c r="E12155" s="2" t="s">
        <v>47493</v>
      </c>
      <c r="F12155" s="2" t="s">
        <v>47494</v>
      </c>
      <c r="G12155" s="2" t="s">
        <v>240</v>
      </c>
      <c r="H12155" s="2" t="s">
        <v>265</v>
      </c>
      <c r="I12155" s="2" t="s">
        <v>303</v>
      </c>
    </row>
    <row r="12156" spans="1:9" ht="28.8" x14ac:dyDescent="0.3">
      <c r="A12156" s="2" t="s">
        <v>47495</v>
      </c>
      <c r="B12156" s="2" t="s">
        <v>47496</v>
      </c>
      <c r="C12156" s="2"/>
      <c r="D12156" s="2">
        <v>150820</v>
      </c>
      <c r="E12156" s="2" t="s">
        <v>47497</v>
      </c>
      <c r="F12156" s="2" t="s">
        <v>47498</v>
      </c>
      <c r="G12156" s="2" t="s">
        <v>240</v>
      </c>
      <c r="H12156" s="2" t="s">
        <v>265</v>
      </c>
      <c r="I12156" s="2" t="s">
        <v>303</v>
      </c>
    </row>
    <row r="12157" spans="1:9" x14ac:dyDescent="0.3">
      <c r="A12157" s="2" t="s">
        <v>47499</v>
      </c>
      <c r="B12157" s="2" t="s">
        <v>47500</v>
      </c>
      <c r="C12157" s="2"/>
      <c r="D12157" s="2">
        <v>9322</v>
      </c>
      <c r="E12157" s="2" t="s">
        <v>47501</v>
      </c>
      <c r="F12157" s="2" t="s">
        <v>47502</v>
      </c>
      <c r="G12157" s="2" t="s">
        <v>240</v>
      </c>
      <c r="H12157" s="2" t="s">
        <v>265</v>
      </c>
      <c r="I12157" s="2" t="s">
        <v>303</v>
      </c>
    </row>
    <row r="12158" spans="1:9" x14ac:dyDescent="0.3">
      <c r="A12158" s="2" t="s">
        <v>47503</v>
      </c>
      <c r="B12158" s="2" t="s">
        <v>47504</v>
      </c>
      <c r="C12158" s="2"/>
      <c r="D12158" s="2">
        <v>146112</v>
      </c>
      <c r="E12158" s="2" t="s">
        <v>47505</v>
      </c>
      <c r="F12158" s="2" t="s">
        <v>47506</v>
      </c>
      <c r="G12158" s="2" t="s">
        <v>240</v>
      </c>
      <c r="H12158" s="2" t="s">
        <v>265</v>
      </c>
      <c r="I12158" s="2" t="s">
        <v>303</v>
      </c>
    </row>
    <row r="12159" spans="1:9" x14ac:dyDescent="0.3">
      <c r="A12159" s="2" t="s">
        <v>47507</v>
      </c>
      <c r="B12159" s="2" t="s">
        <v>47508</v>
      </c>
      <c r="C12159" s="2"/>
      <c r="D12159" s="2">
        <v>4527</v>
      </c>
      <c r="E12159" s="2" t="s">
        <v>47509</v>
      </c>
      <c r="F12159" s="2" t="s">
        <v>47510</v>
      </c>
      <c r="G12159" s="2" t="s">
        <v>240</v>
      </c>
      <c r="H12159" s="2" t="s">
        <v>265</v>
      </c>
      <c r="I12159" s="2" t="s">
        <v>303</v>
      </c>
    </row>
    <row r="12160" spans="1:9" x14ac:dyDescent="0.3">
      <c r="A12160" s="2" t="s">
        <v>47511</v>
      </c>
      <c r="B12160" s="2" t="s">
        <v>47512</v>
      </c>
      <c r="C12160" s="2"/>
      <c r="D12160" s="2">
        <v>31877</v>
      </c>
      <c r="E12160" s="2" t="s">
        <v>47513</v>
      </c>
      <c r="F12160" s="2" t="s">
        <v>47514</v>
      </c>
      <c r="G12160" s="2" t="s">
        <v>240</v>
      </c>
      <c r="H12160" s="2" t="s">
        <v>265</v>
      </c>
      <c r="I12160" s="2" t="s">
        <v>303</v>
      </c>
    </row>
    <row r="12161" spans="1:9" ht="28.8" x14ac:dyDescent="0.3">
      <c r="A12161" s="2" t="s">
        <v>47515</v>
      </c>
      <c r="B12161" s="2" t="s">
        <v>47516</v>
      </c>
      <c r="C12161" s="2"/>
      <c r="D12161" s="2">
        <v>14146</v>
      </c>
      <c r="E12161" s="2" t="s">
        <v>47517</v>
      </c>
      <c r="F12161" s="2" t="s">
        <v>47518</v>
      </c>
      <c r="G12161" s="2" t="s">
        <v>240</v>
      </c>
      <c r="H12161" s="2" t="s">
        <v>265</v>
      </c>
      <c r="I12161" s="2" t="s">
        <v>303</v>
      </c>
    </row>
    <row r="12162" spans="1:9" ht="43.2" x14ac:dyDescent="0.3">
      <c r="A12162" s="2" t="s">
        <v>47519</v>
      </c>
      <c r="B12162" s="2" t="s">
        <v>47520</v>
      </c>
      <c r="C12162" s="2"/>
      <c r="D12162" s="2">
        <v>146940</v>
      </c>
      <c r="E12162" s="2" t="s">
        <v>47521</v>
      </c>
      <c r="F12162" s="2" t="s">
        <v>47522</v>
      </c>
      <c r="G12162" s="2" t="s">
        <v>240</v>
      </c>
      <c r="H12162" s="2" t="s">
        <v>265</v>
      </c>
      <c r="I12162" s="2" t="s">
        <v>303</v>
      </c>
    </row>
    <row r="12163" spans="1:9" x14ac:dyDescent="0.3">
      <c r="A12163" s="2" t="s">
        <v>47523</v>
      </c>
      <c r="B12163" s="2" t="s">
        <v>41643</v>
      </c>
      <c r="C12163" s="2"/>
      <c r="D12163" s="2">
        <v>122269</v>
      </c>
      <c r="E12163" s="2" t="s">
        <v>47524</v>
      </c>
      <c r="F12163" s="2" t="s">
        <v>47525</v>
      </c>
      <c r="G12163" s="2" t="s">
        <v>240</v>
      </c>
      <c r="H12163" s="2" t="s">
        <v>265</v>
      </c>
      <c r="I12163" s="2" t="s">
        <v>303</v>
      </c>
    </row>
    <row r="12164" spans="1:9" x14ac:dyDescent="0.3">
      <c r="A12164" s="2" t="s">
        <v>47526</v>
      </c>
      <c r="B12164" s="2" t="s">
        <v>47527</v>
      </c>
      <c r="C12164" s="2"/>
      <c r="D12164" s="2">
        <v>79804</v>
      </c>
      <c r="E12164" s="2" t="s">
        <v>47528</v>
      </c>
      <c r="F12164" s="2" t="s">
        <v>47529</v>
      </c>
      <c r="G12164" s="2" t="s">
        <v>240</v>
      </c>
      <c r="H12164" s="2" t="s">
        <v>265</v>
      </c>
      <c r="I12164" s="2" t="s">
        <v>303</v>
      </c>
    </row>
    <row r="12165" spans="1:9" ht="28.8" x14ac:dyDescent="0.3">
      <c r="A12165" s="2" t="s">
        <v>47530</v>
      </c>
      <c r="B12165" s="2" t="s">
        <v>47531</v>
      </c>
      <c r="C12165" s="2"/>
      <c r="D12165" s="2">
        <v>111356</v>
      </c>
      <c r="E12165" s="2" t="s">
        <v>47532</v>
      </c>
      <c r="F12165" s="2" t="s">
        <v>47533</v>
      </c>
      <c r="G12165" s="2" t="s">
        <v>240</v>
      </c>
      <c r="H12165" s="2" t="s">
        <v>265</v>
      </c>
      <c r="I12165" s="2" t="s">
        <v>303</v>
      </c>
    </row>
    <row r="12166" spans="1:9" ht="28.8" x14ac:dyDescent="0.3">
      <c r="A12166" s="2" t="s">
        <v>47534</v>
      </c>
      <c r="B12166" s="2" t="s">
        <v>47535</v>
      </c>
      <c r="C12166" s="2"/>
      <c r="D12166" s="2">
        <v>49902</v>
      </c>
      <c r="E12166" s="2" t="s">
        <v>47536</v>
      </c>
      <c r="F12166" s="2" t="s">
        <v>47537</v>
      </c>
      <c r="G12166" s="2" t="s">
        <v>240</v>
      </c>
      <c r="H12166" s="2" t="s">
        <v>265</v>
      </c>
      <c r="I12166" s="2" t="s">
        <v>98</v>
      </c>
    </row>
    <row r="12167" spans="1:9" x14ac:dyDescent="0.3">
      <c r="A12167" s="2" t="s">
        <v>47538</v>
      </c>
      <c r="B12167" s="2" t="s">
        <v>47539</v>
      </c>
      <c r="C12167" s="2"/>
      <c r="D12167" s="2">
        <v>22763</v>
      </c>
      <c r="E12167" s="2" t="s">
        <v>47540</v>
      </c>
      <c r="F12167" s="2" t="s">
        <v>47541</v>
      </c>
      <c r="G12167" s="2" t="s">
        <v>240</v>
      </c>
      <c r="H12167" s="2" t="s">
        <v>265</v>
      </c>
      <c r="I12167" s="2" t="s">
        <v>98</v>
      </c>
    </row>
    <row r="12168" spans="1:9" x14ac:dyDescent="0.3">
      <c r="A12168" s="2" t="s">
        <v>47542</v>
      </c>
      <c r="B12168" s="2" t="s">
        <v>47543</v>
      </c>
      <c r="C12168" s="2"/>
      <c r="D12168" s="2">
        <v>31650</v>
      </c>
      <c r="E12168" s="2" t="s">
        <v>47544</v>
      </c>
      <c r="F12168" s="2" t="s">
        <v>47545</v>
      </c>
      <c r="G12168" s="2" t="s">
        <v>240</v>
      </c>
      <c r="H12168" s="2" t="s">
        <v>265</v>
      </c>
      <c r="I12168" s="2" t="s">
        <v>98</v>
      </c>
    </row>
    <row r="12169" spans="1:9" ht="28.8" x14ac:dyDescent="0.3">
      <c r="A12169" s="2" t="s">
        <v>47546</v>
      </c>
      <c r="B12169" s="2" t="s">
        <v>47547</v>
      </c>
      <c r="C12169" s="2"/>
      <c r="D12169" s="2">
        <v>6257</v>
      </c>
      <c r="E12169" s="2" t="s">
        <v>47548</v>
      </c>
      <c r="F12169" s="2" t="s">
        <v>47549</v>
      </c>
      <c r="G12169" s="2" t="s">
        <v>240</v>
      </c>
      <c r="H12169" s="2" t="s">
        <v>265</v>
      </c>
      <c r="I12169" s="2" t="s">
        <v>98</v>
      </c>
    </row>
    <row r="12170" spans="1:9" ht="28.8" x14ac:dyDescent="0.3">
      <c r="A12170" s="2" t="s">
        <v>47550</v>
      </c>
      <c r="B12170" s="2" t="s">
        <v>47551</v>
      </c>
      <c r="C12170" s="2"/>
      <c r="D12170" s="2">
        <v>6325</v>
      </c>
      <c r="E12170" s="2" t="s">
        <v>47552</v>
      </c>
      <c r="F12170" s="2" t="s">
        <v>47553</v>
      </c>
      <c r="G12170" s="2" t="s">
        <v>240</v>
      </c>
      <c r="H12170" s="2" t="s">
        <v>265</v>
      </c>
      <c r="I12170" s="2" t="s">
        <v>98</v>
      </c>
    </row>
    <row r="12171" spans="1:9" x14ac:dyDescent="0.3">
      <c r="A12171" s="2" t="s">
        <v>47554</v>
      </c>
      <c r="B12171" s="2" t="s">
        <v>47555</v>
      </c>
      <c r="C12171" s="2" t="s">
        <v>47556</v>
      </c>
      <c r="D12171" s="2">
        <v>105968</v>
      </c>
      <c r="E12171" s="2" t="s">
        <v>47557</v>
      </c>
      <c r="F12171" s="2" t="s">
        <v>36473</v>
      </c>
      <c r="G12171" s="2" t="s">
        <v>240</v>
      </c>
      <c r="H12171" s="2" t="s">
        <v>265</v>
      </c>
      <c r="I12171" s="2" t="s">
        <v>98</v>
      </c>
    </row>
    <row r="12172" spans="1:9" x14ac:dyDescent="0.3">
      <c r="A12172" s="2" t="s">
        <v>47558</v>
      </c>
      <c r="B12172" s="2" t="s">
        <v>47559</v>
      </c>
      <c r="C12172" s="2" t="s">
        <v>47560</v>
      </c>
      <c r="D12172" s="2">
        <v>1830</v>
      </c>
      <c r="E12172" s="2" t="s">
        <v>47561</v>
      </c>
      <c r="F12172" s="2" t="s">
        <v>47562</v>
      </c>
      <c r="G12172" s="2" t="s">
        <v>240</v>
      </c>
      <c r="H12172" s="2" t="s">
        <v>265</v>
      </c>
      <c r="I12172" s="2" t="s">
        <v>98</v>
      </c>
    </row>
    <row r="12173" spans="1:9" ht="28.8" x14ac:dyDescent="0.3">
      <c r="A12173" s="2" t="s">
        <v>47563</v>
      </c>
      <c r="B12173" s="2" t="s">
        <v>47564</v>
      </c>
      <c r="C12173" s="2" t="s">
        <v>47565</v>
      </c>
      <c r="D12173" s="2">
        <v>1950</v>
      </c>
      <c r="E12173" s="2" t="s">
        <v>47566</v>
      </c>
      <c r="F12173" s="2" t="s">
        <v>47567</v>
      </c>
      <c r="G12173" s="2" t="s">
        <v>240</v>
      </c>
      <c r="H12173" s="2" t="s">
        <v>265</v>
      </c>
      <c r="I12173" s="2" t="s">
        <v>98</v>
      </c>
    </row>
    <row r="12174" spans="1:9" x14ac:dyDescent="0.3">
      <c r="A12174" s="2" t="s">
        <v>47568</v>
      </c>
      <c r="B12174" s="2" t="s">
        <v>47569</v>
      </c>
      <c r="C12174" s="2"/>
      <c r="D12174" s="2">
        <v>70450</v>
      </c>
      <c r="E12174" s="2" t="s">
        <v>47570</v>
      </c>
      <c r="F12174" s="2" t="s">
        <v>47354</v>
      </c>
      <c r="G12174" s="2" t="s">
        <v>240</v>
      </c>
      <c r="H12174" s="2" t="s">
        <v>265</v>
      </c>
      <c r="I12174" s="2" t="s">
        <v>98</v>
      </c>
    </row>
    <row r="12175" spans="1:9" x14ac:dyDescent="0.3">
      <c r="A12175" s="2" t="s">
        <v>47571</v>
      </c>
      <c r="B12175" s="2" t="s">
        <v>47572</v>
      </c>
      <c r="C12175" s="2"/>
      <c r="D12175" s="2">
        <v>65138</v>
      </c>
      <c r="E12175" s="2" t="s">
        <v>47573</v>
      </c>
      <c r="F12175" s="2" t="s">
        <v>47574</v>
      </c>
      <c r="G12175" s="2" t="s">
        <v>240</v>
      </c>
      <c r="H12175" s="2" t="s">
        <v>265</v>
      </c>
      <c r="I12175" s="2" t="s">
        <v>98</v>
      </c>
    </row>
    <row r="12176" spans="1:9" ht="28.8" x14ac:dyDescent="0.3">
      <c r="A12176" s="2" t="s">
        <v>47575</v>
      </c>
      <c r="B12176" s="2" t="s">
        <v>47576</v>
      </c>
      <c r="C12176" s="2"/>
      <c r="D12176" s="2">
        <v>13992</v>
      </c>
      <c r="E12176" s="2" t="s">
        <v>47577</v>
      </c>
      <c r="F12176" s="2" t="s">
        <v>47578</v>
      </c>
      <c r="G12176" s="2" t="s">
        <v>240</v>
      </c>
      <c r="H12176" s="2" t="s">
        <v>265</v>
      </c>
      <c r="I12176" s="2" t="s">
        <v>98</v>
      </c>
    </row>
    <row r="12177" spans="1:9" x14ac:dyDescent="0.3">
      <c r="A12177" s="2" t="s">
        <v>47579</v>
      </c>
      <c r="B12177" s="2" t="s">
        <v>47580</v>
      </c>
      <c r="C12177" s="2"/>
      <c r="D12177" s="2">
        <v>13993</v>
      </c>
      <c r="E12177" s="2" t="s">
        <v>47581</v>
      </c>
      <c r="F12177" s="2" t="s">
        <v>47582</v>
      </c>
      <c r="G12177" s="2" t="s">
        <v>240</v>
      </c>
      <c r="H12177" s="2" t="s">
        <v>265</v>
      </c>
      <c r="I12177" s="2" t="s">
        <v>98</v>
      </c>
    </row>
    <row r="12178" spans="1:9" x14ac:dyDescent="0.3">
      <c r="A12178" s="2" t="s">
        <v>47583</v>
      </c>
      <c r="B12178" s="2" t="s">
        <v>47584</v>
      </c>
      <c r="C12178" s="2" t="s">
        <v>47585</v>
      </c>
      <c r="D12178" s="2">
        <v>106247</v>
      </c>
      <c r="E12178" s="2" t="s">
        <v>47586</v>
      </c>
      <c r="F12178" s="2" t="s">
        <v>47587</v>
      </c>
      <c r="G12178" s="2" t="s">
        <v>240</v>
      </c>
      <c r="H12178" s="2" t="s">
        <v>265</v>
      </c>
      <c r="I12178" s="2" t="s">
        <v>98</v>
      </c>
    </row>
    <row r="12179" spans="1:9" x14ac:dyDescent="0.3">
      <c r="A12179" s="2" t="s">
        <v>47588</v>
      </c>
      <c r="B12179" s="2" t="s">
        <v>47589</v>
      </c>
      <c r="C12179" s="2"/>
      <c r="D12179" s="2">
        <v>98876</v>
      </c>
      <c r="E12179" s="2" t="s">
        <v>47590</v>
      </c>
      <c r="F12179" s="2" t="s">
        <v>36469</v>
      </c>
      <c r="G12179" s="2" t="s">
        <v>240</v>
      </c>
      <c r="H12179" s="2" t="s">
        <v>265</v>
      </c>
      <c r="I12179" s="2" t="s">
        <v>98</v>
      </c>
    </row>
    <row r="12180" spans="1:9" x14ac:dyDescent="0.3">
      <c r="A12180" s="2" t="s">
        <v>47591</v>
      </c>
      <c r="B12180" s="2" t="s">
        <v>47592</v>
      </c>
      <c r="C12180" s="2" t="s">
        <v>47593</v>
      </c>
      <c r="D12180" s="2">
        <v>125695</v>
      </c>
      <c r="E12180" s="2" t="s">
        <v>47594</v>
      </c>
      <c r="F12180" s="2" t="s">
        <v>47595</v>
      </c>
      <c r="G12180" s="2" t="s">
        <v>240</v>
      </c>
      <c r="H12180" s="2" t="s">
        <v>265</v>
      </c>
      <c r="I12180" s="2" t="s">
        <v>98</v>
      </c>
    </row>
    <row r="12181" spans="1:9" x14ac:dyDescent="0.3">
      <c r="A12181" s="2" t="s">
        <v>47596</v>
      </c>
      <c r="B12181" s="2" t="s">
        <v>47597</v>
      </c>
      <c r="C12181" s="2" t="s">
        <v>47598</v>
      </c>
      <c r="D12181" s="2">
        <v>107205</v>
      </c>
      <c r="E12181" s="2" t="s">
        <v>47599</v>
      </c>
      <c r="F12181" s="2" t="s">
        <v>36473</v>
      </c>
      <c r="G12181" s="2" t="s">
        <v>240</v>
      </c>
      <c r="H12181" s="2" t="s">
        <v>265</v>
      </c>
      <c r="I12181" s="2" t="s">
        <v>98</v>
      </c>
    </row>
    <row r="12182" spans="1:9" x14ac:dyDescent="0.3">
      <c r="A12182" s="2" t="s">
        <v>47600</v>
      </c>
      <c r="B12182" s="2" t="s">
        <v>47601</v>
      </c>
      <c r="C12182" s="2"/>
      <c r="D12182" s="2">
        <v>19136</v>
      </c>
      <c r="E12182" s="2" t="s">
        <v>47602</v>
      </c>
      <c r="F12182" s="2" t="s">
        <v>47603</v>
      </c>
      <c r="G12182" s="2" t="s">
        <v>240</v>
      </c>
      <c r="H12182" s="2" t="s">
        <v>265</v>
      </c>
      <c r="I12182" s="2" t="s">
        <v>98</v>
      </c>
    </row>
    <row r="12183" spans="1:9" x14ac:dyDescent="0.3">
      <c r="A12183" s="2" t="s">
        <v>47604</v>
      </c>
      <c r="B12183" s="2" t="s">
        <v>47605</v>
      </c>
      <c r="C12183" s="2"/>
      <c r="D12183" s="2">
        <v>70643</v>
      </c>
      <c r="E12183" s="2" t="s">
        <v>47606</v>
      </c>
      <c r="F12183" s="2" t="s">
        <v>47607</v>
      </c>
      <c r="G12183" s="2" t="s">
        <v>240</v>
      </c>
      <c r="H12183" s="2" t="s">
        <v>265</v>
      </c>
      <c r="I12183" s="2" t="s">
        <v>98</v>
      </c>
    </row>
    <row r="12184" spans="1:9" x14ac:dyDescent="0.3">
      <c r="A12184" s="2" t="s">
        <v>47608</v>
      </c>
      <c r="B12184" s="2" t="s">
        <v>47609</v>
      </c>
      <c r="C12184" s="2"/>
      <c r="D12184" s="2">
        <v>39994</v>
      </c>
      <c r="E12184" s="2" t="s">
        <v>47610</v>
      </c>
      <c r="F12184" s="2" t="s">
        <v>47611</v>
      </c>
      <c r="G12184" s="2" t="s">
        <v>240</v>
      </c>
      <c r="H12184" s="2" t="s">
        <v>265</v>
      </c>
      <c r="I12184" s="2" t="s">
        <v>98</v>
      </c>
    </row>
    <row r="12185" spans="1:9" x14ac:dyDescent="0.3">
      <c r="A12185" s="2" t="s">
        <v>47612</v>
      </c>
      <c r="B12185" s="2" t="s">
        <v>47613</v>
      </c>
      <c r="C12185" s="2"/>
      <c r="D12185" s="2">
        <v>39876</v>
      </c>
      <c r="E12185" s="2" t="s">
        <v>47614</v>
      </c>
      <c r="F12185" s="2" t="s">
        <v>47615</v>
      </c>
      <c r="G12185" s="2" t="s">
        <v>240</v>
      </c>
      <c r="H12185" s="2" t="s">
        <v>265</v>
      </c>
      <c r="I12185" s="2" t="s">
        <v>98</v>
      </c>
    </row>
    <row r="12186" spans="1:9" x14ac:dyDescent="0.3">
      <c r="A12186" s="2" t="s">
        <v>47616</v>
      </c>
      <c r="B12186" s="2" t="s">
        <v>47617</v>
      </c>
      <c r="C12186" s="2"/>
      <c r="D12186" s="2">
        <v>27949</v>
      </c>
      <c r="E12186" s="2" t="s">
        <v>47618</v>
      </c>
      <c r="F12186" s="2" t="s">
        <v>47619</v>
      </c>
      <c r="G12186" s="2" t="s">
        <v>240</v>
      </c>
      <c r="H12186" s="2" t="s">
        <v>265</v>
      </c>
      <c r="I12186" s="2" t="s">
        <v>98</v>
      </c>
    </row>
    <row r="12187" spans="1:9" x14ac:dyDescent="0.3">
      <c r="A12187" s="2" t="s">
        <v>47620</v>
      </c>
      <c r="B12187" s="2" t="s">
        <v>47621</v>
      </c>
      <c r="C12187" s="2"/>
      <c r="D12187" s="2">
        <v>11490</v>
      </c>
      <c r="E12187" s="2" t="s">
        <v>47622</v>
      </c>
      <c r="F12187" s="2" t="s">
        <v>47229</v>
      </c>
      <c r="G12187" s="2" t="s">
        <v>240</v>
      </c>
      <c r="H12187" s="2" t="s">
        <v>265</v>
      </c>
      <c r="I12187" s="2" t="s">
        <v>98</v>
      </c>
    </row>
    <row r="12188" spans="1:9" x14ac:dyDescent="0.3">
      <c r="A12188" s="2" t="s">
        <v>47623</v>
      </c>
      <c r="B12188" s="2" t="s">
        <v>47624</v>
      </c>
      <c r="C12188" s="2"/>
      <c r="D12188" s="2">
        <v>11546</v>
      </c>
      <c r="E12188" s="2" t="s">
        <v>47625</v>
      </c>
      <c r="F12188" s="2" t="s">
        <v>47626</v>
      </c>
      <c r="G12188" s="2" t="s">
        <v>240</v>
      </c>
      <c r="H12188" s="2" t="s">
        <v>265</v>
      </c>
      <c r="I12188" s="2" t="s">
        <v>98</v>
      </c>
    </row>
    <row r="12189" spans="1:9" x14ac:dyDescent="0.3">
      <c r="A12189" s="2" t="s">
        <v>47627</v>
      </c>
      <c r="B12189" s="2" t="s">
        <v>47628</v>
      </c>
      <c r="C12189" s="2"/>
      <c r="D12189" s="2">
        <v>11426</v>
      </c>
      <c r="E12189" s="2" t="s">
        <v>47629</v>
      </c>
      <c r="F12189" s="2" t="s">
        <v>47630</v>
      </c>
      <c r="G12189" s="2" t="s">
        <v>240</v>
      </c>
      <c r="H12189" s="2" t="s">
        <v>265</v>
      </c>
      <c r="I12189" s="2" t="s">
        <v>98</v>
      </c>
    </row>
    <row r="12190" spans="1:9" ht="28.8" x14ac:dyDescent="0.3">
      <c r="A12190" s="2" t="s">
        <v>47631</v>
      </c>
      <c r="B12190" s="2" t="s">
        <v>47632</v>
      </c>
      <c r="C12190" s="2"/>
      <c r="D12190" s="2">
        <v>11547</v>
      </c>
      <c r="E12190" s="2" t="s">
        <v>47633</v>
      </c>
      <c r="F12190" s="2" t="s">
        <v>47634</v>
      </c>
      <c r="G12190" s="2" t="s">
        <v>240</v>
      </c>
      <c r="H12190" s="2" t="s">
        <v>265</v>
      </c>
      <c r="I12190" s="2" t="s">
        <v>98</v>
      </c>
    </row>
    <row r="12191" spans="1:9" x14ac:dyDescent="0.3">
      <c r="A12191" s="2" t="s">
        <v>47635</v>
      </c>
      <c r="B12191" s="2" t="s">
        <v>47636</v>
      </c>
      <c r="C12191" s="2"/>
      <c r="D12191" s="2">
        <v>11579</v>
      </c>
      <c r="E12191" s="2" t="s">
        <v>47637</v>
      </c>
      <c r="F12191" s="2" t="s">
        <v>47638</v>
      </c>
      <c r="G12191" s="2" t="s">
        <v>240</v>
      </c>
      <c r="H12191" s="2" t="s">
        <v>265</v>
      </c>
      <c r="I12191" s="2" t="s">
        <v>98</v>
      </c>
    </row>
    <row r="12192" spans="1:9" x14ac:dyDescent="0.3">
      <c r="A12192" s="2" t="s">
        <v>47639</v>
      </c>
      <c r="B12192" s="2" t="s">
        <v>47640</v>
      </c>
      <c r="C12192" s="2" t="s">
        <v>47641</v>
      </c>
      <c r="D12192" s="2">
        <v>90693</v>
      </c>
      <c r="E12192" s="2" t="s">
        <v>47642</v>
      </c>
      <c r="F12192" s="2" t="s">
        <v>47643</v>
      </c>
      <c r="G12192" s="2" t="s">
        <v>240</v>
      </c>
      <c r="H12192" s="2" t="s">
        <v>265</v>
      </c>
      <c r="I12192" s="2" t="s">
        <v>98</v>
      </c>
    </row>
    <row r="12193" spans="1:9" x14ac:dyDescent="0.3">
      <c r="A12193" s="2" t="s">
        <v>47644</v>
      </c>
      <c r="B12193" s="2" t="s">
        <v>47645</v>
      </c>
      <c r="C12193" s="2"/>
      <c r="D12193" s="2">
        <v>143903</v>
      </c>
      <c r="E12193" s="2" t="s">
        <v>47646</v>
      </c>
      <c r="F12193" s="2" t="s">
        <v>47647</v>
      </c>
      <c r="G12193" s="2" t="s">
        <v>240</v>
      </c>
      <c r="H12193" s="2" t="s">
        <v>265</v>
      </c>
      <c r="I12193" s="2" t="s">
        <v>98</v>
      </c>
    </row>
    <row r="12194" spans="1:9" x14ac:dyDescent="0.3">
      <c r="A12194" s="2" t="s">
        <v>47648</v>
      </c>
      <c r="B12194" s="2" t="s">
        <v>47649</v>
      </c>
      <c r="C12194" s="2"/>
      <c r="D12194" s="2">
        <v>6207</v>
      </c>
      <c r="E12194" s="2" t="s">
        <v>47650</v>
      </c>
      <c r="F12194" s="2" t="s">
        <v>47651</v>
      </c>
      <c r="G12194" s="2" t="s">
        <v>240</v>
      </c>
      <c r="H12194" s="2" t="s">
        <v>265</v>
      </c>
      <c r="I12194" s="2" t="s">
        <v>98</v>
      </c>
    </row>
    <row r="12195" spans="1:9" x14ac:dyDescent="0.3">
      <c r="A12195" s="2" t="s">
        <v>47652</v>
      </c>
      <c r="B12195" s="2" t="s">
        <v>47653</v>
      </c>
      <c r="C12195" s="2" t="s">
        <v>47654</v>
      </c>
      <c r="D12195" s="2">
        <v>9002</v>
      </c>
      <c r="E12195" s="2" t="s">
        <v>47655</v>
      </c>
      <c r="F12195" s="2" t="s">
        <v>47656</v>
      </c>
      <c r="G12195" s="2" t="s">
        <v>240</v>
      </c>
      <c r="H12195" s="2" t="s">
        <v>265</v>
      </c>
      <c r="I12195" s="2" t="s">
        <v>98</v>
      </c>
    </row>
    <row r="12196" spans="1:9" ht="28.8" x14ac:dyDescent="0.3">
      <c r="A12196" s="2" t="s">
        <v>47657</v>
      </c>
      <c r="B12196" s="2" t="s">
        <v>47658</v>
      </c>
      <c r="C12196" s="2"/>
      <c r="D12196" s="2">
        <v>40008</v>
      </c>
      <c r="E12196" s="2" t="s">
        <v>47659</v>
      </c>
      <c r="F12196" s="2" t="s">
        <v>47660</v>
      </c>
      <c r="G12196" s="2" t="s">
        <v>240</v>
      </c>
      <c r="H12196" s="2" t="s">
        <v>265</v>
      </c>
      <c r="I12196" s="2" t="s">
        <v>98</v>
      </c>
    </row>
    <row r="12197" spans="1:9" x14ac:dyDescent="0.3">
      <c r="A12197" s="2" t="s">
        <v>47661</v>
      </c>
      <c r="B12197" s="2" t="s">
        <v>47662</v>
      </c>
      <c r="C12197" s="2"/>
      <c r="D12197" s="2">
        <v>43768</v>
      </c>
      <c r="E12197" s="2" t="s">
        <v>47663</v>
      </c>
      <c r="F12197" s="2" t="s">
        <v>47664</v>
      </c>
      <c r="G12197" s="2" t="s">
        <v>240</v>
      </c>
      <c r="H12197" s="2" t="s">
        <v>265</v>
      </c>
      <c r="I12197" s="2" t="s">
        <v>98</v>
      </c>
    </row>
    <row r="12198" spans="1:9" ht="28.8" x14ac:dyDescent="0.3">
      <c r="A12198" s="2" t="s">
        <v>47665</v>
      </c>
      <c r="B12198" s="2" t="s">
        <v>47666</v>
      </c>
      <c r="C12198" s="2"/>
      <c r="D12198" s="2">
        <v>46948</v>
      </c>
      <c r="E12198" s="2" t="s">
        <v>47667</v>
      </c>
      <c r="F12198" s="2" t="s">
        <v>47668</v>
      </c>
      <c r="G12198" s="2" t="s">
        <v>240</v>
      </c>
      <c r="H12198" s="2" t="s">
        <v>265</v>
      </c>
      <c r="I12198" s="2" t="s">
        <v>98</v>
      </c>
    </row>
    <row r="12199" spans="1:9" x14ac:dyDescent="0.3">
      <c r="A12199" s="2" t="s">
        <v>47669</v>
      </c>
      <c r="B12199" s="2" t="s">
        <v>47670</v>
      </c>
      <c r="C12199" s="2"/>
      <c r="D12199" s="2">
        <v>6467</v>
      </c>
      <c r="E12199" s="2" t="s">
        <v>47671</v>
      </c>
      <c r="F12199" s="2" t="s">
        <v>12764</v>
      </c>
      <c r="G12199" s="2" t="s">
        <v>240</v>
      </c>
      <c r="H12199" s="2" t="s">
        <v>265</v>
      </c>
      <c r="I12199" s="2" t="s">
        <v>98</v>
      </c>
    </row>
    <row r="12200" spans="1:9" ht="28.8" x14ac:dyDescent="0.3">
      <c r="A12200" s="2" t="s">
        <v>47672</v>
      </c>
      <c r="B12200" s="2" t="s">
        <v>47673</v>
      </c>
      <c r="C12200" s="2"/>
      <c r="D12200" s="2">
        <v>6469</v>
      </c>
      <c r="E12200" s="2" t="s">
        <v>47674</v>
      </c>
      <c r="F12200" s="2" t="s">
        <v>47675</v>
      </c>
      <c r="G12200" s="2" t="s">
        <v>240</v>
      </c>
      <c r="H12200" s="2" t="s">
        <v>265</v>
      </c>
      <c r="I12200" s="2" t="s">
        <v>98</v>
      </c>
    </row>
    <row r="12201" spans="1:9" x14ac:dyDescent="0.3">
      <c r="A12201" s="2" t="s">
        <v>47676</v>
      </c>
      <c r="B12201" s="2" t="s">
        <v>47677</v>
      </c>
      <c r="C12201" s="2"/>
      <c r="D12201" s="2">
        <v>9125</v>
      </c>
      <c r="E12201" s="2" t="s">
        <v>47678</v>
      </c>
      <c r="F12201" s="2" t="s">
        <v>47679</v>
      </c>
      <c r="G12201" s="2" t="s">
        <v>240</v>
      </c>
      <c r="H12201" s="2" t="s">
        <v>265</v>
      </c>
      <c r="I12201" s="2" t="s">
        <v>98</v>
      </c>
    </row>
    <row r="12202" spans="1:9" ht="28.8" x14ac:dyDescent="0.3">
      <c r="A12202" s="2" t="s">
        <v>47680</v>
      </c>
      <c r="B12202" s="2" t="s">
        <v>47681</v>
      </c>
      <c r="C12202" s="2"/>
      <c r="D12202" s="2">
        <v>71739</v>
      </c>
      <c r="E12202" s="2" t="s">
        <v>47682</v>
      </c>
      <c r="F12202" s="2" t="s">
        <v>47683</v>
      </c>
      <c r="G12202" s="2" t="s">
        <v>240</v>
      </c>
      <c r="H12202" s="2" t="s">
        <v>265</v>
      </c>
      <c r="I12202" s="2" t="s">
        <v>98</v>
      </c>
    </row>
    <row r="12203" spans="1:9" x14ac:dyDescent="0.3">
      <c r="A12203" s="2" t="s">
        <v>47684</v>
      </c>
      <c r="B12203" s="2" t="s">
        <v>47685</v>
      </c>
      <c r="C12203" s="2"/>
      <c r="D12203" s="2">
        <v>21360</v>
      </c>
      <c r="E12203" s="2" t="s">
        <v>47686</v>
      </c>
      <c r="F12203" s="2" t="s">
        <v>47687</v>
      </c>
      <c r="G12203" s="2" t="s">
        <v>240</v>
      </c>
      <c r="H12203" s="2" t="s">
        <v>265</v>
      </c>
      <c r="I12203" s="2" t="s">
        <v>98</v>
      </c>
    </row>
    <row r="12204" spans="1:9" x14ac:dyDescent="0.3">
      <c r="A12204" s="2" t="s">
        <v>47688</v>
      </c>
      <c r="B12204" s="2" t="s">
        <v>47689</v>
      </c>
      <c r="C12204" s="2"/>
      <c r="D12204" s="2">
        <v>96334</v>
      </c>
      <c r="E12204" s="2" t="s">
        <v>47690</v>
      </c>
      <c r="F12204" s="2" t="s">
        <v>47691</v>
      </c>
      <c r="G12204" s="2" t="s">
        <v>240</v>
      </c>
      <c r="H12204" s="2" t="s">
        <v>265</v>
      </c>
      <c r="I12204" s="2" t="s">
        <v>98</v>
      </c>
    </row>
    <row r="12205" spans="1:9" x14ac:dyDescent="0.3">
      <c r="A12205" s="2" t="s">
        <v>47692</v>
      </c>
      <c r="B12205" s="2" t="s">
        <v>47693</v>
      </c>
      <c r="C12205" s="2"/>
      <c r="D12205" s="2">
        <v>109387</v>
      </c>
      <c r="E12205" s="2" t="s">
        <v>47694</v>
      </c>
      <c r="F12205" s="2" t="s">
        <v>47695</v>
      </c>
      <c r="G12205" s="2" t="s">
        <v>240</v>
      </c>
      <c r="H12205" s="2" t="s">
        <v>265</v>
      </c>
      <c r="I12205" s="2" t="s">
        <v>98</v>
      </c>
    </row>
    <row r="12206" spans="1:9" x14ac:dyDescent="0.3">
      <c r="A12206" s="2" t="s">
        <v>47696</v>
      </c>
      <c r="B12206" s="2" t="s">
        <v>47697</v>
      </c>
      <c r="C12206" s="2"/>
      <c r="D12206" s="2">
        <v>96041</v>
      </c>
      <c r="E12206" s="2" t="s">
        <v>47698</v>
      </c>
      <c r="F12206" s="2" t="s">
        <v>47699</v>
      </c>
      <c r="G12206" s="2" t="s">
        <v>240</v>
      </c>
      <c r="H12206" s="2" t="s">
        <v>265</v>
      </c>
      <c r="I12206" s="2" t="s">
        <v>98</v>
      </c>
    </row>
    <row r="12207" spans="1:9" x14ac:dyDescent="0.3">
      <c r="A12207" s="2" t="s">
        <v>47700</v>
      </c>
      <c r="B12207" s="2" t="s">
        <v>47701</v>
      </c>
      <c r="C12207" s="2" t="s">
        <v>47702</v>
      </c>
      <c r="D12207" s="2">
        <v>1805</v>
      </c>
      <c r="E12207" s="2" t="s">
        <v>47703</v>
      </c>
      <c r="F12207" s="2" t="s">
        <v>47294</v>
      </c>
      <c r="G12207" s="2" t="s">
        <v>240</v>
      </c>
      <c r="H12207" s="2" t="s">
        <v>265</v>
      </c>
      <c r="I12207" s="2" t="s">
        <v>98</v>
      </c>
    </row>
    <row r="12208" spans="1:9" x14ac:dyDescent="0.3">
      <c r="A12208" s="2" t="s">
        <v>47704</v>
      </c>
      <c r="B12208" s="2" t="s">
        <v>47705</v>
      </c>
      <c r="C12208" s="2" t="s">
        <v>47706</v>
      </c>
      <c r="D12208" s="2">
        <v>1914</v>
      </c>
      <c r="E12208" s="2" t="s">
        <v>47707</v>
      </c>
      <c r="F12208" s="2" t="s">
        <v>47708</v>
      </c>
      <c r="G12208" s="2" t="s">
        <v>240</v>
      </c>
      <c r="H12208" s="2" t="s">
        <v>265</v>
      </c>
      <c r="I12208" s="2" t="s">
        <v>98</v>
      </c>
    </row>
    <row r="12209" spans="1:9" ht="28.8" x14ac:dyDescent="0.3">
      <c r="A12209" s="2" t="s">
        <v>47709</v>
      </c>
      <c r="B12209" s="2" t="s">
        <v>47710</v>
      </c>
      <c r="C12209" s="2"/>
      <c r="D12209" s="2">
        <v>139706</v>
      </c>
      <c r="E12209" s="2" t="s">
        <v>47711</v>
      </c>
      <c r="F12209" s="2" t="s">
        <v>47712</v>
      </c>
      <c r="G12209" s="2" t="s">
        <v>240</v>
      </c>
      <c r="H12209" s="2" t="s">
        <v>265</v>
      </c>
      <c r="I12209" s="2" t="s">
        <v>98</v>
      </c>
    </row>
    <row r="12210" spans="1:9" x14ac:dyDescent="0.3">
      <c r="A12210" s="2" t="s">
        <v>47713</v>
      </c>
      <c r="B12210" s="2" t="s">
        <v>47714</v>
      </c>
      <c r="C12210" s="2"/>
      <c r="D12210" s="2">
        <v>135170</v>
      </c>
      <c r="E12210" s="2" t="s">
        <v>47715</v>
      </c>
      <c r="F12210" s="2" t="s">
        <v>47716</v>
      </c>
      <c r="G12210" s="2" t="s">
        <v>240</v>
      </c>
      <c r="H12210" s="2" t="s">
        <v>265</v>
      </c>
      <c r="I12210" s="2" t="s">
        <v>98</v>
      </c>
    </row>
    <row r="12211" spans="1:9" ht="28.8" x14ac:dyDescent="0.3">
      <c r="A12211" s="2" t="s">
        <v>47717</v>
      </c>
      <c r="B12211" s="2" t="s">
        <v>47718</v>
      </c>
      <c r="C12211" s="2"/>
      <c r="D12211" s="2">
        <v>9455</v>
      </c>
      <c r="E12211" s="2" t="s">
        <v>47719</v>
      </c>
      <c r="F12211" s="2" t="s">
        <v>47720</v>
      </c>
      <c r="G12211" s="2" t="s">
        <v>240</v>
      </c>
      <c r="H12211" s="2" t="s">
        <v>265</v>
      </c>
      <c r="I12211" s="2" t="s">
        <v>98</v>
      </c>
    </row>
    <row r="12212" spans="1:9" ht="28.8" x14ac:dyDescent="0.3">
      <c r="A12212" s="2" t="s">
        <v>47721</v>
      </c>
      <c r="B12212" s="2" t="s">
        <v>47722</v>
      </c>
      <c r="C12212" s="2"/>
      <c r="D12212" s="2">
        <v>63897</v>
      </c>
      <c r="E12212" s="2" t="s">
        <v>47723</v>
      </c>
      <c r="F12212" s="2" t="s">
        <v>47724</v>
      </c>
      <c r="G12212" s="2" t="s">
        <v>240</v>
      </c>
      <c r="H12212" s="2" t="s">
        <v>265</v>
      </c>
      <c r="I12212" s="2" t="s">
        <v>98</v>
      </c>
    </row>
    <row r="12213" spans="1:9" x14ac:dyDescent="0.3">
      <c r="A12213" s="2" t="s">
        <v>47725</v>
      </c>
      <c r="B12213" s="2" t="s">
        <v>47726</v>
      </c>
      <c r="C12213" s="2"/>
      <c r="D12213" s="2">
        <v>37718</v>
      </c>
      <c r="E12213" s="2" t="s">
        <v>47727</v>
      </c>
      <c r="F12213" s="2" t="s">
        <v>47728</v>
      </c>
      <c r="G12213" s="2" t="s">
        <v>240</v>
      </c>
      <c r="H12213" s="2" t="s">
        <v>265</v>
      </c>
      <c r="I12213" s="2" t="s">
        <v>98</v>
      </c>
    </row>
    <row r="12214" spans="1:9" x14ac:dyDescent="0.3">
      <c r="A12214" s="2" t="s">
        <v>47729</v>
      </c>
      <c r="B12214" s="2" t="s">
        <v>47730</v>
      </c>
      <c r="C12214" s="2"/>
      <c r="D12214" s="2">
        <v>49887</v>
      </c>
      <c r="E12214" s="2" t="s">
        <v>47731</v>
      </c>
      <c r="F12214" s="2" t="s">
        <v>47732</v>
      </c>
      <c r="G12214" s="2" t="s">
        <v>240</v>
      </c>
      <c r="H12214" s="2" t="s">
        <v>265</v>
      </c>
      <c r="I12214" s="2" t="s">
        <v>98</v>
      </c>
    </row>
    <row r="12215" spans="1:9" ht="28.8" x14ac:dyDescent="0.3">
      <c r="A12215" s="2" t="s">
        <v>47733</v>
      </c>
      <c r="B12215" s="2" t="s">
        <v>47734</v>
      </c>
      <c r="C12215" s="2"/>
      <c r="D12215" s="2">
        <v>37596</v>
      </c>
      <c r="E12215" s="2" t="s">
        <v>47735</v>
      </c>
      <c r="F12215" s="2" t="s">
        <v>47736</v>
      </c>
      <c r="G12215" s="2" t="s">
        <v>240</v>
      </c>
      <c r="H12215" s="2" t="s">
        <v>265</v>
      </c>
      <c r="I12215" s="2" t="s">
        <v>98</v>
      </c>
    </row>
    <row r="12216" spans="1:9" x14ac:dyDescent="0.3">
      <c r="A12216" s="2" t="s">
        <v>47737</v>
      </c>
      <c r="B12216" s="2" t="s">
        <v>47738</v>
      </c>
      <c r="C12216" s="2"/>
      <c r="D12216" s="2">
        <v>63463</v>
      </c>
      <c r="E12216" s="2" t="s">
        <v>47739</v>
      </c>
      <c r="F12216" s="2" t="s">
        <v>47740</v>
      </c>
      <c r="G12216" s="2" t="s">
        <v>240</v>
      </c>
      <c r="H12216" s="2" t="s">
        <v>265</v>
      </c>
      <c r="I12216" s="2" t="s">
        <v>98</v>
      </c>
    </row>
    <row r="12217" spans="1:9" ht="28.8" x14ac:dyDescent="0.3">
      <c r="A12217" s="2" t="s">
        <v>47741</v>
      </c>
      <c r="B12217" s="2" t="s">
        <v>47742</v>
      </c>
      <c r="C12217" s="2"/>
      <c r="D12217" s="2">
        <v>6255</v>
      </c>
      <c r="E12217" s="2" t="s">
        <v>47743</v>
      </c>
      <c r="F12217" s="2" t="s">
        <v>47744</v>
      </c>
      <c r="G12217" s="2" t="s">
        <v>240</v>
      </c>
      <c r="H12217" s="2" t="s">
        <v>265</v>
      </c>
      <c r="I12217" s="2" t="s">
        <v>98</v>
      </c>
    </row>
    <row r="12218" spans="1:9" ht="28.8" x14ac:dyDescent="0.3">
      <c r="A12218" s="2" t="s">
        <v>47745</v>
      </c>
      <c r="B12218" s="2" t="s">
        <v>47746</v>
      </c>
      <c r="C12218" s="2"/>
      <c r="D12218" s="2">
        <v>22803</v>
      </c>
      <c r="E12218" s="2" t="s">
        <v>47747</v>
      </c>
      <c r="F12218" s="2" t="s">
        <v>47748</v>
      </c>
      <c r="G12218" s="2" t="s">
        <v>240</v>
      </c>
      <c r="H12218" s="2" t="s">
        <v>265</v>
      </c>
      <c r="I12218" s="2" t="s">
        <v>98</v>
      </c>
    </row>
    <row r="12219" spans="1:9" x14ac:dyDescent="0.3">
      <c r="A12219" s="2" t="s">
        <v>47749</v>
      </c>
      <c r="B12219" s="2" t="s">
        <v>47750</v>
      </c>
      <c r="C12219" s="2"/>
      <c r="D12219" s="2">
        <v>43762</v>
      </c>
      <c r="E12219" s="2" t="s">
        <v>47751</v>
      </c>
      <c r="F12219" s="2" t="s">
        <v>47752</v>
      </c>
      <c r="G12219" s="2" t="s">
        <v>240</v>
      </c>
      <c r="H12219" s="2" t="s">
        <v>265</v>
      </c>
      <c r="I12219" s="2" t="s">
        <v>98</v>
      </c>
    </row>
    <row r="12220" spans="1:9" x14ac:dyDescent="0.3">
      <c r="A12220" s="2" t="s">
        <v>47753</v>
      </c>
      <c r="B12220" s="2" t="s">
        <v>47754</v>
      </c>
      <c r="C12220" s="2"/>
      <c r="D12220" s="2">
        <v>43901</v>
      </c>
      <c r="E12220" s="2" t="s">
        <v>47755</v>
      </c>
      <c r="F12220" s="2" t="s">
        <v>47756</v>
      </c>
      <c r="G12220" s="2" t="s">
        <v>240</v>
      </c>
      <c r="H12220" s="2" t="s">
        <v>265</v>
      </c>
      <c r="I12220" s="2" t="s">
        <v>98</v>
      </c>
    </row>
    <row r="12221" spans="1:9" x14ac:dyDescent="0.3">
      <c r="A12221" s="2" t="s">
        <v>47757</v>
      </c>
      <c r="B12221" s="2" t="s">
        <v>47758</v>
      </c>
      <c r="C12221" s="2"/>
      <c r="D12221" s="2">
        <v>136524</v>
      </c>
      <c r="E12221" s="2" t="s">
        <v>47759</v>
      </c>
      <c r="F12221" s="2" t="s">
        <v>47760</v>
      </c>
      <c r="G12221" s="2" t="s">
        <v>240</v>
      </c>
      <c r="H12221" s="2" t="s">
        <v>265</v>
      </c>
      <c r="I12221" s="2" t="s">
        <v>98</v>
      </c>
    </row>
    <row r="12222" spans="1:9" x14ac:dyDescent="0.3">
      <c r="A12222" s="2" t="s">
        <v>47761</v>
      </c>
      <c r="B12222" s="2" t="s">
        <v>47762</v>
      </c>
      <c r="C12222" s="2"/>
      <c r="D12222" s="2">
        <v>6354</v>
      </c>
      <c r="E12222" s="2" t="s">
        <v>47763</v>
      </c>
      <c r="F12222" s="2" t="s">
        <v>12764</v>
      </c>
      <c r="G12222" s="2" t="s">
        <v>240</v>
      </c>
      <c r="H12222" s="2" t="s">
        <v>265</v>
      </c>
      <c r="I12222" s="2" t="s">
        <v>98</v>
      </c>
    </row>
    <row r="12223" spans="1:9" x14ac:dyDescent="0.3">
      <c r="A12223" s="2" t="s">
        <v>47764</v>
      </c>
      <c r="B12223" s="2" t="s">
        <v>47765</v>
      </c>
      <c r="C12223" s="2"/>
      <c r="D12223" s="2">
        <v>9151</v>
      </c>
      <c r="E12223" s="2" t="s">
        <v>47766</v>
      </c>
      <c r="F12223" s="2" t="s">
        <v>47767</v>
      </c>
      <c r="G12223" s="2" t="s">
        <v>240</v>
      </c>
      <c r="H12223" s="2" t="s">
        <v>265</v>
      </c>
      <c r="I12223" s="2" t="s">
        <v>98</v>
      </c>
    </row>
    <row r="12224" spans="1:9" x14ac:dyDescent="0.3">
      <c r="A12224" s="2" t="s">
        <v>47768</v>
      </c>
      <c r="B12224" s="2" t="s">
        <v>47769</v>
      </c>
      <c r="C12224" s="2"/>
      <c r="D12224" s="2">
        <v>6308</v>
      </c>
      <c r="E12224" s="2" t="s">
        <v>47770</v>
      </c>
      <c r="F12224" s="2" t="s">
        <v>47771</v>
      </c>
      <c r="G12224" s="2" t="s">
        <v>240</v>
      </c>
      <c r="H12224" s="2" t="s">
        <v>265</v>
      </c>
      <c r="I12224" s="2" t="s">
        <v>98</v>
      </c>
    </row>
    <row r="12225" spans="1:9" x14ac:dyDescent="0.3">
      <c r="A12225" s="2" t="s">
        <v>47772</v>
      </c>
      <c r="B12225" s="2" t="s">
        <v>47773</v>
      </c>
      <c r="C12225" s="2"/>
      <c r="D12225" s="2">
        <v>31718</v>
      </c>
      <c r="E12225" s="2" t="s">
        <v>47774</v>
      </c>
      <c r="F12225" s="2" t="s">
        <v>47775</v>
      </c>
      <c r="G12225" s="2" t="s">
        <v>240</v>
      </c>
      <c r="H12225" s="2" t="s">
        <v>265</v>
      </c>
      <c r="I12225" s="2" t="s">
        <v>98</v>
      </c>
    </row>
    <row r="12226" spans="1:9" x14ac:dyDescent="0.3">
      <c r="A12226" s="2" t="s">
        <v>47776</v>
      </c>
      <c r="B12226" s="2" t="s">
        <v>45267</v>
      </c>
      <c r="C12226" s="2" t="s">
        <v>47777</v>
      </c>
      <c r="D12226" s="2">
        <v>1765</v>
      </c>
      <c r="E12226" s="2" t="s">
        <v>47778</v>
      </c>
      <c r="F12226" s="2" t="s">
        <v>47779</v>
      </c>
      <c r="G12226" s="2" t="s">
        <v>240</v>
      </c>
      <c r="H12226" s="2" t="s">
        <v>265</v>
      </c>
      <c r="I12226" s="2" t="s">
        <v>98</v>
      </c>
    </row>
    <row r="12227" spans="1:9" ht="28.8" x14ac:dyDescent="0.3">
      <c r="A12227" s="2" t="s">
        <v>47780</v>
      </c>
      <c r="B12227" s="2" t="s">
        <v>47781</v>
      </c>
      <c r="C12227" s="2"/>
      <c r="D12227" s="2">
        <v>4473</v>
      </c>
      <c r="E12227" s="2" t="s">
        <v>47782</v>
      </c>
      <c r="F12227" s="2" t="s">
        <v>47783</v>
      </c>
      <c r="G12227" s="2" t="s">
        <v>240</v>
      </c>
      <c r="H12227" s="2" t="s">
        <v>265</v>
      </c>
      <c r="I12227" s="2" t="s">
        <v>98</v>
      </c>
    </row>
    <row r="12228" spans="1:9" ht="28.8" x14ac:dyDescent="0.3">
      <c r="A12228" s="2" t="s">
        <v>47784</v>
      </c>
      <c r="B12228" s="2" t="s">
        <v>47785</v>
      </c>
      <c r="C12228" s="2" t="s">
        <v>47786</v>
      </c>
      <c r="D12228" s="2">
        <v>1804</v>
      </c>
      <c r="E12228" s="2" t="s">
        <v>47787</v>
      </c>
      <c r="F12228" s="2" t="s">
        <v>47788</v>
      </c>
      <c r="G12228" s="2" t="s">
        <v>240</v>
      </c>
      <c r="H12228" s="2" t="s">
        <v>265</v>
      </c>
      <c r="I12228" s="2" t="s">
        <v>98</v>
      </c>
    </row>
    <row r="12229" spans="1:9" ht="28.8" x14ac:dyDescent="0.3">
      <c r="A12229" s="2" t="s">
        <v>47789</v>
      </c>
      <c r="B12229" s="2" t="s">
        <v>47790</v>
      </c>
      <c r="C12229" s="2" t="s">
        <v>47791</v>
      </c>
      <c r="D12229" s="2">
        <v>1868</v>
      </c>
      <c r="E12229" s="2" t="s">
        <v>47792</v>
      </c>
      <c r="F12229" s="2" t="s">
        <v>47793</v>
      </c>
      <c r="G12229" s="2" t="s">
        <v>240</v>
      </c>
      <c r="H12229" s="2" t="s">
        <v>265</v>
      </c>
      <c r="I12229" s="2" t="s">
        <v>98</v>
      </c>
    </row>
    <row r="12230" spans="1:9" x14ac:dyDescent="0.3">
      <c r="A12230" s="2" t="s">
        <v>47794</v>
      </c>
      <c r="B12230" s="2" t="s">
        <v>47795</v>
      </c>
      <c r="C12230" s="2"/>
      <c r="D12230" s="2">
        <v>135495</v>
      </c>
      <c r="E12230" s="2" t="s">
        <v>47796</v>
      </c>
      <c r="F12230" s="2" t="s">
        <v>47797</v>
      </c>
      <c r="G12230" s="2" t="s">
        <v>240</v>
      </c>
      <c r="H12230" s="2" t="s">
        <v>265</v>
      </c>
      <c r="I12230" s="2" t="s">
        <v>98</v>
      </c>
    </row>
    <row r="12231" spans="1:9" ht="28.8" x14ac:dyDescent="0.3">
      <c r="A12231" s="2" t="s">
        <v>47798</v>
      </c>
      <c r="B12231" s="2" t="s">
        <v>47799</v>
      </c>
      <c r="C12231" s="2"/>
      <c r="D12231" s="2">
        <v>77871</v>
      </c>
      <c r="E12231" s="2" t="s">
        <v>47800</v>
      </c>
      <c r="F12231" s="2" t="s">
        <v>47801</v>
      </c>
      <c r="G12231" s="2" t="s">
        <v>240</v>
      </c>
      <c r="H12231" s="2" t="s">
        <v>265</v>
      </c>
      <c r="I12231" s="2" t="s">
        <v>98</v>
      </c>
    </row>
    <row r="12232" spans="1:9" ht="28.8" x14ac:dyDescent="0.3">
      <c r="A12232" s="2" t="s">
        <v>47802</v>
      </c>
      <c r="B12232" s="2" t="s">
        <v>47803</v>
      </c>
      <c r="C12232" s="2"/>
      <c r="D12232" s="2">
        <v>14199</v>
      </c>
      <c r="E12232" s="2" t="s">
        <v>47804</v>
      </c>
      <c r="F12232" s="2" t="s">
        <v>47805</v>
      </c>
      <c r="G12232" s="2" t="s">
        <v>240</v>
      </c>
      <c r="H12232" s="2" t="s">
        <v>265</v>
      </c>
      <c r="I12232" s="2" t="s">
        <v>98</v>
      </c>
    </row>
    <row r="12233" spans="1:9" x14ac:dyDescent="0.3">
      <c r="A12233" s="2" t="s">
        <v>47806</v>
      </c>
      <c r="B12233" s="2" t="s">
        <v>44066</v>
      </c>
      <c r="C12233" s="2"/>
      <c r="D12233" s="2">
        <v>75340</v>
      </c>
      <c r="E12233" s="2" t="s">
        <v>47807</v>
      </c>
      <c r="F12233" s="2" t="s">
        <v>47724</v>
      </c>
      <c r="G12233" s="2" t="s">
        <v>240</v>
      </c>
      <c r="H12233" s="2" t="s">
        <v>265</v>
      </c>
      <c r="I12233" s="2" t="s">
        <v>98</v>
      </c>
    </row>
    <row r="12234" spans="1:9" ht="28.8" x14ac:dyDescent="0.3">
      <c r="A12234" s="2" t="s">
        <v>47808</v>
      </c>
      <c r="B12234" s="2" t="s">
        <v>47809</v>
      </c>
      <c r="C12234" s="2"/>
      <c r="D12234" s="2">
        <v>18974</v>
      </c>
      <c r="E12234" s="2" t="s">
        <v>47810</v>
      </c>
      <c r="F12234" s="2" t="s">
        <v>47811</v>
      </c>
      <c r="G12234" s="2" t="s">
        <v>240</v>
      </c>
      <c r="H12234" s="2" t="s">
        <v>265</v>
      </c>
      <c r="I12234" s="2" t="s">
        <v>98</v>
      </c>
    </row>
    <row r="12235" spans="1:9" ht="28.8" x14ac:dyDescent="0.3">
      <c r="A12235" s="2" t="s">
        <v>47812</v>
      </c>
      <c r="B12235" s="2" t="s">
        <v>47813</v>
      </c>
      <c r="C12235" s="2" t="s">
        <v>47814</v>
      </c>
      <c r="D12235" s="2">
        <v>92474</v>
      </c>
      <c r="E12235" s="2" t="s">
        <v>47815</v>
      </c>
      <c r="F12235" s="2" t="s">
        <v>47816</v>
      </c>
      <c r="G12235" s="2" t="s">
        <v>240</v>
      </c>
      <c r="H12235" s="2" t="s">
        <v>265</v>
      </c>
      <c r="I12235" s="2" t="s">
        <v>98</v>
      </c>
    </row>
    <row r="12236" spans="1:9" ht="43.2" x14ac:dyDescent="0.3">
      <c r="A12236" s="2" t="s">
        <v>47817</v>
      </c>
      <c r="B12236" s="2" t="s">
        <v>47818</v>
      </c>
      <c r="C12236" s="2"/>
      <c r="D12236" s="2">
        <v>11504</v>
      </c>
      <c r="E12236" s="2" t="s">
        <v>47819</v>
      </c>
      <c r="F12236" s="2" t="s">
        <v>47820</v>
      </c>
      <c r="G12236" s="2" t="s">
        <v>240</v>
      </c>
      <c r="H12236" s="2" t="s">
        <v>265</v>
      </c>
      <c r="I12236" s="2" t="s">
        <v>98</v>
      </c>
    </row>
    <row r="12237" spans="1:9" x14ac:dyDescent="0.3">
      <c r="A12237" s="2" t="s">
        <v>47821</v>
      </c>
      <c r="B12237" s="2" t="s">
        <v>47822</v>
      </c>
      <c r="C12237" s="2"/>
      <c r="D12237" s="2">
        <v>67201</v>
      </c>
      <c r="E12237" s="2" t="s">
        <v>47823</v>
      </c>
      <c r="F12237" s="2" t="s">
        <v>47824</v>
      </c>
      <c r="G12237" s="2" t="s">
        <v>240</v>
      </c>
      <c r="H12237" s="2" t="s">
        <v>265</v>
      </c>
      <c r="I12237" s="2" t="s">
        <v>98</v>
      </c>
    </row>
    <row r="12238" spans="1:9" x14ac:dyDescent="0.3">
      <c r="A12238" s="2" t="s">
        <v>47825</v>
      </c>
      <c r="B12238" s="2" t="s">
        <v>47826</v>
      </c>
      <c r="C12238" s="2"/>
      <c r="D12238" s="2">
        <v>148162</v>
      </c>
      <c r="E12238" s="2" t="s">
        <v>47827</v>
      </c>
      <c r="F12238" s="2" t="s">
        <v>47828</v>
      </c>
      <c r="G12238" s="2" t="s">
        <v>240</v>
      </c>
      <c r="H12238" s="2" t="s">
        <v>265</v>
      </c>
      <c r="I12238" s="2" t="s">
        <v>98</v>
      </c>
    </row>
    <row r="12239" spans="1:9" x14ac:dyDescent="0.3">
      <c r="A12239" s="2" t="s">
        <v>47829</v>
      </c>
      <c r="B12239" s="2" t="s">
        <v>47830</v>
      </c>
      <c r="C12239" s="2"/>
      <c r="D12239" s="2">
        <v>11235</v>
      </c>
      <c r="E12239" s="2" t="s">
        <v>47831</v>
      </c>
      <c r="F12239" s="2" t="s">
        <v>47832</v>
      </c>
      <c r="G12239" s="2" t="s">
        <v>240</v>
      </c>
      <c r="H12239" s="2" t="s">
        <v>265</v>
      </c>
      <c r="I12239" s="2" t="s">
        <v>98</v>
      </c>
    </row>
    <row r="12240" spans="1:9" x14ac:dyDescent="0.3">
      <c r="A12240" s="2" t="s">
        <v>47833</v>
      </c>
      <c r="B12240" s="2" t="s">
        <v>47834</v>
      </c>
      <c r="C12240" s="2" t="s">
        <v>47835</v>
      </c>
      <c r="D12240" s="2">
        <v>136400</v>
      </c>
      <c r="E12240" s="2" t="s">
        <v>47836</v>
      </c>
      <c r="F12240" s="2" t="s">
        <v>47837</v>
      </c>
      <c r="G12240" s="2" t="s">
        <v>240</v>
      </c>
      <c r="H12240" s="2" t="s">
        <v>265</v>
      </c>
      <c r="I12240" s="2" t="s">
        <v>98</v>
      </c>
    </row>
    <row r="12241" spans="1:9" x14ac:dyDescent="0.3">
      <c r="A12241" s="2" t="s">
        <v>47838</v>
      </c>
      <c r="B12241" s="2" t="s">
        <v>47839</v>
      </c>
      <c r="C12241" s="2"/>
      <c r="D12241" s="2">
        <v>1276</v>
      </c>
      <c r="E12241" s="2" t="s">
        <v>47840</v>
      </c>
      <c r="F12241" s="2" t="s">
        <v>47841</v>
      </c>
      <c r="G12241" s="2" t="s">
        <v>240</v>
      </c>
      <c r="H12241" s="2" t="s">
        <v>265</v>
      </c>
      <c r="I12241" s="2" t="s">
        <v>98</v>
      </c>
    </row>
    <row r="12242" spans="1:9" x14ac:dyDescent="0.3">
      <c r="A12242" s="2" t="s">
        <v>47842</v>
      </c>
      <c r="B12242" s="2" t="s">
        <v>47843</v>
      </c>
      <c r="C12242" s="2"/>
      <c r="D12242" s="2">
        <v>6226</v>
      </c>
      <c r="E12242" s="2" t="s">
        <v>47844</v>
      </c>
      <c r="F12242" s="2" t="s">
        <v>47294</v>
      </c>
      <c r="G12242" s="2" t="s">
        <v>240</v>
      </c>
      <c r="H12242" s="2" t="s">
        <v>265</v>
      </c>
      <c r="I12242" s="2" t="s">
        <v>98</v>
      </c>
    </row>
    <row r="12243" spans="1:9" x14ac:dyDescent="0.3">
      <c r="A12243" s="2" t="s">
        <v>47845</v>
      </c>
      <c r="B12243" s="2" t="s">
        <v>47846</v>
      </c>
      <c r="C12243" s="2"/>
      <c r="D12243" s="2">
        <v>14574</v>
      </c>
      <c r="E12243" s="2" t="s">
        <v>47847</v>
      </c>
      <c r="F12243" s="2" t="s">
        <v>47848</v>
      </c>
      <c r="G12243" s="2" t="s">
        <v>240</v>
      </c>
      <c r="H12243" s="2" t="s">
        <v>265</v>
      </c>
      <c r="I12243" s="2" t="s">
        <v>98</v>
      </c>
    </row>
    <row r="12244" spans="1:9" x14ac:dyDescent="0.3">
      <c r="A12244" s="2" t="s">
        <v>47849</v>
      </c>
      <c r="B12244" s="2" t="s">
        <v>47850</v>
      </c>
      <c r="C12244" s="2"/>
      <c r="D12244" s="2">
        <v>9189</v>
      </c>
      <c r="E12244" s="2" t="s">
        <v>47851</v>
      </c>
      <c r="F12244" s="2" t="s">
        <v>47852</v>
      </c>
      <c r="G12244" s="2" t="s">
        <v>240</v>
      </c>
      <c r="H12244" s="2" t="s">
        <v>265</v>
      </c>
      <c r="I12244" s="2" t="s">
        <v>98</v>
      </c>
    </row>
    <row r="12245" spans="1:9" x14ac:dyDescent="0.3">
      <c r="A12245" s="2" t="s">
        <v>47853</v>
      </c>
      <c r="B12245" s="2" t="s">
        <v>47854</v>
      </c>
      <c r="C12245" s="2"/>
      <c r="D12245" s="2">
        <v>79307</v>
      </c>
      <c r="E12245" s="2" t="s">
        <v>47855</v>
      </c>
      <c r="F12245" s="2" t="s">
        <v>47856</v>
      </c>
      <c r="G12245" s="2" t="s">
        <v>240</v>
      </c>
      <c r="H12245" s="2" t="s">
        <v>265</v>
      </c>
      <c r="I12245" s="2" t="s">
        <v>98</v>
      </c>
    </row>
    <row r="12246" spans="1:9" x14ac:dyDescent="0.3">
      <c r="A12246" s="2" t="s">
        <v>47857</v>
      </c>
      <c r="B12246" s="2" t="s">
        <v>47858</v>
      </c>
      <c r="C12246" s="2" t="s">
        <v>47859</v>
      </c>
      <c r="D12246" s="2">
        <v>35829</v>
      </c>
      <c r="E12246" s="2" t="s">
        <v>47860</v>
      </c>
      <c r="F12246" s="2" t="s">
        <v>47861</v>
      </c>
      <c r="G12246" s="2" t="s">
        <v>240</v>
      </c>
      <c r="H12246" s="2" t="s">
        <v>265</v>
      </c>
      <c r="I12246" s="2" t="s">
        <v>98</v>
      </c>
    </row>
    <row r="12247" spans="1:9" x14ac:dyDescent="0.3">
      <c r="A12247" s="2" t="s">
        <v>47862</v>
      </c>
      <c r="B12247" s="2" t="s">
        <v>47863</v>
      </c>
      <c r="C12247" s="2"/>
      <c r="D12247" s="2">
        <v>9454</v>
      </c>
      <c r="E12247" s="2" t="s">
        <v>47864</v>
      </c>
      <c r="F12247" s="2" t="s">
        <v>47865</v>
      </c>
      <c r="G12247" s="2" t="s">
        <v>240</v>
      </c>
      <c r="H12247" s="2" t="s">
        <v>265</v>
      </c>
      <c r="I12247" s="2" t="s">
        <v>98</v>
      </c>
    </row>
    <row r="12248" spans="1:9" ht="28.8" x14ac:dyDescent="0.3">
      <c r="A12248" s="2" t="s">
        <v>47866</v>
      </c>
      <c r="B12248" s="2" t="s">
        <v>47867</v>
      </c>
      <c r="C12248" s="2"/>
      <c r="D12248" s="2">
        <v>9456</v>
      </c>
      <c r="E12248" s="2" t="s">
        <v>47868</v>
      </c>
      <c r="F12248" s="2" t="s">
        <v>47869</v>
      </c>
      <c r="G12248" s="2" t="s">
        <v>240</v>
      </c>
      <c r="H12248" s="2" t="s">
        <v>265</v>
      </c>
      <c r="I12248" s="2" t="s">
        <v>98</v>
      </c>
    </row>
    <row r="12249" spans="1:9" x14ac:dyDescent="0.3">
      <c r="A12249" s="2" t="s">
        <v>47870</v>
      </c>
      <c r="B12249" s="2" t="s">
        <v>47871</v>
      </c>
      <c r="C12249" s="2"/>
      <c r="D12249" s="2">
        <v>40039</v>
      </c>
      <c r="E12249" s="2" t="s">
        <v>47872</v>
      </c>
      <c r="F12249" s="2" t="s">
        <v>47873</v>
      </c>
      <c r="G12249" s="2" t="s">
        <v>240</v>
      </c>
      <c r="H12249" s="2" t="s">
        <v>265</v>
      </c>
      <c r="I12249" s="2" t="s">
        <v>98</v>
      </c>
    </row>
    <row r="12250" spans="1:9" x14ac:dyDescent="0.3">
      <c r="A12250" s="2" t="s">
        <v>47874</v>
      </c>
      <c r="B12250" s="2" t="s">
        <v>47875</v>
      </c>
      <c r="C12250" s="2"/>
      <c r="D12250" s="2">
        <v>14542</v>
      </c>
      <c r="E12250" s="2" t="s">
        <v>47876</v>
      </c>
      <c r="F12250" s="2" t="s">
        <v>47877</v>
      </c>
      <c r="G12250" s="2" t="s">
        <v>240</v>
      </c>
      <c r="H12250" s="2" t="s">
        <v>265</v>
      </c>
      <c r="I12250" s="2" t="s">
        <v>98</v>
      </c>
    </row>
    <row r="12251" spans="1:9" x14ac:dyDescent="0.3">
      <c r="A12251" s="2" t="s">
        <v>47878</v>
      </c>
      <c r="B12251" s="2" t="s">
        <v>47863</v>
      </c>
      <c r="C12251" s="2"/>
      <c r="D12251" s="2">
        <v>14691</v>
      </c>
      <c r="E12251" s="2" t="s">
        <v>47879</v>
      </c>
      <c r="F12251" s="2" t="s">
        <v>47880</v>
      </c>
      <c r="G12251" s="2" t="s">
        <v>240</v>
      </c>
      <c r="H12251" s="2" t="s">
        <v>265</v>
      </c>
      <c r="I12251" s="2" t="s">
        <v>98</v>
      </c>
    </row>
    <row r="12252" spans="1:9" x14ac:dyDescent="0.3">
      <c r="A12252" s="2" t="s">
        <v>47881</v>
      </c>
      <c r="B12252" s="2" t="s">
        <v>47882</v>
      </c>
      <c r="C12252" s="2"/>
      <c r="D12252" s="2">
        <v>11639</v>
      </c>
      <c r="E12252" s="2" t="s">
        <v>47883</v>
      </c>
      <c r="F12252" s="2" t="s">
        <v>47884</v>
      </c>
      <c r="G12252" s="2" t="s">
        <v>240</v>
      </c>
      <c r="H12252" s="2" t="s">
        <v>265</v>
      </c>
      <c r="I12252" s="2" t="s">
        <v>98</v>
      </c>
    </row>
    <row r="12253" spans="1:9" x14ac:dyDescent="0.3">
      <c r="A12253" s="2" t="s">
        <v>47885</v>
      </c>
      <c r="B12253" s="2" t="s">
        <v>47886</v>
      </c>
      <c r="C12253" s="2"/>
      <c r="D12253" s="2">
        <v>80669</v>
      </c>
      <c r="E12253" s="2" t="s">
        <v>47887</v>
      </c>
      <c r="F12253" s="2" t="s">
        <v>47888</v>
      </c>
      <c r="G12253" s="2" t="s">
        <v>240</v>
      </c>
      <c r="H12253" s="2" t="s">
        <v>265</v>
      </c>
      <c r="I12253" s="2" t="s">
        <v>98</v>
      </c>
    </row>
    <row r="12254" spans="1:9" x14ac:dyDescent="0.3">
      <c r="A12254" s="2" t="s">
        <v>47889</v>
      </c>
      <c r="B12254" s="2" t="s">
        <v>47890</v>
      </c>
      <c r="C12254" s="2"/>
      <c r="D12254" s="2">
        <v>6340</v>
      </c>
      <c r="E12254" s="2" t="s">
        <v>47891</v>
      </c>
      <c r="F12254" s="2" t="s">
        <v>47892</v>
      </c>
      <c r="G12254" s="2" t="s">
        <v>240</v>
      </c>
      <c r="H12254" s="2" t="s">
        <v>265</v>
      </c>
      <c r="I12254" s="2" t="s">
        <v>98</v>
      </c>
    </row>
    <row r="12255" spans="1:9" x14ac:dyDescent="0.3">
      <c r="A12255" s="2" t="s">
        <v>47893</v>
      </c>
      <c r="B12255" s="2" t="s">
        <v>47894</v>
      </c>
      <c r="C12255" s="2"/>
      <c r="D12255" s="2">
        <v>9107</v>
      </c>
      <c r="E12255" s="2" t="s">
        <v>47895</v>
      </c>
      <c r="F12255" s="2" t="s">
        <v>47896</v>
      </c>
      <c r="G12255" s="2" t="s">
        <v>240</v>
      </c>
      <c r="H12255" s="2" t="s">
        <v>265</v>
      </c>
      <c r="I12255" s="2" t="s">
        <v>98</v>
      </c>
    </row>
    <row r="12256" spans="1:9" ht="28.8" x14ac:dyDescent="0.3">
      <c r="A12256" s="2" t="s">
        <v>47897</v>
      </c>
      <c r="B12256" s="2" t="s">
        <v>47898</v>
      </c>
      <c r="C12256" s="2"/>
      <c r="D12256" s="2">
        <v>9308</v>
      </c>
      <c r="E12256" s="2" t="s">
        <v>47899</v>
      </c>
      <c r="F12256" s="2" t="s">
        <v>47900</v>
      </c>
      <c r="G12256" s="2" t="s">
        <v>240</v>
      </c>
      <c r="H12256" s="2" t="s">
        <v>265</v>
      </c>
      <c r="I12256" s="2" t="s">
        <v>98</v>
      </c>
    </row>
    <row r="12257" spans="1:9" x14ac:dyDescent="0.3">
      <c r="A12257" s="2" t="s">
        <v>47901</v>
      </c>
      <c r="B12257" s="2" t="s">
        <v>47902</v>
      </c>
      <c r="C12257" s="2"/>
      <c r="D12257" s="2">
        <v>129574</v>
      </c>
      <c r="E12257" s="2" t="s">
        <v>47903</v>
      </c>
      <c r="F12257" s="2" t="s">
        <v>47904</v>
      </c>
      <c r="G12257" s="2" t="s">
        <v>240</v>
      </c>
      <c r="H12257" s="2" t="s">
        <v>265</v>
      </c>
      <c r="I12257" s="2" t="s">
        <v>98</v>
      </c>
    </row>
    <row r="12258" spans="1:9" x14ac:dyDescent="0.3">
      <c r="A12258" s="2" t="s">
        <v>13216</v>
      </c>
      <c r="B12258" s="2" t="s">
        <v>13217</v>
      </c>
      <c r="C12258" s="2" t="s">
        <v>13218</v>
      </c>
      <c r="D12258" s="2">
        <v>1709</v>
      </c>
      <c r="E12258" s="2" t="s">
        <v>13219</v>
      </c>
      <c r="F12258" s="2" t="s">
        <v>13220</v>
      </c>
      <c r="G12258" s="2" t="s">
        <v>240</v>
      </c>
      <c r="H12258" s="2" t="s">
        <v>265</v>
      </c>
      <c r="I12258" s="2" t="s">
        <v>98</v>
      </c>
    </row>
    <row r="12259" spans="1:9" ht="28.8" x14ac:dyDescent="0.3">
      <c r="A12259" s="2" t="s">
        <v>47905</v>
      </c>
      <c r="B12259" s="2" t="s">
        <v>47906</v>
      </c>
      <c r="C12259" s="2" t="s">
        <v>47907</v>
      </c>
      <c r="D12259" s="2">
        <v>1796</v>
      </c>
      <c r="E12259" s="2" t="s">
        <v>47908</v>
      </c>
      <c r="F12259" s="2" t="s">
        <v>47909</v>
      </c>
      <c r="G12259" s="2" t="s">
        <v>240</v>
      </c>
      <c r="H12259" s="2" t="s">
        <v>265</v>
      </c>
      <c r="I12259" s="2" t="s">
        <v>98</v>
      </c>
    </row>
    <row r="12260" spans="1:9" x14ac:dyDescent="0.3">
      <c r="A12260" s="2" t="s">
        <v>47910</v>
      </c>
      <c r="B12260" s="2" t="s">
        <v>47911</v>
      </c>
      <c r="C12260" s="2" t="s">
        <v>47912</v>
      </c>
      <c r="D12260" s="2">
        <v>91671</v>
      </c>
      <c r="E12260" s="2" t="s">
        <v>47913</v>
      </c>
      <c r="F12260" s="2" t="s">
        <v>47914</v>
      </c>
      <c r="G12260" s="2" t="s">
        <v>240</v>
      </c>
      <c r="H12260" s="2" t="s">
        <v>265</v>
      </c>
      <c r="I12260" s="2" t="s">
        <v>98</v>
      </c>
    </row>
    <row r="12261" spans="1:9" x14ac:dyDescent="0.3">
      <c r="A12261" s="2" t="s">
        <v>47915</v>
      </c>
      <c r="B12261" s="2" t="s">
        <v>47916</v>
      </c>
      <c r="C12261" s="2"/>
      <c r="D12261" s="2">
        <v>66632</v>
      </c>
      <c r="E12261" s="2" t="s">
        <v>47917</v>
      </c>
      <c r="F12261" s="2" t="s">
        <v>47918</v>
      </c>
      <c r="G12261" s="2" t="s">
        <v>240</v>
      </c>
      <c r="H12261" s="2" t="s">
        <v>265</v>
      </c>
      <c r="I12261" s="2" t="s">
        <v>98</v>
      </c>
    </row>
    <row r="12262" spans="1:9" x14ac:dyDescent="0.3">
      <c r="A12262" s="2" t="s">
        <v>47919</v>
      </c>
      <c r="B12262" s="2" t="s">
        <v>47920</v>
      </c>
      <c r="C12262" s="2"/>
      <c r="D12262" s="2">
        <v>128379</v>
      </c>
      <c r="E12262" s="2" t="s">
        <v>47921</v>
      </c>
      <c r="F12262" s="2" t="s">
        <v>36477</v>
      </c>
      <c r="G12262" s="2" t="s">
        <v>240</v>
      </c>
      <c r="H12262" s="2" t="s">
        <v>265</v>
      </c>
      <c r="I12262" s="2" t="s">
        <v>98</v>
      </c>
    </row>
    <row r="12263" spans="1:9" x14ac:dyDescent="0.3">
      <c r="A12263" s="2" t="s">
        <v>47922</v>
      </c>
      <c r="B12263" s="2" t="s">
        <v>47923</v>
      </c>
      <c r="C12263" s="2"/>
      <c r="D12263" s="2">
        <v>13984</v>
      </c>
      <c r="E12263" s="2" t="s">
        <v>47924</v>
      </c>
      <c r="F12263" s="2" t="s">
        <v>47925</v>
      </c>
      <c r="G12263" s="2" t="s">
        <v>240</v>
      </c>
      <c r="H12263" s="2" t="s">
        <v>265</v>
      </c>
      <c r="I12263" s="2" t="s">
        <v>98</v>
      </c>
    </row>
    <row r="12264" spans="1:9" ht="28.8" x14ac:dyDescent="0.3">
      <c r="A12264" s="2" t="s">
        <v>47926</v>
      </c>
      <c r="B12264" s="2" t="s">
        <v>47927</v>
      </c>
      <c r="C12264" s="2"/>
      <c r="D12264" s="2">
        <v>14001</v>
      </c>
      <c r="E12264" s="2" t="s">
        <v>47928</v>
      </c>
      <c r="F12264" s="2" t="s">
        <v>47929</v>
      </c>
      <c r="G12264" s="2" t="s">
        <v>240</v>
      </c>
      <c r="H12264" s="2" t="s">
        <v>265</v>
      </c>
      <c r="I12264" s="2" t="s">
        <v>98</v>
      </c>
    </row>
    <row r="12265" spans="1:9" x14ac:dyDescent="0.3">
      <c r="A12265" s="2" t="s">
        <v>47930</v>
      </c>
      <c r="B12265" s="2" t="s">
        <v>47931</v>
      </c>
      <c r="C12265" s="2"/>
      <c r="D12265" s="2">
        <v>35771</v>
      </c>
      <c r="E12265" s="2" t="s">
        <v>47932</v>
      </c>
      <c r="F12265" s="2" t="s">
        <v>47933</v>
      </c>
      <c r="G12265" s="2" t="s">
        <v>240</v>
      </c>
      <c r="H12265" s="2" t="s">
        <v>265</v>
      </c>
      <c r="I12265" s="2" t="s">
        <v>98</v>
      </c>
    </row>
    <row r="12266" spans="1:9" ht="28.8" x14ac:dyDescent="0.3">
      <c r="A12266" s="2" t="s">
        <v>47934</v>
      </c>
      <c r="B12266" s="2" t="s">
        <v>47935</v>
      </c>
      <c r="C12266" s="2"/>
      <c r="D12266" s="2">
        <v>57013</v>
      </c>
      <c r="E12266" s="2" t="s">
        <v>47936</v>
      </c>
      <c r="F12266" s="2" t="s">
        <v>47937</v>
      </c>
      <c r="G12266" s="2" t="s">
        <v>240</v>
      </c>
      <c r="H12266" s="2" t="s">
        <v>265</v>
      </c>
      <c r="I12266" s="2" t="s">
        <v>98</v>
      </c>
    </row>
    <row r="12267" spans="1:9" x14ac:dyDescent="0.3">
      <c r="A12267" s="2" t="s">
        <v>47938</v>
      </c>
      <c r="B12267" s="2" t="s">
        <v>47939</v>
      </c>
      <c r="C12267" s="2"/>
      <c r="D12267" s="2">
        <v>120082</v>
      </c>
      <c r="E12267" s="2" t="s">
        <v>47940</v>
      </c>
      <c r="F12267" s="2" t="s">
        <v>47941</v>
      </c>
      <c r="G12267" s="2" t="s">
        <v>240</v>
      </c>
      <c r="H12267" s="2" t="s">
        <v>265</v>
      </c>
      <c r="I12267" s="2" t="s">
        <v>98</v>
      </c>
    </row>
    <row r="12268" spans="1:9" x14ac:dyDescent="0.3">
      <c r="A12268" s="2" t="s">
        <v>47942</v>
      </c>
      <c r="B12268" s="2" t="s">
        <v>47943</v>
      </c>
      <c r="C12268" s="2"/>
      <c r="D12268" s="2">
        <v>11473</v>
      </c>
      <c r="E12268" s="2" t="s">
        <v>47944</v>
      </c>
      <c r="F12268" s="2" t="s">
        <v>47945</v>
      </c>
      <c r="G12268" s="2" t="s">
        <v>240</v>
      </c>
      <c r="H12268" s="2" t="s">
        <v>265</v>
      </c>
      <c r="I12268" s="2" t="s">
        <v>98</v>
      </c>
    </row>
    <row r="12269" spans="1:9" ht="28.8" x14ac:dyDescent="0.3">
      <c r="A12269" s="2" t="s">
        <v>47946</v>
      </c>
      <c r="B12269" s="2" t="s">
        <v>47947</v>
      </c>
      <c r="C12269" s="2"/>
      <c r="D12269" s="2">
        <v>11498</v>
      </c>
      <c r="E12269" s="2" t="s">
        <v>47948</v>
      </c>
      <c r="F12269" s="2" t="s">
        <v>47949</v>
      </c>
      <c r="G12269" s="2" t="s">
        <v>240</v>
      </c>
      <c r="H12269" s="2" t="s">
        <v>265</v>
      </c>
      <c r="I12269" s="2" t="s">
        <v>98</v>
      </c>
    </row>
    <row r="12270" spans="1:9" x14ac:dyDescent="0.3">
      <c r="A12270" s="2" t="s">
        <v>47950</v>
      </c>
      <c r="B12270" s="2" t="s">
        <v>47951</v>
      </c>
      <c r="C12270" s="2"/>
      <c r="D12270" s="2">
        <v>11605</v>
      </c>
      <c r="E12270" s="2" t="s">
        <v>47952</v>
      </c>
      <c r="F12270" s="2" t="s">
        <v>47953</v>
      </c>
      <c r="G12270" s="2" t="s">
        <v>240</v>
      </c>
      <c r="H12270" s="2" t="s">
        <v>265</v>
      </c>
      <c r="I12270" s="2" t="s">
        <v>98</v>
      </c>
    </row>
    <row r="12271" spans="1:9" ht="28.8" x14ac:dyDescent="0.3">
      <c r="A12271" s="2" t="s">
        <v>47954</v>
      </c>
      <c r="B12271" s="2" t="s">
        <v>47955</v>
      </c>
      <c r="C12271" s="2"/>
      <c r="D12271" s="2">
        <v>94572</v>
      </c>
      <c r="E12271" s="2" t="s">
        <v>47956</v>
      </c>
      <c r="F12271" s="2" t="s">
        <v>47957</v>
      </c>
      <c r="G12271" s="2" t="s">
        <v>240</v>
      </c>
      <c r="H12271" s="2" t="s">
        <v>265</v>
      </c>
      <c r="I12271" s="2" t="s">
        <v>98</v>
      </c>
    </row>
    <row r="12272" spans="1:9" ht="28.8" x14ac:dyDescent="0.3">
      <c r="A12272" s="2" t="s">
        <v>47958</v>
      </c>
      <c r="B12272" s="2" t="s">
        <v>47959</v>
      </c>
      <c r="C12272" s="2"/>
      <c r="D12272" s="2">
        <v>137866</v>
      </c>
      <c r="E12272" s="2" t="s">
        <v>47960</v>
      </c>
      <c r="F12272" s="2" t="s">
        <v>47961</v>
      </c>
      <c r="G12272" s="2" t="s">
        <v>240</v>
      </c>
      <c r="H12272" s="2" t="s">
        <v>265</v>
      </c>
      <c r="I12272" s="2" t="s">
        <v>98</v>
      </c>
    </row>
    <row r="12273" spans="1:9" ht="28.8" x14ac:dyDescent="0.3">
      <c r="A12273" s="2" t="s">
        <v>13233</v>
      </c>
      <c r="B12273" s="2" t="s">
        <v>13234</v>
      </c>
      <c r="C12273" s="2" t="s">
        <v>13235</v>
      </c>
      <c r="D12273" s="2">
        <v>129013</v>
      </c>
      <c r="E12273" s="2" t="s">
        <v>13236</v>
      </c>
      <c r="F12273" s="2" t="s">
        <v>13237</v>
      </c>
      <c r="G12273" s="2" t="s">
        <v>240</v>
      </c>
      <c r="H12273" s="2" t="s">
        <v>265</v>
      </c>
      <c r="I12273" s="2" t="s">
        <v>98</v>
      </c>
    </row>
    <row r="12274" spans="1:9" x14ac:dyDescent="0.3">
      <c r="A12274" s="2" t="s">
        <v>47962</v>
      </c>
      <c r="B12274" s="2" t="s">
        <v>47963</v>
      </c>
      <c r="C12274" s="2"/>
      <c r="D12274" s="2">
        <v>96873</v>
      </c>
      <c r="E12274" s="2" t="s">
        <v>47964</v>
      </c>
      <c r="F12274" s="2" t="s">
        <v>47965</v>
      </c>
      <c r="G12274" s="2" t="s">
        <v>240</v>
      </c>
      <c r="H12274" s="2" t="s">
        <v>265</v>
      </c>
      <c r="I12274" s="2" t="s">
        <v>98</v>
      </c>
    </row>
    <row r="12275" spans="1:9" ht="43.2" x14ac:dyDescent="0.3">
      <c r="A12275" s="2" t="s">
        <v>47966</v>
      </c>
      <c r="B12275" s="2" t="s">
        <v>47967</v>
      </c>
      <c r="C12275" s="2"/>
      <c r="D12275" s="2">
        <v>107731</v>
      </c>
      <c r="E12275" s="2" t="s">
        <v>47968</v>
      </c>
      <c r="F12275" s="2" t="s">
        <v>47969</v>
      </c>
      <c r="G12275" s="2" t="s">
        <v>240</v>
      </c>
      <c r="H12275" s="2" t="s">
        <v>265</v>
      </c>
      <c r="I12275" s="2" t="s">
        <v>98</v>
      </c>
    </row>
    <row r="12276" spans="1:9" x14ac:dyDescent="0.3">
      <c r="A12276" s="2" t="s">
        <v>47970</v>
      </c>
      <c r="B12276" s="2" t="s">
        <v>47971</v>
      </c>
      <c r="C12276" s="2"/>
      <c r="D12276" s="2">
        <v>9014</v>
      </c>
      <c r="E12276" s="2" t="s">
        <v>47972</v>
      </c>
      <c r="F12276" s="2" t="s">
        <v>47973</v>
      </c>
      <c r="G12276" s="2" t="s">
        <v>240</v>
      </c>
      <c r="H12276" s="2" t="s">
        <v>265</v>
      </c>
      <c r="I12276" s="2" t="s">
        <v>98</v>
      </c>
    </row>
    <row r="12277" spans="1:9" x14ac:dyDescent="0.3">
      <c r="A12277" s="2" t="s">
        <v>47974</v>
      </c>
      <c r="B12277" s="2" t="s">
        <v>47975</v>
      </c>
      <c r="C12277" s="2"/>
      <c r="D12277" s="2">
        <v>9075</v>
      </c>
      <c r="E12277" s="2" t="s">
        <v>47976</v>
      </c>
      <c r="F12277" s="2" t="s">
        <v>47977</v>
      </c>
      <c r="G12277" s="2" t="s">
        <v>240</v>
      </c>
      <c r="H12277" s="2" t="s">
        <v>265</v>
      </c>
      <c r="I12277" s="2" t="s">
        <v>98</v>
      </c>
    </row>
    <row r="12278" spans="1:9" ht="28.8" x14ac:dyDescent="0.3">
      <c r="A12278" s="2" t="s">
        <v>47978</v>
      </c>
      <c r="B12278" s="2" t="s">
        <v>47979</v>
      </c>
      <c r="C12278" s="2"/>
      <c r="D12278" s="2">
        <v>31519</v>
      </c>
      <c r="E12278" s="2" t="s">
        <v>47980</v>
      </c>
      <c r="F12278" s="2" t="s">
        <v>47981</v>
      </c>
      <c r="G12278" s="2" t="s">
        <v>240</v>
      </c>
      <c r="H12278" s="2" t="s">
        <v>265</v>
      </c>
      <c r="I12278" s="2" t="s">
        <v>98</v>
      </c>
    </row>
    <row r="12279" spans="1:9" x14ac:dyDescent="0.3">
      <c r="A12279" s="2" t="s">
        <v>47982</v>
      </c>
      <c r="B12279" s="2" t="s">
        <v>47983</v>
      </c>
      <c r="C12279" s="2"/>
      <c r="D12279" s="2">
        <v>14484</v>
      </c>
      <c r="E12279" s="2" t="s">
        <v>47984</v>
      </c>
      <c r="F12279" s="2" t="s">
        <v>47985</v>
      </c>
      <c r="G12279" s="2" t="s">
        <v>240</v>
      </c>
      <c r="H12279" s="2" t="s">
        <v>265</v>
      </c>
      <c r="I12279" s="2" t="s">
        <v>98</v>
      </c>
    </row>
    <row r="12280" spans="1:9" ht="28.8" x14ac:dyDescent="0.3">
      <c r="A12280" s="2" t="s">
        <v>47986</v>
      </c>
      <c r="B12280" s="2" t="s">
        <v>47987</v>
      </c>
      <c r="C12280" s="2"/>
      <c r="D12280" s="2">
        <v>14494</v>
      </c>
      <c r="E12280" s="2" t="s">
        <v>47988</v>
      </c>
      <c r="F12280" s="2" t="s">
        <v>47989</v>
      </c>
      <c r="G12280" s="2" t="s">
        <v>240</v>
      </c>
      <c r="H12280" s="2" t="s">
        <v>265</v>
      </c>
      <c r="I12280" s="2" t="s">
        <v>98</v>
      </c>
    </row>
    <row r="12281" spans="1:9" x14ac:dyDescent="0.3">
      <c r="A12281" s="2" t="s">
        <v>47990</v>
      </c>
      <c r="B12281" s="2" t="s">
        <v>47991</v>
      </c>
      <c r="C12281" s="2"/>
      <c r="D12281" s="2">
        <v>14539</v>
      </c>
      <c r="E12281" s="2" t="s">
        <v>47992</v>
      </c>
      <c r="F12281" s="2" t="s">
        <v>47993</v>
      </c>
      <c r="G12281" s="2" t="s">
        <v>240</v>
      </c>
      <c r="H12281" s="2" t="s">
        <v>265</v>
      </c>
      <c r="I12281" s="2" t="s">
        <v>98</v>
      </c>
    </row>
    <row r="12282" spans="1:9" ht="28.8" x14ac:dyDescent="0.3">
      <c r="A12282" s="2" t="s">
        <v>47994</v>
      </c>
      <c r="B12282" s="2" t="s">
        <v>47995</v>
      </c>
      <c r="C12282" s="2"/>
      <c r="D12282" s="2">
        <v>22779</v>
      </c>
      <c r="E12282" s="2" t="s">
        <v>47996</v>
      </c>
      <c r="F12282" s="2" t="s">
        <v>47997</v>
      </c>
      <c r="G12282" s="2" t="s">
        <v>240</v>
      </c>
      <c r="H12282" s="2" t="s">
        <v>265</v>
      </c>
      <c r="I12282" s="2" t="s">
        <v>98</v>
      </c>
    </row>
    <row r="12283" spans="1:9" x14ac:dyDescent="0.3">
      <c r="A12283" s="2" t="s">
        <v>13267</v>
      </c>
      <c r="B12283" s="2" t="s">
        <v>13268</v>
      </c>
      <c r="C12283" s="2"/>
      <c r="D12283" s="2">
        <v>68252</v>
      </c>
      <c r="E12283" s="2" t="s">
        <v>13269</v>
      </c>
      <c r="F12283" s="2" t="s">
        <v>13270</v>
      </c>
      <c r="G12283" s="2" t="s">
        <v>240</v>
      </c>
      <c r="H12283" s="2" t="s">
        <v>265</v>
      </c>
      <c r="I12283" s="2" t="s">
        <v>98</v>
      </c>
    </row>
    <row r="12284" spans="1:9" x14ac:dyDescent="0.3">
      <c r="A12284" s="2" t="s">
        <v>47998</v>
      </c>
      <c r="B12284" s="2" t="s">
        <v>47999</v>
      </c>
      <c r="C12284" s="2"/>
      <c r="D12284" s="2">
        <v>95567</v>
      </c>
      <c r="E12284" s="2" t="s">
        <v>48000</v>
      </c>
      <c r="F12284" s="2" t="s">
        <v>48001</v>
      </c>
      <c r="G12284" s="2" t="s">
        <v>240</v>
      </c>
      <c r="H12284" s="2" t="s">
        <v>265</v>
      </c>
      <c r="I12284" s="2" t="s">
        <v>98</v>
      </c>
    </row>
    <row r="12285" spans="1:9" ht="43.2" x14ac:dyDescent="0.3">
      <c r="A12285" s="2" t="s">
        <v>48002</v>
      </c>
      <c r="B12285" s="2" t="s">
        <v>48003</v>
      </c>
      <c r="C12285" s="2"/>
      <c r="D12285" s="2">
        <v>31673</v>
      </c>
      <c r="E12285" s="2" t="s">
        <v>48004</v>
      </c>
      <c r="F12285" s="2" t="s">
        <v>48005</v>
      </c>
      <c r="G12285" s="2" t="s">
        <v>240</v>
      </c>
      <c r="H12285" s="2" t="s">
        <v>265</v>
      </c>
      <c r="I12285" s="2" t="s">
        <v>98</v>
      </c>
    </row>
    <row r="12286" spans="1:9" x14ac:dyDescent="0.3">
      <c r="A12286" s="2" t="s">
        <v>48006</v>
      </c>
      <c r="B12286" s="2" t="s">
        <v>48007</v>
      </c>
      <c r="C12286" s="2"/>
      <c r="D12286" s="2">
        <v>46976</v>
      </c>
      <c r="E12286" s="2" t="s">
        <v>48008</v>
      </c>
      <c r="F12286" s="2" t="s">
        <v>48009</v>
      </c>
      <c r="G12286" s="2" t="s">
        <v>240</v>
      </c>
      <c r="H12286" s="2" t="s">
        <v>265</v>
      </c>
      <c r="I12286" s="2" t="s">
        <v>98</v>
      </c>
    </row>
    <row r="12287" spans="1:9" x14ac:dyDescent="0.3">
      <c r="A12287" s="2" t="s">
        <v>48010</v>
      </c>
      <c r="B12287" s="2" t="s">
        <v>48011</v>
      </c>
      <c r="C12287" s="2"/>
      <c r="D12287" s="2">
        <v>46987</v>
      </c>
      <c r="E12287" s="2" t="s">
        <v>48012</v>
      </c>
      <c r="F12287" s="2" t="s">
        <v>36469</v>
      </c>
      <c r="G12287" s="2" t="s">
        <v>240</v>
      </c>
      <c r="H12287" s="2" t="s">
        <v>265</v>
      </c>
      <c r="I12287" s="2" t="s">
        <v>98</v>
      </c>
    </row>
    <row r="12288" spans="1:9" x14ac:dyDescent="0.3">
      <c r="A12288" s="2" t="s">
        <v>48013</v>
      </c>
      <c r="B12288" s="2" t="s">
        <v>48014</v>
      </c>
      <c r="C12288" s="2"/>
      <c r="D12288" s="2">
        <v>144321</v>
      </c>
      <c r="E12288" s="2" t="s">
        <v>48015</v>
      </c>
      <c r="F12288" s="2" t="s">
        <v>48016</v>
      </c>
      <c r="G12288" s="2" t="s">
        <v>240</v>
      </c>
      <c r="H12288" s="2" t="s">
        <v>265</v>
      </c>
      <c r="I12288" s="2" t="s">
        <v>98</v>
      </c>
    </row>
    <row r="12289" spans="1:9" x14ac:dyDescent="0.3">
      <c r="A12289" s="2" t="s">
        <v>48017</v>
      </c>
      <c r="B12289" s="2" t="s">
        <v>48018</v>
      </c>
      <c r="C12289" s="2"/>
      <c r="D12289" s="2">
        <v>124147</v>
      </c>
      <c r="E12289" s="2" t="s">
        <v>48019</v>
      </c>
      <c r="F12289" s="2" t="s">
        <v>48020</v>
      </c>
      <c r="G12289" s="2" t="s">
        <v>240</v>
      </c>
      <c r="H12289" s="2" t="s">
        <v>265</v>
      </c>
      <c r="I12289" s="2" t="s">
        <v>98</v>
      </c>
    </row>
    <row r="12290" spans="1:9" x14ac:dyDescent="0.3">
      <c r="A12290" s="2" t="s">
        <v>48021</v>
      </c>
      <c r="B12290" s="2" t="s">
        <v>48022</v>
      </c>
      <c r="C12290" s="2"/>
      <c r="D12290" s="2">
        <v>37703</v>
      </c>
      <c r="E12290" s="2" t="s">
        <v>48023</v>
      </c>
      <c r="F12290" s="2" t="s">
        <v>48024</v>
      </c>
      <c r="G12290" s="2" t="s">
        <v>240</v>
      </c>
      <c r="H12290" s="2" t="s">
        <v>265</v>
      </c>
      <c r="I12290" s="2" t="s">
        <v>98</v>
      </c>
    </row>
    <row r="12291" spans="1:9" ht="28.8" x14ac:dyDescent="0.3">
      <c r="A12291" s="2" t="s">
        <v>48025</v>
      </c>
      <c r="B12291" s="2" t="s">
        <v>47235</v>
      </c>
      <c r="C12291" s="2"/>
      <c r="D12291" s="2">
        <v>9466</v>
      </c>
      <c r="E12291" s="2" t="s">
        <v>48026</v>
      </c>
      <c r="F12291" s="2" t="s">
        <v>48027</v>
      </c>
      <c r="G12291" s="2" t="s">
        <v>240</v>
      </c>
      <c r="H12291" s="2" t="s">
        <v>265</v>
      </c>
      <c r="I12291" s="2" t="s">
        <v>98</v>
      </c>
    </row>
    <row r="12292" spans="1:9" ht="28.8" x14ac:dyDescent="0.3">
      <c r="A12292" s="2" t="s">
        <v>48028</v>
      </c>
      <c r="B12292" s="2" t="s">
        <v>48029</v>
      </c>
      <c r="C12292" s="2"/>
      <c r="D12292" s="2">
        <v>9469</v>
      </c>
      <c r="E12292" s="2" t="s">
        <v>48030</v>
      </c>
      <c r="F12292" s="2" t="s">
        <v>48031</v>
      </c>
      <c r="G12292" s="2" t="s">
        <v>240</v>
      </c>
      <c r="H12292" s="2" t="s">
        <v>265</v>
      </c>
      <c r="I12292" s="2" t="s">
        <v>98</v>
      </c>
    </row>
    <row r="12293" spans="1:9" x14ac:dyDescent="0.3">
      <c r="A12293" s="2" t="s">
        <v>48032</v>
      </c>
      <c r="B12293" s="2" t="s">
        <v>48033</v>
      </c>
      <c r="C12293" s="2" t="s">
        <v>48034</v>
      </c>
      <c r="D12293" s="2">
        <v>1968</v>
      </c>
      <c r="E12293" s="2" t="s">
        <v>48035</v>
      </c>
      <c r="F12293" s="2" t="s">
        <v>48036</v>
      </c>
      <c r="G12293" s="2" t="s">
        <v>240</v>
      </c>
      <c r="H12293" s="2" t="s">
        <v>265</v>
      </c>
      <c r="I12293" s="2" t="s">
        <v>98</v>
      </c>
    </row>
    <row r="12294" spans="1:9" x14ac:dyDescent="0.3">
      <c r="A12294" s="2" t="s">
        <v>48037</v>
      </c>
      <c r="B12294" s="2" t="s">
        <v>48038</v>
      </c>
      <c r="C12294" s="2" t="s">
        <v>48039</v>
      </c>
      <c r="D12294" s="2">
        <v>100843</v>
      </c>
      <c r="E12294" s="2" t="s">
        <v>48040</v>
      </c>
      <c r="F12294" s="2" t="s">
        <v>48041</v>
      </c>
      <c r="G12294" s="2" t="s">
        <v>240</v>
      </c>
      <c r="H12294" s="2" t="s">
        <v>265</v>
      </c>
      <c r="I12294" s="2" t="s">
        <v>98</v>
      </c>
    </row>
    <row r="12295" spans="1:9" x14ac:dyDescent="0.3">
      <c r="A12295" s="2" t="s">
        <v>48042</v>
      </c>
      <c r="B12295" s="2" t="s">
        <v>48043</v>
      </c>
      <c r="C12295" s="2"/>
      <c r="D12295" s="2">
        <v>70066</v>
      </c>
      <c r="E12295" s="2" t="s">
        <v>48044</v>
      </c>
      <c r="F12295" s="2" t="s">
        <v>48045</v>
      </c>
      <c r="G12295" s="2" t="s">
        <v>240</v>
      </c>
      <c r="H12295" s="2" t="s">
        <v>265</v>
      </c>
      <c r="I12295" s="2" t="s">
        <v>98</v>
      </c>
    </row>
    <row r="12296" spans="1:9" ht="28.8" x14ac:dyDescent="0.3">
      <c r="A12296" s="2" t="s">
        <v>48046</v>
      </c>
      <c r="B12296" s="2" t="s">
        <v>48047</v>
      </c>
      <c r="C12296" s="2"/>
      <c r="D12296" s="2">
        <v>11552</v>
      </c>
      <c r="E12296" s="2" t="s">
        <v>48048</v>
      </c>
      <c r="F12296" s="2" t="s">
        <v>48049</v>
      </c>
      <c r="G12296" s="2" t="s">
        <v>240</v>
      </c>
      <c r="H12296" s="2" t="s">
        <v>265</v>
      </c>
      <c r="I12296" s="2" t="s">
        <v>98</v>
      </c>
    </row>
    <row r="12297" spans="1:9" x14ac:dyDescent="0.3">
      <c r="A12297" s="2" t="s">
        <v>48050</v>
      </c>
      <c r="B12297" s="2" t="s">
        <v>48051</v>
      </c>
      <c r="C12297" s="2"/>
      <c r="D12297" s="2">
        <v>11558</v>
      </c>
      <c r="E12297" s="2" t="s">
        <v>48052</v>
      </c>
      <c r="F12297" s="2" t="s">
        <v>48053</v>
      </c>
      <c r="G12297" s="2" t="s">
        <v>240</v>
      </c>
      <c r="H12297" s="2" t="s">
        <v>265</v>
      </c>
      <c r="I12297" s="2" t="s">
        <v>98</v>
      </c>
    </row>
    <row r="12298" spans="1:9" ht="28.8" x14ac:dyDescent="0.3">
      <c r="A12298" s="2" t="s">
        <v>48054</v>
      </c>
      <c r="B12298" s="2" t="s">
        <v>48055</v>
      </c>
      <c r="C12298" s="2"/>
      <c r="D12298" s="2">
        <v>13988</v>
      </c>
      <c r="E12298" s="2" t="s">
        <v>48056</v>
      </c>
      <c r="F12298" s="2" t="s">
        <v>48057</v>
      </c>
      <c r="G12298" s="2" t="s">
        <v>240</v>
      </c>
      <c r="H12298" s="2" t="s">
        <v>265</v>
      </c>
      <c r="I12298" s="2" t="s">
        <v>98</v>
      </c>
    </row>
    <row r="12299" spans="1:9" x14ac:dyDescent="0.3">
      <c r="A12299" s="2" t="s">
        <v>48058</v>
      </c>
      <c r="B12299" s="2" t="s">
        <v>48059</v>
      </c>
      <c r="C12299" s="2"/>
      <c r="D12299" s="2">
        <v>54808</v>
      </c>
      <c r="E12299" s="2" t="s">
        <v>48060</v>
      </c>
      <c r="F12299" s="2" t="s">
        <v>48061</v>
      </c>
      <c r="G12299" s="2" t="s">
        <v>240</v>
      </c>
      <c r="H12299" s="2" t="s">
        <v>265</v>
      </c>
      <c r="I12299" s="2" t="s">
        <v>98</v>
      </c>
    </row>
    <row r="12300" spans="1:9" x14ac:dyDescent="0.3">
      <c r="A12300" s="2" t="s">
        <v>48062</v>
      </c>
      <c r="B12300" s="2" t="s">
        <v>48063</v>
      </c>
      <c r="C12300" s="2" t="s">
        <v>48064</v>
      </c>
      <c r="D12300" s="2">
        <v>92431</v>
      </c>
      <c r="E12300" s="2" t="s">
        <v>48065</v>
      </c>
      <c r="F12300" s="2" t="s">
        <v>48066</v>
      </c>
      <c r="G12300" s="2" t="s">
        <v>240</v>
      </c>
      <c r="H12300" s="2" t="s">
        <v>265</v>
      </c>
      <c r="I12300" s="2" t="s">
        <v>98</v>
      </c>
    </row>
    <row r="12301" spans="1:9" ht="28.8" x14ac:dyDescent="0.3">
      <c r="A12301" s="2" t="s">
        <v>48067</v>
      </c>
      <c r="B12301" s="2" t="s">
        <v>48068</v>
      </c>
      <c r="C12301" s="2"/>
      <c r="D12301" s="2">
        <v>123615</v>
      </c>
      <c r="E12301" s="2" t="s">
        <v>48069</v>
      </c>
      <c r="F12301" s="2" t="s">
        <v>48070</v>
      </c>
      <c r="G12301" s="2" t="s">
        <v>240</v>
      </c>
      <c r="H12301" s="2" t="s">
        <v>265</v>
      </c>
      <c r="I12301" s="2" t="s">
        <v>98</v>
      </c>
    </row>
    <row r="12302" spans="1:9" x14ac:dyDescent="0.3">
      <c r="A12302" s="2" t="s">
        <v>48071</v>
      </c>
      <c r="B12302" s="2" t="s">
        <v>48072</v>
      </c>
      <c r="C12302" s="2"/>
      <c r="D12302" s="2">
        <v>88239</v>
      </c>
      <c r="E12302" s="2" t="s">
        <v>48073</v>
      </c>
      <c r="F12302" s="2" t="s">
        <v>47587</v>
      </c>
      <c r="G12302" s="2" t="s">
        <v>240</v>
      </c>
      <c r="H12302" s="2" t="s">
        <v>265</v>
      </c>
      <c r="I12302" s="2" t="s">
        <v>98</v>
      </c>
    </row>
    <row r="12303" spans="1:9" x14ac:dyDescent="0.3">
      <c r="A12303" s="2" t="s">
        <v>48074</v>
      </c>
      <c r="B12303" s="2" t="s">
        <v>48075</v>
      </c>
      <c r="C12303" s="2"/>
      <c r="D12303" s="2">
        <v>37613</v>
      </c>
      <c r="E12303" s="2" t="s">
        <v>48076</v>
      </c>
      <c r="F12303" s="2" t="s">
        <v>48077</v>
      </c>
      <c r="G12303" s="2" t="s">
        <v>240</v>
      </c>
      <c r="H12303" s="2" t="s">
        <v>265</v>
      </c>
      <c r="I12303" s="2" t="s">
        <v>98</v>
      </c>
    </row>
    <row r="12304" spans="1:9" x14ac:dyDescent="0.3">
      <c r="A12304" s="2" t="s">
        <v>48078</v>
      </c>
      <c r="B12304" s="2" t="s">
        <v>48079</v>
      </c>
      <c r="C12304" s="2"/>
      <c r="D12304" s="2">
        <v>46924</v>
      </c>
      <c r="E12304" s="2" t="s">
        <v>48080</v>
      </c>
      <c r="F12304" s="2" t="s">
        <v>47257</v>
      </c>
      <c r="G12304" s="2" t="s">
        <v>240</v>
      </c>
      <c r="H12304" s="2" t="s">
        <v>265</v>
      </c>
      <c r="I12304" s="2" t="s">
        <v>98</v>
      </c>
    </row>
    <row r="12305" spans="1:9" x14ac:dyDescent="0.3">
      <c r="A12305" s="2" t="s">
        <v>48081</v>
      </c>
      <c r="B12305" s="2" t="s">
        <v>48082</v>
      </c>
      <c r="C12305" s="2"/>
      <c r="D12305" s="2">
        <v>47077</v>
      </c>
      <c r="E12305" s="2" t="s">
        <v>48083</v>
      </c>
      <c r="F12305" s="2" t="s">
        <v>48084</v>
      </c>
      <c r="G12305" s="2" t="s">
        <v>240</v>
      </c>
      <c r="H12305" s="2" t="s">
        <v>265</v>
      </c>
      <c r="I12305" s="2" t="s">
        <v>98</v>
      </c>
    </row>
    <row r="12306" spans="1:9" x14ac:dyDescent="0.3">
      <c r="A12306" s="2" t="s">
        <v>48085</v>
      </c>
      <c r="B12306" s="2" t="s">
        <v>48086</v>
      </c>
      <c r="C12306" s="2"/>
      <c r="D12306" s="2">
        <v>88773</v>
      </c>
      <c r="E12306" s="2" t="s">
        <v>48087</v>
      </c>
      <c r="F12306" s="2" t="s">
        <v>47587</v>
      </c>
      <c r="G12306" s="2" t="s">
        <v>240</v>
      </c>
      <c r="H12306" s="2" t="s">
        <v>265</v>
      </c>
      <c r="I12306" s="2" t="s">
        <v>98</v>
      </c>
    </row>
    <row r="12307" spans="1:9" x14ac:dyDescent="0.3">
      <c r="A12307" s="2" t="s">
        <v>48088</v>
      </c>
      <c r="B12307" s="2" t="s">
        <v>48089</v>
      </c>
      <c r="C12307" s="2"/>
      <c r="D12307" s="2">
        <v>6356</v>
      </c>
      <c r="E12307" s="2" t="s">
        <v>48090</v>
      </c>
      <c r="F12307" s="2" t="s">
        <v>47127</v>
      </c>
      <c r="G12307" s="2" t="s">
        <v>240</v>
      </c>
      <c r="H12307" s="2" t="s">
        <v>265</v>
      </c>
      <c r="I12307" s="2" t="s">
        <v>98</v>
      </c>
    </row>
    <row r="12308" spans="1:9" ht="28.8" x14ac:dyDescent="0.3">
      <c r="A12308" s="2" t="s">
        <v>48091</v>
      </c>
      <c r="B12308" s="2" t="s">
        <v>48003</v>
      </c>
      <c r="C12308" s="2"/>
      <c r="D12308" s="2">
        <v>6449</v>
      </c>
      <c r="E12308" s="2" t="s">
        <v>48092</v>
      </c>
      <c r="F12308" s="2" t="s">
        <v>48093</v>
      </c>
      <c r="G12308" s="2" t="s">
        <v>240</v>
      </c>
      <c r="H12308" s="2" t="s">
        <v>265</v>
      </c>
      <c r="I12308" s="2" t="s">
        <v>98</v>
      </c>
    </row>
    <row r="12309" spans="1:9" x14ac:dyDescent="0.3">
      <c r="A12309" s="2" t="s">
        <v>48094</v>
      </c>
      <c r="B12309" s="2" t="s">
        <v>48095</v>
      </c>
      <c r="C12309" s="2" t="s">
        <v>48096</v>
      </c>
      <c r="D12309" s="2">
        <v>90989</v>
      </c>
      <c r="E12309" s="2" t="s">
        <v>48097</v>
      </c>
      <c r="F12309" s="2" t="s">
        <v>48098</v>
      </c>
      <c r="G12309" s="2" t="s">
        <v>240</v>
      </c>
      <c r="H12309" s="2" t="s">
        <v>265</v>
      </c>
      <c r="I12309" s="2" t="s">
        <v>98</v>
      </c>
    </row>
    <row r="12310" spans="1:9" ht="43.2" x14ac:dyDescent="0.3">
      <c r="A12310" s="2" t="s">
        <v>48099</v>
      </c>
      <c r="B12310" s="2" t="s">
        <v>48100</v>
      </c>
      <c r="C12310" s="2"/>
      <c r="D12310" s="2">
        <v>22878</v>
      </c>
      <c r="E12310" s="2" t="s">
        <v>48101</v>
      </c>
      <c r="F12310" s="2" t="s">
        <v>48102</v>
      </c>
      <c r="G12310" s="2" t="s">
        <v>240</v>
      </c>
      <c r="H12310" s="2" t="s">
        <v>265</v>
      </c>
      <c r="I12310" s="2" t="s">
        <v>98</v>
      </c>
    </row>
    <row r="12311" spans="1:9" x14ac:dyDescent="0.3">
      <c r="A12311" s="2" t="s">
        <v>48103</v>
      </c>
      <c r="B12311" s="2" t="s">
        <v>48104</v>
      </c>
      <c r="C12311" s="2"/>
      <c r="D12311" s="2">
        <v>57128</v>
      </c>
      <c r="E12311" s="2" t="s">
        <v>48105</v>
      </c>
      <c r="F12311" s="2" t="s">
        <v>47724</v>
      </c>
      <c r="G12311" s="2" t="s">
        <v>240</v>
      </c>
      <c r="H12311" s="2" t="s">
        <v>265</v>
      </c>
      <c r="I12311" s="2" t="s">
        <v>98</v>
      </c>
    </row>
    <row r="12312" spans="1:9" x14ac:dyDescent="0.3">
      <c r="A12312" s="2" t="s">
        <v>48106</v>
      </c>
      <c r="B12312" s="2" t="s">
        <v>48107</v>
      </c>
      <c r="C12312" s="2" t="s">
        <v>48108</v>
      </c>
      <c r="D12312" s="2">
        <v>93744</v>
      </c>
      <c r="E12312" s="2" t="s">
        <v>48109</v>
      </c>
      <c r="F12312" s="2" t="s">
        <v>48110</v>
      </c>
      <c r="G12312" s="2" t="s">
        <v>240</v>
      </c>
      <c r="H12312" s="2" t="s">
        <v>265</v>
      </c>
      <c r="I12312" s="2" t="s">
        <v>98</v>
      </c>
    </row>
    <row r="12313" spans="1:9" x14ac:dyDescent="0.3">
      <c r="A12313" s="2" t="s">
        <v>48111</v>
      </c>
      <c r="B12313" s="2" t="s">
        <v>48112</v>
      </c>
      <c r="C12313" s="2" t="s">
        <v>48113</v>
      </c>
      <c r="D12313" s="2">
        <v>108692</v>
      </c>
      <c r="E12313" s="2" t="s">
        <v>48114</v>
      </c>
      <c r="F12313" s="2" t="s">
        <v>36473</v>
      </c>
      <c r="G12313" s="2" t="s">
        <v>240</v>
      </c>
      <c r="H12313" s="2" t="s">
        <v>265</v>
      </c>
      <c r="I12313" s="2" t="s">
        <v>98</v>
      </c>
    </row>
    <row r="12314" spans="1:9" x14ac:dyDescent="0.3">
      <c r="A12314" s="2" t="s">
        <v>48115</v>
      </c>
      <c r="B12314" s="2" t="s">
        <v>48116</v>
      </c>
      <c r="C12314" s="2"/>
      <c r="D12314" s="2">
        <v>81730</v>
      </c>
      <c r="E12314" s="2" t="s">
        <v>48117</v>
      </c>
      <c r="F12314" s="2" t="s">
        <v>48118</v>
      </c>
      <c r="G12314" s="2" t="s">
        <v>240</v>
      </c>
      <c r="H12314" s="2" t="s">
        <v>265</v>
      </c>
      <c r="I12314" s="2" t="s">
        <v>98</v>
      </c>
    </row>
    <row r="12315" spans="1:9" x14ac:dyDescent="0.3">
      <c r="A12315" s="2" t="s">
        <v>48119</v>
      </c>
      <c r="B12315" s="2" t="s">
        <v>48120</v>
      </c>
      <c r="C12315" s="2"/>
      <c r="D12315" s="2">
        <v>127952</v>
      </c>
      <c r="E12315" s="2" t="s">
        <v>48121</v>
      </c>
      <c r="F12315" s="2" t="s">
        <v>48122</v>
      </c>
      <c r="G12315" s="2" t="s">
        <v>240</v>
      </c>
      <c r="H12315" s="2" t="s">
        <v>265</v>
      </c>
      <c r="I12315" s="2" t="s">
        <v>98</v>
      </c>
    </row>
    <row r="12316" spans="1:9" ht="28.8" x14ac:dyDescent="0.3">
      <c r="A12316" s="2" t="s">
        <v>48123</v>
      </c>
      <c r="B12316" s="2" t="s">
        <v>48124</v>
      </c>
      <c r="C12316" s="2"/>
      <c r="D12316" s="2">
        <v>141109</v>
      </c>
      <c r="E12316" s="2" t="s">
        <v>48125</v>
      </c>
      <c r="F12316" s="2" t="s">
        <v>48126</v>
      </c>
      <c r="G12316" s="2" t="s">
        <v>240</v>
      </c>
      <c r="H12316" s="2" t="s">
        <v>265</v>
      </c>
      <c r="I12316" s="2" t="s">
        <v>98</v>
      </c>
    </row>
    <row r="12317" spans="1:9" ht="28.8" x14ac:dyDescent="0.3">
      <c r="A12317" s="2" t="s">
        <v>48127</v>
      </c>
      <c r="B12317" s="2" t="s">
        <v>48128</v>
      </c>
      <c r="C12317" s="2"/>
      <c r="D12317" s="2">
        <v>113797</v>
      </c>
      <c r="E12317" s="2" t="s">
        <v>48129</v>
      </c>
      <c r="F12317" s="2" t="s">
        <v>48130</v>
      </c>
      <c r="G12317" s="2" t="s">
        <v>240</v>
      </c>
      <c r="H12317" s="2" t="s">
        <v>265</v>
      </c>
      <c r="I12317" s="2" t="s">
        <v>98</v>
      </c>
    </row>
    <row r="12318" spans="1:9" x14ac:dyDescent="0.3">
      <c r="A12318" s="2" t="s">
        <v>48131</v>
      </c>
      <c r="B12318" s="2" t="s">
        <v>48132</v>
      </c>
      <c r="C12318" s="2"/>
      <c r="D12318" s="2">
        <v>39881</v>
      </c>
      <c r="E12318" s="2" t="s">
        <v>48133</v>
      </c>
      <c r="F12318" s="2" t="s">
        <v>48134</v>
      </c>
      <c r="G12318" s="2" t="s">
        <v>240</v>
      </c>
      <c r="H12318" s="2" t="s">
        <v>265</v>
      </c>
      <c r="I12318" s="2" t="s">
        <v>98</v>
      </c>
    </row>
    <row r="12319" spans="1:9" x14ac:dyDescent="0.3">
      <c r="A12319" s="2" t="s">
        <v>48135</v>
      </c>
      <c r="B12319" s="2" t="s">
        <v>48136</v>
      </c>
      <c r="C12319" s="2"/>
      <c r="D12319" s="2">
        <v>80351</v>
      </c>
      <c r="E12319" s="2" t="s">
        <v>48137</v>
      </c>
      <c r="F12319" s="2" t="s">
        <v>48138</v>
      </c>
      <c r="G12319" s="2" t="s">
        <v>240</v>
      </c>
      <c r="H12319" s="2" t="s">
        <v>265</v>
      </c>
      <c r="I12319" s="2" t="s">
        <v>98</v>
      </c>
    </row>
    <row r="12320" spans="1:9" ht="28.8" x14ac:dyDescent="0.3">
      <c r="A12320" s="2" t="s">
        <v>48139</v>
      </c>
      <c r="B12320" s="2" t="s">
        <v>48140</v>
      </c>
      <c r="C12320" s="2"/>
      <c r="D12320" s="2">
        <v>11489</v>
      </c>
      <c r="E12320" s="2" t="s">
        <v>48141</v>
      </c>
      <c r="F12320" s="2" t="s">
        <v>47494</v>
      </c>
      <c r="G12320" s="2" t="s">
        <v>240</v>
      </c>
      <c r="H12320" s="2" t="s">
        <v>265</v>
      </c>
      <c r="I12320" s="2" t="s">
        <v>98</v>
      </c>
    </row>
    <row r="12321" spans="1:9" ht="28.8" x14ac:dyDescent="0.3">
      <c r="A12321" s="2" t="s">
        <v>48142</v>
      </c>
      <c r="B12321" s="2" t="s">
        <v>48143</v>
      </c>
      <c r="C12321" s="2"/>
      <c r="D12321" s="2">
        <v>11495</v>
      </c>
      <c r="E12321" s="2" t="s">
        <v>48144</v>
      </c>
      <c r="F12321" s="2" t="s">
        <v>48145</v>
      </c>
      <c r="G12321" s="2" t="s">
        <v>240</v>
      </c>
      <c r="H12321" s="2" t="s">
        <v>265</v>
      </c>
      <c r="I12321" s="2" t="s">
        <v>98</v>
      </c>
    </row>
    <row r="12322" spans="1:9" x14ac:dyDescent="0.3">
      <c r="A12322" s="2" t="s">
        <v>48146</v>
      </c>
      <c r="B12322" s="2" t="s">
        <v>48147</v>
      </c>
      <c r="C12322" s="2" t="s">
        <v>48148</v>
      </c>
      <c r="D12322" s="2">
        <v>13997</v>
      </c>
      <c r="E12322" s="2" t="s">
        <v>48149</v>
      </c>
      <c r="F12322" s="2" t="s">
        <v>47494</v>
      </c>
      <c r="G12322" s="2" t="s">
        <v>240</v>
      </c>
      <c r="H12322" s="2" t="s">
        <v>265</v>
      </c>
      <c r="I12322" s="2" t="s">
        <v>98</v>
      </c>
    </row>
    <row r="12323" spans="1:9" x14ac:dyDescent="0.3">
      <c r="A12323" s="2" t="s">
        <v>48150</v>
      </c>
      <c r="B12323" s="2" t="s">
        <v>48151</v>
      </c>
      <c r="C12323" s="2"/>
      <c r="D12323" s="2">
        <v>148047</v>
      </c>
      <c r="E12323" s="2" t="s">
        <v>162</v>
      </c>
      <c r="F12323" s="2" t="s">
        <v>48152</v>
      </c>
      <c r="G12323" s="2" t="s">
        <v>240</v>
      </c>
      <c r="H12323" s="2" t="s">
        <v>265</v>
      </c>
      <c r="I12323" s="2" t="s">
        <v>98</v>
      </c>
    </row>
    <row r="12324" spans="1:9" x14ac:dyDescent="0.3">
      <c r="A12324" s="2" t="s">
        <v>48153</v>
      </c>
      <c r="B12324" s="2" t="s">
        <v>48154</v>
      </c>
      <c r="C12324" s="2"/>
      <c r="D12324" s="2">
        <v>13985</v>
      </c>
      <c r="E12324" s="2" t="s">
        <v>48155</v>
      </c>
      <c r="F12324" s="2" t="s">
        <v>48156</v>
      </c>
      <c r="G12324" s="2" t="s">
        <v>240</v>
      </c>
      <c r="H12324" s="2" t="s">
        <v>265</v>
      </c>
      <c r="I12324" s="2" t="s">
        <v>98</v>
      </c>
    </row>
    <row r="12325" spans="1:9" x14ac:dyDescent="0.3">
      <c r="A12325" s="2" t="s">
        <v>48157</v>
      </c>
      <c r="B12325" s="2" t="s">
        <v>48158</v>
      </c>
      <c r="C12325" s="2"/>
      <c r="D12325" s="2">
        <v>13987</v>
      </c>
      <c r="E12325" s="2" t="s">
        <v>48159</v>
      </c>
      <c r="F12325" s="2" t="s">
        <v>48160</v>
      </c>
      <c r="G12325" s="2" t="s">
        <v>240</v>
      </c>
      <c r="H12325" s="2" t="s">
        <v>265</v>
      </c>
      <c r="I12325" s="2" t="s">
        <v>98</v>
      </c>
    </row>
    <row r="12326" spans="1:9" x14ac:dyDescent="0.3">
      <c r="A12326" s="2" t="s">
        <v>48161</v>
      </c>
      <c r="B12326" s="2" t="s">
        <v>48162</v>
      </c>
      <c r="C12326" s="2"/>
      <c r="D12326" s="2">
        <v>70341</v>
      </c>
      <c r="E12326" s="2" t="s">
        <v>48163</v>
      </c>
      <c r="F12326" s="2" t="s">
        <v>48164</v>
      </c>
      <c r="G12326" s="2" t="s">
        <v>240</v>
      </c>
      <c r="H12326" s="2" t="s">
        <v>265</v>
      </c>
      <c r="I12326" s="2" t="s">
        <v>98</v>
      </c>
    </row>
    <row r="12327" spans="1:9" x14ac:dyDescent="0.3">
      <c r="A12327" s="2" t="s">
        <v>48165</v>
      </c>
      <c r="B12327" s="2" t="s">
        <v>48166</v>
      </c>
      <c r="C12327" s="2"/>
      <c r="D12327" s="2">
        <v>113480</v>
      </c>
      <c r="E12327" s="2" t="s">
        <v>48167</v>
      </c>
      <c r="F12327" s="2" t="s">
        <v>36477</v>
      </c>
      <c r="G12327" s="2" t="s">
        <v>240</v>
      </c>
      <c r="H12327" s="2" t="s">
        <v>265</v>
      </c>
      <c r="I12327" s="2" t="s">
        <v>98</v>
      </c>
    </row>
    <row r="12328" spans="1:9" ht="28.8" x14ac:dyDescent="0.3">
      <c r="A12328" s="2" t="s">
        <v>48168</v>
      </c>
      <c r="B12328" s="2" t="s">
        <v>48169</v>
      </c>
      <c r="C12328" s="2"/>
      <c r="D12328" s="2">
        <v>115452</v>
      </c>
      <c r="E12328" s="2" t="s">
        <v>48170</v>
      </c>
      <c r="F12328" s="2" t="s">
        <v>48171</v>
      </c>
      <c r="G12328" s="2" t="s">
        <v>240</v>
      </c>
      <c r="H12328" s="2" t="s">
        <v>265</v>
      </c>
      <c r="I12328" s="2" t="s">
        <v>98</v>
      </c>
    </row>
    <row r="12329" spans="1:9" ht="28.8" x14ac:dyDescent="0.3">
      <c r="A12329" s="2" t="s">
        <v>48172</v>
      </c>
      <c r="B12329" s="2" t="s">
        <v>48173</v>
      </c>
      <c r="C12329" s="2"/>
      <c r="D12329" s="2">
        <v>21373</v>
      </c>
      <c r="E12329" s="2" t="s">
        <v>48174</v>
      </c>
      <c r="F12329" s="2" t="s">
        <v>48175</v>
      </c>
      <c r="G12329" s="2" t="s">
        <v>240</v>
      </c>
      <c r="H12329" s="2" t="s">
        <v>265</v>
      </c>
      <c r="I12329" s="2" t="s">
        <v>98</v>
      </c>
    </row>
    <row r="12330" spans="1:9" x14ac:dyDescent="0.3">
      <c r="A12330" s="2" t="s">
        <v>48176</v>
      </c>
      <c r="B12330" s="2" t="s">
        <v>48177</v>
      </c>
      <c r="C12330" s="2"/>
      <c r="D12330" s="2">
        <v>56978</v>
      </c>
      <c r="E12330" s="2" t="s">
        <v>48178</v>
      </c>
      <c r="F12330" s="2" t="s">
        <v>48179</v>
      </c>
      <c r="G12330" s="2" t="s">
        <v>240</v>
      </c>
      <c r="H12330" s="2" t="s">
        <v>265</v>
      </c>
      <c r="I12330" s="2" t="s">
        <v>98</v>
      </c>
    </row>
    <row r="12331" spans="1:9" x14ac:dyDescent="0.3">
      <c r="A12331" s="2" t="s">
        <v>48180</v>
      </c>
      <c r="B12331" s="2" t="s">
        <v>48181</v>
      </c>
      <c r="C12331" s="2"/>
      <c r="D12331" s="2">
        <v>94158</v>
      </c>
      <c r="E12331" s="2" t="s">
        <v>48182</v>
      </c>
      <c r="F12331" s="2" t="s">
        <v>48183</v>
      </c>
      <c r="G12331" s="2" t="s">
        <v>240</v>
      </c>
      <c r="H12331" s="2" t="s">
        <v>265</v>
      </c>
      <c r="I12331" s="2" t="s">
        <v>98</v>
      </c>
    </row>
    <row r="12332" spans="1:9" x14ac:dyDescent="0.3">
      <c r="A12332" s="2" t="s">
        <v>48184</v>
      </c>
      <c r="B12332" s="2" t="s">
        <v>48185</v>
      </c>
      <c r="C12332" s="2" t="s">
        <v>48186</v>
      </c>
      <c r="D12332" s="2">
        <v>100984</v>
      </c>
      <c r="E12332" s="2" t="s">
        <v>48187</v>
      </c>
      <c r="F12332" s="2" t="s">
        <v>48188</v>
      </c>
      <c r="G12332" s="2" t="s">
        <v>240</v>
      </c>
      <c r="H12332" s="2" t="s">
        <v>265</v>
      </c>
      <c r="I12332" s="2" t="s">
        <v>98</v>
      </c>
    </row>
    <row r="12333" spans="1:9" ht="28.8" x14ac:dyDescent="0.3">
      <c r="A12333" s="2" t="s">
        <v>48189</v>
      </c>
      <c r="B12333" s="2" t="s">
        <v>48190</v>
      </c>
      <c r="C12333" s="2"/>
      <c r="D12333" s="2">
        <v>122190</v>
      </c>
      <c r="E12333" s="2" t="s">
        <v>48191</v>
      </c>
      <c r="F12333" s="2" t="s">
        <v>48192</v>
      </c>
      <c r="G12333" s="2" t="s">
        <v>240</v>
      </c>
      <c r="H12333" s="2" t="s">
        <v>265</v>
      </c>
      <c r="I12333" s="2" t="s">
        <v>98</v>
      </c>
    </row>
    <row r="12334" spans="1:9" x14ac:dyDescent="0.3">
      <c r="A12334" s="2" t="s">
        <v>48193</v>
      </c>
      <c r="B12334" s="2" t="s">
        <v>48194</v>
      </c>
      <c r="C12334" s="2" t="s">
        <v>48195</v>
      </c>
      <c r="D12334" s="2">
        <v>129805</v>
      </c>
      <c r="E12334" s="2" t="s">
        <v>48196</v>
      </c>
      <c r="F12334" s="2" t="s">
        <v>48197</v>
      </c>
      <c r="G12334" s="2" t="s">
        <v>240</v>
      </c>
      <c r="H12334" s="2" t="s">
        <v>265</v>
      </c>
      <c r="I12334" s="2" t="s">
        <v>98</v>
      </c>
    </row>
    <row r="12335" spans="1:9" ht="28.8" x14ac:dyDescent="0.3">
      <c r="A12335" s="2" t="s">
        <v>48198</v>
      </c>
      <c r="B12335" s="2" t="s">
        <v>48199</v>
      </c>
      <c r="C12335" s="2" t="s">
        <v>48200</v>
      </c>
      <c r="D12335" s="2">
        <v>105372</v>
      </c>
      <c r="E12335" s="2" t="s">
        <v>48201</v>
      </c>
      <c r="F12335" s="2" t="s">
        <v>48202</v>
      </c>
      <c r="G12335" s="2" t="s">
        <v>240</v>
      </c>
      <c r="H12335" s="2" t="s">
        <v>265</v>
      </c>
      <c r="I12335" s="2" t="s">
        <v>98</v>
      </c>
    </row>
    <row r="12336" spans="1:9" x14ac:dyDescent="0.3">
      <c r="A12336" s="2" t="s">
        <v>48203</v>
      </c>
      <c r="B12336" s="2" t="s">
        <v>48204</v>
      </c>
      <c r="C12336" s="2"/>
      <c r="D12336" s="2">
        <v>68622</v>
      </c>
      <c r="E12336" s="2" t="s">
        <v>48205</v>
      </c>
      <c r="F12336" s="2" t="s">
        <v>48206</v>
      </c>
      <c r="G12336" s="2" t="s">
        <v>240</v>
      </c>
      <c r="H12336" s="2" t="s">
        <v>265</v>
      </c>
      <c r="I12336" s="2" t="s">
        <v>98</v>
      </c>
    </row>
    <row r="12337" spans="1:9" x14ac:dyDescent="0.3">
      <c r="A12337" s="2" t="s">
        <v>48207</v>
      </c>
      <c r="B12337" s="2" t="s">
        <v>48208</v>
      </c>
      <c r="C12337" s="2"/>
      <c r="D12337" s="2">
        <v>88392</v>
      </c>
      <c r="E12337" s="2" t="s">
        <v>48209</v>
      </c>
      <c r="F12337" s="2" t="s">
        <v>48210</v>
      </c>
      <c r="G12337" s="2" t="s">
        <v>240</v>
      </c>
      <c r="H12337" s="2" t="s">
        <v>265</v>
      </c>
      <c r="I12337" s="2" t="s">
        <v>98</v>
      </c>
    </row>
    <row r="12338" spans="1:9" x14ac:dyDescent="0.3">
      <c r="A12338" s="2" t="s">
        <v>48211</v>
      </c>
      <c r="B12338" s="2" t="s">
        <v>48212</v>
      </c>
      <c r="C12338" s="2"/>
      <c r="D12338" s="2">
        <v>95354</v>
      </c>
      <c r="E12338" s="2" t="s">
        <v>48213</v>
      </c>
      <c r="F12338" s="2" t="s">
        <v>48214</v>
      </c>
      <c r="G12338" s="2" t="s">
        <v>240</v>
      </c>
      <c r="H12338" s="2" t="s">
        <v>265</v>
      </c>
      <c r="I12338" s="2" t="s">
        <v>98</v>
      </c>
    </row>
    <row r="12339" spans="1:9" x14ac:dyDescent="0.3">
      <c r="A12339" s="2" t="s">
        <v>48215</v>
      </c>
      <c r="B12339" s="2" t="s">
        <v>48216</v>
      </c>
      <c r="C12339" s="2"/>
      <c r="D12339" s="2">
        <v>43888</v>
      </c>
      <c r="E12339" s="2" t="s">
        <v>48217</v>
      </c>
      <c r="F12339" s="2" t="s">
        <v>48218</v>
      </c>
      <c r="G12339" s="2" t="s">
        <v>240</v>
      </c>
      <c r="H12339" s="2" t="s">
        <v>265</v>
      </c>
      <c r="I12339" s="2" t="s">
        <v>98</v>
      </c>
    </row>
    <row r="12340" spans="1:9" ht="28.8" x14ac:dyDescent="0.3">
      <c r="A12340" s="2" t="s">
        <v>48219</v>
      </c>
      <c r="B12340" s="2" t="s">
        <v>48220</v>
      </c>
      <c r="C12340" s="2"/>
      <c r="D12340" s="2">
        <v>43859</v>
      </c>
      <c r="E12340" s="2" t="s">
        <v>48221</v>
      </c>
      <c r="F12340" s="2" t="s">
        <v>48222</v>
      </c>
      <c r="G12340" s="2" t="s">
        <v>240</v>
      </c>
      <c r="H12340" s="2" t="s">
        <v>265</v>
      </c>
      <c r="I12340" s="2" t="s">
        <v>155</v>
      </c>
    </row>
    <row r="12341" spans="1:9" ht="28.8" x14ac:dyDescent="0.3">
      <c r="A12341" s="2" t="s">
        <v>48223</v>
      </c>
      <c r="B12341" s="2" t="s">
        <v>48224</v>
      </c>
      <c r="C12341" s="2"/>
      <c r="D12341" s="2">
        <v>49955</v>
      </c>
      <c r="E12341" s="2" t="s">
        <v>48225</v>
      </c>
      <c r="F12341" s="2" t="s">
        <v>48226</v>
      </c>
      <c r="G12341" s="2" t="s">
        <v>240</v>
      </c>
      <c r="H12341" s="2" t="s">
        <v>265</v>
      </c>
      <c r="I12341" s="2" t="s">
        <v>155</v>
      </c>
    </row>
    <row r="12342" spans="1:9" x14ac:dyDescent="0.3">
      <c r="A12342" s="2" t="s">
        <v>48227</v>
      </c>
      <c r="B12342" s="2" t="s">
        <v>48228</v>
      </c>
      <c r="C12342" s="2"/>
      <c r="D12342" s="2">
        <v>46913</v>
      </c>
      <c r="E12342" s="2" t="s">
        <v>48229</v>
      </c>
      <c r="F12342" s="2" t="s">
        <v>44276</v>
      </c>
      <c r="G12342" s="2" t="s">
        <v>240</v>
      </c>
      <c r="H12342" s="2" t="s">
        <v>265</v>
      </c>
      <c r="I12342" s="2" t="s">
        <v>155</v>
      </c>
    </row>
    <row r="12343" spans="1:9" ht="28.8" x14ac:dyDescent="0.3">
      <c r="A12343" s="2" t="s">
        <v>48230</v>
      </c>
      <c r="B12343" s="2" t="s">
        <v>48231</v>
      </c>
      <c r="C12343" s="2"/>
      <c r="D12343" s="2">
        <v>31670</v>
      </c>
      <c r="E12343" s="2" t="s">
        <v>48232</v>
      </c>
      <c r="F12343" s="2" t="s">
        <v>48233</v>
      </c>
      <c r="G12343" s="2" t="s">
        <v>240</v>
      </c>
      <c r="H12343" s="2" t="s">
        <v>265</v>
      </c>
      <c r="I12343" s="2" t="s">
        <v>155</v>
      </c>
    </row>
    <row r="12344" spans="1:9" ht="28.8" x14ac:dyDescent="0.3">
      <c r="A12344" s="2" t="s">
        <v>48234</v>
      </c>
      <c r="B12344" s="2" t="s">
        <v>48235</v>
      </c>
      <c r="C12344" s="2" t="s">
        <v>48236</v>
      </c>
      <c r="D12344" s="2">
        <v>1653</v>
      </c>
      <c r="E12344" s="2" t="s">
        <v>48237</v>
      </c>
      <c r="F12344" s="2" t="s">
        <v>48238</v>
      </c>
      <c r="G12344" s="2" t="s">
        <v>240</v>
      </c>
      <c r="H12344" s="2" t="s">
        <v>265</v>
      </c>
      <c r="I12344" s="2" t="s">
        <v>155</v>
      </c>
    </row>
    <row r="12345" spans="1:9" ht="28.8" x14ac:dyDescent="0.3">
      <c r="A12345" s="2" t="s">
        <v>48239</v>
      </c>
      <c r="B12345" s="2" t="s">
        <v>48240</v>
      </c>
      <c r="C12345" s="2"/>
      <c r="D12345" s="2">
        <v>18734</v>
      </c>
      <c r="E12345" s="2" t="s">
        <v>48241</v>
      </c>
      <c r="F12345" s="2" t="s">
        <v>48242</v>
      </c>
      <c r="G12345" s="2" t="s">
        <v>240</v>
      </c>
      <c r="H12345" s="2" t="s">
        <v>265</v>
      </c>
      <c r="I12345" s="2" t="s">
        <v>155</v>
      </c>
    </row>
    <row r="12346" spans="1:9" x14ac:dyDescent="0.3">
      <c r="A12346" s="2" t="s">
        <v>48243</v>
      </c>
      <c r="B12346" s="2" t="s">
        <v>48244</v>
      </c>
      <c r="C12346" s="2"/>
      <c r="D12346" s="2">
        <v>78892</v>
      </c>
      <c r="E12346" s="2" t="s">
        <v>48245</v>
      </c>
      <c r="F12346" s="2" t="s">
        <v>48246</v>
      </c>
      <c r="G12346" s="2" t="s">
        <v>240</v>
      </c>
      <c r="H12346" s="2" t="s">
        <v>265</v>
      </c>
      <c r="I12346" s="2" t="s">
        <v>155</v>
      </c>
    </row>
    <row r="12347" spans="1:9" x14ac:dyDescent="0.3">
      <c r="A12347" s="2" t="s">
        <v>48247</v>
      </c>
      <c r="B12347" s="2" t="s">
        <v>48248</v>
      </c>
      <c r="C12347" s="2"/>
      <c r="D12347" s="2">
        <v>11387</v>
      </c>
      <c r="E12347" s="2" t="s">
        <v>48249</v>
      </c>
      <c r="F12347" s="2" t="s">
        <v>48250</v>
      </c>
      <c r="G12347" s="2" t="s">
        <v>240</v>
      </c>
      <c r="H12347" s="2" t="s">
        <v>265</v>
      </c>
      <c r="I12347" s="2" t="s">
        <v>155</v>
      </c>
    </row>
    <row r="12348" spans="1:9" x14ac:dyDescent="0.3">
      <c r="A12348" s="2" t="s">
        <v>36505</v>
      </c>
      <c r="B12348" s="2" t="s">
        <v>36506</v>
      </c>
      <c r="C12348" s="2"/>
      <c r="D12348" s="2">
        <v>16814</v>
      </c>
      <c r="E12348" s="2" t="s">
        <v>36507</v>
      </c>
      <c r="F12348" s="2" t="s">
        <v>36508</v>
      </c>
      <c r="G12348" s="2" t="s">
        <v>240</v>
      </c>
      <c r="H12348" s="2" t="s">
        <v>265</v>
      </c>
      <c r="I12348" s="2" t="s">
        <v>155</v>
      </c>
    </row>
    <row r="12349" spans="1:9" x14ac:dyDescent="0.3">
      <c r="A12349" s="2" t="s">
        <v>48251</v>
      </c>
      <c r="B12349" s="2" t="s">
        <v>48252</v>
      </c>
      <c r="C12349" s="2"/>
      <c r="D12349" s="2">
        <v>110694</v>
      </c>
      <c r="E12349" s="2" t="s">
        <v>48253</v>
      </c>
      <c r="F12349" s="2" t="s">
        <v>48254</v>
      </c>
      <c r="G12349" s="2" t="s">
        <v>240</v>
      </c>
      <c r="H12349" s="2" t="s">
        <v>265</v>
      </c>
      <c r="I12349" s="2" t="s">
        <v>155</v>
      </c>
    </row>
    <row r="12350" spans="1:9" x14ac:dyDescent="0.3">
      <c r="A12350" s="2" t="s">
        <v>48255</v>
      </c>
      <c r="B12350" s="2" t="s">
        <v>48256</v>
      </c>
      <c r="C12350" s="2"/>
      <c r="D12350" s="2">
        <v>11308</v>
      </c>
      <c r="E12350" s="2" t="s">
        <v>48257</v>
      </c>
      <c r="F12350" s="2" t="s">
        <v>48258</v>
      </c>
      <c r="G12350" s="2" t="s">
        <v>240</v>
      </c>
      <c r="H12350" s="2" t="s">
        <v>265</v>
      </c>
      <c r="I12350" s="2" t="s">
        <v>155</v>
      </c>
    </row>
    <row r="12351" spans="1:9" x14ac:dyDescent="0.3">
      <c r="A12351" s="2" t="s">
        <v>48259</v>
      </c>
      <c r="B12351" s="2" t="s">
        <v>48260</v>
      </c>
      <c r="C12351" s="2"/>
      <c r="D12351" s="2">
        <v>85397</v>
      </c>
      <c r="E12351" s="2" t="s">
        <v>48261</v>
      </c>
      <c r="F12351" s="2" t="s">
        <v>48262</v>
      </c>
      <c r="G12351" s="2" t="s">
        <v>240</v>
      </c>
      <c r="H12351" s="2" t="s">
        <v>265</v>
      </c>
      <c r="I12351" s="2" t="s">
        <v>155</v>
      </c>
    </row>
    <row r="12352" spans="1:9" ht="28.8" x14ac:dyDescent="0.3">
      <c r="A12352" s="2" t="s">
        <v>48263</v>
      </c>
      <c r="B12352" s="2" t="s">
        <v>48264</v>
      </c>
      <c r="C12352" s="2"/>
      <c r="D12352" s="2">
        <v>120339</v>
      </c>
      <c r="E12352" s="2" t="s">
        <v>48265</v>
      </c>
      <c r="F12352" s="2" t="s">
        <v>48266</v>
      </c>
      <c r="G12352" s="2" t="s">
        <v>240</v>
      </c>
      <c r="H12352" s="2" t="s">
        <v>265</v>
      </c>
      <c r="I12352" s="2" t="s">
        <v>155</v>
      </c>
    </row>
    <row r="12353" spans="1:9" ht="28.8" x14ac:dyDescent="0.3">
      <c r="A12353" s="2" t="s">
        <v>48267</v>
      </c>
      <c r="B12353" s="2" t="s">
        <v>48268</v>
      </c>
      <c r="C12353" s="2"/>
      <c r="D12353" s="2">
        <v>114952</v>
      </c>
      <c r="E12353" s="2" t="s">
        <v>48269</v>
      </c>
      <c r="F12353" s="2" t="s">
        <v>48270</v>
      </c>
      <c r="G12353" s="2" t="s">
        <v>240</v>
      </c>
      <c r="H12353" s="2" t="s">
        <v>265</v>
      </c>
      <c r="I12353" s="2" t="s">
        <v>155</v>
      </c>
    </row>
    <row r="12354" spans="1:9" ht="28.8" x14ac:dyDescent="0.3">
      <c r="A12354" s="2" t="s">
        <v>48271</v>
      </c>
      <c r="B12354" s="2" t="s">
        <v>48272</v>
      </c>
      <c r="C12354" s="2"/>
      <c r="D12354" s="2">
        <v>132453</v>
      </c>
      <c r="E12354" s="2" t="s">
        <v>48273</v>
      </c>
      <c r="F12354" s="2" t="s">
        <v>48274</v>
      </c>
      <c r="G12354" s="2" t="s">
        <v>240</v>
      </c>
      <c r="H12354" s="2" t="s">
        <v>265</v>
      </c>
      <c r="I12354" s="2" t="s">
        <v>155</v>
      </c>
    </row>
    <row r="12355" spans="1:9" ht="28.8" x14ac:dyDescent="0.3">
      <c r="A12355" s="2" t="s">
        <v>48275</v>
      </c>
      <c r="B12355" s="2" t="s">
        <v>48276</v>
      </c>
      <c r="C12355" s="2"/>
      <c r="D12355" s="2">
        <v>68251</v>
      </c>
      <c r="E12355" s="2" t="s">
        <v>48277</v>
      </c>
      <c r="F12355" s="2" t="s">
        <v>48278</v>
      </c>
      <c r="G12355" s="2" t="s">
        <v>240</v>
      </c>
      <c r="H12355" s="2" t="s">
        <v>265</v>
      </c>
      <c r="I12355" s="2" t="s">
        <v>155</v>
      </c>
    </row>
    <row r="12356" spans="1:9" x14ac:dyDescent="0.3">
      <c r="A12356" s="2" t="s">
        <v>48279</v>
      </c>
      <c r="B12356" s="2" t="s">
        <v>48280</v>
      </c>
      <c r="C12356" s="2"/>
      <c r="D12356" s="2">
        <v>6195</v>
      </c>
      <c r="E12356" s="2" t="s">
        <v>48281</v>
      </c>
      <c r="F12356" s="2" t="s">
        <v>48282</v>
      </c>
      <c r="G12356" s="2" t="s">
        <v>240</v>
      </c>
      <c r="H12356" s="2" t="s">
        <v>265</v>
      </c>
      <c r="I12356" s="2" t="s">
        <v>155</v>
      </c>
    </row>
    <row r="12357" spans="1:9" x14ac:dyDescent="0.3">
      <c r="A12357" s="2" t="s">
        <v>48283</v>
      </c>
      <c r="B12357" s="2" t="s">
        <v>48284</v>
      </c>
      <c r="C12357" s="2"/>
      <c r="D12357" s="2">
        <v>124053</v>
      </c>
      <c r="E12357" s="2" t="s">
        <v>48285</v>
      </c>
      <c r="F12357" s="2" t="s">
        <v>48286</v>
      </c>
      <c r="G12357" s="2" t="s">
        <v>240</v>
      </c>
      <c r="H12357" s="2" t="s">
        <v>265</v>
      </c>
      <c r="I12357" s="2" t="s">
        <v>155</v>
      </c>
    </row>
    <row r="12358" spans="1:9" x14ac:dyDescent="0.3">
      <c r="A12358" s="2" t="s">
        <v>48287</v>
      </c>
      <c r="B12358" s="2" t="s">
        <v>48288</v>
      </c>
      <c r="C12358" s="2"/>
      <c r="D12358" s="2">
        <v>110472</v>
      </c>
      <c r="E12358" s="2" t="s">
        <v>48289</v>
      </c>
      <c r="F12358" s="2" t="s">
        <v>48290</v>
      </c>
      <c r="G12358" s="2" t="s">
        <v>240</v>
      </c>
      <c r="H12358" s="2" t="s">
        <v>265</v>
      </c>
      <c r="I12358" s="2" t="s">
        <v>155</v>
      </c>
    </row>
    <row r="12359" spans="1:9" ht="28.8" x14ac:dyDescent="0.3">
      <c r="A12359" s="2" t="s">
        <v>48291</v>
      </c>
      <c r="B12359" s="2" t="s">
        <v>48292</v>
      </c>
      <c r="C12359" s="2"/>
      <c r="D12359" s="2">
        <v>24142</v>
      </c>
      <c r="E12359" s="2" t="s">
        <v>48293</v>
      </c>
      <c r="F12359" s="2" t="s">
        <v>48294</v>
      </c>
      <c r="G12359" s="2" t="s">
        <v>240</v>
      </c>
      <c r="H12359" s="2" t="s">
        <v>265</v>
      </c>
      <c r="I12359" s="2" t="s">
        <v>155</v>
      </c>
    </row>
    <row r="12360" spans="1:9" ht="28.8" x14ac:dyDescent="0.3">
      <c r="A12360" s="2" t="s">
        <v>48295</v>
      </c>
      <c r="B12360" s="2" t="s">
        <v>48296</v>
      </c>
      <c r="C12360" s="2" t="s">
        <v>48297</v>
      </c>
      <c r="D12360" s="2">
        <v>1775</v>
      </c>
      <c r="E12360" s="2" t="s">
        <v>48298</v>
      </c>
      <c r="F12360" s="2" t="s">
        <v>48299</v>
      </c>
      <c r="G12360" s="2" t="s">
        <v>240</v>
      </c>
      <c r="H12360" s="2" t="s">
        <v>265</v>
      </c>
      <c r="I12360" s="2" t="s">
        <v>155</v>
      </c>
    </row>
    <row r="12361" spans="1:9" ht="28.8" x14ac:dyDescent="0.3">
      <c r="A12361" s="2" t="s">
        <v>48300</v>
      </c>
      <c r="B12361" s="2" t="s">
        <v>48301</v>
      </c>
      <c r="C12361" s="2"/>
      <c r="D12361" s="2">
        <v>20710</v>
      </c>
      <c r="E12361" s="2" t="s">
        <v>48302</v>
      </c>
      <c r="F12361" s="2" t="s">
        <v>48303</v>
      </c>
      <c r="G12361" s="2" t="s">
        <v>240</v>
      </c>
      <c r="H12361" s="2" t="s">
        <v>265</v>
      </c>
      <c r="I12361" s="2" t="s">
        <v>155</v>
      </c>
    </row>
    <row r="12362" spans="1:9" x14ac:dyDescent="0.3">
      <c r="A12362" s="2" t="s">
        <v>48304</v>
      </c>
      <c r="B12362" s="2" t="s">
        <v>48305</v>
      </c>
      <c r="C12362" s="2"/>
      <c r="D12362" s="2">
        <v>141732</v>
      </c>
      <c r="E12362" s="2" t="s">
        <v>48306</v>
      </c>
      <c r="F12362" s="2" t="s">
        <v>48307</v>
      </c>
      <c r="G12362" s="2" t="s">
        <v>240</v>
      </c>
      <c r="H12362" s="2" t="s">
        <v>265</v>
      </c>
      <c r="I12362" s="2" t="s">
        <v>155</v>
      </c>
    </row>
    <row r="12363" spans="1:9" ht="43.2" x14ac:dyDescent="0.3">
      <c r="A12363" s="2" t="s">
        <v>48308</v>
      </c>
      <c r="B12363" s="2" t="s">
        <v>48309</v>
      </c>
      <c r="C12363" s="2"/>
      <c r="D12363" s="2">
        <v>111530</v>
      </c>
      <c r="E12363" s="2" t="s">
        <v>48310</v>
      </c>
      <c r="F12363" s="2" t="s">
        <v>48311</v>
      </c>
      <c r="G12363" s="2" t="s">
        <v>240</v>
      </c>
      <c r="H12363" s="2" t="s">
        <v>265</v>
      </c>
      <c r="I12363" s="2" t="s">
        <v>155</v>
      </c>
    </row>
    <row r="12364" spans="1:9" x14ac:dyDescent="0.3">
      <c r="A12364" s="2" t="s">
        <v>48312</v>
      </c>
      <c r="B12364" s="2" t="s">
        <v>48313</v>
      </c>
      <c r="C12364" s="2"/>
      <c r="D12364" s="2">
        <v>85910</v>
      </c>
      <c r="E12364" s="2" t="s">
        <v>48314</v>
      </c>
      <c r="F12364" s="2" t="s">
        <v>48315</v>
      </c>
      <c r="G12364" s="2" t="s">
        <v>240</v>
      </c>
      <c r="H12364" s="2" t="s">
        <v>265</v>
      </c>
      <c r="I12364" s="2" t="s">
        <v>155</v>
      </c>
    </row>
    <row r="12365" spans="1:9" ht="28.8" x14ac:dyDescent="0.3">
      <c r="A12365" s="2" t="s">
        <v>48316</v>
      </c>
      <c r="B12365" s="2" t="s">
        <v>48317</v>
      </c>
      <c r="C12365" s="2"/>
      <c r="D12365" s="2">
        <v>43862</v>
      </c>
      <c r="E12365" s="2" t="s">
        <v>48318</v>
      </c>
      <c r="F12365" s="2" t="s">
        <v>48319</v>
      </c>
      <c r="G12365" s="2" t="s">
        <v>240</v>
      </c>
      <c r="H12365" s="2" t="s">
        <v>265</v>
      </c>
      <c r="I12365" s="2" t="s">
        <v>155</v>
      </c>
    </row>
    <row r="12366" spans="1:9" ht="28.8" x14ac:dyDescent="0.3">
      <c r="A12366" s="2" t="s">
        <v>48320</v>
      </c>
      <c r="B12366" s="2" t="s">
        <v>48321</v>
      </c>
      <c r="C12366" s="2"/>
      <c r="D12366" s="2">
        <v>9040</v>
      </c>
      <c r="E12366" s="2" t="s">
        <v>48322</v>
      </c>
      <c r="F12366" s="2" t="s">
        <v>48323</v>
      </c>
      <c r="G12366" s="2" t="s">
        <v>240</v>
      </c>
      <c r="H12366" s="2" t="s">
        <v>265</v>
      </c>
      <c r="I12366" s="2" t="s">
        <v>155</v>
      </c>
    </row>
    <row r="12367" spans="1:9" x14ac:dyDescent="0.3">
      <c r="A12367" s="2" t="s">
        <v>48324</v>
      </c>
      <c r="B12367" s="2" t="s">
        <v>48325</v>
      </c>
      <c r="C12367" s="2"/>
      <c r="D12367" s="2">
        <v>9247</v>
      </c>
      <c r="E12367" s="2" t="s">
        <v>48326</v>
      </c>
      <c r="F12367" s="2" t="s">
        <v>48327</v>
      </c>
      <c r="G12367" s="2" t="s">
        <v>240</v>
      </c>
      <c r="H12367" s="2" t="s">
        <v>265</v>
      </c>
      <c r="I12367" s="2" t="s">
        <v>155</v>
      </c>
    </row>
    <row r="12368" spans="1:9" ht="28.8" x14ac:dyDescent="0.3">
      <c r="A12368" s="2" t="s">
        <v>48328</v>
      </c>
      <c r="B12368" s="2" t="s">
        <v>48329</v>
      </c>
      <c r="C12368" s="2"/>
      <c r="D12368" s="2">
        <v>119198</v>
      </c>
      <c r="E12368" s="2" t="s">
        <v>48330</v>
      </c>
      <c r="F12368" s="2" t="s">
        <v>48331</v>
      </c>
      <c r="G12368" s="2" t="s">
        <v>240</v>
      </c>
      <c r="H12368" s="2" t="s">
        <v>265</v>
      </c>
      <c r="I12368" s="2" t="s">
        <v>155</v>
      </c>
    </row>
    <row r="12369" spans="1:9" ht="28.8" x14ac:dyDescent="0.3">
      <c r="A12369" s="2" t="s">
        <v>48332</v>
      </c>
      <c r="B12369" s="2" t="s">
        <v>48333</v>
      </c>
      <c r="C12369" s="2"/>
      <c r="D12369" s="2">
        <v>14074</v>
      </c>
      <c r="E12369" s="2" t="s">
        <v>48334</v>
      </c>
      <c r="F12369" s="2" t="s">
        <v>48335</v>
      </c>
      <c r="G12369" s="2" t="s">
        <v>240</v>
      </c>
      <c r="H12369" s="2" t="s">
        <v>265</v>
      </c>
      <c r="I12369" s="2" t="s">
        <v>155</v>
      </c>
    </row>
    <row r="12370" spans="1:9" x14ac:dyDescent="0.3">
      <c r="A12370" s="2" t="s">
        <v>48336</v>
      </c>
      <c r="B12370" s="2" t="s">
        <v>48337</v>
      </c>
      <c r="C12370" s="2"/>
      <c r="D12370" s="2">
        <v>16813</v>
      </c>
      <c r="E12370" s="2" t="s">
        <v>48338</v>
      </c>
      <c r="F12370" s="2" t="s">
        <v>48339</v>
      </c>
      <c r="G12370" s="2" t="s">
        <v>240</v>
      </c>
      <c r="H12370" s="2" t="s">
        <v>265</v>
      </c>
      <c r="I12370" s="2" t="s">
        <v>155</v>
      </c>
    </row>
    <row r="12371" spans="1:9" x14ac:dyDescent="0.3">
      <c r="A12371" s="2" t="s">
        <v>48340</v>
      </c>
      <c r="B12371" s="2" t="s">
        <v>48341</v>
      </c>
      <c r="C12371" s="2"/>
      <c r="D12371" s="2">
        <v>35784</v>
      </c>
      <c r="E12371" s="2" t="s">
        <v>48342</v>
      </c>
      <c r="F12371" s="2" t="s">
        <v>48343</v>
      </c>
      <c r="G12371" s="2" t="s">
        <v>240</v>
      </c>
      <c r="H12371" s="2" t="s">
        <v>265</v>
      </c>
      <c r="I12371" s="2" t="s">
        <v>155</v>
      </c>
    </row>
    <row r="12372" spans="1:9" ht="28.8" x14ac:dyDescent="0.3">
      <c r="A12372" s="2" t="s">
        <v>48344</v>
      </c>
      <c r="B12372" s="2" t="s">
        <v>48345</v>
      </c>
      <c r="C12372" s="2"/>
      <c r="D12372" s="2">
        <v>24133</v>
      </c>
      <c r="E12372" s="2" t="s">
        <v>48346</v>
      </c>
      <c r="F12372" s="2" t="s">
        <v>48347</v>
      </c>
      <c r="G12372" s="2" t="s">
        <v>240</v>
      </c>
      <c r="H12372" s="2" t="s">
        <v>265</v>
      </c>
      <c r="I12372" s="2" t="s">
        <v>155</v>
      </c>
    </row>
    <row r="12373" spans="1:9" x14ac:dyDescent="0.3">
      <c r="A12373" s="2" t="s">
        <v>48348</v>
      </c>
      <c r="B12373" s="2" t="s">
        <v>48349</v>
      </c>
      <c r="C12373" s="2"/>
      <c r="D12373" s="2">
        <v>18766</v>
      </c>
      <c r="E12373" s="2" t="s">
        <v>48350</v>
      </c>
      <c r="F12373" s="2" t="s">
        <v>48351</v>
      </c>
      <c r="G12373" s="2" t="s">
        <v>240</v>
      </c>
      <c r="H12373" s="2" t="s">
        <v>265</v>
      </c>
      <c r="I12373" s="2" t="s">
        <v>155</v>
      </c>
    </row>
    <row r="12374" spans="1:9" ht="28.8" x14ac:dyDescent="0.3">
      <c r="A12374" s="2" t="s">
        <v>48352</v>
      </c>
      <c r="B12374" s="2" t="s">
        <v>48353</v>
      </c>
      <c r="C12374" s="2"/>
      <c r="D12374" s="2">
        <v>16696</v>
      </c>
      <c r="E12374" s="2" t="s">
        <v>48354</v>
      </c>
      <c r="F12374" s="2" t="s">
        <v>48355</v>
      </c>
      <c r="G12374" s="2" t="s">
        <v>240</v>
      </c>
      <c r="H12374" s="2" t="s">
        <v>265</v>
      </c>
      <c r="I12374" s="2" t="s">
        <v>155</v>
      </c>
    </row>
    <row r="12375" spans="1:9" x14ac:dyDescent="0.3">
      <c r="A12375" s="2" t="s">
        <v>48356</v>
      </c>
      <c r="B12375" s="2" t="s">
        <v>48357</v>
      </c>
      <c r="C12375" s="2"/>
      <c r="D12375" s="2">
        <v>110834</v>
      </c>
      <c r="E12375" s="2" t="s">
        <v>48358</v>
      </c>
      <c r="F12375" s="2" t="s">
        <v>48359</v>
      </c>
      <c r="G12375" s="2" t="s">
        <v>240</v>
      </c>
      <c r="H12375" s="2" t="s">
        <v>265</v>
      </c>
      <c r="I12375" s="2" t="s">
        <v>155</v>
      </c>
    </row>
    <row r="12376" spans="1:9" ht="28.8" x14ac:dyDescent="0.3">
      <c r="A12376" s="2" t="s">
        <v>48360</v>
      </c>
      <c r="B12376" s="2" t="s">
        <v>48361</v>
      </c>
      <c r="C12376" s="2"/>
      <c r="D12376" s="2">
        <v>9004</v>
      </c>
      <c r="E12376" s="2" t="s">
        <v>48362</v>
      </c>
      <c r="F12376" s="2" t="s">
        <v>48363</v>
      </c>
      <c r="G12376" s="2" t="s">
        <v>240</v>
      </c>
      <c r="H12376" s="2" t="s">
        <v>265</v>
      </c>
      <c r="I12376" s="2" t="s">
        <v>155</v>
      </c>
    </row>
    <row r="12377" spans="1:9" ht="28.8" x14ac:dyDescent="0.3">
      <c r="A12377" s="2" t="s">
        <v>48364</v>
      </c>
      <c r="B12377" s="2" t="s">
        <v>48365</v>
      </c>
      <c r="C12377" s="2"/>
      <c r="D12377" s="2">
        <v>31636</v>
      </c>
      <c r="E12377" s="2" t="s">
        <v>48366</v>
      </c>
      <c r="F12377" s="2" t="s">
        <v>48367</v>
      </c>
      <c r="G12377" s="2" t="s">
        <v>240</v>
      </c>
      <c r="H12377" s="2" t="s">
        <v>265</v>
      </c>
      <c r="I12377" s="2" t="s">
        <v>155</v>
      </c>
    </row>
    <row r="12378" spans="1:9" x14ac:dyDescent="0.3">
      <c r="A12378" s="2" t="s">
        <v>48368</v>
      </c>
      <c r="B12378" s="2" t="s">
        <v>48369</v>
      </c>
      <c r="C12378" s="2"/>
      <c r="D12378" s="2">
        <v>37561</v>
      </c>
      <c r="E12378" s="2" t="s">
        <v>48370</v>
      </c>
      <c r="F12378" s="2" t="s">
        <v>48371</v>
      </c>
      <c r="G12378" s="2" t="s">
        <v>240</v>
      </c>
      <c r="H12378" s="2" t="s">
        <v>265</v>
      </c>
      <c r="I12378" s="2" t="s">
        <v>155</v>
      </c>
    </row>
    <row r="12379" spans="1:9" x14ac:dyDescent="0.3">
      <c r="A12379" s="2" t="s">
        <v>48372</v>
      </c>
      <c r="B12379" s="2" t="s">
        <v>48373</v>
      </c>
      <c r="C12379" s="2"/>
      <c r="D12379" s="2">
        <v>24146</v>
      </c>
      <c r="E12379" s="2" t="s">
        <v>48374</v>
      </c>
      <c r="F12379" s="2" t="s">
        <v>48375</v>
      </c>
      <c r="G12379" s="2" t="s">
        <v>240</v>
      </c>
      <c r="H12379" s="2" t="s">
        <v>265</v>
      </c>
      <c r="I12379" s="2" t="s">
        <v>155</v>
      </c>
    </row>
    <row r="12380" spans="1:9" x14ac:dyDescent="0.3">
      <c r="A12380" s="2" t="s">
        <v>48376</v>
      </c>
      <c r="B12380" s="2" t="s">
        <v>48377</v>
      </c>
      <c r="C12380" s="2" t="s">
        <v>48378</v>
      </c>
      <c r="D12380" s="2">
        <v>91415</v>
      </c>
      <c r="E12380" s="2" t="s">
        <v>48379</v>
      </c>
      <c r="F12380" s="2" t="s">
        <v>48380</v>
      </c>
      <c r="G12380" s="2" t="s">
        <v>240</v>
      </c>
      <c r="H12380" s="2" t="s">
        <v>265</v>
      </c>
      <c r="I12380" s="2" t="s">
        <v>155</v>
      </c>
    </row>
    <row r="12381" spans="1:9" x14ac:dyDescent="0.3">
      <c r="A12381" s="2" t="s">
        <v>48381</v>
      </c>
      <c r="B12381" s="2" t="s">
        <v>48382</v>
      </c>
      <c r="C12381" s="2"/>
      <c r="D12381" s="2">
        <v>127120</v>
      </c>
      <c r="E12381" s="2" t="s">
        <v>48383</v>
      </c>
      <c r="F12381" s="2" t="s">
        <v>48384</v>
      </c>
      <c r="G12381" s="2" t="s">
        <v>240</v>
      </c>
      <c r="H12381" s="2" t="s">
        <v>265</v>
      </c>
      <c r="I12381" s="2" t="s">
        <v>155</v>
      </c>
    </row>
    <row r="12382" spans="1:9" ht="28.8" x14ac:dyDescent="0.3">
      <c r="A12382" s="2" t="s">
        <v>48385</v>
      </c>
      <c r="B12382" s="2" t="s">
        <v>48386</v>
      </c>
      <c r="C12382" s="2"/>
      <c r="D12382" s="2">
        <v>9042</v>
      </c>
      <c r="E12382" s="2" t="s">
        <v>48387</v>
      </c>
      <c r="F12382" s="2" t="s">
        <v>48388</v>
      </c>
      <c r="G12382" s="2" t="s">
        <v>240</v>
      </c>
      <c r="H12382" s="2" t="s">
        <v>265</v>
      </c>
      <c r="I12382" s="2" t="s">
        <v>155</v>
      </c>
    </row>
    <row r="12383" spans="1:9" ht="28.8" x14ac:dyDescent="0.3">
      <c r="A12383" s="2" t="s">
        <v>48389</v>
      </c>
      <c r="B12383" s="2" t="s">
        <v>48390</v>
      </c>
      <c r="C12383" s="2"/>
      <c r="D12383" s="2">
        <v>37484</v>
      </c>
      <c r="E12383" s="2" t="s">
        <v>48391</v>
      </c>
      <c r="F12383" s="2" t="s">
        <v>48392</v>
      </c>
      <c r="G12383" s="2" t="s">
        <v>240</v>
      </c>
      <c r="H12383" s="2" t="s">
        <v>265</v>
      </c>
      <c r="I12383" s="2" t="s">
        <v>155</v>
      </c>
    </row>
    <row r="12384" spans="1:9" ht="28.8" x14ac:dyDescent="0.3">
      <c r="A12384" s="2" t="s">
        <v>48393</v>
      </c>
      <c r="B12384" s="2" t="s">
        <v>48394</v>
      </c>
      <c r="C12384" s="2"/>
      <c r="D12384" s="2">
        <v>66034</v>
      </c>
      <c r="E12384" s="2" t="s">
        <v>48395</v>
      </c>
      <c r="F12384" s="2" t="s">
        <v>48396</v>
      </c>
      <c r="G12384" s="2" t="s">
        <v>240</v>
      </c>
      <c r="H12384" s="2" t="s">
        <v>265</v>
      </c>
      <c r="I12384" s="2" t="s">
        <v>155</v>
      </c>
    </row>
    <row r="12385" spans="1:9" ht="28.8" x14ac:dyDescent="0.3">
      <c r="A12385" s="2" t="s">
        <v>48397</v>
      </c>
      <c r="B12385" s="2" t="s">
        <v>48398</v>
      </c>
      <c r="C12385" s="2"/>
      <c r="D12385" s="2">
        <v>78853</v>
      </c>
      <c r="E12385" s="2" t="s">
        <v>48399</v>
      </c>
      <c r="F12385" s="2" t="s">
        <v>48400</v>
      </c>
      <c r="G12385" s="2" t="s">
        <v>240</v>
      </c>
      <c r="H12385" s="2" t="s">
        <v>265</v>
      </c>
      <c r="I12385" s="2" t="s">
        <v>155</v>
      </c>
    </row>
    <row r="12386" spans="1:9" ht="28.8" x14ac:dyDescent="0.3">
      <c r="A12386" s="2" t="s">
        <v>48401</v>
      </c>
      <c r="B12386" s="2" t="s">
        <v>48402</v>
      </c>
      <c r="C12386" s="2"/>
      <c r="D12386" s="2">
        <v>123288</v>
      </c>
      <c r="E12386" s="2" t="s">
        <v>48403</v>
      </c>
      <c r="F12386" s="2" t="s">
        <v>48404</v>
      </c>
      <c r="G12386" s="2" t="s">
        <v>240</v>
      </c>
      <c r="H12386" s="2" t="s">
        <v>265</v>
      </c>
      <c r="I12386" s="2" t="s">
        <v>155</v>
      </c>
    </row>
    <row r="12387" spans="1:9" ht="28.8" x14ac:dyDescent="0.3">
      <c r="A12387" s="2" t="s">
        <v>48405</v>
      </c>
      <c r="B12387" s="2" t="s">
        <v>48406</v>
      </c>
      <c r="C12387" s="2"/>
      <c r="D12387" s="2">
        <v>14141</v>
      </c>
      <c r="E12387" s="2" t="s">
        <v>48407</v>
      </c>
      <c r="F12387" s="2" t="s">
        <v>48408</v>
      </c>
      <c r="G12387" s="2" t="s">
        <v>240</v>
      </c>
      <c r="H12387" s="2" t="s">
        <v>265</v>
      </c>
      <c r="I12387" s="2" t="s">
        <v>155</v>
      </c>
    </row>
    <row r="12388" spans="1:9" ht="28.8" x14ac:dyDescent="0.3">
      <c r="A12388" s="2" t="s">
        <v>48409</v>
      </c>
      <c r="B12388" s="2" t="s">
        <v>48410</v>
      </c>
      <c r="C12388" s="2"/>
      <c r="D12388" s="2">
        <v>11310</v>
      </c>
      <c r="E12388" s="2" t="s">
        <v>48411</v>
      </c>
      <c r="F12388" s="2" t="s">
        <v>48412</v>
      </c>
      <c r="G12388" s="2" t="s">
        <v>240</v>
      </c>
      <c r="H12388" s="2" t="s">
        <v>265</v>
      </c>
      <c r="I12388" s="2" t="s">
        <v>155</v>
      </c>
    </row>
    <row r="12389" spans="1:9" x14ac:dyDescent="0.3">
      <c r="A12389" s="2" t="s">
        <v>48413</v>
      </c>
      <c r="B12389" s="2" t="s">
        <v>48414</v>
      </c>
      <c r="C12389" s="2"/>
      <c r="D12389" s="2">
        <v>14122</v>
      </c>
      <c r="E12389" s="2" t="s">
        <v>48415</v>
      </c>
      <c r="F12389" s="2" t="s">
        <v>48416</v>
      </c>
      <c r="G12389" s="2" t="s">
        <v>240</v>
      </c>
      <c r="H12389" s="2" t="s">
        <v>265</v>
      </c>
      <c r="I12389" s="2" t="s">
        <v>155</v>
      </c>
    </row>
    <row r="12390" spans="1:9" x14ac:dyDescent="0.3">
      <c r="A12390" s="2" t="s">
        <v>48417</v>
      </c>
      <c r="B12390" s="2" t="s">
        <v>48418</v>
      </c>
      <c r="C12390" s="2"/>
      <c r="D12390" s="2">
        <v>39964</v>
      </c>
      <c r="E12390" s="2" t="s">
        <v>48419</v>
      </c>
      <c r="F12390" s="2" t="s">
        <v>48418</v>
      </c>
      <c r="G12390" s="2" t="s">
        <v>240</v>
      </c>
      <c r="H12390" s="2" t="s">
        <v>265</v>
      </c>
      <c r="I12390" s="2" t="s">
        <v>155</v>
      </c>
    </row>
    <row r="12391" spans="1:9" x14ac:dyDescent="0.3">
      <c r="A12391" s="2" t="s">
        <v>48420</v>
      </c>
      <c r="B12391" s="2" t="s">
        <v>48421</v>
      </c>
      <c r="C12391" s="2"/>
      <c r="D12391" s="2">
        <v>39818</v>
      </c>
      <c r="E12391" s="2" t="s">
        <v>48422</v>
      </c>
      <c r="F12391" s="2" t="s">
        <v>48423</v>
      </c>
      <c r="G12391" s="2" t="s">
        <v>240</v>
      </c>
      <c r="H12391" s="2" t="s">
        <v>265</v>
      </c>
      <c r="I12391" s="2" t="s">
        <v>155</v>
      </c>
    </row>
    <row r="12392" spans="1:9" ht="28.8" x14ac:dyDescent="0.3">
      <c r="A12392" s="2" t="s">
        <v>48424</v>
      </c>
      <c r="B12392" s="2" t="s">
        <v>48425</v>
      </c>
      <c r="C12392" s="2"/>
      <c r="D12392" s="2"/>
      <c r="E12392" s="2"/>
      <c r="F12392" s="2" t="s">
        <v>48426</v>
      </c>
      <c r="G12392" s="2" t="s">
        <v>240</v>
      </c>
      <c r="H12392" s="2" t="s">
        <v>265</v>
      </c>
      <c r="I12392" s="2" t="s">
        <v>155</v>
      </c>
    </row>
    <row r="12393" spans="1:9" ht="28.8" x14ac:dyDescent="0.3">
      <c r="A12393" s="2" t="s">
        <v>48427</v>
      </c>
      <c r="B12393" s="2" t="s">
        <v>48428</v>
      </c>
      <c r="C12393" s="2"/>
      <c r="D12393" s="2">
        <v>69732</v>
      </c>
      <c r="E12393" s="2" t="s">
        <v>48429</v>
      </c>
      <c r="F12393" s="2" t="s">
        <v>48430</v>
      </c>
      <c r="G12393" s="2" t="s">
        <v>240</v>
      </c>
      <c r="H12393" s="2" t="s">
        <v>265</v>
      </c>
      <c r="I12393" s="2" t="s">
        <v>155</v>
      </c>
    </row>
    <row r="12394" spans="1:9" x14ac:dyDescent="0.3">
      <c r="A12394" s="2" t="s">
        <v>48431</v>
      </c>
      <c r="B12394" s="2" t="s">
        <v>48432</v>
      </c>
      <c r="C12394" s="2"/>
      <c r="D12394" s="2">
        <v>139743</v>
      </c>
      <c r="E12394" s="2" t="s">
        <v>48433</v>
      </c>
      <c r="F12394" s="2" t="s">
        <v>48434</v>
      </c>
      <c r="G12394" s="2" t="s">
        <v>240</v>
      </c>
      <c r="H12394" s="2" t="s">
        <v>265</v>
      </c>
      <c r="I12394" s="2" t="s">
        <v>155</v>
      </c>
    </row>
    <row r="12395" spans="1:9" ht="28.8" x14ac:dyDescent="0.3">
      <c r="A12395" s="2" t="s">
        <v>48435</v>
      </c>
      <c r="B12395" s="2" t="s">
        <v>48436</v>
      </c>
      <c r="C12395" s="2"/>
      <c r="D12395" s="2">
        <v>78475</v>
      </c>
      <c r="E12395" s="2" t="s">
        <v>48437</v>
      </c>
      <c r="F12395" s="2" t="s">
        <v>13189</v>
      </c>
      <c r="G12395" s="2" t="s">
        <v>240</v>
      </c>
      <c r="H12395" s="2" t="s">
        <v>265</v>
      </c>
      <c r="I12395" s="2" t="s">
        <v>155</v>
      </c>
    </row>
    <row r="12396" spans="1:9" ht="28.8" x14ac:dyDescent="0.3">
      <c r="A12396" s="2" t="s">
        <v>48438</v>
      </c>
      <c r="B12396" s="2" t="s">
        <v>48439</v>
      </c>
      <c r="C12396" s="2"/>
      <c r="D12396" s="2">
        <v>132451</v>
      </c>
      <c r="E12396" s="2" t="s">
        <v>48440</v>
      </c>
      <c r="F12396" s="2" t="s">
        <v>48441</v>
      </c>
      <c r="G12396" s="2" t="s">
        <v>240</v>
      </c>
      <c r="H12396" s="2" t="s">
        <v>265</v>
      </c>
      <c r="I12396" s="2" t="s">
        <v>155</v>
      </c>
    </row>
    <row r="12397" spans="1:9" ht="28.8" x14ac:dyDescent="0.3">
      <c r="A12397" s="2" t="s">
        <v>48442</v>
      </c>
      <c r="B12397" s="2" t="s">
        <v>48443</v>
      </c>
      <c r="C12397" s="2"/>
      <c r="D12397" s="2">
        <v>72468</v>
      </c>
      <c r="E12397" s="2" t="s">
        <v>48444</v>
      </c>
      <c r="F12397" s="2" t="s">
        <v>48445</v>
      </c>
      <c r="G12397" s="2" t="s">
        <v>240</v>
      </c>
      <c r="H12397" s="2" t="s">
        <v>265</v>
      </c>
      <c r="I12397" s="2" t="s">
        <v>155</v>
      </c>
    </row>
    <row r="12398" spans="1:9" ht="28.8" x14ac:dyDescent="0.3">
      <c r="A12398" s="2" t="s">
        <v>48446</v>
      </c>
      <c r="B12398" s="2" t="s">
        <v>48447</v>
      </c>
      <c r="C12398" s="2"/>
      <c r="D12398" s="2">
        <v>24083</v>
      </c>
      <c r="E12398" s="2" t="s">
        <v>48448</v>
      </c>
      <c r="F12398" s="2" t="s">
        <v>48449</v>
      </c>
      <c r="G12398" s="2" t="s">
        <v>240</v>
      </c>
      <c r="H12398" s="2" t="s">
        <v>265</v>
      </c>
      <c r="I12398" s="2" t="s">
        <v>155</v>
      </c>
    </row>
    <row r="12399" spans="1:9" x14ac:dyDescent="0.3">
      <c r="A12399" s="2" t="s">
        <v>48450</v>
      </c>
      <c r="B12399" s="2" t="s">
        <v>48451</v>
      </c>
      <c r="C12399" s="2"/>
      <c r="D12399" s="2">
        <v>72237</v>
      </c>
      <c r="E12399" s="2" t="s">
        <v>48452</v>
      </c>
      <c r="F12399" s="2" t="s">
        <v>48453</v>
      </c>
      <c r="G12399" s="2" t="s">
        <v>240</v>
      </c>
      <c r="H12399" s="2" t="s">
        <v>265</v>
      </c>
      <c r="I12399" s="2" t="s">
        <v>155</v>
      </c>
    </row>
    <row r="12400" spans="1:9" x14ac:dyDescent="0.3">
      <c r="A12400" s="2" t="s">
        <v>48454</v>
      </c>
      <c r="B12400" s="2" t="s">
        <v>48455</v>
      </c>
      <c r="C12400" s="2"/>
      <c r="D12400" s="2">
        <v>76338</v>
      </c>
      <c r="E12400" s="2" t="s">
        <v>48456</v>
      </c>
      <c r="F12400" s="2" t="s">
        <v>48457</v>
      </c>
      <c r="G12400" s="2" t="s">
        <v>240</v>
      </c>
      <c r="H12400" s="2" t="s">
        <v>265</v>
      </c>
      <c r="I12400" s="2" t="s">
        <v>155</v>
      </c>
    </row>
    <row r="12401" spans="1:9" ht="28.8" x14ac:dyDescent="0.3">
      <c r="A12401" s="2" t="s">
        <v>48458</v>
      </c>
      <c r="B12401" s="2" t="s">
        <v>48459</v>
      </c>
      <c r="C12401" s="2"/>
      <c r="D12401" s="2">
        <v>65786</v>
      </c>
      <c r="E12401" s="2" t="s">
        <v>48460</v>
      </c>
      <c r="F12401" s="2" t="s">
        <v>48461</v>
      </c>
      <c r="G12401" s="2" t="s">
        <v>240</v>
      </c>
      <c r="H12401" s="2" t="s">
        <v>265</v>
      </c>
      <c r="I12401" s="2" t="s">
        <v>155</v>
      </c>
    </row>
    <row r="12402" spans="1:9" x14ac:dyDescent="0.3">
      <c r="A12402" s="2" t="s">
        <v>48462</v>
      </c>
      <c r="B12402" s="2" t="s">
        <v>48463</v>
      </c>
      <c r="C12402" s="2"/>
      <c r="D12402" s="2">
        <v>14073</v>
      </c>
      <c r="E12402" s="2" t="s">
        <v>48464</v>
      </c>
      <c r="F12402" s="2" t="s">
        <v>48465</v>
      </c>
      <c r="G12402" s="2" t="s">
        <v>240</v>
      </c>
      <c r="H12402" s="2" t="s">
        <v>265</v>
      </c>
      <c r="I12402" s="2" t="s">
        <v>155</v>
      </c>
    </row>
    <row r="12403" spans="1:9" x14ac:dyDescent="0.3">
      <c r="A12403" s="2" t="s">
        <v>48466</v>
      </c>
      <c r="B12403" s="2" t="s">
        <v>48467</v>
      </c>
      <c r="C12403" s="2"/>
      <c r="D12403" s="2">
        <v>16882</v>
      </c>
      <c r="E12403" s="2" t="s">
        <v>48468</v>
      </c>
      <c r="F12403" s="2" t="s">
        <v>47090</v>
      </c>
      <c r="G12403" s="2" t="s">
        <v>240</v>
      </c>
      <c r="H12403" s="2" t="s">
        <v>265</v>
      </c>
      <c r="I12403" s="2" t="s">
        <v>155</v>
      </c>
    </row>
    <row r="12404" spans="1:9" x14ac:dyDescent="0.3">
      <c r="A12404" s="2" t="s">
        <v>48469</v>
      </c>
      <c r="B12404" s="2" t="s">
        <v>48470</v>
      </c>
      <c r="C12404" s="2" t="s">
        <v>48471</v>
      </c>
      <c r="D12404" s="2">
        <v>27750</v>
      </c>
      <c r="E12404" s="2" t="s">
        <v>48472</v>
      </c>
      <c r="F12404" s="2" t="s">
        <v>48473</v>
      </c>
      <c r="G12404" s="2" t="s">
        <v>240</v>
      </c>
      <c r="H12404" s="2" t="s">
        <v>265</v>
      </c>
      <c r="I12404" s="2" t="s">
        <v>155</v>
      </c>
    </row>
    <row r="12405" spans="1:9" x14ac:dyDescent="0.3">
      <c r="A12405" s="2" t="s">
        <v>48474</v>
      </c>
      <c r="B12405" s="2" t="s">
        <v>48475</v>
      </c>
      <c r="C12405" s="2"/>
      <c r="D12405" s="2">
        <v>80039</v>
      </c>
      <c r="E12405" s="2" t="s">
        <v>48476</v>
      </c>
      <c r="F12405" s="2" t="s">
        <v>48477</v>
      </c>
      <c r="G12405" s="2" t="s">
        <v>240</v>
      </c>
      <c r="H12405" s="2" t="s">
        <v>265</v>
      </c>
      <c r="I12405" s="2" t="s">
        <v>155</v>
      </c>
    </row>
    <row r="12406" spans="1:9" ht="28.8" x14ac:dyDescent="0.3">
      <c r="A12406" s="2" t="s">
        <v>48478</v>
      </c>
      <c r="B12406" s="2" t="s">
        <v>48479</v>
      </c>
      <c r="C12406" s="2"/>
      <c r="D12406" s="2">
        <v>62352</v>
      </c>
      <c r="E12406" s="2" t="s">
        <v>48480</v>
      </c>
      <c r="F12406" s="2" t="s">
        <v>48481</v>
      </c>
      <c r="G12406" s="2" t="s">
        <v>240</v>
      </c>
      <c r="H12406" s="2" t="s">
        <v>265</v>
      </c>
      <c r="I12406" s="2" t="s">
        <v>155</v>
      </c>
    </row>
    <row r="12407" spans="1:9" ht="28.8" x14ac:dyDescent="0.3">
      <c r="A12407" s="2" t="s">
        <v>48482</v>
      </c>
      <c r="B12407" s="2" t="s">
        <v>48483</v>
      </c>
      <c r="C12407" s="2"/>
      <c r="D12407" s="2">
        <v>11380</v>
      </c>
      <c r="E12407" s="2" t="s">
        <v>48484</v>
      </c>
      <c r="F12407" s="2" t="s">
        <v>48485</v>
      </c>
      <c r="G12407" s="2" t="s">
        <v>240</v>
      </c>
      <c r="H12407" s="2" t="s">
        <v>265</v>
      </c>
      <c r="I12407" s="2" t="s">
        <v>155</v>
      </c>
    </row>
    <row r="12408" spans="1:9" x14ac:dyDescent="0.3">
      <c r="A12408" s="2" t="s">
        <v>48486</v>
      </c>
      <c r="B12408" s="2" t="s">
        <v>48487</v>
      </c>
      <c r="C12408" s="2"/>
      <c r="D12408" s="2">
        <v>16797</v>
      </c>
      <c r="E12408" s="2" t="s">
        <v>48488</v>
      </c>
      <c r="F12408" s="2" t="s">
        <v>48489</v>
      </c>
      <c r="G12408" s="2" t="s">
        <v>240</v>
      </c>
      <c r="H12408" s="2" t="s">
        <v>265</v>
      </c>
      <c r="I12408" s="2" t="s">
        <v>155</v>
      </c>
    </row>
    <row r="12409" spans="1:9" ht="28.8" x14ac:dyDescent="0.3">
      <c r="A12409" s="2" t="s">
        <v>48490</v>
      </c>
      <c r="B12409" s="2" t="s">
        <v>48491</v>
      </c>
      <c r="C12409" s="2"/>
      <c r="D12409" s="2">
        <v>113831</v>
      </c>
      <c r="E12409" s="2" t="s">
        <v>48492</v>
      </c>
      <c r="F12409" s="2" t="s">
        <v>48493</v>
      </c>
      <c r="G12409" s="2" t="s">
        <v>240</v>
      </c>
      <c r="H12409" s="2" t="s">
        <v>265</v>
      </c>
      <c r="I12409" s="2" t="s">
        <v>155</v>
      </c>
    </row>
    <row r="12410" spans="1:9" x14ac:dyDescent="0.3">
      <c r="A12410" s="2" t="s">
        <v>48494</v>
      </c>
      <c r="B12410" s="2" t="s">
        <v>48495</v>
      </c>
      <c r="C12410" s="2"/>
      <c r="D12410" s="2">
        <v>83911</v>
      </c>
      <c r="E12410" s="2" t="s">
        <v>48496</v>
      </c>
      <c r="F12410" s="2" t="s">
        <v>48497</v>
      </c>
      <c r="G12410" s="2" t="s">
        <v>240</v>
      </c>
      <c r="H12410" s="2" t="s">
        <v>265</v>
      </c>
      <c r="I12410" s="2" t="s">
        <v>155</v>
      </c>
    </row>
    <row r="12411" spans="1:9" ht="28.8" x14ac:dyDescent="0.3">
      <c r="A12411" s="2" t="s">
        <v>48498</v>
      </c>
      <c r="B12411" s="2" t="s">
        <v>48499</v>
      </c>
      <c r="C12411" s="2"/>
      <c r="D12411" s="2">
        <v>76985</v>
      </c>
      <c r="E12411" s="2" t="s">
        <v>48500</v>
      </c>
      <c r="F12411" s="2" t="s">
        <v>48501</v>
      </c>
      <c r="G12411" s="2" t="s">
        <v>240</v>
      </c>
      <c r="H12411" s="2" t="s">
        <v>265</v>
      </c>
      <c r="I12411" s="2" t="s">
        <v>155</v>
      </c>
    </row>
    <row r="12412" spans="1:9" x14ac:dyDescent="0.3">
      <c r="A12412" s="2" t="s">
        <v>48502</v>
      </c>
      <c r="B12412" s="2" t="s">
        <v>48503</v>
      </c>
      <c r="C12412" s="2"/>
      <c r="D12412" s="2">
        <v>31824</v>
      </c>
      <c r="E12412" s="2" t="s">
        <v>48504</v>
      </c>
      <c r="F12412" s="2" t="s">
        <v>48505</v>
      </c>
      <c r="G12412" s="2" t="s">
        <v>240</v>
      </c>
      <c r="H12412" s="2" t="s">
        <v>265</v>
      </c>
      <c r="I12412" s="2" t="s">
        <v>155</v>
      </c>
    </row>
    <row r="12413" spans="1:9" ht="28.8" x14ac:dyDescent="0.3">
      <c r="A12413" s="2" t="s">
        <v>48506</v>
      </c>
      <c r="B12413" s="2" t="s">
        <v>48507</v>
      </c>
      <c r="C12413" s="2"/>
      <c r="D12413" s="2">
        <v>31849</v>
      </c>
      <c r="E12413" s="2" t="s">
        <v>48508</v>
      </c>
      <c r="F12413" s="2" t="s">
        <v>48509</v>
      </c>
      <c r="G12413" s="2" t="s">
        <v>240</v>
      </c>
      <c r="H12413" s="2" t="s">
        <v>265</v>
      </c>
      <c r="I12413" s="2" t="s">
        <v>155</v>
      </c>
    </row>
    <row r="12414" spans="1:9" x14ac:dyDescent="0.3">
      <c r="A12414" s="2" t="s">
        <v>48510</v>
      </c>
      <c r="B12414" s="2" t="s">
        <v>48511</v>
      </c>
      <c r="C12414" s="2" t="s">
        <v>48512</v>
      </c>
      <c r="D12414" s="2">
        <v>91330</v>
      </c>
      <c r="E12414" s="2" t="s">
        <v>48513</v>
      </c>
      <c r="F12414" s="2" t="s">
        <v>48514</v>
      </c>
      <c r="G12414" s="2" t="s">
        <v>240</v>
      </c>
      <c r="H12414" s="2" t="s">
        <v>265</v>
      </c>
      <c r="I12414" s="2" t="s">
        <v>155</v>
      </c>
    </row>
    <row r="12415" spans="1:9" ht="28.8" x14ac:dyDescent="0.3">
      <c r="A12415" s="2" t="s">
        <v>48515</v>
      </c>
      <c r="B12415" s="2" t="s">
        <v>48516</v>
      </c>
      <c r="C12415" s="2" t="s">
        <v>48517</v>
      </c>
      <c r="D12415" s="2">
        <v>102490</v>
      </c>
      <c r="E12415" s="2" t="s">
        <v>48518</v>
      </c>
      <c r="F12415" s="2" t="s">
        <v>48519</v>
      </c>
      <c r="G12415" s="2" t="s">
        <v>240</v>
      </c>
      <c r="H12415" s="2" t="s">
        <v>265</v>
      </c>
      <c r="I12415" s="2" t="s">
        <v>155</v>
      </c>
    </row>
    <row r="12416" spans="1:9" x14ac:dyDescent="0.3">
      <c r="A12416" s="2" t="s">
        <v>48520</v>
      </c>
      <c r="B12416" s="2" t="s">
        <v>46852</v>
      </c>
      <c r="C12416" s="2"/>
      <c r="D12416" s="2">
        <v>71899</v>
      </c>
      <c r="E12416" s="2" t="s">
        <v>48521</v>
      </c>
      <c r="F12416" s="2" t="s">
        <v>48522</v>
      </c>
      <c r="G12416" s="2" t="s">
        <v>240</v>
      </c>
      <c r="H12416" s="2" t="s">
        <v>265</v>
      </c>
      <c r="I12416" s="2" t="s">
        <v>155</v>
      </c>
    </row>
    <row r="12417" spans="1:9" ht="28.8" x14ac:dyDescent="0.3">
      <c r="A12417" s="2" t="s">
        <v>48523</v>
      </c>
      <c r="B12417" s="2" t="s">
        <v>48524</v>
      </c>
      <c r="C12417" s="2"/>
      <c r="D12417" s="2">
        <v>111683</v>
      </c>
      <c r="E12417" s="2" t="s">
        <v>48525</v>
      </c>
      <c r="F12417" s="2" t="s">
        <v>48526</v>
      </c>
      <c r="G12417" s="2" t="s">
        <v>240</v>
      </c>
      <c r="H12417" s="2" t="s">
        <v>265</v>
      </c>
      <c r="I12417" s="2" t="s">
        <v>44858</v>
      </c>
    </row>
    <row r="12418" spans="1:9" x14ac:dyDescent="0.3">
      <c r="A12418" s="2" t="s">
        <v>48527</v>
      </c>
      <c r="B12418" s="2" t="s">
        <v>48528</v>
      </c>
      <c r="C12418" s="2"/>
      <c r="D12418" s="2">
        <v>111349</v>
      </c>
      <c r="E12418" s="2" t="s">
        <v>48529</v>
      </c>
      <c r="F12418" s="2" t="s">
        <v>48530</v>
      </c>
      <c r="G12418" s="2" t="s">
        <v>240</v>
      </c>
      <c r="H12418" s="2" t="s">
        <v>265</v>
      </c>
      <c r="I12418" s="2" t="s">
        <v>44858</v>
      </c>
    </row>
    <row r="12419" spans="1:9" x14ac:dyDescent="0.3">
      <c r="A12419" s="2" t="s">
        <v>48531</v>
      </c>
      <c r="B12419" s="2" t="s">
        <v>48532</v>
      </c>
      <c r="C12419" s="2"/>
      <c r="D12419" s="2">
        <v>111222</v>
      </c>
      <c r="E12419" s="2" t="s">
        <v>48533</v>
      </c>
      <c r="F12419" s="2" t="s">
        <v>48534</v>
      </c>
      <c r="G12419" s="2" t="s">
        <v>240</v>
      </c>
      <c r="H12419" s="2" t="s">
        <v>265</v>
      </c>
      <c r="I12419" s="2" t="s">
        <v>13</v>
      </c>
    </row>
    <row r="12420" spans="1:9" x14ac:dyDescent="0.3">
      <c r="A12420" s="2" t="s">
        <v>48535</v>
      </c>
      <c r="B12420" s="2" t="s">
        <v>48536</v>
      </c>
      <c r="C12420" s="2"/>
      <c r="D12420" s="2">
        <v>85942</v>
      </c>
      <c r="E12420" s="2" t="s">
        <v>48537</v>
      </c>
      <c r="F12420" s="2" t="s">
        <v>13252</v>
      </c>
      <c r="G12420" s="2" t="s">
        <v>240</v>
      </c>
      <c r="H12420" s="2" t="s">
        <v>265</v>
      </c>
      <c r="I12420" s="2" t="s">
        <v>13</v>
      </c>
    </row>
    <row r="12421" spans="1:9" x14ac:dyDescent="0.3">
      <c r="A12421" s="2" t="s">
        <v>48538</v>
      </c>
      <c r="B12421" s="2" t="s">
        <v>48539</v>
      </c>
      <c r="C12421" s="2"/>
      <c r="D12421" s="2">
        <v>77212</v>
      </c>
      <c r="E12421" s="2" t="s">
        <v>48540</v>
      </c>
      <c r="F12421" s="2" t="s">
        <v>48541</v>
      </c>
      <c r="G12421" s="2" t="s">
        <v>240</v>
      </c>
      <c r="H12421" s="2" t="s">
        <v>265</v>
      </c>
      <c r="I12421" s="2" t="s">
        <v>13</v>
      </c>
    </row>
    <row r="12422" spans="1:9" ht="28.8" x14ac:dyDescent="0.3">
      <c r="A12422" s="2" t="s">
        <v>48542</v>
      </c>
      <c r="B12422" s="2" t="s">
        <v>48543</v>
      </c>
      <c r="C12422" s="2"/>
      <c r="D12422" s="2">
        <v>18748</v>
      </c>
      <c r="E12422" s="2" t="s">
        <v>48544</v>
      </c>
      <c r="F12422" s="2" t="s">
        <v>48545</v>
      </c>
      <c r="G12422" s="2" t="s">
        <v>240</v>
      </c>
      <c r="H12422" s="2" t="s">
        <v>265</v>
      </c>
      <c r="I12422" s="2" t="s">
        <v>13</v>
      </c>
    </row>
    <row r="12423" spans="1:9" x14ac:dyDescent="0.3">
      <c r="A12423" s="2" t="s">
        <v>48546</v>
      </c>
      <c r="B12423" s="2" t="s">
        <v>48547</v>
      </c>
      <c r="C12423" s="2"/>
      <c r="D12423" s="2">
        <v>124877</v>
      </c>
      <c r="E12423" s="2" t="s">
        <v>48548</v>
      </c>
      <c r="F12423" s="2" t="s">
        <v>48549</v>
      </c>
      <c r="G12423" s="2" t="s">
        <v>240</v>
      </c>
      <c r="H12423" s="2" t="s">
        <v>265</v>
      </c>
      <c r="I12423" s="2" t="s">
        <v>13</v>
      </c>
    </row>
    <row r="12424" spans="1:9" x14ac:dyDescent="0.3">
      <c r="A12424" s="2" t="s">
        <v>48550</v>
      </c>
      <c r="B12424" s="2" t="s">
        <v>48551</v>
      </c>
      <c r="C12424" s="2" t="s">
        <v>48552</v>
      </c>
      <c r="D12424" s="2">
        <v>92255</v>
      </c>
      <c r="E12424" s="2" t="s">
        <v>48553</v>
      </c>
      <c r="F12424" s="2" t="s">
        <v>48554</v>
      </c>
      <c r="G12424" s="2" t="s">
        <v>240</v>
      </c>
      <c r="H12424" s="2" t="s">
        <v>265</v>
      </c>
      <c r="I12424" s="2" t="s">
        <v>13</v>
      </c>
    </row>
    <row r="12425" spans="1:9" x14ac:dyDescent="0.3">
      <c r="A12425" s="2" t="s">
        <v>48555</v>
      </c>
      <c r="B12425" s="2" t="s">
        <v>48556</v>
      </c>
      <c r="C12425" s="2" t="s">
        <v>48557</v>
      </c>
      <c r="D12425" s="2">
        <v>129001</v>
      </c>
      <c r="E12425" s="2" t="s">
        <v>48558</v>
      </c>
      <c r="F12425" s="2" t="s">
        <v>48559</v>
      </c>
      <c r="G12425" s="2" t="s">
        <v>240</v>
      </c>
      <c r="H12425" s="2" t="s">
        <v>265</v>
      </c>
      <c r="I12425" s="2" t="s">
        <v>13</v>
      </c>
    </row>
    <row r="12426" spans="1:9" x14ac:dyDescent="0.3">
      <c r="A12426" s="2" t="s">
        <v>48560</v>
      </c>
      <c r="B12426" s="2" t="s">
        <v>48561</v>
      </c>
      <c r="C12426" s="2" t="s">
        <v>48562</v>
      </c>
      <c r="D12426" s="2">
        <v>144304</v>
      </c>
      <c r="E12426" s="2" t="s">
        <v>162</v>
      </c>
      <c r="F12426" s="2" t="s">
        <v>48563</v>
      </c>
      <c r="G12426" s="2" t="s">
        <v>240</v>
      </c>
      <c r="H12426" s="2" t="s">
        <v>265</v>
      </c>
      <c r="I12426" s="2" t="s">
        <v>13</v>
      </c>
    </row>
    <row r="12427" spans="1:9" x14ac:dyDescent="0.3">
      <c r="A12427" s="2" t="s">
        <v>48564</v>
      </c>
      <c r="B12427" s="2" t="s">
        <v>48565</v>
      </c>
      <c r="C12427" s="2" t="s">
        <v>48566</v>
      </c>
      <c r="D12427" s="2">
        <v>104927</v>
      </c>
      <c r="E12427" s="2" t="s">
        <v>48567</v>
      </c>
      <c r="F12427" s="2" t="s">
        <v>48568</v>
      </c>
      <c r="G12427" s="2" t="s">
        <v>240</v>
      </c>
      <c r="H12427" s="2" t="s">
        <v>265</v>
      </c>
      <c r="I12427" s="2" t="s">
        <v>13</v>
      </c>
    </row>
    <row r="12428" spans="1:9" x14ac:dyDescent="0.3">
      <c r="A12428" s="2" t="s">
        <v>48569</v>
      </c>
      <c r="B12428" s="2" t="s">
        <v>48536</v>
      </c>
      <c r="C12428" s="2" t="s">
        <v>48570</v>
      </c>
      <c r="D12428" s="2">
        <v>91011</v>
      </c>
      <c r="E12428" s="2" t="s">
        <v>48571</v>
      </c>
      <c r="F12428" s="2" t="s">
        <v>13252</v>
      </c>
      <c r="G12428" s="2" t="s">
        <v>240</v>
      </c>
      <c r="H12428" s="2" t="s">
        <v>265</v>
      </c>
      <c r="I12428" s="2" t="s">
        <v>13</v>
      </c>
    </row>
    <row r="12429" spans="1:9" x14ac:dyDescent="0.3">
      <c r="A12429" s="2" t="s">
        <v>48572</v>
      </c>
      <c r="B12429" s="2" t="s">
        <v>48573</v>
      </c>
      <c r="C12429" s="2"/>
      <c r="D12429" s="2">
        <v>37564</v>
      </c>
      <c r="E12429" s="2" t="s">
        <v>48574</v>
      </c>
      <c r="F12429" s="2" t="s">
        <v>48575</v>
      </c>
      <c r="G12429" s="2" t="s">
        <v>240</v>
      </c>
      <c r="H12429" s="2" t="s">
        <v>265</v>
      </c>
      <c r="I12429" s="2" t="s">
        <v>13</v>
      </c>
    </row>
    <row r="12430" spans="1:9" x14ac:dyDescent="0.3">
      <c r="A12430" s="2" t="s">
        <v>48576</v>
      </c>
      <c r="B12430" s="2" t="s">
        <v>48577</v>
      </c>
      <c r="C12430" s="2"/>
      <c r="D12430" s="2">
        <v>35888</v>
      </c>
      <c r="E12430" s="2" t="s">
        <v>48578</v>
      </c>
      <c r="F12430" s="2" t="s">
        <v>48579</v>
      </c>
      <c r="G12430" s="2" t="s">
        <v>240</v>
      </c>
      <c r="H12430" s="2" t="s">
        <v>265</v>
      </c>
      <c r="I12430" s="2" t="s">
        <v>13</v>
      </c>
    </row>
    <row r="12431" spans="1:9" ht="28.8" x14ac:dyDescent="0.3">
      <c r="A12431" s="2" t="s">
        <v>48580</v>
      </c>
      <c r="B12431" s="2" t="s">
        <v>48581</v>
      </c>
      <c r="C12431" s="2"/>
      <c r="D12431" s="2">
        <v>11238</v>
      </c>
      <c r="E12431" s="2" t="s">
        <v>48582</v>
      </c>
      <c r="F12431" s="2" t="s">
        <v>48583</v>
      </c>
      <c r="G12431" s="2" t="s">
        <v>240</v>
      </c>
      <c r="H12431" s="2" t="s">
        <v>265</v>
      </c>
      <c r="I12431" s="2" t="s">
        <v>13</v>
      </c>
    </row>
    <row r="12432" spans="1:9" x14ac:dyDescent="0.3">
      <c r="A12432" s="2" t="s">
        <v>48584</v>
      </c>
      <c r="B12432" s="2" t="s">
        <v>48585</v>
      </c>
      <c r="C12432" s="2" t="s">
        <v>48586</v>
      </c>
      <c r="D12432" s="2">
        <v>137268</v>
      </c>
      <c r="E12432" s="2" t="s">
        <v>48587</v>
      </c>
      <c r="F12432" s="2" t="s">
        <v>48588</v>
      </c>
      <c r="G12432" s="2" t="s">
        <v>240</v>
      </c>
      <c r="H12432" s="2" t="s">
        <v>265</v>
      </c>
      <c r="I12432" s="2" t="s">
        <v>13</v>
      </c>
    </row>
    <row r="12433" spans="1:9" x14ac:dyDescent="0.3">
      <c r="A12433" s="2" t="s">
        <v>48589</v>
      </c>
      <c r="B12433" s="2" t="s">
        <v>48590</v>
      </c>
      <c r="C12433" s="2"/>
      <c r="D12433" s="2">
        <v>31952</v>
      </c>
      <c r="E12433" s="2" t="s">
        <v>48591</v>
      </c>
      <c r="F12433" s="2" t="s">
        <v>48592</v>
      </c>
      <c r="G12433" s="2" t="s">
        <v>240</v>
      </c>
      <c r="H12433" s="2" t="s">
        <v>265</v>
      </c>
      <c r="I12433" s="2" t="s">
        <v>13</v>
      </c>
    </row>
    <row r="12434" spans="1:9" x14ac:dyDescent="0.3">
      <c r="A12434" s="2" t="s">
        <v>48593</v>
      </c>
      <c r="B12434" s="2" t="s">
        <v>48594</v>
      </c>
      <c r="C12434" s="2"/>
      <c r="D12434" s="2">
        <v>143924</v>
      </c>
      <c r="E12434" s="2" t="s">
        <v>48595</v>
      </c>
      <c r="F12434" s="2" t="s">
        <v>48596</v>
      </c>
      <c r="G12434" s="2" t="s">
        <v>240</v>
      </c>
      <c r="H12434" s="2" t="s">
        <v>265</v>
      </c>
      <c r="I12434" s="2" t="s">
        <v>13</v>
      </c>
    </row>
    <row r="12435" spans="1:9" ht="28.8" x14ac:dyDescent="0.3">
      <c r="A12435" s="2" t="s">
        <v>48597</v>
      </c>
      <c r="B12435" s="2" t="s">
        <v>48598</v>
      </c>
      <c r="C12435" s="2" t="s">
        <v>48599</v>
      </c>
      <c r="D12435" s="2">
        <v>1874</v>
      </c>
      <c r="E12435" s="2" t="s">
        <v>48600</v>
      </c>
      <c r="F12435" s="2" t="s">
        <v>48601</v>
      </c>
      <c r="G12435" s="2" t="s">
        <v>240</v>
      </c>
      <c r="H12435" s="2" t="s">
        <v>265</v>
      </c>
      <c r="I12435" s="2" t="s">
        <v>13</v>
      </c>
    </row>
    <row r="12436" spans="1:9" x14ac:dyDescent="0.3">
      <c r="A12436" s="2" t="s">
        <v>13549</v>
      </c>
      <c r="B12436" s="2" t="s">
        <v>13550</v>
      </c>
      <c r="C12436" s="2"/>
      <c r="D12436" s="2">
        <v>72355</v>
      </c>
      <c r="E12436" s="2" t="s">
        <v>13551</v>
      </c>
      <c r="F12436" s="2" t="s">
        <v>13552</v>
      </c>
      <c r="G12436" s="2" t="s">
        <v>240</v>
      </c>
      <c r="H12436" s="2" t="s">
        <v>265</v>
      </c>
      <c r="I12436" s="2" t="s">
        <v>13</v>
      </c>
    </row>
    <row r="12437" spans="1:9" ht="28.8" x14ac:dyDescent="0.3">
      <c r="A12437" s="2" t="s">
        <v>48602</v>
      </c>
      <c r="B12437" s="2" t="s">
        <v>43452</v>
      </c>
      <c r="C12437" s="2"/>
      <c r="D12437" s="2">
        <v>82699</v>
      </c>
      <c r="E12437" s="2" t="s">
        <v>48603</v>
      </c>
      <c r="F12437" s="2" t="s">
        <v>48604</v>
      </c>
      <c r="G12437" s="2" t="s">
        <v>240</v>
      </c>
      <c r="H12437" s="2" t="s">
        <v>265</v>
      </c>
      <c r="I12437" s="2" t="s">
        <v>13</v>
      </c>
    </row>
    <row r="12438" spans="1:9" x14ac:dyDescent="0.3">
      <c r="A12438" s="2" t="s">
        <v>48605</v>
      </c>
      <c r="B12438" s="2" t="s">
        <v>48606</v>
      </c>
      <c r="C12438" s="2"/>
      <c r="D12438" s="2">
        <v>16858</v>
      </c>
      <c r="E12438" s="2" t="s">
        <v>48607</v>
      </c>
      <c r="F12438" s="2" t="s">
        <v>48608</v>
      </c>
      <c r="G12438" s="2" t="s">
        <v>240</v>
      </c>
      <c r="H12438" s="2" t="s">
        <v>265</v>
      </c>
      <c r="I12438" s="2" t="s">
        <v>13</v>
      </c>
    </row>
    <row r="12439" spans="1:9" x14ac:dyDescent="0.3">
      <c r="A12439" s="2" t="s">
        <v>48609</v>
      </c>
      <c r="B12439" s="2" t="s">
        <v>48610</v>
      </c>
      <c r="C12439" s="2"/>
      <c r="D12439" s="2">
        <v>18922</v>
      </c>
      <c r="E12439" s="2" t="s">
        <v>48611</v>
      </c>
      <c r="F12439" s="2" t="s">
        <v>47638</v>
      </c>
      <c r="G12439" s="2" t="s">
        <v>240</v>
      </c>
      <c r="H12439" s="2" t="s">
        <v>265</v>
      </c>
      <c r="I12439" s="2" t="s">
        <v>13</v>
      </c>
    </row>
    <row r="12440" spans="1:9" ht="28.8" x14ac:dyDescent="0.3">
      <c r="A12440" s="2" t="s">
        <v>48612</v>
      </c>
      <c r="B12440" s="2" t="s">
        <v>48613</v>
      </c>
      <c r="C12440" s="2"/>
      <c r="D12440" s="2">
        <v>43801</v>
      </c>
      <c r="E12440" s="2" t="s">
        <v>48614</v>
      </c>
      <c r="F12440" s="2" t="s">
        <v>47494</v>
      </c>
      <c r="G12440" s="2" t="s">
        <v>240</v>
      </c>
      <c r="H12440" s="2" t="s">
        <v>265</v>
      </c>
      <c r="I12440" s="2" t="s">
        <v>13</v>
      </c>
    </row>
    <row r="12441" spans="1:9" x14ac:dyDescent="0.3">
      <c r="A12441" s="2" t="s">
        <v>13581</v>
      </c>
      <c r="B12441" s="2" t="s">
        <v>2475</v>
      </c>
      <c r="C12441" s="2" t="s">
        <v>1601</v>
      </c>
      <c r="D12441" s="2">
        <v>49904</v>
      </c>
      <c r="E12441" s="2" t="s">
        <v>13582</v>
      </c>
      <c r="F12441" s="2" t="s">
        <v>3064</v>
      </c>
      <c r="G12441" s="2" t="s">
        <v>240</v>
      </c>
      <c r="H12441" s="2" t="s">
        <v>265</v>
      </c>
      <c r="I12441" s="2" t="s">
        <v>13</v>
      </c>
    </row>
    <row r="12442" spans="1:9" x14ac:dyDescent="0.3">
      <c r="A12442" s="2" t="s">
        <v>48615</v>
      </c>
      <c r="B12442" s="2" t="s">
        <v>48616</v>
      </c>
      <c r="C12442" s="2"/>
      <c r="D12442" s="2">
        <v>20752</v>
      </c>
      <c r="E12442" s="2" t="s">
        <v>48617</v>
      </c>
      <c r="F12442" s="2" t="s">
        <v>48618</v>
      </c>
      <c r="G12442" s="2" t="s">
        <v>240</v>
      </c>
      <c r="H12442" s="2" t="s">
        <v>265</v>
      </c>
      <c r="I12442" s="2" t="s">
        <v>13</v>
      </c>
    </row>
    <row r="12443" spans="1:9" x14ac:dyDescent="0.3">
      <c r="A12443" s="2" t="s">
        <v>48619</v>
      </c>
      <c r="B12443" s="2" t="s">
        <v>48536</v>
      </c>
      <c r="C12443" s="2"/>
      <c r="D12443" s="2">
        <v>89258</v>
      </c>
      <c r="E12443" s="2" t="s">
        <v>48620</v>
      </c>
      <c r="F12443" s="2" t="s">
        <v>13252</v>
      </c>
      <c r="G12443" s="2" t="s">
        <v>240</v>
      </c>
      <c r="H12443" s="2" t="s">
        <v>265</v>
      </c>
      <c r="I12443" s="2" t="s">
        <v>13</v>
      </c>
    </row>
    <row r="12444" spans="1:9" x14ac:dyDescent="0.3">
      <c r="A12444" s="2" t="s">
        <v>13648</v>
      </c>
      <c r="B12444" s="2" t="s">
        <v>13649</v>
      </c>
      <c r="C12444" s="2"/>
      <c r="D12444" s="2">
        <v>57110</v>
      </c>
      <c r="E12444" s="2" t="s">
        <v>13650</v>
      </c>
      <c r="F12444" s="2" t="s">
        <v>13651</v>
      </c>
      <c r="G12444" s="2" t="s">
        <v>240</v>
      </c>
      <c r="H12444" s="2" t="s">
        <v>265</v>
      </c>
      <c r="I12444" s="2" t="s">
        <v>13</v>
      </c>
    </row>
    <row r="12445" spans="1:9" x14ac:dyDescent="0.3">
      <c r="A12445" s="2" t="s">
        <v>48621</v>
      </c>
      <c r="B12445" s="2" t="s">
        <v>48622</v>
      </c>
      <c r="C12445" s="2" t="s">
        <v>48623</v>
      </c>
      <c r="D12445" s="2">
        <v>54838</v>
      </c>
      <c r="E12445" s="2" t="s">
        <v>48624</v>
      </c>
      <c r="F12445" s="2" t="s">
        <v>48625</v>
      </c>
      <c r="G12445" s="2" t="s">
        <v>240</v>
      </c>
      <c r="H12445" s="2" t="s">
        <v>265</v>
      </c>
      <c r="I12445" s="2" t="s">
        <v>13</v>
      </c>
    </row>
    <row r="12446" spans="1:9" ht="28.8" x14ac:dyDescent="0.3">
      <c r="A12446" s="2" t="s">
        <v>48626</v>
      </c>
      <c r="B12446" s="2" t="s">
        <v>48627</v>
      </c>
      <c r="C12446" s="2"/>
      <c r="D12446" s="2"/>
      <c r="E12446" s="2" t="s">
        <v>162</v>
      </c>
      <c r="F12446" s="2" t="s">
        <v>48628</v>
      </c>
      <c r="G12446" s="2" t="s">
        <v>240</v>
      </c>
      <c r="H12446" s="2" t="s">
        <v>265</v>
      </c>
      <c r="I12446" s="2" t="s">
        <v>13</v>
      </c>
    </row>
    <row r="12447" spans="1:9" x14ac:dyDescent="0.3">
      <c r="A12447" s="2" t="s">
        <v>48629</v>
      </c>
      <c r="B12447" s="2" t="s">
        <v>48630</v>
      </c>
      <c r="C12447" s="2"/>
      <c r="D12447" s="2">
        <v>16820</v>
      </c>
      <c r="E12447" s="2" t="s">
        <v>48631</v>
      </c>
      <c r="F12447" s="2" t="s">
        <v>48632</v>
      </c>
      <c r="G12447" s="2" t="s">
        <v>240</v>
      </c>
      <c r="H12447" s="2" t="s">
        <v>265</v>
      </c>
      <c r="I12447" s="2" t="s">
        <v>13</v>
      </c>
    </row>
    <row r="12448" spans="1:9" x14ac:dyDescent="0.3">
      <c r="A12448" s="2" t="s">
        <v>48633</v>
      </c>
      <c r="B12448" s="2" t="s">
        <v>48634</v>
      </c>
      <c r="C12448" s="2"/>
      <c r="D12448" s="2">
        <v>16829</v>
      </c>
      <c r="E12448" s="2" t="s">
        <v>48635</v>
      </c>
      <c r="F12448" s="2" t="s">
        <v>48636</v>
      </c>
      <c r="G12448" s="2" t="s">
        <v>240</v>
      </c>
      <c r="H12448" s="2" t="s">
        <v>265</v>
      </c>
      <c r="I12448" s="2" t="s">
        <v>13</v>
      </c>
    </row>
    <row r="12449" spans="1:9" x14ac:dyDescent="0.3">
      <c r="A12449" s="2" t="s">
        <v>13690</v>
      </c>
      <c r="B12449" s="2" t="s">
        <v>13691</v>
      </c>
      <c r="C12449" s="2"/>
      <c r="D12449" s="2">
        <v>110161</v>
      </c>
      <c r="E12449" s="2" t="s">
        <v>13692</v>
      </c>
      <c r="F12449" s="2" t="s">
        <v>13693</v>
      </c>
      <c r="G12449" s="2" t="s">
        <v>240</v>
      </c>
      <c r="H12449" s="2" t="s">
        <v>265</v>
      </c>
      <c r="I12449" s="2" t="s">
        <v>13</v>
      </c>
    </row>
    <row r="12450" spans="1:9" x14ac:dyDescent="0.3">
      <c r="A12450" s="2" t="s">
        <v>48637</v>
      </c>
      <c r="B12450" s="2" t="s">
        <v>48638</v>
      </c>
      <c r="C12450" s="2"/>
      <c r="D12450" s="2">
        <v>65400</v>
      </c>
      <c r="E12450" s="2" t="s">
        <v>48639</v>
      </c>
      <c r="F12450" s="2" t="s">
        <v>48640</v>
      </c>
      <c r="G12450" s="2" t="s">
        <v>240</v>
      </c>
      <c r="H12450" s="2" t="s">
        <v>265</v>
      </c>
      <c r="I12450" s="2" t="s">
        <v>13</v>
      </c>
    </row>
    <row r="12451" spans="1:9" x14ac:dyDescent="0.3">
      <c r="A12451" s="2" t="s">
        <v>48641</v>
      </c>
      <c r="B12451" s="2" t="s">
        <v>40947</v>
      </c>
      <c r="C12451" s="2"/>
      <c r="D12451" s="2">
        <v>120014</v>
      </c>
      <c r="E12451" s="2" t="s">
        <v>48642</v>
      </c>
      <c r="F12451" s="2" t="s">
        <v>48643</v>
      </c>
      <c r="G12451" s="2" t="s">
        <v>240</v>
      </c>
      <c r="H12451" s="2" t="s">
        <v>265</v>
      </c>
      <c r="I12451" s="2" t="s">
        <v>13</v>
      </c>
    </row>
    <row r="12452" spans="1:9" ht="28.8" x14ac:dyDescent="0.3">
      <c r="A12452" s="2" t="s">
        <v>48644</v>
      </c>
      <c r="B12452" s="2" t="s">
        <v>48645</v>
      </c>
      <c r="C12452" s="2"/>
      <c r="D12452" s="2">
        <v>47137</v>
      </c>
      <c r="E12452" s="2" t="s">
        <v>48646</v>
      </c>
      <c r="F12452" s="2" t="s">
        <v>48647</v>
      </c>
      <c r="G12452" s="2" t="s">
        <v>240</v>
      </c>
      <c r="H12452" s="2" t="s">
        <v>265</v>
      </c>
      <c r="I12452" s="2" t="s">
        <v>13</v>
      </c>
    </row>
    <row r="12453" spans="1:9" x14ac:dyDescent="0.3">
      <c r="A12453" s="2" t="s">
        <v>48648</v>
      </c>
      <c r="B12453" s="2" t="s">
        <v>48649</v>
      </c>
      <c r="C12453" s="2"/>
      <c r="D12453" s="2">
        <v>117889</v>
      </c>
      <c r="E12453" s="2" t="s">
        <v>48650</v>
      </c>
      <c r="F12453" s="2" t="s">
        <v>48651</v>
      </c>
      <c r="G12453" s="2" t="s">
        <v>240</v>
      </c>
      <c r="H12453" s="2" t="s">
        <v>265</v>
      </c>
      <c r="I12453" s="2" t="s">
        <v>13</v>
      </c>
    </row>
    <row r="12454" spans="1:9" ht="28.8" x14ac:dyDescent="0.3">
      <c r="A12454" s="2" t="s">
        <v>48652</v>
      </c>
      <c r="B12454" s="2" t="s">
        <v>48653</v>
      </c>
      <c r="C12454" s="2"/>
      <c r="D12454" s="2">
        <v>18791</v>
      </c>
      <c r="E12454" s="2" t="s">
        <v>48654</v>
      </c>
      <c r="F12454" s="2" t="s">
        <v>48655</v>
      </c>
      <c r="G12454" s="2" t="s">
        <v>240</v>
      </c>
      <c r="H12454" s="2" t="s">
        <v>265</v>
      </c>
      <c r="I12454" s="2" t="s">
        <v>13</v>
      </c>
    </row>
    <row r="12455" spans="1:9" x14ac:dyDescent="0.3">
      <c r="A12455" s="2" t="s">
        <v>48656</v>
      </c>
      <c r="B12455" s="2" t="s">
        <v>48657</v>
      </c>
      <c r="C12455" s="2" t="s">
        <v>48658</v>
      </c>
      <c r="D12455" s="2">
        <v>89464</v>
      </c>
      <c r="E12455" s="2" t="s">
        <v>48659</v>
      </c>
      <c r="F12455" s="2" t="s">
        <v>48660</v>
      </c>
      <c r="G12455" s="2" t="s">
        <v>240</v>
      </c>
      <c r="H12455" s="2" t="s">
        <v>265</v>
      </c>
      <c r="I12455" s="2" t="s">
        <v>13</v>
      </c>
    </row>
    <row r="12456" spans="1:9" x14ac:dyDescent="0.3">
      <c r="A12456" s="2" t="s">
        <v>14097</v>
      </c>
      <c r="B12456" s="2" t="s">
        <v>1143</v>
      </c>
      <c r="C12456" s="2" t="s">
        <v>1613</v>
      </c>
      <c r="D12456" s="2">
        <v>92258</v>
      </c>
      <c r="E12456" s="2" t="s">
        <v>14098</v>
      </c>
      <c r="F12456" s="2" t="s">
        <v>12921</v>
      </c>
      <c r="G12456" s="2" t="s">
        <v>240</v>
      </c>
      <c r="H12456" s="2" t="s">
        <v>274</v>
      </c>
      <c r="I12456" s="2" t="s">
        <v>26</v>
      </c>
    </row>
    <row r="12457" spans="1:9" x14ac:dyDescent="0.3">
      <c r="A12457" s="2" t="s">
        <v>48661</v>
      </c>
      <c r="B12457" s="2" t="s">
        <v>41279</v>
      </c>
      <c r="C12457" s="2" t="s">
        <v>41990</v>
      </c>
      <c r="D12457" s="2">
        <v>54837</v>
      </c>
      <c r="E12457" s="2" t="s">
        <v>48662</v>
      </c>
      <c r="F12457" s="2" t="s">
        <v>48663</v>
      </c>
      <c r="G12457" s="2" t="s">
        <v>240</v>
      </c>
      <c r="H12457" s="2" t="s">
        <v>274</v>
      </c>
      <c r="I12457" s="2" t="s">
        <v>9647</v>
      </c>
    </row>
    <row r="12458" spans="1:9" ht="28.8" x14ac:dyDescent="0.3">
      <c r="A12458" s="2" t="s">
        <v>48664</v>
      </c>
      <c r="B12458" s="2" t="s">
        <v>48665</v>
      </c>
      <c r="C12458" s="2"/>
      <c r="D12458" s="2">
        <v>27828</v>
      </c>
      <c r="E12458" s="2" t="s">
        <v>48666</v>
      </c>
      <c r="F12458" s="2" t="s">
        <v>48667</v>
      </c>
      <c r="G12458" s="2" t="s">
        <v>240</v>
      </c>
      <c r="H12458" s="2" t="s">
        <v>274</v>
      </c>
      <c r="I12458" s="2" t="s">
        <v>43</v>
      </c>
    </row>
    <row r="12459" spans="1:9" ht="28.8" x14ac:dyDescent="0.3">
      <c r="A12459" s="2" t="s">
        <v>48668</v>
      </c>
      <c r="B12459" s="2" t="s">
        <v>48669</v>
      </c>
      <c r="C12459" s="2"/>
      <c r="D12459" s="2">
        <v>16927</v>
      </c>
      <c r="E12459" s="2" t="s">
        <v>48670</v>
      </c>
      <c r="F12459" s="2" t="s">
        <v>48671</v>
      </c>
      <c r="G12459" s="2" t="s">
        <v>240</v>
      </c>
      <c r="H12459" s="2" t="s">
        <v>274</v>
      </c>
      <c r="I12459" s="2" t="s">
        <v>303</v>
      </c>
    </row>
    <row r="12460" spans="1:9" x14ac:dyDescent="0.3">
      <c r="A12460" s="2" t="s">
        <v>48672</v>
      </c>
      <c r="B12460" s="2" t="s">
        <v>48673</v>
      </c>
      <c r="C12460" s="2"/>
      <c r="D12460" s="2">
        <v>87162</v>
      </c>
      <c r="E12460" s="2" t="s">
        <v>48674</v>
      </c>
      <c r="F12460" s="2" t="s">
        <v>48675</v>
      </c>
      <c r="G12460" s="2" t="s">
        <v>240</v>
      </c>
      <c r="H12460" s="2" t="s">
        <v>274</v>
      </c>
      <c r="I12460" s="2" t="s">
        <v>98</v>
      </c>
    </row>
    <row r="12461" spans="1:9" x14ac:dyDescent="0.3">
      <c r="A12461" s="2" t="s">
        <v>48676</v>
      </c>
      <c r="B12461" s="2" t="s">
        <v>48677</v>
      </c>
      <c r="C12461" s="2"/>
      <c r="D12461" s="2">
        <v>59912</v>
      </c>
      <c r="E12461" s="2" t="s">
        <v>48678</v>
      </c>
      <c r="F12461" s="2" t="s">
        <v>48679</v>
      </c>
      <c r="G12461" s="2" t="s">
        <v>240</v>
      </c>
      <c r="H12461" s="2" t="s">
        <v>274</v>
      </c>
      <c r="I12461" s="2" t="s">
        <v>98</v>
      </c>
    </row>
    <row r="12462" spans="1:9" x14ac:dyDescent="0.3">
      <c r="A12462" s="2" t="s">
        <v>48680</v>
      </c>
      <c r="B12462" s="2" t="s">
        <v>48681</v>
      </c>
      <c r="C12462" s="2" t="s">
        <v>48682</v>
      </c>
      <c r="D12462" s="2">
        <v>1753</v>
      </c>
      <c r="E12462" s="2" t="s">
        <v>48683</v>
      </c>
      <c r="F12462" s="2" t="s">
        <v>48684</v>
      </c>
      <c r="G12462" s="2" t="s">
        <v>240</v>
      </c>
      <c r="H12462" s="2" t="s">
        <v>274</v>
      </c>
      <c r="I12462" s="2" t="s">
        <v>98</v>
      </c>
    </row>
    <row r="12463" spans="1:9" x14ac:dyDescent="0.3">
      <c r="A12463" s="2" t="s">
        <v>48685</v>
      </c>
      <c r="B12463" s="2" t="s">
        <v>48686</v>
      </c>
      <c r="C12463" s="2"/>
      <c r="D12463" s="2">
        <v>158479</v>
      </c>
      <c r="E12463" s="2" t="s">
        <v>48687</v>
      </c>
      <c r="F12463" s="2" t="s">
        <v>48688</v>
      </c>
      <c r="G12463" s="2" t="s">
        <v>240</v>
      </c>
      <c r="H12463" s="2" t="s">
        <v>274</v>
      </c>
      <c r="I12463" s="2" t="s">
        <v>98</v>
      </c>
    </row>
    <row r="12464" spans="1:9" x14ac:dyDescent="0.3">
      <c r="A12464" s="2" t="s">
        <v>48689</v>
      </c>
      <c r="B12464" s="2" t="s">
        <v>48690</v>
      </c>
      <c r="C12464" s="2"/>
      <c r="D12464" s="2">
        <v>73916</v>
      </c>
      <c r="E12464" s="2" t="s">
        <v>48691</v>
      </c>
      <c r="F12464" s="2" t="s">
        <v>48692</v>
      </c>
      <c r="G12464" s="2" t="s">
        <v>240</v>
      </c>
      <c r="H12464" s="2" t="s">
        <v>274</v>
      </c>
      <c r="I12464" s="2" t="s">
        <v>98</v>
      </c>
    </row>
    <row r="12465" spans="1:9" ht="28.8" x14ac:dyDescent="0.3">
      <c r="A12465" s="2" t="s">
        <v>48693</v>
      </c>
      <c r="B12465" s="2" t="s">
        <v>48694</v>
      </c>
      <c r="C12465" s="2"/>
      <c r="D12465" s="2">
        <v>22748</v>
      </c>
      <c r="E12465" s="2" t="s">
        <v>48695</v>
      </c>
      <c r="F12465" s="2" t="s">
        <v>48696</v>
      </c>
      <c r="G12465" s="2" t="s">
        <v>240</v>
      </c>
      <c r="H12465" s="2" t="s">
        <v>274</v>
      </c>
      <c r="I12465" s="2" t="s">
        <v>98</v>
      </c>
    </row>
    <row r="12466" spans="1:9" x14ac:dyDescent="0.3">
      <c r="A12466" s="2" t="s">
        <v>48697</v>
      </c>
      <c r="B12466" s="2" t="s">
        <v>48698</v>
      </c>
      <c r="C12466" s="2" t="s">
        <v>48699</v>
      </c>
      <c r="D12466" s="2">
        <v>43640</v>
      </c>
      <c r="E12466" s="2" t="s">
        <v>48700</v>
      </c>
      <c r="F12466" s="2" t="s">
        <v>48701</v>
      </c>
      <c r="G12466" s="2" t="s">
        <v>240</v>
      </c>
      <c r="H12466" s="2" t="s">
        <v>274</v>
      </c>
      <c r="I12466" s="2" t="s">
        <v>98</v>
      </c>
    </row>
    <row r="12467" spans="1:9" x14ac:dyDescent="0.3">
      <c r="A12467" s="2" t="s">
        <v>48702</v>
      </c>
      <c r="B12467" s="2" t="s">
        <v>48703</v>
      </c>
      <c r="C12467" s="2"/>
      <c r="D12467" s="2">
        <v>116747</v>
      </c>
      <c r="E12467" s="2" t="s">
        <v>48704</v>
      </c>
      <c r="F12467" s="2" t="s">
        <v>48705</v>
      </c>
      <c r="G12467" s="2" t="s">
        <v>240</v>
      </c>
      <c r="H12467" s="2" t="s">
        <v>274</v>
      </c>
      <c r="I12467" s="2" t="s">
        <v>13</v>
      </c>
    </row>
    <row r="12468" spans="1:9" x14ac:dyDescent="0.3">
      <c r="A12468" s="2" t="s">
        <v>14127</v>
      </c>
      <c r="B12468" s="2" t="s">
        <v>1600</v>
      </c>
      <c r="C12468" s="2" t="s">
        <v>14128</v>
      </c>
      <c r="D12468" s="2">
        <v>104042</v>
      </c>
      <c r="E12468" s="2" t="s">
        <v>14129</v>
      </c>
      <c r="F12468" s="2" t="s">
        <v>1133</v>
      </c>
      <c r="G12468" s="2" t="s">
        <v>240</v>
      </c>
      <c r="H12468" s="2" t="s">
        <v>274</v>
      </c>
      <c r="I12468" s="2" t="s">
        <v>13</v>
      </c>
    </row>
    <row r="12469" spans="1:9" x14ac:dyDescent="0.3">
      <c r="A12469" s="2" t="s">
        <v>48706</v>
      </c>
      <c r="B12469" s="2" t="s">
        <v>48707</v>
      </c>
      <c r="C12469" s="2"/>
      <c r="D12469" s="2">
        <v>148364</v>
      </c>
      <c r="E12469" s="2" t="s">
        <v>48708</v>
      </c>
      <c r="F12469" s="2" t="s">
        <v>48709</v>
      </c>
      <c r="G12469" s="2" t="s">
        <v>240</v>
      </c>
      <c r="H12469" s="2" t="s">
        <v>278</v>
      </c>
      <c r="I12469" s="2" t="s">
        <v>43</v>
      </c>
    </row>
    <row r="12470" spans="1:9" x14ac:dyDescent="0.3">
      <c r="A12470" s="2" t="s">
        <v>14318</v>
      </c>
      <c r="B12470" s="2" t="s">
        <v>1143</v>
      </c>
      <c r="C12470" s="2" t="s">
        <v>1613</v>
      </c>
      <c r="D12470" s="2">
        <v>124205</v>
      </c>
      <c r="E12470" s="2" t="s">
        <v>14319</v>
      </c>
      <c r="F12470" s="2" t="s">
        <v>1133</v>
      </c>
      <c r="G12470" s="2" t="s">
        <v>240</v>
      </c>
      <c r="H12470" s="2" t="s">
        <v>14298</v>
      </c>
      <c r="I12470" s="2" t="s">
        <v>9647</v>
      </c>
    </row>
    <row r="12471" spans="1:9" ht="28.8" x14ac:dyDescent="0.3">
      <c r="A12471" s="2" t="s">
        <v>48710</v>
      </c>
      <c r="B12471" s="2" t="s">
        <v>48711</v>
      </c>
      <c r="C12471" s="2"/>
      <c r="D12471" s="2">
        <v>40035</v>
      </c>
      <c r="E12471" s="2" t="s">
        <v>48712</v>
      </c>
      <c r="F12471" s="2" t="s">
        <v>48713</v>
      </c>
      <c r="G12471" s="2" t="s">
        <v>240</v>
      </c>
      <c r="H12471" s="2" t="s">
        <v>14298</v>
      </c>
      <c r="I12471" s="2" t="s">
        <v>98</v>
      </c>
    </row>
    <row r="12472" spans="1:9" ht="28.8" x14ac:dyDescent="0.3">
      <c r="A12472" s="2" t="s">
        <v>48714</v>
      </c>
      <c r="B12472" s="2" t="s">
        <v>48715</v>
      </c>
      <c r="C12472" s="2"/>
      <c r="D12472" s="2">
        <v>78192</v>
      </c>
      <c r="E12472" s="2" t="s">
        <v>48716</v>
      </c>
      <c r="F12472" s="2" t="s">
        <v>48717</v>
      </c>
      <c r="G12472" s="2" t="s">
        <v>240</v>
      </c>
      <c r="H12472" s="2" t="s">
        <v>14298</v>
      </c>
      <c r="I12472" s="2" t="s">
        <v>98</v>
      </c>
    </row>
    <row r="12473" spans="1:9" x14ac:dyDescent="0.3">
      <c r="A12473" s="2" t="s">
        <v>48718</v>
      </c>
      <c r="B12473" s="2" t="s">
        <v>48719</v>
      </c>
      <c r="C12473" s="2" t="s">
        <v>48720</v>
      </c>
      <c r="D12473" s="2">
        <v>49872</v>
      </c>
      <c r="E12473" s="2" t="s">
        <v>48721</v>
      </c>
      <c r="F12473" s="2" t="s">
        <v>48722</v>
      </c>
      <c r="G12473" s="2" t="s">
        <v>240</v>
      </c>
      <c r="H12473" s="2" t="s">
        <v>14298</v>
      </c>
      <c r="I12473" s="2" t="s">
        <v>98</v>
      </c>
    </row>
    <row r="12474" spans="1:9" x14ac:dyDescent="0.3">
      <c r="A12474" s="2" t="s">
        <v>14427</v>
      </c>
      <c r="B12474" s="2" t="s">
        <v>1600</v>
      </c>
      <c r="C12474" s="2" t="s">
        <v>14428</v>
      </c>
      <c r="D12474" s="2">
        <v>127428</v>
      </c>
      <c r="E12474" s="2" t="s">
        <v>14429</v>
      </c>
      <c r="F12474" s="2" t="s">
        <v>1133</v>
      </c>
      <c r="G12474" s="2" t="s">
        <v>240</v>
      </c>
      <c r="H12474" s="2" t="s">
        <v>14298</v>
      </c>
      <c r="I12474" s="2" t="s">
        <v>13</v>
      </c>
    </row>
    <row r="12475" spans="1:9" x14ac:dyDescent="0.3">
      <c r="A12475" s="2" t="s">
        <v>48723</v>
      </c>
      <c r="B12475" s="2" t="s">
        <v>48724</v>
      </c>
      <c r="C12475" s="2" t="s">
        <v>48725</v>
      </c>
      <c r="D12475" s="2">
        <v>107351</v>
      </c>
      <c r="E12475" s="2" t="s">
        <v>48726</v>
      </c>
      <c r="F12475" s="2" t="s">
        <v>48727</v>
      </c>
      <c r="G12475" s="2" t="s">
        <v>240</v>
      </c>
      <c r="H12475" s="2" t="s">
        <v>14298</v>
      </c>
      <c r="I12475" s="2" t="s">
        <v>13</v>
      </c>
    </row>
    <row r="12476" spans="1:9" x14ac:dyDescent="0.3">
      <c r="A12476" s="2" t="s">
        <v>48728</v>
      </c>
      <c r="B12476" s="2" t="s">
        <v>41968</v>
      </c>
      <c r="C12476" s="2" t="s">
        <v>48729</v>
      </c>
      <c r="D12476" s="2">
        <v>105723</v>
      </c>
      <c r="E12476" s="2" t="s">
        <v>48730</v>
      </c>
      <c r="F12476" s="2" t="s">
        <v>48731</v>
      </c>
      <c r="G12476" s="2" t="s">
        <v>240</v>
      </c>
      <c r="H12476" s="2" t="s">
        <v>14298</v>
      </c>
      <c r="I12476" s="2" t="s">
        <v>13</v>
      </c>
    </row>
    <row r="12477" spans="1:9" ht="28.8" x14ac:dyDescent="0.3">
      <c r="A12477" s="2" t="s">
        <v>48732</v>
      </c>
      <c r="B12477" s="2" t="s">
        <v>48733</v>
      </c>
      <c r="C12477" s="2"/>
      <c r="D12477" s="2">
        <v>16887</v>
      </c>
      <c r="E12477" s="2" t="s">
        <v>48734</v>
      </c>
      <c r="F12477" s="2" t="s">
        <v>48735</v>
      </c>
      <c r="G12477" s="2" t="s">
        <v>240</v>
      </c>
      <c r="H12477" s="2" t="s">
        <v>14439</v>
      </c>
      <c r="I12477" s="2" t="s">
        <v>155</v>
      </c>
    </row>
    <row r="12478" spans="1:9" ht="28.8" x14ac:dyDescent="0.3">
      <c r="A12478" s="2" t="s">
        <v>48736</v>
      </c>
      <c r="B12478" s="2" t="s">
        <v>48737</v>
      </c>
      <c r="C12478" s="2"/>
      <c r="D12478" s="2">
        <v>129703</v>
      </c>
      <c r="E12478" s="2" t="s">
        <v>48738</v>
      </c>
      <c r="F12478" s="2" t="s">
        <v>48739</v>
      </c>
      <c r="G12478" s="2" t="s">
        <v>240</v>
      </c>
      <c r="H12478" s="2" t="s">
        <v>14449</v>
      </c>
      <c r="I12478" s="2" t="s">
        <v>98</v>
      </c>
    </row>
    <row r="12479" spans="1:9" ht="28.8" x14ac:dyDescent="0.3">
      <c r="A12479" s="2" t="s">
        <v>36616</v>
      </c>
      <c r="B12479" s="2" t="s">
        <v>36617</v>
      </c>
      <c r="C12479" s="2" t="s">
        <v>36618</v>
      </c>
      <c r="D12479" s="2">
        <v>129801</v>
      </c>
      <c r="E12479" s="2" t="s">
        <v>36619</v>
      </c>
      <c r="F12479" s="2" t="s">
        <v>36620</v>
      </c>
      <c r="G12479" s="2" t="s">
        <v>240</v>
      </c>
      <c r="H12479" s="2" t="s">
        <v>14449</v>
      </c>
      <c r="I12479" s="2" t="s">
        <v>98</v>
      </c>
    </row>
    <row r="12480" spans="1:9" x14ac:dyDescent="0.3">
      <c r="A12480" s="2" t="s">
        <v>48740</v>
      </c>
      <c r="B12480" s="2" t="s">
        <v>48741</v>
      </c>
      <c r="C12480" s="2"/>
      <c r="D12480" s="2"/>
      <c r="E12480" s="2"/>
      <c r="F12480" s="2" t="s">
        <v>48742</v>
      </c>
      <c r="G12480" s="2" t="s">
        <v>240</v>
      </c>
      <c r="H12480" s="2" t="s">
        <v>14449</v>
      </c>
      <c r="I12480" s="2" t="s">
        <v>13</v>
      </c>
    </row>
    <row r="12481" spans="1:9" x14ac:dyDescent="0.3">
      <c r="A12481" s="2" t="s">
        <v>48743</v>
      </c>
      <c r="B12481" s="2" t="s">
        <v>48744</v>
      </c>
      <c r="C12481" s="2"/>
      <c r="D12481" s="2">
        <v>154309</v>
      </c>
      <c r="E12481" s="2" t="s">
        <v>48745</v>
      </c>
      <c r="F12481" s="2" t="s">
        <v>48746</v>
      </c>
      <c r="G12481" s="2" t="s">
        <v>240</v>
      </c>
      <c r="H12481" s="2" t="s">
        <v>14497</v>
      </c>
      <c r="I12481" s="2" t="s">
        <v>26</v>
      </c>
    </row>
    <row r="12482" spans="1:9" x14ac:dyDescent="0.3">
      <c r="A12482" s="2" t="s">
        <v>48747</v>
      </c>
      <c r="B12482" s="2" t="s">
        <v>48748</v>
      </c>
      <c r="C12482" s="2"/>
      <c r="D12482" s="2">
        <v>114466</v>
      </c>
      <c r="E12482" s="2" t="s">
        <v>48749</v>
      </c>
      <c r="F12482" s="2" t="s">
        <v>48750</v>
      </c>
      <c r="G12482" s="2" t="s">
        <v>240</v>
      </c>
      <c r="H12482" s="2" t="s">
        <v>48751</v>
      </c>
      <c r="I12482" s="2" t="s">
        <v>98</v>
      </c>
    </row>
    <row r="12483" spans="1:9" ht="28.8" x14ac:dyDescent="0.3">
      <c r="A12483" s="2" t="s">
        <v>48752</v>
      </c>
      <c r="B12483" s="2" t="s">
        <v>48753</v>
      </c>
      <c r="C12483" s="2"/>
      <c r="D12483" s="2">
        <v>87878</v>
      </c>
      <c r="E12483" s="2" t="s">
        <v>48754</v>
      </c>
      <c r="F12483" s="2" t="s">
        <v>48755</v>
      </c>
      <c r="G12483" s="2" t="s">
        <v>240</v>
      </c>
      <c r="H12483" s="2" t="s">
        <v>14560</v>
      </c>
      <c r="I12483" s="2" t="s">
        <v>481</v>
      </c>
    </row>
    <row r="12484" spans="1:9" x14ac:dyDescent="0.3">
      <c r="A12484" s="2" t="s">
        <v>48756</v>
      </c>
      <c r="B12484" s="2" t="s">
        <v>48757</v>
      </c>
      <c r="C12484" s="2"/>
      <c r="D12484" s="2">
        <v>88053</v>
      </c>
      <c r="E12484" s="2" t="s">
        <v>48758</v>
      </c>
      <c r="F12484" s="2" t="s">
        <v>48759</v>
      </c>
      <c r="G12484" s="2" t="s">
        <v>240</v>
      </c>
      <c r="H12484" s="2" t="s">
        <v>14560</v>
      </c>
      <c r="I12484" s="2" t="s">
        <v>481</v>
      </c>
    </row>
    <row r="12485" spans="1:9" x14ac:dyDescent="0.3">
      <c r="A12485" s="2" t="s">
        <v>48760</v>
      </c>
      <c r="B12485" s="2" t="s">
        <v>48761</v>
      </c>
      <c r="C12485" s="2"/>
      <c r="D12485" s="2">
        <v>73983</v>
      </c>
      <c r="E12485" s="2" t="s">
        <v>48762</v>
      </c>
      <c r="F12485" s="2" t="s">
        <v>48763</v>
      </c>
      <c r="G12485" s="2" t="s">
        <v>240</v>
      </c>
      <c r="H12485" s="2" t="s">
        <v>14560</v>
      </c>
      <c r="I12485" s="2" t="s">
        <v>481</v>
      </c>
    </row>
    <row r="12486" spans="1:9" ht="28.8" x14ac:dyDescent="0.3">
      <c r="A12486" s="2" t="s">
        <v>48764</v>
      </c>
      <c r="B12486" s="2" t="s">
        <v>48765</v>
      </c>
      <c r="C12486" s="2" t="s">
        <v>48766</v>
      </c>
      <c r="D12486" s="2">
        <v>73676</v>
      </c>
      <c r="E12486" s="2" t="s">
        <v>48767</v>
      </c>
      <c r="F12486" s="2" t="s">
        <v>48763</v>
      </c>
      <c r="G12486" s="2" t="s">
        <v>240</v>
      </c>
      <c r="H12486" s="2" t="s">
        <v>14560</v>
      </c>
      <c r="I12486" s="2" t="s">
        <v>481</v>
      </c>
    </row>
    <row r="12487" spans="1:9" x14ac:dyDescent="0.3">
      <c r="A12487" s="2" t="s">
        <v>48768</v>
      </c>
      <c r="B12487" s="2" t="s">
        <v>48769</v>
      </c>
      <c r="C12487" s="2"/>
      <c r="D12487" s="2">
        <v>73981</v>
      </c>
      <c r="E12487" s="2" t="s">
        <v>48770</v>
      </c>
      <c r="F12487" s="2" t="s">
        <v>48763</v>
      </c>
      <c r="G12487" s="2" t="s">
        <v>240</v>
      </c>
      <c r="H12487" s="2" t="s">
        <v>14560</v>
      </c>
      <c r="I12487" s="2" t="s">
        <v>481</v>
      </c>
    </row>
    <row r="12488" spans="1:9" ht="28.8" x14ac:dyDescent="0.3">
      <c r="A12488" s="2" t="s">
        <v>48771</v>
      </c>
      <c r="B12488" s="2" t="s">
        <v>48772</v>
      </c>
      <c r="C12488" s="2"/>
      <c r="D12488" s="2">
        <v>88051</v>
      </c>
      <c r="E12488" s="2" t="s">
        <v>48773</v>
      </c>
      <c r="F12488" s="2" t="s">
        <v>48774</v>
      </c>
      <c r="G12488" s="2" t="s">
        <v>240</v>
      </c>
      <c r="H12488" s="2" t="s">
        <v>14560</v>
      </c>
      <c r="I12488" s="2" t="s">
        <v>481</v>
      </c>
    </row>
    <row r="12489" spans="1:9" x14ac:dyDescent="0.3">
      <c r="A12489" s="2" t="s">
        <v>48775</v>
      </c>
      <c r="B12489" s="2" t="s">
        <v>48776</v>
      </c>
      <c r="C12489" s="2" t="s">
        <v>48777</v>
      </c>
      <c r="D12489" s="2">
        <v>88052</v>
      </c>
      <c r="E12489" s="2" t="s">
        <v>48778</v>
      </c>
      <c r="F12489" s="2" t="s">
        <v>48774</v>
      </c>
      <c r="G12489" s="2" t="s">
        <v>240</v>
      </c>
      <c r="H12489" s="2" t="s">
        <v>14560</v>
      </c>
      <c r="I12489" s="2" t="s">
        <v>481</v>
      </c>
    </row>
    <row r="12490" spans="1:9" ht="28.8" x14ac:dyDescent="0.3">
      <c r="A12490" s="2" t="s">
        <v>48779</v>
      </c>
      <c r="B12490" s="2" t="s">
        <v>48780</v>
      </c>
      <c r="C12490" s="2"/>
      <c r="D12490" s="2">
        <v>87877</v>
      </c>
      <c r="E12490" s="2" t="s">
        <v>48781</v>
      </c>
      <c r="F12490" s="2" t="s">
        <v>48755</v>
      </c>
      <c r="G12490" s="2" t="s">
        <v>240</v>
      </c>
      <c r="H12490" s="2" t="s">
        <v>14560</v>
      </c>
      <c r="I12490" s="2" t="s">
        <v>481</v>
      </c>
    </row>
    <row r="12491" spans="1:9" x14ac:dyDescent="0.3">
      <c r="A12491" s="2" t="s">
        <v>48782</v>
      </c>
      <c r="B12491" s="2" t="s">
        <v>48783</v>
      </c>
      <c r="C12491" s="2"/>
      <c r="D12491" s="2">
        <v>88054</v>
      </c>
      <c r="E12491" s="2" t="s">
        <v>48784</v>
      </c>
      <c r="F12491" s="2" t="s">
        <v>48774</v>
      </c>
      <c r="G12491" s="2" t="s">
        <v>240</v>
      </c>
      <c r="H12491" s="2" t="s">
        <v>14560</v>
      </c>
      <c r="I12491" s="2" t="s">
        <v>481</v>
      </c>
    </row>
    <row r="12492" spans="1:9" x14ac:dyDescent="0.3">
      <c r="A12492" s="2" t="s">
        <v>48785</v>
      </c>
      <c r="B12492" s="2" t="s">
        <v>48786</v>
      </c>
      <c r="C12492" s="2"/>
      <c r="D12492" s="2">
        <v>63124</v>
      </c>
      <c r="E12492" s="2" t="s">
        <v>48787</v>
      </c>
      <c r="F12492" s="2" t="s">
        <v>48788</v>
      </c>
      <c r="G12492" s="2" t="s">
        <v>240</v>
      </c>
      <c r="H12492" s="2" t="s">
        <v>14560</v>
      </c>
      <c r="I12492" s="2" t="s">
        <v>54</v>
      </c>
    </row>
    <row r="12493" spans="1:9" x14ac:dyDescent="0.3">
      <c r="A12493" s="2" t="s">
        <v>48789</v>
      </c>
      <c r="B12493" s="2" t="s">
        <v>48790</v>
      </c>
      <c r="C12493" s="2"/>
      <c r="D12493" s="2"/>
      <c r="E12493" s="2" t="s">
        <v>162</v>
      </c>
      <c r="F12493" s="2" t="s">
        <v>48791</v>
      </c>
      <c r="G12493" s="2" t="s">
        <v>240</v>
      </c>
      <c r="H12493" s="2" t="s">
        <v>14560</v>
      </c>
      <c r="I12493" s="2" t="s">
        <v>26</v>
      </c>
    </row>
    <row r="12494" spans="1:9" x14ac:dyDescent="0.3">
      <c r="A12494" s="2" t="s">
        <v>14565</v>
      </c>
      <c r="B12494" s="2" t="s">
        <v>1143</v>
      </c>
      <c r="C12494" s="2" t="s">
        <v>1613</v>
      </c>
      <c r="D12494" s="2">
        <v>77665</v>
      </c>
      <c r="E12494" s="2" t="s">
        <v>14566</v>
      </c>
      <c r="F12494" s="2" t="s">
        <v>1133</v>
      </c>
      <c r="G12494" s="2" t="s">
        <v>240</v>
      </c>
      <c r="H12494" s="2" t="s">
        <v>14560</v>
      </c>
      <c r="I12494" s="2" t="s">
        <v>26</v>
      </c>
    </row>
    <row r="12495" spans="1:9" x14ac:dyDescent="0.3">
      <c r="A12495" s="2" t="s">
        <v>48792</v>
      </c>
      <c r="B12495" s="2" t="s">
        <v>41279</v>
      </c>
      <c r="C12495" s="2" t="s">
        <v>41990</v>
      </c>
      <c r="D12495" s="2">
        <v>46944</v>
      </c>
      <c r="E12495" s="2" t="s">
        <v>48793</v>
      </c>
      <c r="F12495" s="2" t="s">
        <v>41282</v>
      </c>
      <c r="G12495" s="2" t="s">
        <v>240</v>
      </c>
      <c r="H12495" s="2" t="s">
        <v>14560</v>
      </c>
      <c r="I12495" s="2" t="s">
        <v>26</v>
      </c>
    </row>
    <row r="12496" spans="1:9" ht="28.8" x14ac:dyDescent="0.3">
      <c r="A12496" s="2" t="s">
        <v>48794</v>
      </c>
      <c r="B12496" s="2" t="s">
        <v>48795</v>
      </c>
      <c r="C12496" s="2"/>
      <c r="D12496" s="2">
        <v>11440</v>
      </c>
      <c r="E12496" s="2" t="s">
        <v>48796</v>
      </c>
      <c r="F12496" s="2" t="s">
        <v>48797</v>
      </c>
      <c r="G12496" s="2" t="s">
        <v>240</v>
      </c>
      <c r="H12496" s="2" t="s">
        <v>14560</v>
      </c>
      <c r="I12496" s="2" t="s">
        <v>26</v>
      </c>
    </row>
    <row r="12497" spans="1:9" x14ac:dyDescent="0.3">
      <c r="A12497" s="2" t="s">
        <v>48798</v>
      </c>
      <c r="B12497" s="2" t="s">
        <v>48799</v>
      </c>
      <c r="C12497" s="2"/>
      <c r="D12497" s="2">
        <v>14155</v>
      </c>
      <c r="E12497" s="2" t="s">
        <v>48800</v>
      </c>
      <c r="F12497" s="2" t="s">
        <v>48801</v>
      </c>
      <c r="G12497" s="2" t="s">
        <v>240</v>
      </c>
      <c r="H12497" s="2" t="s">
        <v>14560</v>
      </c>
      <c r="I12497" s="2" t="s">
        <v>43</v>
      </c>
    </row>
    <row r="12498" spans="1:9" x14ac:dyDescent="0.3">
      <c r="A12498" s="2" t="s">
        <v>48802</v>
      </c>
      <c r="B12498" s="2" t="s">
        <v>48803</v>
      </c>
      <c r="C12498" s="2"/>
      <c r="D12498" s="2">
        <v>125163</v>
      </c>
      <c r="E12498" s="2" t="s">
        <v>48804</v>
      </c>
      <c r="F12498" s="2" t="s">
        <v>48805</v>
      </c>
      <c r="G12498" s="2" t="s">
        <v>240</v>
      </c>
      <c r="H12498" s="2" t="s">
        <v>14560</v>
      </c>
      <c r="I12498" s="2" t="s">
        <v>43</v>
      </c>
    </row>
    <row r="12499" spans="1:9" x14ac:dyDescent="0.3">
      <c r="A12499" s="2" t="s">
        <v>14628</v>
      </c>
      <c r="B12499" s="2" t="s">
        <v>14629</v>
      </c>
      <c r="C12499" s="2"/>
      <c r="D12499" s="2">
        <v>77004</v>
      </c>
      <c r="E12499" s="2" t="s">
        <v>14630</v>
      </c>
      <c r="F12499" s="2" t="s">
        <v>14631</v>
      </c>
      <c r="G12499" s="2" t="s">
        <v>240</v>
      </c>
      <c r="H12499" s="2" t="s">
        <v>14560</v>
      </c>
      <c r="I12499" s="2" t="s">
        <v>43</v>
      </c>
    </row>
    <row r="12500" spans="1:9" ht="28.8" x14ac:dyDescent="0.3">
      <c r="A12500" s="2" t="s">
        <v>48806</v>
      </c>
      <c r="B12500" s="2" t="s">
        <v>48807</v>
      </c>
      <c r="C12500" s="2" t="s">
        <v>48808</v>
      </c>
      <c r="D12500" s="2">
        <v>103926</v>
      </c>
      <c r="E12500" s="2" t="s">
        <v>48809</v>
      </c>
      <c r="F12500" s="2" t="s">
        <v>48810</v>
      </c>
      <c r="G12500" s="2" t="s">
        <v>240</v>
      </c>
      <c r="H12500" s="2" t="s">
        <v>14560</v>
      </c>
      <c r="I12500" s="2" t="s">
        <v>303</v>
      </c>
    </row>
    <row r="12501" spans="1:9" ht="28.8" x14ac:dyDescent="0.3">
      <c r="A12501" s="2" t="s">
        <v>48811</v>
      </c>
      <c r="B12501" s="2" t="s">
        <v>48812</v>
      </c>
      <c r="C12501" s="2"/>
      <c r="D12501" s="2">
        <v>118911</v>
      </c>
      <c r="E12501" s="2" t="s">
        <v>48813</v>
      </c>
      <c r="F12501" s="2" t="s">
        <v>48814</v>
      </c>
      <c r="G12501" s="2" t="s">
        <v>240</v>
      </c>
      <c r="H12501" s="2" t="s">
        <v>14560</v>
      </c>
      <c r="I12501" s="2" t="s">
        <v>303</v>
      </c>
    </row>
    <row r="12502" spans="1:9" x14ac:dyDescent="0.3">
      <c r="A12502" s="2" t="s">
        <v>48815</v>
      </c>
      <c r="B12502" s="2" t="s">
        <v>45621</v>
      </c>
      <c r="C12502" s="2" t="s">
        <v>48816</v>
      </c>
      <c r="D12502" s="2">
        <v>105889</v>
      </c>
      <c r="E12502" s="2" t="s">
        <v>48817</v>
      </c>
      <c r="F12502" s="2" t="s">
        <v>48818</v>
      </c>
      <c r="G12502" s="2" t="s">
        <v>240</v>
      </c>
      <c r="H12502" s="2" t="s">
        <v>14560</v>
      </c>
      <c r="I12502" s="2" t="s">
        <v>98</v>
      </c>
    </row>
    <row r="12503" spans="1:9" x14ac:dyDescent="0.3">
      <c r="A12503" s="2" t="s">
        <v>48819</v>
      </c>
      <c r="B12503" s="2" t="s">
        <v>48820</v>
      </c>
      <c r="C12503" s="2"/>
      <c r="D12503" s="2">
        <v>21363</v>
      </c>
      <c r="E12503" s="2" t="s">
        <v>48821</v>
      </c>
      <c r="F12503" s="2" t="s">
        <v>48822</v>
      </c>
      <c r="G12503" s="2" t="s">
        <v>240</v>
      </c>
      <c r="H12503" s="2" t="s">
        <v>14560</v>
      </c>
      <c r="I12503" s="2" t="s">
        <v>98</v>
      </c>
    </row>
    <row r="12504" spans="1:9" ht="28.8" x14ac:dyDescent="0.3">
      <c r="A12504" s="2" t="s">
        <v>48823</v>
      </c>
      <c r="B12504" s="2" t="s">
        <v>48824</v>
      </c>
      <c r="C12504" s="2"/>
      <c r="D12504" s="2">
        <v>14002</v>
      </c>
      <c r="E12504" s="2" t="s">
        <v>48825</v>
      </c>
      <c r="F12504" s="2" t="s">
        <v>48826</v>
      </c>
      <c r="G12504" s="2" t="s">
        <v>240</v>
      </c>
      <c r="H12504" s="2" t="s">
        <v>14560</v>
      </c>
      <c r="I12504" s="2" t="s">
        <v>98</v>
      </c>
    </row>
    <row r="12505" spans="1:9" x14ac:dyDescent="0.3">
      <c r="A12505" s="2" t="s">
        <v>48827</v>
      </c>
      <c r="B12505" s="2" t="s">
        <v>48828</v>
      </c>
      <c r="C12505" s="2"/>
      <c r="D12505" s="2">
        <v>124840</v>
      </c>
      <c r="E12505" s="2" t="s">
        <v>48829</v>
      </c>
      <c r="F12505" s="2" t="s">
        <v>48830</v>
      </c>
      <c r="G12505" s="2" t="s">
        <v>240</v>
      </c>
      <c r="H12505" s="2" t="s">
        <v>14560</v>
      </c>
      <c r="I12505" s="2" t="s">
        <v>98</v>
      </c>
    </row>
    <row r="12506" spans="1:9" x14ac:dyDescent="0.3">
      <c r="A12506" s="2" t="s">
        <v>48831</v>
      </c>
      <c r="B12506" s="2" t="s">
        <v>48832</v>
      </c>
      <c r="C12506" s="2"/>
      <c r="D12506" s="2">
        <v>141344</v>
      </c>
      <c r="E12506" s="2" t="s">
        <v>48833</v>
      </c>
      <c r="F12506" s="2" t="s">
        <v>48834</v>
      </c>
      <c r="G12506" s="2" t="s">
        <v>240</v>
      </c>
      <c r="H12506" s="2" t="s">
        <v>14560</v>
      </c>
      <c r="I12506" s="2" t="s">
        <v>98</v>
      </c>
    </row>
    <row r="12507" spans="1:9" x14ac:dyDescent="0.3">
      <c r="A12507" s="2" t="s">
        <v>48835</v>
      </c>
      <c r="B12507" s="2" t="s">
        <v>48836</v>
      </c>
      <c r="C12507" s="2"/>
      <c r="D12507" s="2">
        <v>147816</v>
      </c>
      <c r="E12507" s="2" t="s">
        <v>48837</v>
      </c>
      <c r="F12507" s="2" t="s">
        <v>48838</v>
      </c>
      <c r="G12507" s="2" t="s">
        <v>240</v>
      </c>
      <c r="H12507" s="2" t="s">
        <v>14560</v>
      </c>
      <c r="I12507" s="2" t="s">
        <v>98</v>
      </c>
    </row>
    <row r="12508" spans="1:9" ht="28.8" x14ac:dyDescent="0.3">
      <c r="A12508" s="2" t="s">
        <v>48839</v>
      </c>
      <c r="B12508" s="2" t="s">
        <v>48840</v>
      </c>
      <c r="C12508" s="2"/>
      <c r="D12508" s="2">
        <v>129545</v>
      </c>
      <c r="E12508" s="2" t="s">
        <v>48841</v>
      </c>
      <c r="F12508" s="2" t="s">
        <v>48842</v>
      </c>
      <c r="G12508" s="2" t="s">
        <v>240</v>
      </c>
      <c r="H12508" s="2" t="s">
        <v>14560</v>
      </c>
      <c r="I12508" s="2" t="s">
        <v>98</v>
      </c>
    </row>
    <row r="12509" spans="1:9" x14ac:dyDescent="0.3">
      <c r="A12509" s="2" t="s">
        <v>48843</v>
      </c>
      <c r="B12509" s="2" t="s">
        <v>42106</v>
      </c>
      <c r="C12509" s="2" t="s">
        <v>42107</v>
      </c>
      <c r="D12509" s="2">
        <v>120157</v>
      </c>
      <c r="E12509" s="2" t="s">
        <v>48844</v>
      </c>
      <c r="F12509" s="2" t="s">
        <v>42109</v>
      </c>
      <c r="G12509" s="2" t="s">
        <v>240</v>
      </c>
      <c r="H12509" s="2" t="s">
        <v>14560</v>
      </c>
      <c r="I12509" s="2" t="s">
        <v>98</v>
      </c>
    </row>
    <row r="12510" spans="1:9" x14ac:dyDescent="0.3">
      <c r="A12510" s="2" t="s">
        <v>48845</v>
      </c>
      <c r="B12510" s="2" t="s">
        <v>48846</v>
      </c>
      <c r="C12510" s="2"/>
      <c r="D12510" s="2">
        <v>141285</v>
      </c>
      <c r="E12510" s="2" t="s">
        <v>48847</v>
      </c>
      <c r="F12510" s="2" t="s">
        <v>48848</v>
      </c>
      <c r="G12510" s="2" t="s">
        <v>240</v>
      </c>
      <c r="H12510" s="2" t="s">
        <v>14560</v>
      </c>
      <c r="I12510" s="2" t="s">
        <v>98</v>
      </c>
    </row>
    <row r="12511" spans="1:9" ht="28.8" x14ac:dyDescent="0.3">
      <c r="A12511" s="2" t="s">
        <v>48849</v>
      </c>
      <c r="B12511" s="2" t="s">
        <v>48850</v>
      </c>
      <c r="C12511" s="2"/>
      <c r="D12511" s="2">
        <v>31547</v>
      </c>
      <c r="E12511" s="2" t="s">
        <v>48851</v>
      </c>
      <c r="F12511" s="2" t="s">
        <v>48852</v>
      </c>
      <c r="G12511" s="2" t="s">
        <v>240</v>
      </c>
      <c r="H12511" s="2" t="s">
        <v>14560</v>
      </c>
      <c r="I12511" s="2" t="s">
        <v>98</v>
      </c>
    </row>
    <row r="12512" spans="1:9" ht="28.8" x14ac:dyDescent="0.3">
      <c r="A12512" s="2" t="s">
        <v>48853</v>
      </c>
      <c r="B12512" s="2" t="s">
        <v>48854</v>
      </c>
      <c r="C12512" s="2"/>
      <c r="D12512" s="2">
        <v>11604</v>
      </c>
      <c r="E12512" s="2" t="s">
        <v>48855</v>
      </c>
      <c r="F12512" s="2" t="s">
        <v>48856</v>
      </c>
      <c r="G12512" s="2" t="s">
        <v>240</v>
      </c>
      <c r="H12512" s="2" t="s">
        <v>14560</v>
      </c>
      <c r="I12512" s="2" t="s">
        <v>155</v>
      </c>
    </row>
    <row r="12513" spans="1:9" x14ac:dyDescent="0.3">
      <c r="A12513" s="2" t="s">
        <v>48857</v>
      </c>
      <c r="B12513" s="2" t="s">
        <v>48858</v>
      </c>
      <c r="C12513" s="2"/>
      <c r="D12513" s="2">
        <v>117591</v>
      </c>
      <c r="E12513" s="2" t="s">
        <v>48859</v>
      </c>
      <c r="F12513" s="2" t="s">
        <v>48860</v>
      </c>
      <c r="G12513" s="2" t="s">
        <v>240</v>
      </c>
      <c r="H12513" s="2" t="s">
        <v>14560</v>
      </c>
      <c r="I12513" s="2" t="s">
        <v>155</v>
      </c>
    </row>
    <row r="12514" spans="1:9" ht="28.8" x14ac:dyDescent="0.3">
      <c r="A12514" s="2" t="s">
        <v>48861</v>
      </c>
      <c r="B12514" s="2" t="s">
        <v>48862</v>
      </c>
      <c r="C12514" s="2"/>
      <c r="D12514" s="2">
        <v>49745</v>
      </c>
      <c r="E12514" s="2" t="s">
        <v>48863</v>
      </c>
      <c r="F12514" s="2" t="s">
        <v>48864</v>
      </c>
      <c r="G12514" s="2" t="s">
        <v>240</v>
      </c>
      <c r="H12514" s="2" t="s">
        <v>14560</v>
      </c>
      <c r="I12514" s="2" t="s">
        <v>155</v>
      </c>
    </row>
    <row r="12515" spans="1:9" x14ac:dyDescent="0.3">
      <c r="A12515" s="2" t="s">
        <v>48865</v>
      </c>
      <c r="B12515" s="2" t="s">
        <v>48866</v>
      </c>
      <c r="C12515" s="2"/>
      <c r="D12515" s="2">
        <v>24248</v>
      </c>
      <c r="E12515" s="2" t="s">
        <v>48867</v>
      </c>
      <c r="F12515" s="2" t="s">
        <v>48868</v>
      </c>
      <c r="G12515" s="2" t="s">
        <v>240</v>
      </c>
      <c r="H12515" s="2" t="s">
        <v>14560</v>
      </c>
      <c r="I12515" s="2" t="s">
        <v>155</v>
      </c>
    </row>
    <row r="12516" spans="1:9" x14ac:dyDescent="0.3">
      <c r="A12516" s="2" t="s">
        <v>48869</v>
      </c>
      <c r="B12516" s="2" t="s">
        <v>48870</v>
      </c>
      <c r="C12516" s="2"/>
      <c r="D12516" s="2">
        <v>149528</v>
      </c>
      <c r="E12516" s="2" t="s">
        <v>48871</v>
      </c>
      <c r="F12516" s="2" t="s">
        <v>48872</v>
      </c>
      <c r="G12516" s="2" t="s">
        <v>240</v>
      </c>
      <c r="H12516" s="2" t="s">
        <v>14560</v>
      </c>
      <c r="I12516" s="2" t="s">
        <v>155</v>
      </c>
    </row>
    <row r="12517" spans="1:9" ht="28.8" x14ac:dyDescent="0.3">
      <c r="A12517" s="2" t="s">
        <v>48873</v>
      </c>
      <c r="B12517" s="2" t="s">
        <v>48874</v>
      </c>
      <c r="C12517" s="2"/>
      <c r="D12517" s="2">
        <v>96758</v>
      </c>
      <c r="E12517" s="2" t="s">
        <v>48875</v>
      </c>
      <c r="F12517" s="2" t="s">
        <v>48876</v>
      </c>
      <c r="G12517" s="2" t="s">
        <v>240</v>
      </c>
      <c r="H12517" s="2" t="s">
        <v>14560</v>
      </c>
      <c r="I12517" s="2" t="s">
        <v>155</v>
      </c>
    </row>
    <row r="12518" spans="1:9" x14ac:dyDescent="0.3">
      <c r="A12518" s="2" t="s">
        <v>48877</v>
      </c>
      <c r="B12518" s="2" t="s">
        <v>48878</v>
      </c>
      <c r="C12518" s="2"/>
      <c r="D12518" s="2">
        <v>11398</v>
      </c>
      <c r="E12518" s="2" t="s">
        <v>48879</v>
      </c>
      <c r="F12518" s="2" t="s">
        <v>48880</v>
      </c>
      <c r="G12518" s="2" t="s">
        <v>240</v>
      </c>
      <c r="H12518" s="2" t="s">
        <v>14560</v>
      </c>
      <c r="I12518" s="2" t="s">
        <v>155</v>
      </c>
    </row>
    <row r="12519" spans="1:9" ht="28.8" x14ac:dyDescent="0.3">
      <c r="A12519" s="2" t="s">
        <v>48881</v>
      </c>
      <c r="B12519" s="2" t="s">
        <v>48882</v>
      </c>
      <c r="C12519" s="2"/>
      <c r="D12519" s="2">
        <v>6156</v>
      </c>
      <c r="E12519" s="2" t="s">
        <v>48883</v>
      </c>
      <c r="F12519" s="2" t="s">
        <v>48884</v>
      </c>
      <c r="G12519" s="2" t="s">
        <v>240</v>
      </c>
      <c r="H12519" s="2" t="s">
        <v>14560</v>
      </c>
      <c r="I12519" s="2" t="s">
        <v>155</v>
      </c>
    </row>
    <row r="12520" spans="1:9" x14ac:dyDescent="0.3">
      <c r="A12520" s="2" t="s">
        <v>48885</v>
      </c>
      <c r="B12520" s="2" t="s">
        <v>48886</v>
      </c>
      <c r="C12520" s="2"/>
      <c r="D12520" s="2">
        <v>9415</v>
      </c>
      <c r="E12520" s="2" t="s">
        <v>48887</v>
      </c>
      <c r="F12520" s="2" t="s">
        <v>48888</v>
      </c>
      <c r="G12520" s="2" t="s">
        <v>240</v>
      </c>
      <c r="H12520" s="2" t="s">
        <v>14560</v>
      </c>
      <c r="I12520" s="2" t="s">
        <v>155</v>
      </c>
    </row>
    <row r="12521" spans="1:9" ht="28.8" x14ac:dyDescent="0.3">
      <c r="A12521" s="2" t="s">
        <v>48889</v>
      </c>
      <c r="B12521" s="2" t="s">
        <v>48890</v>
      </c>
      <c r="C12521" s="2"/>
      <c r="D12521" s="2">
        <v>40068</v>
      </c>
      <c r="E12521" s="2" t="s">
        <v>48891</v>
      </c>
      <c r="F12521" s="2" t="s">
        <v>48892</v>
      </c>
      <c r="G12521" s="2" t="s">
        <v>240</v>
      </c>
      <c r="H12521" s="2" t="s">
        <v>14560</v>
      </c>
      <c r="I12521" s="2" t="s">
        <v>155</v>
      </c>
    </row>
    <row r="12522" spans="1:9" x14ac:dyDescent="0.3">
      <c r="A12522" s="2" t="s">
        <v>48893</v>
      </c>
      <c r="B12522" s="2" t="s">
        <v>48894</v>
      </c>
      <c r="C12522" s="2"/>
      <c r="D12522" s="2">
        <v>73663</v>
      </c>
      <c r="E12522" s="2" t="s">
        <v>48895</v>
      </c>
      <c r="F12522" s="2" t="s">
        <v>48896</v>
      </c>
      <c r="G12522" s="2" t="s">
        <v>240</v>
      </c>
      <c r="H12522" s="2" t="s">
        <v>14560</v>
      </c>
      <c r="I12522" s="2" t="s">
        <v>155</v>
      </c>
    </row>
    <row r="12523" spans="1:9" x14ac:dyDescent="0.3">
      <c r="A12523" s="2" t="s">
        <v>48897</v>
      </c>
      <c r="B12523" s="2" t="s">
        <v>48898</v>
      </c>
      <c r="C12523" s="2"/>
      <c r="D12523" s="2">
        <v>14068</v>
      </c>
      <c r="E12523" s="2" t="s">
        <v>48899</v>
      </c>
      <c r="F12523" s="2" t="s">
        <v>48900</v>
      </c>
      <c r="G12523" s="2" t="s">
        <v>240</v>
      </c>
      <c r="H12523" s="2" t="s">
        <v>14560</v>
      </c>
      <c r="I12523" s="2" t="s">
        <v>13</v>
      </c>
    </row>
    <row r="12524" spans="1:9" x14ac:dyDescent="0.3">
      <c r="A12524" s="2" t="s">
        <v>48901</v>
      </c>
      <c r="B12524" s="2" t="s">
        <v>48902</v>
      </c>
      <c r="C12524" s="2"/>
      <c r="D12524" s="2">
        <v>94483</v>
      </c>
      <c r="E12524" s="2" t="s">
        <v>48903</v>
      </c>
      <c r="F12524" s="2" t="s">
        <v>48904</v>
      </c>
      <c r="G12524" s="2" t="s">
        <v>240</v>
      </c>
      <c r="H12524" s="2" t="s">
        <v>14560</v>
      </c>
      <c r="I12524" s="2" t="s">
        <v>13</v>
      </c>
    </row>
    <row r="12525" spans="1:9" x14ac:dyDescent="0.3">
      <c r="A12525" s="2" t="s">
        <v>48905</v>
      </c>
      <c r="B12525" s="2" t="s">
        <v>48906</v>
      </c>
      <c r="C12525" s="2"/>
      <c r="D12525" s="2">
        <v>153552</v>
      </c>
      <c r="E12525" s="2" t="s">
        <v>48907</v>
      </c>
      <c r="F12525" s="2" t="s">
        <v>48908</v>
      </c>
      <c r="G12525" s="2" t="s">
        <v>240</v>
      </c>
      <c r="H12525" s="2" t="s">
        <v>14560</v>
      </c>
      <c r="I12525" s="2" t="s">
        <v>13</v>
      </c>
    </row>
    <row r="12526" spans="1:9" ht="28.8" x14ac:dyDescent="0.3">
      <c r="A12526" s="2" t="s">
        <v>48909</v>
      </c>
      <c r="B12526" s="2" t="s">
        <v>48910</v>
      </c>
      <c r="C12526" s="2"/>
      <c r="D12526" s="2">
        <v>9079</v>
      </c>
      <c r="E12526" s="2" t="s">
        <v>48911</v>
      </c>
      <c r="F12526" s="2" t="s">
        <v>48912</v>
      </c>
      <c r="G12526" s="2" t="s">
        <v>240</v>
      </c>
      <c r="H12526" s="2" t="s">
        <v>14560</v>
      </c>
      <c r="I12526" s="2" t="s">
        <v>13</v>
      </c>
    </row>
    <row r="12527" spans="1:9" x14ac:dyDescent="0.3">
      <c r="A12527" s="2" t="s">
        <v>48913</v>
      </c>
      <c r="B12527" s="2" t="s">
        <v>48914</v>
      </c>
      <c r="C12527" s="2"/>
      <c r="D12527" s="2"/>
      <c r="E12527" s="2"/>
      <c r="F12527" s="2" t="s">
        <v>48915</v>
      </c>
      <c r="G12527" s="2" t="s">
        <v>240</v>
      </c>
      <c r="H12527" s="2" t="s">
        <v>14560</v>
      </c>
      <c r="I12527" s="2" t="s">
        <v>13</v>
      </c>
    </row>
    <row r="12528" spans="1:9" x14ac:dyDescent="0.3">
      <c r="A12528" s="2" t="s">
        <v>14798</v>
      </c>
      <c r="B12528" s="2" t="s">
        <v>1600</v>
      </c>
      <c r="C12528" s="2" t="s">
        <v>1601</v>
      </c>
      <c r="D12528" s="2">
        <v>72797</v>
      </c>
      <c r="E12528" s="2" t="s">
        <v>14799</v>
      </c>
      <c r="F12528" s="2" t="s">
        <v>6683</v>
      </c>
      <c r="G12528" s="2" t="s">
        <v>240</v>
      </c>
      <c r="H12528" s="2" t="s">
        <v>14560</v>
      </c>
      <c r="I12528" s="2" t="s">
        <v>13</v>
      </c>
    </row>
    <row r="12529" spans="1:9" x14ac:dyDescent="0.3">
      <c r="A12529" s="2" t="s">
        <v>48916</v>
      </c>
      <c r="B12529" s="2" t="s">
        <v>48917</v>
      </c>
      <c r="C12529" s="2" t="s">
        <v>48918</v>
      </c>
      <c r="D12529" s="2">
        <v>138593</v>
      </c>
      <c r="E12529" s="2" t="s">
        <v>48919</v>
      </c>
      <c r="F12529" s="2" t="s">
        <v>48920</v>
      </c>
      <c r="G12529" s="2" t="s">
        <v>240</v>
      </c>
      <c r="H12529" s="2" t="s">
        <v>15007</v>
      </c>
      <c r="I12529" s="2" t="s">
        <v>98</v>
      </c>
    </row>
    <row r="12530" spans="1:9" x14ac:dyDescent="0.3">
      <c r="A12530" s="2" t="s">
        <v>48921</v>
      </c>
      <c r="B12530" s="2" t="s">
        <v>48922</v>
      </c>
      <c r="C12530" s="2"/>
      <c r="D12530" s="2">
        <v>124105</v>
      </c>
      <c r="E12530" s="2" t="s">
        <v>48923</v>
      </c>
      <c r="F12530" s="2" t="s">
        <v>48924</v>
      </c>
      <c r="G12530" s="2" t="s">
        <v>240</v>
      </c>
      <c r="H12530" s="2" t="s">
        <v>15007</v>
      </c>
      <c r="I12530" s="2" t="s">
        <v>98</v>
      </c>
    </row>
    <row r="12531" spans="1:9" x14ac:dyDescent="0.3">
      <c r="A12531" s="2" t="s">
        <v>48925</v>
      </c>
      <c r="B12531" s="2" t="s">
        <v>48926</v>
      </c>
      <c r="C12531" s="2" t="s">
        <v>48927</v>
      </c>
      <c r="D12531" s="2">
        <v>137550</v>
      </c>
      <c r="E12531" s="2" t="s">
        <v>48928</v>
      </c>
      <c r="F12531" s="2" t="s">
        <v>48929</v>
      </c>
      <c r="G12531" s="2" t="s">
        <v>240</v>
      </c>
      <c r="H12531" s="2" t="s">
        <v>15007</v>
      </c>
      <c r="I12531" s="2" t="s">
        <v>13</v>
      </c>
    </row>
    <row r="12532" spans="1:9" x14ac:dyDescent="0.3">
      <c r="A12532" s="2" t="s">
        <v>48930</v>
      </c>
      <c r="B12532" s="2" t="s">
        <v>48931</v>
      </c>
      <c r="C12532" s="2"/>
      <c r="D12532" s="2">
        <v>118290</v>
      </c>
      <c r="E12532" s="2" t="s">
        <v>48932</v>
      </c>
      <c r="F12532" s="2" t="s">
        <v>48933</v>
      </c>
      <c r="G12532" s="2" t="s">
        <v>240</v>
      </c>
      <c r="H12532" s="2" t="s">
        <v>15112</v>
      </c>
      <c r="I12532" s="2" t="s">
        <v>43</v>
      </c>
    </row>
    <row r="12533" spans="1:9" x14ac:dyDescent="0.3">
      <c r="A12533" s="2" t="s">
        <v>48934</v>
      </c>
      <c r="B12533" s="2" t="s">
        <v>48935</v>
      </c>
      <c r="C12533" s="2"/>
      <c r="D12533" s="2">
        <v>111152</v>
      </c>
      <c r="E12533" s="2" t="s">
        <v>48936</v>
      </c>
      <c r="F12533" s="2" t="s">
        <v>48937</v>
      </c>
      <c r="G12533" s="2" t="s">
        <v>240</v>
      </c>
      <c r="H12533" s="2" t="s">
        <v>15112</v>
      </c>
      <c r="I12533" s="2" t="s">
        <v>98</v>
      </c>
    </row>
    <row r="12534" spans="1:9" x14ac:dyDescent="0.3">
      <c r="A12534" s="2" t="s">
        <v>48938</v>
      </c>
      <c r="B12534" s="2" t="s">
        <v>48939</v>
      </c>
      <c r="C12534" s="2"/>
      <c r="D12534" s="2"/>
      <c r="E12534" s="2" t="s">
        <v>162</v>
      </c>
      <c r="F12534" s="2" t="s">
        <v>48940</v>
      </c>
      <c r="G12534" s="2" t="s">
        <v>240</v>
      </c>
      <c r="H12534" s="2" t="s">
        <v>15112</v>
      </c>
      <c r="I12534" s="2" t="s">
        <v>155</v>
      </c>
    </row>
    <row r="12535" spans="1:9" x14ac:dyDescent="0.3">
      <c r="A12535" s="2" t="s">
        <v>48941</v>
      </c>
      <c r="B12535" s="2" t="s">
        <v>48942</v>
      </c>
      <c r="C12535" s="2"/>
      <c r="D12535" s="2"/>
      <c r="E12535" s="2" t="s">
        <v>162</v>
      </c>
      <c r="F12535" s="2" t="s">
        <v>48943</v>
      </c>
      <c r="G12535" s="2" t="s">
        <v>240</v>
      </c>
      <c r="H12535" s="2" t="s">
        <v>15112</v>
      </c>
      <c r="I12535" s="2" t="s">
        <v>155</v>
      </c>
    </row>
    <row r="12536" spans="1:9" x14ac:dyDescent="0.3">
      <c r="A12536" s="2" t="s">
        <v>48944</v>
      </c>
      <c r="B12536" s="2" t="s">
        <v>48945</v>
      </c>
      <c r="C12536" s="2" t="s">
        <v>48946</v>
      </c>
      <c r="D12536" s="2">
        <v>134097</v>
      </c>
      <c r="E12536" s="2" t="s">
        <v>48947</v>
      </c>
      <c r="F12536" s="2" t="s">
        <v>48948</v>
      </c>
      <c r="G12536" s="2" t="s">
        <v>240</v>
      </c>
      <c r="H12536" s="2" t="s">
        <v>15112</v>
      </c>
      <c r="I12536" s="2" t="s">
        <v>13</v>
      </c>
    </row>
    <row r="12537" spans="1:9" x14ac:dyDescent="0.3">
      <c r="A12537" s="2" t="s">
        <v>48949</v>
      </c>
      <c r="B12537" s="2" t="s">
        <v>48950</v>
      </c>
      <c r="C12537" s="2"/>
      <c r="D12537" s="2"/>
      <c r="E12537" s="2"/>
      <c r="F12537" s="2" t="s">
        <v>48951</v>
      </c>
      <c r="G12537" s="2" t="s">
        <v>240</v>
      </c>
      <c r="H12537" s="2" t="s">
        <v>15112</v>
      </c>
      <c r="I12537" s="2" t="s">
        <v>13</v>
      </c>
    </row>
    <row r="12538" spans="1:9" x14ac:dyDescent="0.3">
      <c r="A12538" s="2" t="s">
        <v>48952</v>
      </c>
      <c r="B12538" s="2" t="s">
        <v>48953</v>
      </c>
      <c r="C12538" s="2"/>
      <c r="D12538" s="2">
        <v>117254</v>
      </c>
      <c r="E12538" s="2" t="s">
        <v>48954</v>
      </c>
      <c r="F12538" s="2" t="s">
        <v>48955</v>
      </c>
      <c r="G12538" s="2" t="s">
        <v>240</v>
      </c>
      <c r="H12538" s="2" t="s">
        <v>15112</v>
      </c>
      <c r="I12538" s="2" t="s">
        <v>13</v>
      </c>
    </row>
    <row r="12539" spans="1:9" x14ac:dyDescent="0.3">
      <c r="A12539" s="2" t="s">
        <v>15297</v>
      </c>
      <c r="B12539" s="2" t="s">
        <v>15298</v>
      </c>
      <c r="C12539" s="2"/>
      <c r="D12539" s="2">
        <v>143939</v>
      </c>
      <c r="E12539" s="2" t="s">
        <v>15299</v>
      </c>
      <c r="F12539" s="2" t="s">
        <v>15300</v>
      </c>
      <c r="G12539" s="2" t="s">
        <v>240</v>
      </c>
      <c r="H12539" s="2" t="s">
        <v>15112</v>
      </c>
      <c r="I12539" s="2" t="s">
        <v>13</v>
      </c>
    </row>
    <row r="12540" spans="1:9" x14ac:dyDescent="0.3">
      <c r="A12540" s="2" t="s">
        <v>48956</v>
      </c>
      <c r="B12540" s="2" t="s">
        <v>41225</v>
      </c>
      <c r="C12540" s="2"/>
      <c r="D12540" s="2">
        <v>143893</v>
      </c>
      <c r="E12540" s="2" t="s">
        <v>48957</v>
      </c>
      <c r="F12540" s="2" t="s">
        <v>34358</v>
      </c>
      <c r="G12540" s="2" t="s">
        <v>240</v>
      </c>
      <c r="H12540" s="2" t="s">
        <v>284</v>
      </c>
      <c r="I12540" s="2" t="s">
        <v>26</v>
      </c>
    </row>
    <row r="12541" spans="1:9" x14ac:dyDescent="0.3">
      <c r="A12541" s="2" t="s">
        <v>48958</v>
      </c>
      <c r="B12541" s="2" t="s">
        <v>48959</v>
      </c>
      <c r="C12541" s="2"/>
      <c r="D12541" s="2">
        <v>56958</v>
      </c>
      <c r="E12541" s="2" t="s">
        <v>48960</v>
      </c>
      <c r="F12541" s="2" t="s">
        <v>48961</v>
      </c>
      <c r="G12541" s="2" t="s">
        <v>240</v>
      </c>
      <c r="H12541" s="2" t="s">
        <v>284</v>
      </c>
      <c r="I12541" s="2" t="s">
        <v>43</v>
      </c>
    </row>
    <row r="12542" spans="1:9" x14ac:dyDescent="0.3">
      <c r="A12542" s="2" t="s">
        <v>48962</v>
      </c>
      <c r="B12542" s="2" t="s">
        <v>48963</v>
      </c>
      <c r="C12542" s="2"/>
      <c r="D12542" s="2">
        <v>75753</v>
      </c>
      <c r="E12542" s="2" t="s">
        <v>48964</v>
      </c>
      <c r="F12542" s="2" t="s">
        <v>48965</v>
      </c>
      <c r="G12542" s="2" t="s">
        <v>240</v>
      </c>
      <c r="H12542" s="2" t="s">
        <v>284</v>
      </c>
      <c r="I12542" s="2" t="s">
        <v>43</v>
      </c>
    </row>
    <row r="12543" spans="1:9" ht="43.2" x14ac:dyDescent="0.3">
      <c r="A12543" s="2" t="s">
        <v>48966</v>
      </c>
      <c r="B12543" s="2" t="s">
        <v>48967</v>
      </c>
      <c r="C12543" s="2"/>
      <c r="D12543" s="2">
        <v>151655</v>
      </c>
      <c r="E12543" s="2" t="s">
        <v>48968</v>
      </c>
      <c r="F12543" s="2" t="s">
        <v>48969</v>
      </c>
      <c r="G12543" s="2" t="s">
        <v>240</v>
      </c>
      <c r="H12543" s="2" t="s">
        <v>284</v>
      </c>
      <c r="I12543" s="2" t="s">
        <v>303</v>
      </c>
    </row>
    <row r="12544" spans="1:9" x14ac:dyDescent="0.3">
      <c r="A12544" s="2" t="s">
        <v>48970</v>
      </c>
      <c r="B12544" s="2" t="s">
        <v>48971</v>
      </c>
      <c r="C12544" s="2"/>
      <c r="D12544" s="2">
        <v>13986</v>
      </c>
      <c r="E12544" s="2" t="s">
        <v>48972</v>
      </c>
      <c r="F12544" s="2" t="s">
        <v>48973</v>
      </c>
      <c r="G12544" s="2" t="s">
        <v>240</v>
      </c>
      <c r="H12544" s="2" t="s">
        <v>284</v>
      </c>
      <c r="I12544" s="2" t="s">
        <v>98</v>
      </c>
    </row>
    <row r="12545" spans="1:9" ht="57.6" x14ac:dyDescent="0.3">
      <c r="A12545" s="2" t="s">
        <v>48974</v>
      </c>
      <c r="B12545" s="2" t="s">
        <v>48975</v>
      </c>
      <c r="C12545" s="2"/>
      <c r="D12545" s="2">
        <v>124094</v>
      </c>
      <c r="E12545" s="2" t="s">
        <v>48976</v>
      </c>
      <c r="F12545" s="2" t="s">
        <v>48977</v>
      </c>
      <c r="G12545" s="2" t="s">
        <v>240</v>
      </c>
      <c r="H12545" s="2" t="s">
        <v>284</v>
      </c>
      <c r="I12545" s="2" t="s">
        <v>98</v>
      </c>
    </row>
    <row r="12546" spans="1:9" x14ac:dyDescent="0.3">
      <c r="A12546" s="2" t="s">
        <v>48978</v>
      </c>
      <c r="B12546" s="2" t="s">
        <v>48979</v>
      </c>
      <c r="C12546" s="2"/>
      <c r="D12546" s="2">
        <v>109316</v>
      </c>
      <c r="E12546" s="2" t="s">
        <v>48980</v>
      </c>
      <c r="F12546" s="2" t="s">
        <v>48981</v>
      </c>
      <c r="G12546" s="2" t="s">
        <v>240</v>
      </c>
      <c r="H12546" s="2" t="s">
        <v>284</v>
      </c>
      <c r="I12546" s="2" t="s">
        <v>98</v>
      </c>
    </row>
    <row r="12547" spans="1:9" x14ac:dyDescent="0.3">
      <c r="A12547" s="2" t="s">
        <v>48982</v>
      </c>
      <c r="B12547" s="2" t="s">
        <v>48983</v>
      </c>
      <c r="C12547" s="2" t="s">
        <v>48984</v>
      </c>
      <c r="D12547" s="2">
        <v>136808</v>
      </c>
      <c r="E12547" s="2" t="s">
        <v>48985</v>
      </c>
      <c r="F12547" s="2" t="s">
        <v>48986</v>
      </c>
      <c r="G12547" s="2" t="s">
        <v>240</v>
      </c>
      <c r="H12547" s="2" t="s">
        <v>284</v>
      </c>
      <c r="I12547" s="2" t="s">
        <v>98</v>
      </c>
    </row>
    <row r="12548" spans="1:9" x14ac:dyDescent="0.3">
      <c r="A12548" s="2" t="s">
        <v>48987</v>
      </c>
      <c r="B12548" s="2" t="s">
        <v>48988</v>
      </c>
      <c r="C12548" s="2"/>
      <c r="D12548" s="2">
        <v>88800</v>
      </c>
      <c r="E12548" s="2" t="s">
        <v>48989</v>
      </c>
      <c r="F12548" s="2" t="s">
        <v>48990</v>
      </c>
      <c r="G12548" s="2" t="s">
        <v>240</v>
      </c>
      <c r="H12548" s="2" t="s">
        <v>284</v>
      </c>
      <c r="I12548" s="2" t="s">
        <v>98</v>
      </c>
    </row>
    <row r="12549" spans="1:9" x14ac:dyDescent="0.3">
      <c r="A12549" s="2" t="s">
        <v>48991</v>
      </c>
      <c r="B12549" s="2" t="s">
        <v>48992</v>
      </c>
      <c r="C12549" s="2"/>
      <c r="D12549" s="2">
        <v>67125</v>
      </c>
      <c r="E12549" s="2" t="s">
        <v>48993</v>
      </c>
      <c r="F12549" s="2" t="s">
        <v>48994</v>
      </c>
      <c r="G12549" s="2" t="s">
        <v>240</v>
      </c>
      <c r="H12549" s="2" t="s">
        <v>284</v>
      </c>
      <c r="I12549" s="2" t="s">
        <v>155</v>
      </c>
    </row>
    <row r="12550" spans="1:9" x14ac:dyDescent="0.3">
      <c r="A12550" s="2" t="s">
        <v>48995</v>
      </c>
      <c r="B12550" s="2" t="s">
        <v>48996</v>
      </c>
      <c r="C12550" s="2" t="s">
        <v>48997</v>
      </c>
      <c r="D12550" s="2">
        <v>102351</v>
      </c>
      <c r="E12550" s="2" t="s">
        <v>48998</v>
      </c>
      <c r="F12550" s="2" t="s">
        <v>48999</v>
      </c>
      <c r="G12550" s="2" t="s">
        <v>240</v>
      </c>
      <c r="H12550" s="2" t="s">
        <v>284</v>
      </c>
      <c r="I12550" s="2" t="s">
        <v>13</v>
      </c>
    </row>
    <row r="12551" spans="1:9" x14ac:dyDescent="0.3">
      <c r="A12551" s="2" t="s">
        <v>49000</v>
      </c>
      <c r="B12551" s="2" t="s">
        <v>48979</v>
      </c>
      <c r="C12551" s="2" t="s">
        <v>49001</v>
      </c>
      <c r="D12551" s="2">
        <v>139702</v>
      </c>
      <c r="E12551" s="2" t="s">
        <v>49002</v>
      </c>
      <c r="F12551" s="2" t="s">
        <v>48981</v>
      </c>
      <c r="G12551" s="2" t="s">
        <v>240</v>
      </c>
      <c r="H12551" s="2" t="s">
        <v>284</v>
      </c>
      <c r="I12551" s="2" t="s">
        <v>13</v>
      </c>
    </row>
    <row r="12552" spans="1:9" x14ac:dyDescent="0.3">
      <c r="A12552" s="2" t="s">
        <v>49003</v>
      </c>
      <c r="B12552" s="2" t="s">
        <v>49004</v>
      </c>
      <c r="C12552" s="2" t="s">
        <v>49005</v>
      </c>
      <c r="D12552" s="2">
        <v>90604</v>
      </c>
      <c r="E12552" s="2" t="s">
        <v>49006</v>
      </c>
      <c r="F12552" s="2" t="s">
        <v>49007</v>
      </c>
      <c r="G12552" s="2" t="s">
        <v>240</v>
      </c>
      <c r="H12552" s="2" t="s">
        <v>15875</v>
      </c>
      <c r="I12552" s="2" t="s">
        <v>43</v>
      </c>
    </row>
    <row r="12553" spans="1:9" x14ac:dyDescent="0.3">
      <c r="A12553" s="2" t="s">
        <v>49008</v>
      </c>
      <c r="B12553" s="2" t="s">
        <v>44897</v>
      </c>
      <c r="C12553" s="2"/>
      <c r="D12553" s="2">
        <v>77843</v>
      </c>
      <c r="E12553" s="2" t="s">
        <v>49009</v>
      </c>
      <c r="F12553" s="2" t="s">
        <v>49010</v>
      </c>
      <c r="G12553" s="2" t="s">
        <v>240</v>
      </c>
      <c r="H12553" s="2" t="s">
        <v>15918</v>
      </c>
      <c r="I12553" s="2" t="s">
        <v>98</v>
      </c>
    </row>
    <row r="12554" spans="1:9" x14ac:dyDescent="0.3">
      <c r="A12554" s="2" t="s">
        <v>49011</v>
      </c>
      <c r="B12554" s="2" t="s">
        <v>49012</v>
      </c>
      <c r="C12554" s="2" t="s">
        <v>49013</v>
      </c>
      <c r="D12554" s="2">
        <v>43612</v>
      </c>
      <c r="E12554" s="2" t="s">
        <v>49014</v>
      </c>
      <c r="F12554" s="2" t="s">
        <v>20047</v>
      </c>
      <c r="G12554" s="2" t="s">
        <v>240</v>
      </c>
      <c r="H12554" s="2" t="s">
        <v>15931</v>
      </c>
      <c r="I12554" s="2" t="s">
        <v>98</v>
      </c>
    </row>
    <row r="12555" spans="1:9" x14ac:dyDescent="0.3">
      <c r="A12555" s="2" t="s">
        <v>49015</v>
      </c>
      <c r="B12555" s="2" t="s">
        <v>49016</v>
      </c>
      <c r="C12555" s="2"/>
      <c r="D12555" s="2">
        <v>124772</v>
      </c>
      <c r="E12555" s="2" t="s">
        <v>49017</v>
      </c>
      <c r="F12555" s="2" t="s">
        <v>49018</v>
      </c>
      <c r="G12555" s="2" t="s">
        <v>240</v>
      </c>
      <c r="H12555" s="2" t="s">
        <v>15931</v>
      </c>
      <c r="I12555" s="2" t="s">
        <v>13</v>
      </c>
    </row>
    <row r="12556" spans="1:9" x14ac:dyDescent="0.3">
      <c r="A12556" s="2" t="s">
        <v>49019</v>
      </c>
      <c r="B12556" s="2" t="s">
        <v>49020</v>
      </c>
      <c r="C12556" s="2"/>
      <c r="D12556" s="2">
        <v>40049</v>
      </c>
      <c r="E12556" s="2" t="s">
        <v>49021</v>
      </c>
      <c r="F12556" s="2" t="s">
        <v>49022</v>
      </c>
      <c r="G12556" s="2" t="s">
        <v>240</v>
      </c>
      <c r="H12556" s="2" t="s">
        <v>15931</v>
      </c>
      <c r="I12556" s="2" t="s">
        <v>13</v>
      </c>
    </row>
    <row r="12557" spans="1:9" x14ac:dyDescent="0.3">
      <c r="A12557" s="2" t="s">
        <v>15971</v>
      </c>
      <c r="B12557" s="2" t="s">
        <v>15972</v>
      </c>
      <c r="C12557" s="2"/>
      <c r="D12557" s="2">
        <v>35691</v>
      </c>
      <c r="E12557" s="2" t="s">
        <v>15973</v>
      </c>
      <c r="F12557" s="2" t="s">
        <v>15974</v>
      </c>
      <c r="G12557" s="2" t="s">
        <v>240</v>
      </c>
      <c r="H12557" s="2" t="s">
        <v>15975</v>
      </c>
      <c r="I12557" s="2" t="s">
        <v>1788</v>
      </c>
    </row>
    <row r="12558" spans="1:9" x14ac:dyDescent="0.3">
      <c r="A12558" s="2" t="s">
        <v>49023</v>
      </c>
      <c r="B12558" s="2" t="s">
        <v>49024</v>
      </c>
      <c r="C12558" s="2"/>
      <c r="D12558" s="2"/>
      <c r="E12558" s="2"/>
      <c r="F12558" s="2" t="s">
        <v>49025</v>
      </c>
      <c r="G12558" s="2" t="s">
        <v>240</v>
      </c>
      <c r="H12558" s="2" t="s">
        <v>15975</v>
      </c>
      <c r="I12558" s="2" t="s">
        <v>13</v>
      </c>
    </row>
    <row r="12559" spans="1:9" ht="28.8" x14ac:dyDescent="0.3">
      <c r="A12559" s="2" t="s">
        <v>49026</v>
      </c>
      <c r="B12559" s="2" t="s">
        <v>49027</v>
      </c>
      <c r="C12559" s="2" t="s">
        <v>49028</v>
      </c>
      <c r="D12559" s="2">
        <v>101797</v>
      </c>
      <c r="E12559" s="2" t="s">
        <v>49029</v>
      </c>
      <c r="F12559" s="2" t="s">
        <v>49030</v>
      </c>
      <c r="G12559" s="2" t="s">
        <v>16048</v>
      </c>
      <c r="H12559" s="2" t="s">
        <v>16060</v>
      </c>
      <c r="I12559" s="2" t="s">
        <v>303</v>
      </c>
    </row>
    <row r="12560" spans="1:9" ht="28.8" x14ac:dyDescent="0.3">
      <c r="A12560" s="2" t="s">
        <v>49031</v>
      </c>
      <c r="B12560" s="2" t="s">
        <v>49032</v>
      </c>
      <c r="C12560" s="2"/>
      <c r="D12560" s="2">
        <v>40912</v>
      </c>
      <c r="E12560" s="2" t="s">
        <v>49033</v>
      </c>
      <c r="F12560" s="2" t="s">
        <v>49034</v>
      </c>
      <c r="G12560" s="2" t="s">
        <v>16048</v>
      </c>
      <c r="H12560" s="2" t="s">
        <v>16060</v>
      </c>
      <c r="I12560" s="2" t="s">
        <v>303</v>
      </c>
    </row>
    <row r="12561" spans="1:9" ht="28.8" x14ac:dyDescent="0.3">
      <c r="A12561" s="2" t="s">
        <v>49035</v>
      </c>
      <c r="B12561" s="2" t="s">
        <v>41301</v>
      </c>
      <c r="C12561" s="2"/>
      <c r="D12561" s="2">
        <v>8888</v>
      </c>
      <c r="E12561" s="2" t="s">
        <v>49036</v>
      </c>
      <c r="F12561" s="2" t="s">
        <v>49037</v>
      </c>
      <c r="G12561" s="2" t="s">
        <v>16048</v>
      </c>
      <c r="H12561" s="2" t="s">
        <v>16060</v>
      </c>
      <c r="I12561" s="2" t="s">
        <v>13</v>
      </c>
    </row>
    <row r="12562" spans="1:9" x14ac:dyDescent="0.3">
      <c r="A12562" s="2" t="s">
        <v>49038</v>
      </c>
      <c r="B12562" s="2" t="s">
        <v>43129</v>
      </c>
      <c r="C12562" s="2"/>
      <c r="D12562" s="2">
        <v>12153</v>
      </c>
      <c r="E12562" s="2" t="s">
        <v>49039</v>
      </c>
      <c r="F12562" s="2" t="s">
        <v>49040</v>
      </c>
      <c r="G12562" s="2" t="s">
        <v>16048</v>
      </c>
      <c r="H12562" s="2" t="s">
        <v>16065</v>
      </c>
      <c r="I12562" s="2" t="s">
        <v>13</v>
      </c>
    </row>
    <row r="12563" spans="1:9" ht="28.8" x14ac:dyDescent="0.3">
      <c r="A12563" s="2" t="s">
        <v>49041</v>
      </c>
      <c r="B12563" s="2" t="s">
        <v>43129</v>
      </c>
      <c r="C12563" s="2"/>
      <c r="D12563" s="2">
        <v>1466</v>
      </c>
      <c r="E12563" s="2" t="s">
        <v>49042</v>
      </c>
      <c r="F12563" s="2" t="s">
        <v>49043</v>
      </c>
      <c r="G12563" s="2" t="s">
        <v>16048</v>
      </c>
      <c r="H12563" s="2" t="s">
        <v>49044</v>
      </c>
      <c r="I12563" s="2" t="s">
        <v>13</v>
      </c>
    </row>
    <row r="12564" spans="1:9" x14ac:dyDescent="0.3">
      <c r="A12564" s="2" t="s">
        <v>49045</v>
      </c>
      <c r="B12564" s="2" t="s">
        <v>49046</v>
      </c>
      <c r="C12564" s="2" t="s">
        <v>49047</v>
      </c>
      <c r="D12564" s="2">
        <v>141638</v>
      </c>
      <c r="E12564" s="2" t="s">
        <v>49048</v>
      </c>
      <c r="F12564" s="2" t="s">
        <v>49049</v>
      </c>
      <c r="G12564" s="2" t="s">
        <v>295</v>
      </c>
      <c r="H12564" s="2" t="s">
        <v>16207</v>
      </c>
      <c r="I12564" s="2" t="s">
        <v>26</v>
      </c>
    </row>
    <row r="12565" spans="1:9" x14ac:dyDescent="0.3">
      <c r="A12565" s="2" t="s">
        <v>49050</v>
      </c>
      <c r="B12565" s="2" t="s">
        <v>49051</v>
      </c>
      <c r="C12565" s="2" t="s">
        <v>49052</v>
      </c>
      <c r="D12565" s="2">
        <v>158053</v>
      </c>
      <c r="E12565" s="2" t="s">
        <v>49053</v>
      </c>
      <c r="F12565" s="2" t="s">
        <v>49054</v>
      </c>
      <c r="G12565" s="2" t="s">
        <v>295</v>
      </c>
      <c r="H12565" s="2" t="s">
        <v>296</v>
      </c>
      <c r="I12565" s="2" t="s">
        <v>26</v>
      </c>
    </row>
    <row r="12566" spans="1:9" x14ac:dyDescent="0.3">
      <c r="A12566" s="2" t="s">
        <v>49055</v>
      </c>
      <c r="B12566" s="2" t="s">
        <v>49056</v>
      </c>
      <c r="C12566" s="2" t="s">
        <v>49057</v>
      </c>
      <c r="D12566" s="2">
        <v>155471</v>
      </c>
      <c r="E12566" s="2" t="s">
        <v>162</v>
      </c>
      <c r="F12566" s="2" t="s">
        <v>32444</v>
      </c>
      <c r="G12566" s="2" t="s">
        <v>295</v>
      </c>
      <c r="H12566" s="2" t="s">
        <v>296</v>
      </c>
      <c r="I12566" s="2" t="s">
        <v>26</v>
      </c>
    </row>
    <row r="12567" spans="1:9" x14ac:dyDescent="0.3">
      <c r="A12567" s="2" t="s">
        <v>49058</v>
      </c>
      <c r="B12567" s="2" t="s">
        <v>49059</v>
      </c>
      <c r="C12567" s="2"/>
      <c r="D12567" s="2"/>
      <c r="E12567" s="2"/>
      <c r="F12567" s="2" t="s">
        <v>37812</v>
      </c>
      <c r="G12567" s="2" t="s">
        <v>295</v>
      </c>
      <c r="H12567" s="2" t="s">
        <v>296</v>
      </c>
      <c r="I12567" s="2" t="s">
        <v>26</v>
      </c>
    </row>
    <row r="12568" spans="1:9" x14ac:dyDescent="0.3">
      <c r="A12568" s="2" t="s">
        <v>49060</v>
      </c>
      <c r="B12568" s="2" t="s">
        <v>49061</v>
      </c>
      <c r="C12568" s="2"/>
      <c r="D12568" s="2"/>
      <c r="E12568" s="2" t="s">
        <v>162</v>
      </c>
      <c r="F12568" s="2" t="s">
        <v>49062</v>
      </c>
      <c r="G12568" s="2" t="s">
        <v>295</v>
      </c>
      <c r="H12568" s="2" t="s">
        <v>296</v>
      </c>
      <c r="I12568" s="2" t="s">
        <v>26</v>
      </c>
    </row>
    <row r="12569" spans="1:9" x14ac:dyDescent="0.3">
      <c r="A12569" s="2" t="s">
        <v>49063</v>
      </c>
      <c r="B12569" s="2" t="s">
        <v>49064</v>
      </c>
      <c r="C12569" s="2"/>
      <c r="D12569" s="2">
        <v>143653</v>
      </c>
      <c r="E12569" s="2" t="s">
        <v>49065</v>
      </c>
      <c r="F12569" s="2" t="s">
        <v>49066</v>
      </c>
      <c r="G12569" s="2" t="s">
        <v>295</v>
      </c>
      <c r="H12569" s="2" t="s">
        <v>296</v>
      </c>
      <c r="I12569" s="2" t="s">
        <v>26</v>
      </c>
    </row>
    <row r="12570" spans="1:9" x14ac:dyDescent="0.3">
      <c r="A12570" s="2" t="s">
        <v>49067</v>
      </c>
      <c r="B12570" s="2" t="s">
        <v>49068</v>
      </c>
      <c r="C12570" s="2"/>
      <c r="D12570" s="2">
        <v>120913</v>
      </c>
      <c r="E12570" s="2" t="s">
        <v>49069</v>
      </c>
      <c r="F12570" s="2" t="s">
        <v>49070</v>
      </c>
      <c r="G12570" s="2" t="s">
        <v>295</v>
      </c>
      <c r="H12570" s="2" t="s">
        <v>296</v>
      </c>
      <c r="I12570" s="2" t="s">
        <v>26</v>
      </c>
    </row>
    <row r="12571" spans="1:9" x14ac:dyDescent="0.3">
      <c r="A12571" s="2" t="s">
        <v>49071</v>
      </c>
      <c r="B12571" s="2" t="s">
        <v>49072</v>
      </c>
      <c r="C12571" s="2"/>
      <c r="D12571" s="2">
        <v>112215</v>
      </c>
      <c r="E12571" s="2" t="s">
        <v>49073</v>
      </c>
      <c r="F12571" s="2" t="s">
        <v>6322</v>
      </c>
      <c r="G12571" s="2" t="s">
        <v>295</v>
      </c>
      <c r="H12571" s="2" t="s">
        <v>296</v>
      </c>
      <c r="I12571" s="2" t="s">
        <v>26</v>
      </c>
    </row>
    <row r="12572" spans="1:9" x14ac:dyDescent="0.3">
      <c r="A12572" s="2" t="s">
        <v>49074</v>
      </c>
      <c r="B12572" s="2" t="s">
        <v>47371</v>
      </c>
      <c r="C12572" s="2"/>
      <c r="D12572" s="2">
        <v>142446</v>
      </c>
      <c r="E12572" s="2" t="s">
        <v>49075</v>
      </c>
      <c r="F12572" s="2" t="s">
        <v>47373</v>
      </c>
      <c r="G12572" s="2" t="s">
        <v>295</v>
      </c>
      <c r="H12572" s="2" t="s">
        <v>296</v>
      </c>
      <c r="I12572" s="2" t="s">
        <v>26</v>
      </c>
    </row>
    <row r="12573" spans="1:9" x14ac:dyDescent="0.3">
      <c r="A12573" s="2" t="s">
        <v>49076</v>
      </c>
      <c r="B12573" s="2" t="s">
        <v>49077</v>
      </c>
      <c r="C12573" s="2" t="s">
        <v>49078</v>
      </c>
      <c r="D12573" s="2">
        <v>160754</v>
      </c>
      <c r="E12573" s="2" t="s">
        <v>49079</v>
      </c>
      <c r="F12573" s="2" t="s">
        <v>49080</v>
      </c>
      <c r="G12573" s="2" t="s">
        <v>295</v>
      </c>
      <c r="H12573" s="2" t="s">
        <v>296</v>
      </c>
      <c r="I12573" s="2" t="s">
        <v>26</v>
      </c>
    </row>
    <row r="12574" spans="1:9" x14ac:dyDescent="0.3">
      <c r="A12574" s="2" t="s">
        <v>49081</v>
      </c>
      <c r="B12574" s="2" t="s">
        <v>41225</v>
      </c>
      <c r="C12574" s="2" t="s">
        <v>46143</v>
      </c>
      <c r="D12574" s="2">
        <v>150535</v>
      </c>
      <c r="E12574" s="2" t="s">
        <v>49082</v>
      </c>
      <c r="F12574" s="2" t="s">
        <v>34358</v>
      </c>
      <c r="G12574" s="2" t="s">
        <v>295</v>
      </c>
      <c r="H12574" s="2" t="s">
        <v>296</v>
      </c>
      <c r="I12574" s="2" t="s">
        <v>26</v>
      </c>
    </row>
    <row r="12575" spans="1:9" x14ac:dyDescent="0.3">
      <c r="A12575" s="2" t="s">
        <v>16519</v>
      </c>
      <c r="B12575" s="2" t="s">
        <v>1143</v>
      </c>
      <c r="C12575" s="2" t="s">
        <v>1613</v>
      </c>
      <c r="D12575" s="2">
        <v>116586</v>
      </c>
      <c r="E12575" s="2" t="s">
        <v>16520</v>
      </c>
      <c r="F12575" s="2" t="s">
        <v>1133</v>
      </c>
      <c r="G12575" s="2" t="s">
        <v>295</v>
      </c>
      <c r="H12575" s="2" t="s">
        <v>296</v>
      </c>
      <c r="I12575" s="2" t="s">
        <v>26</v>
      </c>
    </row>
    <row r="12576" spans="1:9" x14ac:dyDescent="0.3">
      <c r="A12576" s="2" t="s">
        <v>49083</v>
      </c>
      <c r="B12576" s="2" t="s">
        <v>41210</v>
      </c>
      <c r="C12576" s="2"/>
      <c r="D12576" s="2">
        <v>113385</v>
      </c>
      <c r="E12576" s="2" t="s">
        <v>49084</v>
      </c>
      <c r="F12576" s="2" t="s">
        <v>41269</v>
      </c>
      <c r="G12576" s="2" t="s">
        <v>295</v>
      </c>
      <c r="H12576" s="2" t="s">
        <v>296</v>
      </c>
      <c r="I12576" s="2" t="s">
        <v>26</v>
      </c>
    </row>
    <row r="12577" spans="1:9" x14ac:dyDescent="0.3">
      <c r="A12577" s="2" t="s">
        <v>49085</v>
      </c>
      <c r="B12577" s="2" t="s">
        <v>47371</v>
      </c>
      <c r="C12577" s="2"/>
      <c r="D12577" s="2">
        <v>142750</v>
      </c>
      <c r="E12577" s="2" t="s">
        <v>49086</v>
      </c>
      <c r="F12577" s="2" t="s">
        <v>47373</v>
      </c>
      <c r="G12577" s="2" t="s">
        <v>295</v>
      </c>
      <c r="H12577" s="2" t="s">
        <v>296</v>
      </c>
      <c r="I12577" s="2" t="s">
        <v>26</v>
      </c>
    </row>
    <row r="12578" spans="1:9" x14ac:dyDescent="0.3">
      <c r="A12578" s="2" t="s">
        <v>49087</v>
      </c>
      <c r="B12578" s="2" t="s">
        <v>49088</v>
      </c>
      <c r="C12578" s="2" t="s">
        <v>49089</v>
      </c>
      <c r="D12578" s="2">
        <v>138081</v>
      </c>
      <c r="E12578" s="2" t="s">
        <v>49090</v>
      </c>
      <c r="F12578" s="2" t="s">
        <v>49091</v>
      </c>
      <c r="G12578" s="2" t="s">
        <v>295</v>
      </c>
      <c r="H12578" s="2" t="s">
        <v>296</v>
      </c>
      <c r="I12578" s="2" t="s">
        <v>26</v>
      </c>
    </row>
    <row r="12579" spans="1:9" x14ac:dyDescent="0.3">
      <c r="A12579" s="2" t="s">
        <v>49092</v>
      </c>
      <c r="B12579" s="2" t="s">
        <v>49093</v>
      </c>
      <c r="C12579" s="2"/>
      <c r="D12579" s="2">
        <v>71916</v>
      </c>
      <c r="E12579" s="2" t="s">
        <v>49094</v>
      </c>
      <c r="F12579" s="2" t="s">
        <v>34832</v>
      </c>
      <c r="G12579" s="2" t="s">
        <v>295</v>
      </c>
      <c r="H12579" s="2" t="s">
        <v>296</v>
      </c>
      <c r="I12579" s="2" t="s">
        <v>26</v>
      </c>
    </row>
    <row r="12580" spans="1:9" x14ac:dyDescent="0.3">
      <c r="A12580" s="2" t="s">
        <v>49095</v>
      </c>
      <c r="B12580" s="2" t="s">
        <v>49096</v>
      </c>
      <c r="C12580" s="2"/>
      <c r="D12580" s="2">
        <v>56548</v>
      </c>
      <c r="E12580" s="2" t="s">
        <v>49097</v>
      </c>
      <c r="F12580" s="2" t="s">
        <v>49098</v>
      </c>
      <c r="G12580" s="2" t="s">
        <v>295</v>
      </c>
      <c r="H12580" s="2" t="s">
        <v>296</v>
      </c>
      <c r="I12580" s="2" t="s">
        <v>43</v>
      </c>
    </row>
    <row r="12581" spans="1:9" x14ac:dyDescent="0.3">
      <c r="A12581" s="2" t="s">
        <v>49099</v>
      </c>
      <c r="B12581" s="2" t="s">
        <v>49100</v>
      </c>
      <c r="C12581" s="2"/>
      <c r="D12581" s="2"/>
      <c r="E12581" s="2" t="s">
        <v>162</v>
      </c>
      <c r="F12581" s="2" t="s">
        <v>49101</v>
      </c>
      <c r="G12581" s="2" t="s">
        <v>295</v>
      </c>
      <c r="H12581" s="2" t="s">
        <v>296</v>
      </c>
      <c r="I12581" s="2" t="s">
        <v>43</v>
      </c>
    </row>
    <row r="12582" spans="1:9" x14ac:dyDescent="0.3">
      <c r="A12582" s="2" t="s">
        <v>49102</v>
      </c>
      <c r="B12582" s="2" t="s">
        <v>49103</v>
      </c>
      <c r="C12582" s="2" t="s">
        <v>49104</v>
      </c>
      <c r="D12582" s="2">
        <v>89851</v>
      </c>
      <c r="E12582" s="2" t="s">
        <v>49105</v>
      </c>
      <c r="F12582" s="2" t="s">
        <v>49106</v>
      </c>
      <c r="G12582" s="2" t="s">
        <v>295</v>
      </c>
      <c r="H12582" s="2" t="s">
        <v>296</v>
      </c>
      <c r="I12582" s="2" t="s">
        <v>303</v>
      </c>
    </row>
    <row r="12583" spans="1:9" x14ac:dyDescent="0.3">
      <c r="A12583" s="2" t="s">
        <v>49107</v>
      </c>
      <c r="B12583" s="2" t="s">
        <v>49108</v>
      </c>
      <c r="C12583" s="2"/>
      <c r="D12583" s="2">
        <v>25889</v>
      </c>
      <c r="E12583" s="2" t="s">
        <v>49109</v>
      </c>
      <c r="F12583" s="2" t="s">
        <v>49110</v>
      </c>
      <c r="G12583" s="2" t="s">
        <v>295</v>
      </c>
      <c r="H12583" s="2" t="s">
        <v>296</v>
      </c>
      <c r="I12583" s="2" t="s">
        <v>303</v>
      </c>
    </row>
    <row r="12584" spans="1:9" x14ac:dyDescent="0.3">
      <c r="A12584" s="2" t="s">
        <v>17239</v>
      </c>
      <c r="B12584" s="2" t="s">
        <v>17240</v>
      </c>
      <c r="C12584" s="2" t="s">
        <v>17241</v>
      </c>
      <c r="D12584" s="2">
        <v>134725</v>
      </c>
      <c r="E12584" s="2" t="s">
        <v>17242</v>
      </c>
      <c r="F12584" s="2" t="s">
        <v>17243</v>
      </c>
      <c r="G12584" s="2" t="s">
        <v>295</v>
      </c>
      <c r="H12584" s="2" t="s">
        <v>296</v>
      </c>
      <c r="I12584" s="2" t="s">
        <v>98</v>
      </c>
    </row>
    <row r="12585" spans="1:9" x14ac:dyDescent="0.3">
      <c r="A12585" s="2" t="s">
        <v>37270</v>
      </c>
      <c r="B12585" s="2" t="s">
        <v>37271</v>
      </c>
      <c r="C12585" s="2"/>
      <c r="D12585" s="2">
        <v>68945</v>
      </c>
      <c r="E12585" s="2" t="s">
        <v>37272</v>
      </c>
      <c r="F12585" s="2" t="s">
        <v>37273</v>
      </c>
      <c r="G12585" s="2" t="s">
        <v>295</v>
      </c>
      <c r="H12585" s="2" t="s">
        <v>296</v>
      </c>
      <c r="I12585" s="2" t="s">
        <v>98</v>
      </c>
    </row>
    <row r="12586" spans="1:9" x14ac:dyDescent="0.3">
      <c r="A12586" s="2" t="s">
        <v>49111</v>
      </c>
      <c r="B12586" s="2" t="s">
        <v>49112</v>
      </c>
      <c r="C12586" s="2" t="s">
        <v>49113</v>
      </c>
      <c r="D12586" s="2">
        <v>159162</v>
      </c>
      <c r="E12586" s="2" t="s">
        <v>49114</v>
      </c>
      <c r="F12586" s="2" t="s">
        <v>49115</v>
      </c>
      <c r="G12586" s="2" t="s">
        <v>295</v>
      </c>
      <c r="H12586" s="2" t="s">
        <v>296</v>
      </c>
      <c r="I12586" s="2" t="s">
        <v>98</v>
      </c>
    </row>
    <row r="12587" spans="1:9" x14ac:dyDescent="0.3">
      <c r="A12587" s="2" t="s">
        <v>49116</v>
      </c>
      <c r="B12587" s="2" t="s">
        <v>49051</v>
      </c>
      <c r="C12587" s="2" t="s">
        <v>49052</v>
      </c>
      <c r="D12587" s="2">
        <v>142506</v>
      </c>
      <c r="E12587" s="2" t="s">
        <v>49117</v>
      </c>
      <c r="F12587" s="2" t="s">
        <v>49054</v>
      </c>
      <c r="G12587" s="2" t="s">
        <v>295</v>
      </c>
      <c r="H12587" s="2" t="s">
        <v>296</v>
      </c>
      <c r="I12587" s="2" t="s">
        <v>98</v>
      </c>
    </row>
    <row r="12588" spans="1:9" x14ac:dyDescent="0.3">
      <c r="A12588" s="2" t="s">
        <v>49118</v>
      </c>
      <c r="B12588" s="2" t="s">
        <v>49119</v>
      </c>
      <c r="C12588" s="2"/>
      <c r="D12588" s="2">
        <v>115842</v>
      </c>
      <c r="E12588" s="2" t="s">
        <v>49120</v>
      </c>
      <c r="F12588" s="2" t="s">
        <v>26302</v>
      </c>
      <c r="G12588" s="2" t="s">
        <v>295</v>
      </c>
      <c r="H12588" s="2" t="s">
        <v>296</v>
      </c>
      <c r="I12588" s="2" t="s">
        <v>98</v>
      </c>
    </row>
    <row r="12589" spans="1:9" x14ac:dyDescent="0.3">
      <c r="A12589" s="2" t="s">
        <v>49121</v>
      </c>
      <c r="B12589" s="2" t="s">
        <v>49122</v>
      </c>
      <c r="C12589" s="2"/>
      <c r="D12589" s="2">
        <v>87288</v>
      </c>
      <c r="E12589" s="2" t="s">
        <v>49123</v>
      </c>
      <c r="F12589" s="2" t="s">
        <v>49124</v>
      </c>
      <c r="G12589" s="2" t="s">
        <v>295</v>
      </c>
      <c r="H12589" s="2" t="s">
        <v>296</v>
      </c>
      <c r="I12589" s="2" t="s">
        <v>98</v>
      </c>
    </row>
    <row r="12590" spans="1:9" x14ac:dyDescent="0.3">
      <c r="A12590" s="2" t="s">
        <v>49125</v>
      </c>
      <c r="B12590" s="2" t="s">
        <v>49126</v>
      </c>
      <c r="C12590" s="2"/>
      <c r="D12590" s="2">
        <v>77714</v>
      </c>
      <c r="E12590" s="2" t="s">
        <v>49127</v>
      </c>
      <c r="F12590" s="2" t="s">
        <v>49128</v>
      </c>
      <c r="G12590" s="2" t="s">
        <v>295</v>
      </c>
      <c r="H12590" s="2" t="s">
        <v>296</v>
      </c>
      <c r="I12590" s="2" t="s">
        <v>98</v>
      </c>
    </row>
    <row r="12591" spans="1:9" x14ac:dyDescent="0.3">
      <c r="A12591" s="2" t="s">
        <v>49129</v>
      </c>
      <c r="B12591" s="2" t="s">
        <v>49130</v>
      </c>
      <c r="C12591" s="2" t="s">
        <v>49131</v>
      </c>
      <c r="D12591" s="2">
        <v>107244</v>
      </c>
      <c r="E12591" s="2" t="s">
        <v>49132</v>
      </c>
      <c r="F12591" s="2" t="s">
        <v>2753</v>
      </c>
      <c r="G12591" s="2" t="s">
        <v>295</v>
      </c>
      <c r="H12591" s="2" t="s">
        <v>296</v>
      </c>
      <c r="I12591" s="2" t="s">
        <v>98</v>
      </c>
    </row>
    <row r="12592" spans="1:9" x14ac:dyDescent="0.3">
      <c r="A12592" s="2" t="s">
        <v>49133</v>
      </c>
      <c r="B12592" s="2" t="s">
        <v>49134</v>
      </c>
      <c r="C12592" s="2" t="s">
        <v>49135</v>
      </c>
      <c r="D12592" s="2">
        <v>153155</v>
      </c>
      <c r="E12592" s="2" t="s">
        <v>49136</v>
      </c>
      <c r="F12592" s="2" t="s">
        <v>49137</v>
      </c>
      <c r="G12592" s="2" t="s">
        <v>295</v>
      </c>
      <c r="H12592" s="2" t="s">
        <v>296</v>
      </c>
      <c r="I12592" s="2" t="s">
        <v>98</v>
      </c>
    </row>
    <row r="12593" spans="1:9" x14ac:dyDescent="0.3">
      <c r="A12593" s="2" t="s">
        <v>49138</v>
      </c>
      <c r="B12593" s="2" t="s">
        <v>49139</v>
      </c>
      <c r="C12593" s="2" t="s">
        <v>49140</v>
      </c>
      <c r="D12593" s="2">
        <v>94903</v>
      </c>
      <c r="E12593" s="2" t="s">
        <v>49141</v>
      </c>
      <c r="F12593" s="2" t="s">
        <v>49142</v>
      </c>
      <c r="G12593" s="2" t="s">
        <v>295</v>
      </c>
      <c r="H12593" s="2" t="s">
        <v>296</v>
      </c>
      <c r="I12593" s="2" t="s">
        <v>98</v>
      </c>
    </row>
    <row r="12594" spans="1:9" x14ac:dyDescent="0.3">
      <c r="A12594" s="2" t="s">
        <v>49143</v>
      </c>
      <c r="B12594" s="2" t="s">
        <v>49144</v>
      </c>
      <c r="C12594" s="2" t="s">
        <v>49145</v>
      </c>
      <c r="D12594" s="2">
        <v>141149</v>
      </c>
      <c r="E12594" s="2" t="s">
        <v>49146</v>
      </c>
      <c r="F12594" s="2" t="s">
        <v>49147</v>
      </c>
      <c r="G12594" s="2" t="s">
        <v>295</v>
      </c>
      <c r="H12594" s="2" t="s">
        <v>296</v>
      </c>
      <c r="I12594" s="2" t="s">
        <v>98</v>
      </c>
    </row>
    <row r="12595" spans="1:9" x14ac:dyDescent="0.3">
      <c r="A12595" s="2" t="s">
        <v>49148</v>
      </c>
      <c r="B12595" s="2" t="s">
        <v>49149</v>
      </c>
      <c r="C12595" s="2" t="s">
        <v>49150</v>
      </c>
      <c r="D12595" s="2">
        <v>95083</v>
      </c>
      <c r="E12595" s="2" t="s">
        <v>49151</v>
      </c>
      <c r="F12595" s="2" t="s">
        <v>49152</v>
      </c>
      <c r="G12595" s="2" t="s">
        <v>295</v>
      </c>
      <c r="H12595" s="2" t="s">
        <v>296</v>
      </c>
      <c r="I12595" s="2" t="s">
        <v>98</v>
      </c>
    </row>
    <row r="12596" spans="1:9" x14ac:dyDescent="0.3">
      <c r="A12596" s="2" t="s">
        <v>49153</v>
      </c>
      <c r="B12596" s="2" t="s">
        <v>44306</v>
      </c>
      <c r="C12596" s="2" t="s">
        <v>49154</v>
      </c>
      <c r="D12596" s="2">
        <v>90288</v>
      </c>
      <c r="E12596" s="2" t="s">
        <v>49155</v>
      </c>
      <c r="F12596" s="2" t="s">
        <v>49156</v>
      </c>
      <c r="G12596" s="2" t="s">
        <v>295</v>
      </c>
      <c r="H12596" s="2" t="s">
        <v>296</v>
      </c>
      <c r="I12596" s="2" t="s">
        <v>98</v>
      </c>
    </row>
    <row r="12597" spans="1:9" x14ac:dyDescent="0.3">
      <c r="A12597" s="2" t="s">
        <v>49157</v>
      </c>
      <c r="B12597" s="2" t="s">
        <v>49158</v>
      </c>
      <c r="C12597" s="2"/>
      <c r="D12597" s="2"/>
      <c r="E12597" s="2"/>
      <c r="F12597" s="2" t="s">
        <v>49159</v>
      </c>
      <c r="G12597" s="2" t="s">
        <v>295</v>
      </c>
      <c r="H12597" s="2" t="s">
        <v>296</v>
      </c>
      <c r="I12597" s="2" t="s">
        <v>98</v>
      </c>
    </row>
    <row r="12598" spans="1:9" x14ac:dyDescent="0.3">
      <c r="A12598" s="2" t="s">
        <v>49160</v>
      </c>
      <c r="B12598" s="2" t="s">
        <v>49161</v>
      </c>
      <c r="C12598" s="2"/>
      <c r="D12598" s="2">
        <v>79461</v>
      </c>
      <c r="E12598" s="2" t="s">
        <v>49162</v>
      </c>
      <c r="F12598" s="2" t="s">
        <v>49163</v>
      </c>
      <c r="G12598" s="2" t="s">
        <v>295</v>
      </c>
      <c r="H12598" s="2" t="s">
        <v>296</v>
      </c>
      <c r="I12598" s="2" t="s">
        <v>98</v>
      </c>
    </row>
    <row r="12599" spans="1:9" x14ac:dyDescent="0.3">
      <c r="A12599" s="2" t="s">
        <v>49164</v>
      </c>
      <c r="B12599" s="2" t="s">
        <v>49165</v>
      </c>
      <c r="C12599" s="2" t="s">
        <v>49166</v>
      </c>
      <c r="D12599" s="2">
        <v>153289</v>
      </c>
      <c r="E12599" s="2" t="s">
        <v>49167</v>
      </c>
      <c r="F12599" s="2" t="s">
        <v>49168</v>
      </c>
      <c r="G12599" s="2" t="s">
        <v>295</v>
      </c>
      <c r="H12599" s="2" t="s">
        <v>296</v>
      </c>
      <c r="I12599" s="2" t="s">
        <v>98</v>
      </c>
    </row>
    <row r="12600" spans="1:9" x14ac:dyDescent="0.3">
      <c r="A12600" s="2" t="s">
        <v>49169</v>
      </c>
      <c r="B12600" s="2" t="s">
        <v>49170</v>
      </c>
      <c r="C12600" s="2"/>
      <c r="D12600" s="2">
        <v>50202</v>
      </c>
      <c r="E12600" s="2" t="s">
        <v>49171</v>
      </c>
      <c r="F12600" s="2" t="s">
        <v>49172</v>
      </c>
      <c r="G12600" s="2" t="s">
        <v>295</v>
      </c>
      <c r="H12600" s="2" t="s">
        <v>296</v>
      </c>
      <c r="I12600" s="2" t="s">
        <v>98</v>
      </c>
    </row>
    <row r="12601" spans="1:9" x14ac:dyDescent="0.3">
      <c r="A12601" s="2" t="s">
        <v>49173</v>
      </c>
      <c r="B12601" s="2" t="s">
        <v>49174</v>
      </c>
      <c r="C12601" s="2" t="s">
        <v>49175</v>
      </c>
      <c r="D12601" s="2">
        <v>102061</v>
      </c>
      <c r="E12601" s="2" t="s">
        <v>49176</v>
      </c>
      <c r="F12601" s="2" t="s">
        <v>49177</v>
      </c>
      <c r="G12601" s="2" t="s">
        <v>295</v>
      </c>
      <c r="H12601" s="2" t="s">
        <v>296</v>
      </c>
      <c r="I12601" s="2" t="s">
        <v>98</v>
      </c>
    </row>
    <row r="12602" spans="1:9" x14ac:dyDescent="0.3">
      <c r="A12602" s="2" t="s">
        <v>49178</v>
      </c>
      <c r="B12602" s="2" t="s">
        <v>42842</v>
      </c>
      <c r="C12602" s="2"/>
      <c r="D12602" s="2"/>
      <c r="E12602" s="2"/>
      <c r="F12602" s="2" t="s">
        <v>49179</v>
      </c>
      <c r="G12602" s="2" t="s">
        <v>295</v>
      </c>
      <c r="H12602" s="2" t="s">
        <v>296</v>
      </c>
      <c r="I12602" s="2" t="s">
        <v>98</v>
      </c>
    </row>
    <row r="12603" spans="1:9" x14ac:dyDescent="0.3">
      <c r="A12603" s="2" t="s">
        <v>49180</v>
      </c>
      <c r="B12603" s="2" t="s">
        <v>49181</v>
      </c>
      <c r="C12603" s="2"/>
      <c r="D12603" s="2">
        <v>120053</v>
      </c>
      <c r="E12603" s="2" t="s">
        <v>49182</v>
      </c>
      <c r="F12603" s="2" t="s">
        <v>49183</v>
      </c>
      <c r="G12603" s="2" t="s">
        <v>295</v>
      </c>
      <c r="H12603" s="2" t="s">
        <v>296</v>
      </c>
      <c r="I12603" s="2" t="s">
        <v>98</v>
      </c>
    </row>
    <row r="12604" spans="1:9" x14ac:dyDescent="0.3">
      <c r="A12604" s="2" t="s">
        <v>49184</v>
      </c>
      <c r="B12604" s="2" t="s">
        <v>49185</v>
      </c>
      <c r="C12604" s="2" t="s">
        <v>49186</v>
      </c>
      <c r="D12604" s="2">
        <v>92360</v>
      </c>
      <c r="E12604" s="2" t="s">
        <v>49187</v>
      </c>
      <c r="F12604" s="2" t="s">
        <v>49188</v>
      </c>
      <c r="G12604" s="2" t="s">
        <v>295</v>
      </c>
      <c r="H12604" s="2" t="s">
        <v>296</v>
      </c>
      <c r="I12604" s="2" t="s">
        <v>98</v>
      </c>
    </row>
    <row r="12605" spans="1:9" x14ac:dyDescent="0.3">
      <c r="A12605" s="2" t="s">
        <v>49189</v>
      </c>
      <c r="B12605" s="2" t="s">
        <v>49190</v>
      </c>
      <c r="C12605" s="2"/>
      <c r="D12605" s="2"/>
      <c r="E12605" s="2"/>
      <c r="F12605" s="2" t="s">
        <v>9756</v>
      </c>
      <c r="G12605" s="2" t="s">
        <v>295</v>
      </c>
      <c r="H12605" s="2" t="s">
        <v>296</v>
      </c>
      <c r="I12605" s="2" t="s">
        <v>98</v>
      </c>
    </row>
    <row r="12606" spans="1:9" x14ac:dyDescent="0.3">
      <c r="A12606" s="2" t="s">
        <v>49191</v>
      </c>
      <c r="B12606" s="2" t="s">
        <v>49192</v>
      </c>
      <c r="C12606" s="2"/>
      <c r="D12606" s="2"/>
      <c r="E12606" s="2"/>
      <c r="F12606" s="2" t="s">
        <v>49193</v>
      </c>
      <c r="G12606" s="2" t="s">
        <v>295</v>
      </c>
      <c r="H12606" s="2" t="s">
        <v>296</v>
      </c>
      <c r="I12606" s="2" t="s">
        <v>98</v>
      </c>
    </row>
    <row r="12607" spans="1:9" x14ac:dyDescent="0.3">
      <c r="A12607" s="2" t="s">
        <v>49194</v>
      </c>
      <c r="B12607" s="2" t="s">
        <v>49195</v>
      </c>
      <c r="C12607" s="2" t="s">
        <v>49196</v>
      </c>
      <c r="D12607" s="2">
        <v>153949</v>
      </c>
      <c r="E12607" s="2" t="s">
        <v>49197</v>
      </c>
      <c r="F12607" s="2" t="s">
        <v>49198</v>
      </c>
      <c r="G12607" s="2" t="s">
        <v>295</v>
      </c>
      <c r="H12607" s="2" t="s">
        <v>296</v>
      </c>
      <c r="I12607" s="2" t="s">
        <v>98</v>
      </c>
    </row>
    <row r="12608" spans="1:9" x14ac:dyDescent="0.3">
      <c r="A12608" s="2" t="s">
        <v>49199</v>
      </c>
      <c r="B12608" s="2" t="s">
        <v>49200</v>
      </c>
      <c r="C12608" s="2" t="s">
        <v>49201</v>
      </c>
      <c r="D12608" s="2">
        <v>144441</v>
      </c>
      <c r="E12608" s="2" t="s">
        <v>49202</v>
      </c>
      <c r="F12608" s="2" t="s">
        <v>49203</v>
      </c>
      <c r="G12608" s="2" t="s">
        <v>295</v>
      </c>
      <c r="H12608" s="2" t="s">
        <v>296</v>
      </c>
      <c r="I12608" s="2" t="s">
        <v>98</v>
      </c>
    </row>
    <row r="12609" spans="1:9" x14ac:dyDescent="0.3">
      <c r="A12609" s="2" t="s">
        <v>49204</v>
      </c>
      <c r="B12609" s="2" t="s">
        <v>46927</v>
      </c>
      <c r="C12609" s="2" t="s">
        <v>49205</v>
      </c>
      <c r="D12609" s="2">
        <v>93816</v>
      </c>
      <c r="E12609" s="2" t="s">
        <v>49206</v>
      </c>
      <c r="F12609" s="2" t="s">
        <v>49207</v>
      </c>
      <c r="G12609" s="2" t="s">
        <v>295</v>
      </c>
      <c r="H12609" s="2" t="s">
        <v>296</v>
      </c>
      <c r="I12609" s="2" t="s">
        <v>98</v>
      </c>
    </row>
    <row r="12610" spans="1:9" x14ac:dyDescent="0.3">
      <c r="A12610" s="2" t="s">
        <v>49208</v>
      </c>
      <c r="B12610" s="2" t="s">
        <v>49209</v>
      </c>
      <c r="C12610" s="2"/>
      <c r="D12610" s="2">
        <v>23645</v>
      </c>
      <c r="E12610" s="2" t="s">
        <v>49210</v>
      </c>
      <c r="F12610" s="2" t="s">
        <v>49211</v>
      </c>
      <c r="G12610" s="2" t="s">
        <v>295</v>
      </c>
      <c r="H12610" s="2" t="s">
        <v>296</v>
      </c>
      <c r="I12610" s="2" t="s">
        <v>98</v>
      </c>
    </row>
    <row r="12611" spans="1:9" x14ac:dyDescent="0.3">
      <c r="A12611" s="2" t="s">
        <v>49212</v>
      </c>
      <c r="B12611" s="2" t="s">
        <v>49213</v>
      </c>
      <c r="C12611" s="2" t="s">
        <v>49214</v>
      </c>
      <c r="D12611" s="2">
        <v>139863</v>
      </c>
      <c r="E12611" s="2" t="s">
        <v>49215</v>
      </c>
      <c r="F12611" s="2" t="s">
        <v>49216</v>
      </c>
      <c r="G12611" s="2" t="s">
        <v>295</v>
      </c>
      <c r="H12611" s="2" t="s">
        <v>296</v>
      </c>
      <c r="I12611" s="2" t="s">
        <v>98</v>
      </c>
    </row>
    <row r="12612" spans="1:9" x14ac:dyDescent="0.3">
      <c r="A12612" s="2" t="s">
        <v>49217</v>
      </c>
      <c r="B12612" s="2" t="s">
        <v>49218</v>
      </c>
      <c r="C12612" s="2"/>
      <c r="D12612" s="2">
        <v>87060</v>
      </c>
      <c r="E12612" s="2" t="s">
        <v>49219</v>
      </c>
      <c r="F12612" s="2" t="s">
        <v>49220</v>
      </c>
      <c r="G12612" s="2" t="s">
        <v>295</v>
      </c>
      <c r="H12612" s="2" t="s">
        <v>296</v>
      </c>
      <c r="I12612" s="2" t="s">
        <v>98</v>
      </c>
    </row>
    <row r="12613" spans="1:9" x14ac:dyDescent="0.3">
      <c r="A12613" s="2" t="s">
        <v>49221</v>
      </c>
      <c r="B12613" s="2" t="s">
        <v>49222</v>
      </c>
      <c r="C12613" s="2"/>
      <c r="D12613" s="2"/>
      <c r="E12613" s="2"/>
      <c r="F12613" s="2" t="s">
        <v>49223</v>
      </c>
      <c r="G12613" s="2" t="s">
        <v>295</v>
      </c>
      <c r="H12613" s="2" t="s">
        <v>296</v>
      </c>
      <c r="I12613" s="2" t="s">
        <v>98</v>
      </c>
    </row>
    <row r="12614" spans="1:9" x14ac:dyDescent="0.3">
      <c r="A12614" s="2" t="s">
        <v>49224</v>
      </c>
      <c r="B12614" s="2" t="s">
        <v>49225</v>
      </c>
      <c r="C12614" s="2"/>
      <c r="D12614" s="2">
        <v>109958</v>
      </c>
      <c r="E12614" s="2" t="s">
        <v>49226</v>
      </c>
      <c r="F12614" s="2" t="s">
        <v>49227</v>
      </c>
      <c r="G12614" s="2" t="s">
        <v>295</v>
      </c>
      <c r="H12614" s="2" t="s">
        <v>296</v>
      </c>
      <c r="I12614" s="2" t="s">
        <v>98</v>
      </c>
    </row>
    <row r="12615" spans="1:9" x14ac:dyDescent="0.3">
      <c r="A12615" s="2" t="s">
        <v>49228</v>
      </c>
      <c r="B12615" s="2" t="s">
        <v>49229</v>
      </c>
      <c r="C12615" s="2"/>
      <c r="D12615" s="2">
        <v>122756</v>
      </c>
      <c r="E12615" s="2" t="s">
        <v>49230</v>
      </c>
      <c r="F12615" s="2" t="s">
        <v>49231</v>
      </c>
      <c r="G12615" s="2" t="s">
        <v>295</v>
      </c>
      <c r="H12615" s="2" t="s">
        <v>296</v>
      </c>
      <c r="I12615" s="2" t="s">
        <v>98</v>
      </c>
    </row>
    <row r="12616" spans="1:9" x14ac:dyDescent="0.3">
      <c r="A12616" s="2" t="s">
        <v>49232</v>
      </c>
      <c r="B12616" s="2" t="s">
        <v>49068</v>
      </c>
      <c r="C12616" s="2"/>
      <c r="D12616" s="2">
        <v>117574</v>
      </c>
      <c r="E12616" s="2" t="s">
        <v>49233</v>
      </c>
      <c r="F12616" s="2" t="s">
        <v>49070</v>
      </c>
      <c r="G12616" s="2" t="s">
        <v>295</v>
      </c>
      <c r="H12616" s="2" t="s">
        <v>296</v>
      </c>
      <c r="I12616" s="2" t="s">
        <v>98</v>
      </c>
    </row>
    <row r="12617" spans="1:9" ht="28.8" x14ac:dyDescent="0.3">
      <c r="A12617" s="2" t="s">
        <v>49234</v>
      </c>
      <c r="B12617" s="2" t="s">
        <v>43223</v>
      </c>
      <c r="C12617" s="2"/>
      <c r="D12617" s="2">
        <v>21171</v>
      </c>
      <c r="E12617" s="2" t="s">
        <v>49235</v>
      </c>
      <c r="F12617" s="2" t="s">
        <v>43226</v>
      </c>
      <c r="G12617" s="2" t="s">
        <v>295</v>
      </c>
      <c r="H12617" s="2" t="s">
        <v>296</v>
      </c>
      <c r="I12617" s="2" t="s">
        <v>98</v>
      </c>
    </row>
    <row r="12618" spans="1:9" x14ac:dyDescent="0.3">
      <c r="A12618" s="2" t="s">
        <v>49236</v>
      </c>
      <c r="B12618" s="2" t="s">
        <v>49237</v>
      </c>
      <c r="C12618" s="2" t="s">
        <v>49238</v>
      </c>
      <c r="D12618" s="2">
        <v>96157</v>
      </c>
      <c r="E12618" s="2" t="s">
        <v>49239</v>
      </c>
      <c r="F12618" s="2" t="s">
        <v>49240</v>
      </c>
      <c r="G12618" s="2" t="s">
        <v>295</v>
      </c>
      <c r="H12618" s="2" t="s">
        <v>296</v>
      </c>
      <c r="I12618" s="2" t="s">
        <v>98</v>
      </c>
    </row>
    <row r="12619" spans="1:9" x14ac:dyDescent="0.3">
      <c r="A12619" s="2" t="s">
        <v>49241</v>
      </c>
      <c r="B12619" s="2" t="s">
        <v>49242</v>
      </c>
      <c r="C12619" s="2"/>
      <c r="D12619" s="2">
        <v>115455</v>
      </c>
      <c r="E12619" s="2" t="s">
        <v>49243</v>
      </c>
      <c r="F12619" s="2" t="s">
        <v>49244</v>
      </c>
      <c r="G12619" s="2" t="s">
        <v>295</v>
      </c>
      <c r="H12619" s="2" t="s">
        <v>296</v>
      </c>
      <c r="I12619" s="2" t="s">
        <v>98</v>
      </c>
    </row>
    <row r="12620" spans="1:9" x14ac:dyDescent="0.3">
      <c r="A12620" s="2" t="s">
        <v>49245</v>
      </c>
      <c r="B12620" s="2" t="s">
        <v>49246</v>
      </c>
      <c r="C12620" s="2" t="s">
        <v>49247</v>
      </c>
      <c r="D12620" s="2">
        <v>140170</v>
      </c>
      <c r="E12620" s="2" t="s">
        <v>49248</v>
      </c>
      <c r="F12620" s="2" t="s">
        <v>49249</v>
      </c>
      <c r="G12620" s="2" t="s">
        <v>295</v>
      </c>
      <c r="H12620" s="2" t="s">
        <v>296</v>
      </c>
      <c r="I12620" s="2" t="s">
        <v>98</v>
      </c>
    </row>
    <row r="12621" spans="1:9" x14ac:dyDescent="0.3">
      <c r="A12621" s="2" t="s">
        <v>17062</v>
      </c>
      <c r="B12621" s="2" t="s">
        <v>17063</v>
      </c>
      <c r="C12621" s="2" t="s">
        <v>17064</v>
      </c>
      <c r="D12621" s="2">
        <v>150868</v>
      </c>
      <c r="E12621" s="2" t="s">
        <v>17065</v>
      </c>
      <c r="F12621" s="2" t="s">
        <v>17066</v>
      </c>
      <c r="G12621" s="2" t="s">
        <v>295</v>
      </c>
      <c r="H12621" s="2" t="s">
        <v>296</v>
      </c>
      <c r="I12621" s="2" t="s">
        <v>98</v>
      </c>
    </row>
    <row r="12622" spans="1:9" x14ac:dyDescent="0.3">
      <c r="A12622" s="2" t="s">
        <v>49250</v>
      </c>
      <c r="B12622" s="2" t="s">
        <v>49251</v>
      </c>
      <c r="C12622" s="2" t="s">
        <v>49252</v>
      </c>
      <c r="D12622" s="2">
        <v>145961</v>
      </c>
      <c r="E12622" s="2" t="s">
        <v>49253</v>
      </c>
      <c r="F12622" s="2" t="s">
        <v>49254</v>
      </c>
      <c r="G12622" s="2" t="s">
        <v>295</v>
      </c>
      <c r="H12622" s="2" t="s">
        <v>296</v>
      </c>
      <c r="I12622" s="2" t="s">
        <v>98</v>
      </c>
    </row>
    <row r="12623" spans="1:9" x14ac:dyDescent="0.3">
      <c r="A12623" s="2" t="s">
        <v>49255</v>
      </c>
      <c r="B12623" s="2" t="s">
        <v>49256</v>
      </c>
      <c r="C12623" s="2"/>
      <c r="D12623" s="2">
        <v>113832</v>
      </c>
      <c r="E12623" s="2" t="s">
        <v>49257</v>
      </c>
      <c r="F12623" s="2" t="s">
        <v>49115</v>
      </c>
      <c r="G12623" s="2" t="s">
        <v>295</v>
      </c>
      <c r="H12623" s="2" t="s">
        <v>296</v>
      </c>
      <c r="I12623" s="2" t="s">
        <v>98</v>
      </c>
    </row>
    <row r="12624" spans="1:9" x14ac:dyDescent="0.3">
      <c r="A12624" s="2" t="s">
        <v>49258</v>
      </c>
      <c r="B12624" s="2" t="s">
        <v>49259</v>
      </c>
      <c r="C12624" s="2"/>
      <c r="D12624" s="2">
        <v>65335</v>
      </c>
      <c r="E12624" s="2" t="s">
        <v>49260</v>
      </c>
      <c r="F12624" s="2" t="s">
        <v>49261</v>
      </c>
      <c r="G12624" s="2" t="s">
        <v>295</v>
      </c>
      <c r="H12624" s="2" t="s">
        <v>296</v>
      </c>
      <c r="I12624" s="2" t="s">
        <v>407</v>
      </c>
    </row>
    <row r="12625" spans="1:9" x14ac:dyDescent="0.3">
      <c r="A12625" s="2" t="s">
        <v>49262</v>
      </c>
      <c r="B12625" s="2" t="s">
        <v>49263</v>
      </c>
      <c r="C12625" s="2"/>
      <c r="D12625" s="2">
        <v>81397</v>
      </c>
      <c r="E12625" s="2" t="s">
        <v>49264</v>
      </c>
      <c r="F12625" s="2" t="s">
        <v>49265</v>
      </c>
      <c r="G12625" s="2" t="s">
        <v>295</v>
      </c>
      <c r="H12625" s="2" t="s">
        <v>296</v>
      </c>
      <c r="I12625" s="2" t="s">
        <v>407</v>
      </c>
    </row>
    <row r="12626" spans="1:9" x14ac:dyDescent="0.3">
      <c r="A12626" s="2" t="s">
        <v>49266</v>
      </c>
      <c r="B12626" s="2" t="s">
        <v>49267</v>
      </c>
      <c r="C12626" s="2"/>
      <c r="D12626" s="2">
        <v>67984</v>
      </c>
      <c r="E12626" s="2" t="s">
        <v>49268</v>
      </c>
      <c r="F12626" s="2" t="s">
        <v>49269</v>
      </c>
      <c r="G12626" s="2" t="s">
        <v>295</v>
      </c>
      <c r="H12626" s="2" t="s">
        <v>296</v>
      </c>
      <c r="I12626" s="2" t="s">
        <v>407</v>
      </c>
    </row>
    <row r="12627" spans="1:9" x14ac:dyDescent="0.3">
      <c r="A12627" s="2" t="s">
        <v>49270</v>
      </c>
      <c r="B12627" s="2" t="s">
        <v>42317</v>
      </c>
      <c r="C12627" s="2"/>
      <c r="D12627" s="2">
        <v>56475</v>
      </c>
      <c r="E12627" s="2" t="s">
        <v>49271</v>
      </c>
      <c r="F12627" s="2" t="s">
        <v>42320</v>
      </c>
      <c r="G12627" s="2" t="s">
        <v>295</v>
      </c>
      <c r="H12627" s="2" t="s">
        <v>296</v>
      </c>
      <c r="I12627" s="2" t="s">
        <v>407</v>
      </c>
    </row>
    <row r="12628" spans="1:9" x14ac:dyDescent="0.3">
      <c r="A12628" s="2" t="s">
        <v>49272</v>
      </c>
      <c r="B12628" s="2" t="s">
        <v>49273</v>
      </c>
      <c r="C12628" s="2"/>
      <c r="D12628" s="2">
        <v>120645</v>
      </c>
      <c r="E12628" s="2" t="s">
        <v>49274</v>
      </c>
      <c r="F12628" s="2" t="s">
        <v>49275</v>
      </c>
      <c r="G12628" s="2" t="s">
        <v>295</v>
      </c>
      <c r="H12628" s="2" t="s">
        <v>296</v>
      </c>
      <c r="I12628" s="2" t="s">
        <v>155</v>
      </c>
    </row>
    <row r="12629" spans="1:9" ht="57.6" x14ac:dyDescent="0.3">
      <c r="A12629" s="2" t="s">
        <v>49276</v>
      </c>
      <c r="B12629" s="2" t="s">
        <v>49277</v>
      </c>
      <c r="C12629" s="2"/>
      <c r="D12629" s="2">
        <v>156544</v>
      </c>
      <c r="E12629" s="2" t="s">
        <v>49278</v>
      </c>
      <c r="F12629" s="2" t="s">
        <v>49279</v>
      </c>
      <c r="G12629" s="2" t="s">
        <v>295</v>
      </c>
      <c r="H12629" s="2" t="s">
        <v>296</v>
      </c>
      <c r="I12629" s="2" t="s">
        <v>155</v>
      </c>
    </row>
    <row r="12630" spans="1:9" x14ac:dyDescent="0.3">
      <c r="A12630" s="2" t="s">
        <v>49280</v>
      </c>
      <c r="B12630" s="2" t="s">
        <v>49088</v>
      </c>
      <c r="C12630" s="2" t="s">
        <v>49089</v>
      </c>
      <c r="D12630" s="2">
        <v>139464</v>
      </c>
      <c r="E12630" s="2" t="s">
        <v>49281</v>
      </c>
      <c r="F12630" s="2" t="s">
        <v>49091</v>
      </c>
      <c r="G12630" s="2" t="s">
        <v>295</v>
      </c>
      <c r="H12630" s="2" t="s">
        <v>296</v>
      </c>
      <c r="I12630" s="2" t="s">
        <v>155</v>
      </c>
    </row>
    <row r="12631" spans="1:9" x14ac:dyDescent="0.3">
      <c r="A12631" s="2" t="s">
        <v>49282</v>
      </c>
      <c r="B12631" s="2" t="s">
        <v>49283</v>
      </c>
      <c r="C12631" s="2"/>
      <c r="D12631" s="2"/>
      <c r="E12631" s="2" t="s">
        <v>162</v>
      </c>
      <c r="F12631" s="2" t="s">
        <v>49284</v>
      </c>
      <c r="G12631" s="2" t="s">
        <v>295</v>
      </c>
      <c r="H12631" s="2" t="s">
        <v>296</v>
      </c>
      <c r="I12631" s="2" t="s">
        <v>155</v>
      </c>
    </row>
    <row r="12632" spans="1:9" x14ac:dyDescent="0.3">
      <c r="A12632" s="2" t="s">
        <v>49285</v>
      </c>
      <c r="B12632" s="2" t="s">
        <v>49286</v>
      </c>
      <c r="C12632" s="2"/>
      <c r="D12632" s="2"/>
      <c r="E12632" s="2"/>
      <c r="F12632" s="2" t="s">
        <v>32723</v>
      </c>
      <c r="G12632" s="2" t="s">
        <v>295</v>
      </c>
      <c r="H12632" s="2" t="s">
        <v>296</v>
      </c>
      <c r="I12632" s="2" t="s">
        <v>155</v>
      </c>
    </row>
    <row r="12633" spans="1:9" x14ac:dyDescent="0.3">
      <c r="A12633" s="2" t="s">
        <v>49287</v>
      </c>
      <c r="B12633" s="2" t="s">
        <v>49288</v>
      </c>
      <c r="C12633" s="2"/>
      <c r="D12633" s="2">
        <v>96138</v>
      </c>
      <c r="E12633" s="2" t="s">
        <v>49289</v>
      </c>
      <c r="F12633" s="2" t="s">
        <v>49290</v>
      </c>
      <c r="G12633" s="2" t="s">
        <v>295</v>
      </c>
      <c r="H12633" s="2" t="s">
        <v>296</v>
      </c>
      <c r="I12633" s="2" t="s">
        <v>155</v>
      </c>
    </row>
    <row r="12634" spans="1:9" x14ac:dyDescent="0.3">
      <c r="A12634" s="2" t="s">
        <v>49291</v>
      </c>
      <c r="B12634" s="2" t="s">
        <v>49292</v>
      </c>
      <c r="C12634" s="2" t="s">
        <v>49293</v>
      </c>
      <c r="D12634" s="2">
        <v>58709</v>
      </c>
      <c r="E12634" s="2" t="s">
        <v>49294</v>
      </c>
      <c r="F12634" s="2" t="s">
        <v>49295</v>
      </c>
      <c r="G12634" s="2" t="s">
        <v>295</v>
      </c>
      <c r="H12634" s="2" t="s">
        <v>296</v>
      </c>
      <c r="I12634" s="2" t="s">
        <v>13</v>
      </c>
    </row>
    <row r="12635" spans="1:9" x14ac:dyDescent="0.3">
      <c r="A12635" s="2" t="s">
        <v>49296</v>
      </c>
      <c r="B12635" s="2" t="s">
        <v>49297</v>
      </c>
      <c r="C12635" s="2"/>
      <c r="D12635" s="2">
        <v>122634</v>
      </c>
      <c r="E12635" s="2" t="s">
        <v>49298</v>
      </c>
      <c r="F12635" s="2" t="s">
        <v>43565</v>
      </c>
      <c r="G12635" s="2" t="s">
        <v>295</v>
      </c>
      <c r="H12635" s="2" t="s">
        <v>296</v>
      </c>
      <c r="I12635" s="2" t="s">
        <v>13</v>
      </c>
    </row>
    <row r="12636" spans="1:9" x14ac:dyDescent="0.3">
      <c r="A12636" s="2" t="s">
        <v>49299</v>
      </c>
      <c r="B12636" s="2" t="s">
        <v>49300</v>
      </c>
      <c r="C12636" s="2"/>
      <c r="D12636" s="2">
        <v>143509</v>
      </c>
      <c r="E12636" s="2" t="s">
        <v>49301</v>
      </c>
      <c r="F12636" s="2" t="s">
        <v>49302</v>
      </c>
      <c r="G12636" s="2" t="s">
        <v>295</v>
      </c>
      <c r="H12636" s="2" t="s">
        <v>296</v>
      </c>
      <c r="I12636" s="2" t="s">
        <v>13</v>
      </c>
    </row>
    <row r="12637" spans="1:9" x14ac:dyDescent="0.3">
      <c r="A12637" s="2" t="s">
        <v>49303</v>
      </c>
      <c r="B12637" s="2" t="s">
        <v>49304</v>
      </c>
      <c r="C12637" s="2"/>
      <c r="D12637" s="2">
        <v>111147</v>
      </c>
      <c r="E12637" s="2" t="s">
        <v>49305</v>
      </c>
      <c r="F12637" s="2" t="s">
        <v>49306</v>
      </c>
      <c r="G12637" s="2" t="s">
        <v>295</v>
      </c>
      <c r="H12637" s="2" t="s">
        <v>296</v>
      </c>
      <c r="I12637" s="2" t="s">
        <v>13</v>
      </c>
    </row>
    <row r="12638" spans="1:9" x14ac:dyDescent="0.3">
      <c r="A12638" s="2" t="s">
        <v>18202</v>
      </c>
      <c r="B12638" s="2" t="s">
        <v>17063</v>
      </c>
      <c r="C12638" s="2" t="s">
        <v>17064</v>
      </c>
      <c r="D12638" s="2">
        <v>140523</v>
      </c>
      <c r="E12638" s="2" t="s">
        <v>18203</v>
      </c>
      <c r="F12638" s="2" t="s">
        <v>17066</v>
      </c>
      <c r="G12638" s="2" t="s">
        <v>295</v>
      </c>
      <c r="H12638" s="2" t="s">
        <v>296</v>
      </c>
      <c r="I12638" s="2" t="s">
        <v>13</v>
      </c>
    </row>
    <row r="12639" spans="1:9" x14ac:dyDescent="0.3">
      <c r="A12639" s="2" t="s">
        <v>49307</v>
      </c>
      <c r="B12639" s="2" t="s">
        <v>49308</v>
      </c>
      <c r="C12639" s="2" t="s">
        <v>49309</v>
      </c>
      <c r="D12639" s="2">
        <v>160906</v>
      </c>
      <c r="E12639" s="2" t="s">
        <v>49310</v>
      </c>
      <c r="F12639" s="2" t="s">
        <v>49311</v>
      </c>
      <c r="G12639" s="2" t="s">
        <v>295</v>
      </c>
      <c r="H12639" s="2" t="s">
        <v>296</v>
      </c>
      <c r="I12639" s="2" t="s">
        <v>13</v>
      </c>
    </row>
    <row r="12640" spans="1:9" x14ac:dyDescent="0.3">
      <c r="A12640" s="2" t="s">
        <v>18093</v>
      </c>
      <c r="B12640" s="2" t="s">
        <v>2475</v>
      </c>
      <c r="C12640" s="2" t="s">
        <v>2476</v>
      </c>
      <c r="D12640" s="2">
        <v>116751</v>
      </c>
      <c r="E12640" s="2" t="s">
        <v>18094</v>
      </c>
      <c r="F12640" s="2" t="s">
        <v>1133</v>
      </c>
      <c r="G12640" s="2" t="s">
        <v>295</v>
      </c>
      <c r="H12640" s="2" t="s">
        <v>296</v>
      </c>
      <c r="I12640" s="2" t="s">
        <v>13</v>
      </c>
    </row>
    <row r="12641" spans="1:9" x14ac:dyDescent="0.3">
      <c r="A12641" s="2" t="s">
        <v>49312</v>
      </c>
      <c r="B12641" s="2" t="s">
        <v>49313</v>
      </c>
      <c r="C12641" s="2"/>
      <c r="D12641" s="2">
        <v>58687</v>
      </c>
      <c r="E12641" s="2" t="s">
        <v>49314</v>
      </c>
      <c r="F12641" s="2" t="s">
        <v>49315</v>
      </c>
      <c r="G12641" s="2" t="s">
        <v>295</v>
      </c>
      <c r="H12641" s="2" t="s">
        <v>296</v>
      </c>
      <c r="I12641" s="2" t="s">
        <v>13</v>
      </c>
    </row>
    <row r="12642" spans="1:9" x14ac:dyDescent="0.3">
      <c r="A12642" s="2" t="s">
        <v>49316</v>
      </c>
      <c r="B12642" s="2" t="s">
        <v>41521</v>
      </c>
      <c r="C12642" s="2" t="s">
        <v>41522</v>
      </c>
      <c r="D12642" s="2">
        <v>118966</v>
      </c>
      <c r="E12642" s="2" t="s">
        <v>49317</v>
      </c>
      <c r="F12642" s="2" t="s">
        <v>44885</v>
      </c>
      <c r="G12642" s="2" t="s">
        <v>295</v>
      </c>
      <c r="H12642" s="2" t="s">
        <v>296</v>
      </c>
      <c r="I12642" s="2" t="s">
        <v>13</v>
      </c>
    </row>
    <row r="12643" spans="1:9" x14ac:dyDescent="0.3">
      <c r="A12643" s="2" t="s">
        <v>49318</v>
      </c>
      <c r="B12643" s="2" t="s">
        <v>49319</v>
      </c>
      <c r="C12643" s="2"/>
      <c r="D12643" s="2">
        <v>38091</v>
      </c>
      <c r="E12643" s="2" t="s">
        <v>49320</v>
      </c>
      <c r="F12643" s="2" t="s">
        <v>49321</v>
      </c>
      <c r="G12643" s="2" t="s">
        <v>295</v>
      </c>
      <c r="H12643" s="2" t="s">
        <v>296</v>
      </c>
      <c r="I12643" s="2" t="s">
        <v>13</v>
      </c>
    </row>
    <row r="12644" spans="1:9" x14ac:dyDescent="0.3">
      <c r="A12644" s="2" t="s">
        <v>49322</v>
      </c>
      <c r="B12644" s="2" t="s">
        <v>49323</v>
      </c>
      <c r="C12644" s="2"/>
      <c r="D12644" s="2">
        <v>115437</v>
      </c>
      <c r="E12644" s="2" t="s">
        <v>49324</v>
      </c>
      <c r="F12644" s="2" t="s">
        <v>49325</v>
      </c>
      <c r="G12644" s="2" t="s">
        <v>295</v>
      </c>
      <c r="H12644" s="2" t="s">
        <v>296</v>
      </c>
      <c r="I12644" s="2" t="s">
        <v>13</v>
      </c>
    </row>
    <row r="12645" spans="1:9" x14ac:dyDescent="0.3">
      <c r="A12645" s="2" t="s">
        <v>49326</v>
      </c>
      <c r="B12645" s="2" t="s">
        <v>49051</v>
      </c>
      <c r="C12645" s="2" t="s">
        <v>49327</v>
      </c>
      <c r="D12645" s="2">
        <v>144427</v>
      </c>
      <c r="E12645" s="2" t="s">
        <v>49328</v>
      </c>
      <c r="F12645" s="2" t="s">
        <v>49054</v>
      </c>
      <c r="G12645" s="2" t="s">
        <v>295</v>
      </c>
      <c r="H12645" s="2" t="s">
        <v>296</v>
      </c>
      <c r="I12645" s="2" t="s">
        <v>13</v>
      </c>
    </row>
    <row r="12646" spans="1:9" x14ac:dyDescent="0.3">
      <c r="A12646" s="2" t="s">
        <v>49329</v>
      </c>
      <c r="B12646" s="2" t="s">
        <v>49330</v>
      </c>
      <c r="C12646" s="2"/>
      <c r="D12646" s="2">
        <v>157894</v>
      </c>
      <c r="E12646" s="2" t="s">
        <v>49331</v>
      </c>
      <c r="F12646" s="2" t="s">
        <v>14810</v>
      </c>
      <c r="G12646" s="2" t="s">
        <v>295</v>
      </c>
      <c r="H12646" s="2" t="s">
        <v>296</v>
      </c>
      <c r="I12646" s="2" t="s">
        <v>13</v>
      </c>
    </row>
    <row r="12647" spans="1:9" x14ac:dyDescent="0.3">
      <c r="A12647" s="2" t="s">
        <v>49332</v>
      </c>
      <c r="B12647" s="2" t="s">
        <v>41535</v>
      </c>
      <c r="C12647" s="2"/>
      <c r="D12647" s="2">
        <v>112485</v>
      </c>
      <c r="E12647" s="2" t="s">
        <v>49333</v>
      </c>
      <c r="F12647" s="2" t="s">
        <v>31952</v>
      </c>
      <c r="G12647" s="2" t="s">
        <v>295</v>
      </c>
      <c r="H12647" s="2" t="s">
        <v>296</v>
      </c>
      <c r="I12647" s="2" t="s">
        <v>13</v>
      </c>
    </row>
    <row r="12648" spans="1:9" x14ac:dyDescent="0.3">
      <c r="A12648" s="2" t="s">
        <v>49334</v>
      </c>
      <c r="B12648" s="2" t="s">
        <v>49335</v>
      </c>
      <c r="C12648" s="2"/>
      <c r="D12648" s="2">
        <v>159655</v>
      </c>
      <c r="E12648" s="2" t="s">
        <v>49336</v>
      </c>
      <c r="F12648" s="2" t="s">
        <v>49337</v>
      </c>
      <c r="G12648" s="2" t="s">
        <v>295</v>
      </c>
      <c r="H12648" s="2" t="s">
        <v>296</v>
      </c>
      <c r="I12648" s="2" t="s">
        <v>13</v>
      </c>
    </row>
    <row r="12649" spans="1:9" x14ac:dyDescent="0.3">
      <c r="A12649" s="2" t="s">
        <v>49338</v>
      </c>
      <c r="B12649" s="2" t="s">
        <v>49339</v>
      </c>
      <c r="C12649" s="2"/>
      <c r="D12649" s="2">
        <v>45127</v>
      </c>
      <c r="E12649" s="2" t="s">
        <v>49340</v>
      </c>
      <c r="F12649" s="2" t="s">
        <v>49341</v>
      </c>
      <c r="G12649" s="2" t="s">
        <v>295</v>
      </c>
      <c r="H12649" s="2" t="s">
        <v>18517</v>
      </c>
      <c r="I12649" s="2" t="s">
        <v>13</v>
      </c>
    </row>
    <row r="12650" spans="1:9" x14ac:dyDescent="0.3">
      <c r="A12650" s="2" t="s">
        <v>49342</v>
      </c>
      <c r="B12650" s="2" t="s">
        <v>49343</v>
      </c>
      <c r="C12650" s="2"/>
      <c r="D12650" s="2"/>
      <c r="E12650" s="2"/>
      <c r="F12650" s="2" t="s">
        <v>49344</v>
      </c>
      <c r="G12650" s="2" t="s">
        <v>295</v>
      </c>
      <c r="H12650" s="2" t="s">
        <v>49345</v>
      </c>
      <c r="I12650" s="2" t="s">
        <v>13</v>
      </c>
    </row>
    <row r="12651" spans="1:9" x14ac:dyDescent="0.3">
      <c r="A12651" s="2" t="s">
        <v>49346</v>
      </c>
      <c r="B12651" s="2" t="s">
        <v>49347</v>
      </c>
      <c r="C12651" s="2"/>
      <c r="D12651" s="2">
        <v>47675</v>
      </c>
      <c r="E12651" s="2" t="s">
        <v>49348</v>
      </c>
      <c r="F12651" s="2" t="s">
        <v>49349</v>
      </c>
      <c r="G12651" s="2" t="s">
        <v>295</v>
      </c>
      <c r="H12651" s="2" t="s">
        <v>49350</v>
      </c>
      <c r="I12651" s="2" t="s">
        <v>13</v>
      </c>
    </row>
    <row r="12652" spans="1:9" x14ac:dyDescent="0.3">
      <c r="A12652" s="2" t="s">
        <v>49351</v>
      </c>
      <c r="B12652" s="2" t="s">
        <v>41882</v>
      </c>
      <c r="C12652" s="2" t="s">
        <v>49352</v>
      </c>
      <c r="D12652" s="2">
        <v>92603</v>
      </c>
      <c r="E12652" s="2" t="s">
        <v>49353</v>
      </c>
      <c r="F12652" s="2" t="s">
        <v>41884</v>
      </c>
      <c r="G12652" s="2" t="s">
        <v>295</v>
      </c>
      <c r="H12652" s="2" t="s">
        <v>334</v>
      </c>
      <c r="I12652" s="2" t="s">
        <v>26</v>
      </c>
    </row>
    <row r="12653" spans="1:9" x14ac:dyDescent="0.3">
      <c r="A12653" s="2" t="s">
        <v>49354</v>
      </c>
      <c r="B12653" s="2" t="s">
        <v>49355</v>
      </c>
      <c r="C12653" s="2"/>
      <c r="D12653" s="2"/>
      <c r="E12653" s="2"/>
      <c r="F12653" s="2" t="s">
        <v>49356</v>
      </c>
      <c r="G12653" s="2" t="s">
        <v>295</v>
      </c>
      <c r="H12653" s="2" t="s">
        <v>334</v>
      </c>
      <c r="I12653" s="2" t="s">
        <v>26</v>
      </c>
    </row>
    <row r="12654" spans="1:9" x14ac:dyDescent="0.3">
      <c r="A12654" s="2" t="s">
        <v>49357</v>
      </c>
      <c r="B12654" s="2" t="s">
        <v>49358</v>
      </c>
      <c r="C12654" s="2"/>
      <c r="D12654" s="2">
        <v>111677</v>
      </c>
      <c r="E12654" s="2" t="s">
        <v>49359</v>
      </c>
      <c r="F12654" s="2" t="s">
        <v>49360</v>
      </c>
      <c r="G12654" s="2" t="s">
        <v>295</v>
      </c>
      <c r="H12654" s="2" t="s">
        <v>334</v>
      </c>
      <c r="I12654" s="2" t="s">
        <v>26</v>
      </c>
    </row>
    <row r="12655" spans="1:9" x14ac:dyDescent="0.3">
      <c r="A12655" s="2" t="s">
        <v>49361</v>
      </c>
      <c r="B12655" s="2" t="s">
        <v>49362</v>
      </c>
      <c r="C12655" s="2" t="s">
        <v>49363</v>
      </c>
      <c r="D12655" s="2">
        <v>110016</v>
      </c>
      <c r="E12655" s="2" t="s">
        <v>49364</v>
      </c>
      <c r="F12655" s="2" t="s">
        <v>49365</v>
      </c>
      <c r="G12655" s="2" t="s">
        <v>295</v>
      </c>
      <c r="H12655" s="2" t="s">
        <v>334</v>
      </c>
      <c r="I12655" s="2" t="s">
        <v>26</v>
      </c>
    </row>
    <row r="12656" spans="1:9" x14ac:dyDescent="0.3">
      <c r="A12656" s="2" t="s">
        <v>49366</v>
      </c>
      <c r="B12656" s="2" t="s">
        <v>49367</v>
      </c>
      <c r="C12656" s="2" t="s">
        <v>49368</v>
      </c>
      <c r="D12656" s="2">
        <v>149297</v>
      </c>
      <c r="E12656" s="2" t="s">
        <v>49369</v>
      </c>
      <c r="F12656" s="2" t="s">
        <v>49370</v>
      </c>
      <c r="G12656" s="2" t="s">
        <v>295</v>
      </c>
      <c r="H12656" s="2" t="s">
        <v>334</v>
      </c>
      <c r="I12656" s="2" t="s">
        <v>26</v>
      </c>
    </row>
    <row r="12657" spans="1:9" x14ac:dyDescent="0.3">
      <c r="A12657" s="2" t="s">
        <v>49371</v>
      </c>
      <c r="B12657" s="2" t="s">
        <v>49372</v>
      </c>
      <c r="C12657" s="2"/>
      <c r="D12657" s="2">
        <v>77546</v>
      </c>
      <c r="E12657" s="2" t="s">
        <v>49373</v>
      </c>
      <c r="F12657" s="2" t="s">
        <v>49374</v>
      </c>
      <c r="G12657" s="2" t="s">
        <v>295</v>
      </c>
      <c r="H12657" s="2" t="s">
        <v>334</v>
      </c>
      <c r="I12657" s="2" t="s">
        <v>26</v>
      </c>
    </row>
    <row r="12658" spans="1:9" x14ac:dyDescent="0.3">
      <c r="A12658" s="2" t="s">
        <v>49375</v>
      </c>
      <c r="B12658" s="2" t="s">
        <v>41210</v>
      </c>
      <c r="C12658" s="2" t="s">
        <v>42000</v>
      </c>
      <c r="D12658" s="2">
        <v>131633</v>
      </c>
      <c r="E12658" s="2" t="s">
        <v>49376</v>
      </c>
      <c r="F12658" s="2" t="s">
        <v>41269</v>
      </c>
      <c r="G12658" s="2" t="s">
        <v>295</v>
      </c>
      <c r="H12658" s="2" t="s">
        <v>334</v>
      </c>
      <c r="I12658" s="2" t="s">
        <v>26</v>
      </c>
    </row>
    <row r="12659" spans="1:9" x14ac:dyDescent="0.3">
      <c r="A12659" s="2" t="s">
        <v>49377</v>
      </c>
      <c r="B12659" s="2" t="s">
        <v>49378</v>
      </c>
      <c r="C12659" s="2"/>
      <c r="D12659" s="2">
        <v>35237</v>
      </c>
      <c r="E12659" s="2" t="s">
        <v>49379</v>
      </c>
      <c r="F12659" s="2" t="s">
        <v>49380</v>
      </c>
      <c r="G12659" s="2" t="s">
        <v>295</v>
      </c>
      <c r="H12659" s="2" t="s">
        <v>334</v>
      </c>
      <c r="I12659" s="2" t="s">
        <v>43</v>
      </c>
    </row>
    <row r="12660" spans="1:9" x14ac:dyDescent="0.3">
      <c r="A12660" s="2" t="s">
        <v>49381</v>
      </c>
      <c r="B12660" s="2" t="s">
        <v>49382</v>
      </c>
      <c r="C12660" s="2"/>
      <c r="D12660" s="2">
        <v>112140</v>
      </c>
      <c r="E12660" s="2" t="s">
        <v>49383</v>
      </c>
      <c r="F12660" s="2" t="s">
        <v>49384</v>
      </c>
      <c r="G12660" s="2" t="s">
        <v>295</v>
      </c>
      <c r="H12660" s="2" t="s">
        <v>334</v>
      </c>
      <c r="I12660" s="2" t="s">
        <v>98</v>
      </c>
    </row>
    <row r="12661" spans="1:9" x14ac:dyDescent="0.3">
      <c r="A12661" s="2" t="s">
        <v>49385</v>
      </c>
      <c r="B12661" s="2" t="s">
        <v>49386</v>
      </c>
      <c r="C12661" s="2"/>
      <c r="D12661" s="2">
        <v>114841</v>
      </c>
      <c r="E12661" s="2" t="s">
        <v>49387</v>
      </c>
      <c r="F12661" s="2" t="s">
        <v>27864</v>
      </c>
      <c r="G12661" s="2" t="s">
        <v>295</v>
      </c>
      <c r="H12661" s="2" t="s">
        <v>334</v>
      </c>
      <c r="I12661" s="2" t="s">
        <v>98</v>
      </c>
    </row>
    <row r="12662" spans="1:9" x14ac:dyDescent="0.3">
      <c r="A12662" s="2" t="s">
        <v>49388</v>
      </c>
      <c r="B12662" s="2" t="s">
        <v>49389</v>
      </c>
      <c r="C12662" s="2"/>
      <c r="D12662" s="2">
        <v>121083</v>
      </c>
      <c r="E12662" s="2" t="s">
        <v>49390</v>
      </c>
      <c r="F12662" s="2" t="s">
        <v>49391</v>
      </c>
      <c r="G12662" s="2" t="s">
        <v>295</v>
      </c>
      <c r="H12662" s="2" t="s">
        <v>334</v>
      </c>
      <c r="I12662" s="2" t="s">
        <v>98</v>
      </c>
    </row>
    <row r="12663" spans="1:9" x14ac:dyDescent="0.3">
      <c r="A12663" s="2" t="s">
        <v>49392</v>
      </c>
      <c r="B12663" s="2" t="s">
        <v>49393</v>
      </c>
      <c r="C12663" s="2" t="s">
        <v>49394</v>
      </c>
      <c r="D12663" s="2">
        <v>92127</v>
      </c>
      <c r="E12663" s="2" t="s">
        <v>49395</v>
      </c>
      <c r="F12663" s="2" t="s">
        <v>40557</v>
      </c>
      <c r="G12663" s="2" t="s">
        <v>295</v>
      </c>
      <c r="H12663" s="2" t="s">
        <v>334</v>
      </c>
      <c r="I12663" s="2" t="s">
        <v>98</v>
      </c>
    </row>
    <row r="12664" spans="1:9" x14ac:dyDescent="0.3">
      <c r="A12664" s="2" t="s">
        <v>49396</v>
      </c>
      <c r="B12664" s="2" t="s">
        <v>49397</v>
      </c>
      <c r="C12664" s="2"/>
      <c r="D12664" s="2">
        <v>112144</v>
      </c>
      <c r="E12664" s="2" t="s">
        <v>49398</v>
      </c>
      <c r="F12664" s="2" t="s">
        <v>49399</v>
      </c>
      <c r="G12664" s="2" t="s">
        <v>295</v>
      </c>
      <c r="H12664" s="2" t="s">
        <v>334</v>
      </c>
      <c r="I12664" s="2" t="s">
        <v>98</v>
      </c>
    </row>
    <row r="12665" spans="1:9" x14ac:dyDescent="0.3">
      <c r="A12665" s="2" t="s">
        <v>49400</v>
      </c>
      <c r="B12665" s="2" t="s">
        <v>49401</v>
      </c>
      <c r="C12665" s="2" t="s">
        <v>49402</v>
      </c>
      <c r="D12665" s="2">
        <v>132727</v>
      </c>
      <c r="E12665" s="2" t="s">
        <v>49403</v>
      </c>
      <c r="F12665" s="2" t="s">
        <v>49404</v>
      </c>
      <c r="G12665" s="2" t="s">
        <v>295</v>
      </c>
      <c r="H12665" s="2" t="s">
        <v>334</v>
      </c>
      <c r="I12665" s="2" t="s">
        <v>98</v>
      </c>
    </row>
    <row r="12666" spans="1:9" x14ac:dyDescent="0.3">
      <c r="A12666" s="2" t="s">
        <v>49405</v>
      </c>
      <c r="B12666" s="2" t="s">
        <v>49406</v>
      </c>
      <c r="C12666" s="2"/>
      <c r="D12666" s="2">
        <v>122399</v>
      </c>
      <c r="E12666" s="2" t="s">
        <v>49407</v>
      </c>
      <c r="F12666" s="2" t="s">
        <v>49408</v>
      </c>
      <c r="G12666" s="2" t="s">
        <v>295</v>
      </c>
      <c r="H12666" s="2" t="s">
        <v>334</v>
      </c>
      <c r="I12666" s="2" t="s">
        <v>98</v>
      </c>
    </row>
    <row r="12667" spans="1:9" ht="28.8" x14ac:dyDescent="0.3">
      <c r="A12667" s="2" t="s">
        <v>49409</v>
      </c>
      <c r="B12667" s="2" t="s">
        <v>49410</v>
      </c>
      <c r="C12667" s="2" t="s">
        <v>49411</v>
      </c>
      <c r="D12667" s="2">
        <v>138134</v>
      </c>
      <c r="E12667" s="2" t="s">
        <v>49412</v>
      </c>
      <c r="F12667" s="2" t="s">
        <v>49413</v>
      </c>
      <c r="G12667" s="2" t="s">
        <v>295</v>
      </c>
      <c r="H12667" s="2" t="s">
        <v>334</v>
      </c>
      <c r="I12667" s="2" t="s">
        <v>98</v>
      </c>
    </row>
    <row r="12668" spans="1:9" x14ac:dyDescent="0.3">
      <c r="A12668" s="2" t="s">
        <v>49414</v>
      </c>
      <c r="B12668" s="2" t="s">
        <v>49415</v>
      </c>
      <c r="C12668" s="2"/>
      <c r="D12668" s="2"/>
      <c r="E12668" s="2"/>
      <c r="F12668" s="2" t="s">
        <v>49416</v>
      </c>
      <c r="G12668" s="2" t="s">
        <v>295</v>
      </c>
      <c r="H12668" s="2" t="s">
        <v>334</v>
      </c>
      <c r="I12668" s="2" t="s">
        <v>98</v>
      </c>
    </row>
    <row r="12669" spans="1:9" x14ac:dyDescent="0.3">
      <c r="A12669" s="2" t="s">
        <v>49417</v>
      </c>
      <c r="B12669" s="2" t="s">
        <v>49418</v>
      </c>
      <c r="C12669" s="2" t="s">
        <v>49419</v>
      </c>
      <c r="D12669" s="2">
        <v>61519</v>
      </c>
      <c r="E12669" s="2" t="s">
        <v>49420</v>
      </c>
      <c r="F12669" s="2" t="s">
        <v>16925</v>
      </c>
      <c r="G12669" s="2" t="s">
        <v>295</v>
      </c>
      <c r="H12669" s="2" t="s">
        <v>334</v>
      </c>
      <c r="I12669" s="2" t="s">
        <v>13</v>
      </c>
    </row>
    <row r="12670" spans="1:9" x14ac:dyDescent="0.3">
      <c r="A12670" s="2" t="s">
        <v>49421</v>
      </c>
      <c r="B12670" s="2" t="s">
        <v>49367</v>
      </c>
      <c r="C12670" s="2" t="s">
        <v>49422</v>
      </c>
      <c r="D12670" s="2">
        <v>146040</v>
      </c>
      <c r="E12670" s="2" t="s">
        <v>49423</v>
      </c>
      <c r="F12670" s="2" t="s">
        <v>49370</v>
      </c>
      <c r="G12670" s="2" t="s">
        <v>295</v>
      </c>
      <c r="H12670" s="2" t="s">
        <v>334</v>
      </c>
      <c r="I12670" s="2" t="s">
        <v>13</v>
      </c>
    </row>
    <row r="12671" spans="1:9" x14ac:dyDescent="0.3">
      <c r="A12671" s="2" t="s">
        <v>49424</v>
      </c>
      <c r="B12671" s="2" t="s">
        <v>49425</v>
      </c>
      <c r="C12671" s="2"/>
      <c r="D12671" s="2">
        <v>142967</v>
      </c>
      <c r="E12671" s="2" t="s">
        <v>49426</v>
      </c>
      <c r="F12671" s="2" t="s">
        <v>17265</v>
      </c>
      <c r="G12671" s="2" t="s">
        <v>295</v>
      </c>
      <c r="H12671" s="2" t="s">
        <v>334</v>
      </c>
      <c r="I12671" s="2" t="s">
        <v>13</v>
      </c>
    </row>
    <row r="12672" spans="1:9" x14ac:dyDescent="0.3">
      <c r="A12672" s="2" t="s">
        <v>49427</v>
      </c>
      <c r="B12672" s="2" t="s">
        <v>49428</v>
      </c>
      <c r="C12672" s="2" t="s">
        <v>49429</v>
      </c>
      <c r="D12672" s="2">
        <v>158267</v>
      </c>
      <c r="E12672" s="2" t="s">
        <v>49430</v>
      </c>
      <c r="F12672" s="2" t="s">
        <v>49431</v>
      </c>
      <c r="G12672" s="2" t="s">
        <v>295</v>
      </c>
      <c r="H12672" s="2" t="s">
        <v>358</v>
      </c>
      <c r="I12672" s="2" t="s">
        <v>481</v>
      </c>
    </row>
    <row r="12673" spans="1:9" x14ac:dyDescent="0.3">
      <c r="A12673" s="2" t="s">
        <v>49432</v>
      </c>
      <c r="B12673" s="2" t="s">
        <v>49433</v>
      </c>
      <c r="C12673" s="2"/>
      <c r="D12673" s="2">
        <v>58851</v>
      </c>
      <c r="E12673" s="2" t="s">
        <v>49434</v>
      </c>
      <c r="F12673" s="2" t="s">
        <v>49435</v>
      </c>
      <c r="G12673" s="2" t="s">
        <v>295</v>
      </c>
      <c r="H12673" s="2" t="s">
        <v>358</v>
      </c>
      <c r="I12673" s="2" t="s">
        <v>54</v>
      </c>
    </row>
    <row r="12674" spans="1:9" x14ac:dyDescent="0.3">
      <c r="A12674" s="2" t="s">
        <v>49436</v>
      </c>
      <c r="B12674" s="2" t="s">
        <v>49437</v>
      </c>
      <c r="C12674" s="2"/>
      <c r="D12674" s="2">
        <v>73836</v>
      </c>
      <c r="E12674" s="2" t="s">
        <v>49438</v>
      </c>
      <c r="F12674" s="2" t="s">
        <v>49439</v>
      </c>
      <c r="G12674" s="2" t="s">
        <v>295</v>
      </c>
      <c r="H12674" s="2" t="s">
        <v>358</v>
      </c>
      <c r="I12674" s="2" t="s">
        <v>54</v>
      </c>
    </row>
    <row r="12675" spans="1:9" ht="43.2" x14ac:dyDescent="0.3">
      <c r="A12675" s="2" t="s">
        <v>49440</v>
      </c>
      <c r="B12675" s="2" t="s">
        <v>49441</v>
      </c>
      <c r="C12675" s="2"/>
      <c r="D12675" s="2">
        <v>6403</v>
      </c>
      <c r="E12675" s="2" t="s">
        <v>49442</v>
      </c>
      <c r="F12675" s="2" t="s">
        <v>49443</v>
      </c>
      <c r="G12675" s="2" t="s">
        <v>295</v>
      </c>
      <c r="H12675" s="2" t="s">
        <v>358</v>
      </c>
      <c r="I12675" s="2" t="s">
        <v>54</v>
      </c>
    </row>
    <row r="12676" spans="1:9" x14ac:dyDescent="0.3">
      <c r="A12676" s="2" t="s">
        <v>49444</v>
      </c>
      <c r="B12676" s="2" t="s">
        <v>49445</v>
      </c>
      <c r="C12676" s="2" t="s">
        <v>49446</v>
      </c>
      <c r="D12676" s="2">
        <v>138135</v>
      </c>
      <c r="E12676" s="2" t="s">
        <v>49447</v>
      </c>
      <c r="F12676" s="2" t="s">
        <v>49448</v>
      </c>
      <c r="G12676" s="2" t="s">
        <v>295</v>
      </c>
      <c r="H12676" s="2" t="s">
        <v>358</v>
      </c>
      <c r="I12676" s="2" t="s">
        <v>26</v>
      </c>
    </row>
    <row r="12677" spans="1:9" x14ac:dyDescent="0.3">
      <c r="A12677" s="2" t="s">
        <v>19024</v>
      </c>
      <c r="B12677" s="2" t="s">
        <v>1143</v>
      </c>
      <c r="C12677" s="2" t="s">
        <v>1613</v>
      </c>
      <c r="D12677" s="2">
        <v>117894</v>
      </c>
      <c r="E12677" s="2" t="s">
        <v>19025</v>
      </c>
      <c r="F12677" s="2" t="s">
        <v>1133</v>
      </c>
      <c r="G12677" s="2" t="s">
        <v>295</v>
      </c>
      <c r="H12677" s="2" t="s">
        <v>358</v>
      </c>
      <c r="I12677" s="2" t="s">
        <v>26</v>
      </c>
    </row>
    <row r="12678" spans="1:9" x14ac:dyDescent="0.3">
      <c r="A12678" s="2" t="s">
        <v>49449</v>
      </c>
      <c r="B12678" s="2" t="s">
        <v>49450</v>
      </c>
      <c r="C12678" s="2" t="s">
        <v>49451</v>
      </c>
      <c r="D12678" s="2">
        <v>137492</v>
      </c>
      <c r="E12678" s="2" t="s">
        <v>49452</v>
      </c>
      <c r="F12678" s="2" t="s">
        <v>49453</v>
      </c>
      <c r="G12678" s="2" t="s">
        <v>295</v>
      </c>
      <c r="H12678" s="2" t="s">
        <v>358</v>
      </c>
      <c r="I12678" s="2" t="s">
        <v>26</v>
      </c>
    </row>
    <row r="12679" spans="1:9" x14ac:dyDescent="0.3">
      <c r="A12679" s="2" t="s">
        <v>49454</v>
      </c>
      <c r="B12679" s="2" t="s">
        <v>41444</v>
      </c>
      <c r="C12679" s="2" t="s">
        <v>41445</v>
      </c>
      <c r="D12679" s="2">
        <v>150857</v>
      </c>
      <c r="E12679" s="2" t="s">
        <v>49455</v>
      </c>
      <c r="F12679" s="2" t="s">
        <v>41447</v>
      </c>
      <c r="G12679" s="2" t="s">
        <v>295</v>
      </c>
      <c r="H12679" s="2" t="s">
        <v>358</v>
      </c>
      <c r="I12679" s="2" t="s">
        <v>26</v>
      </c>
    </row>
    <row r="12680" spans="1:9" x14ac:dyDescent="0.3">
      <c r="A12680" s="2" t="s">
        <v>49456</v>
      </c>
      <c r="B12680" s="2" t="s">
        <v>41210</v>
      </c>
      <c r="C12680" s="2" t="s">
        <v>42000</v>
      </c>
      <c r="D12680" s="2">
        <v>131627</v>
      </c>
      <c r="E12680" s="2" t="s">
        <v>49457</v>
      </c>
      <c r="F12680" s="2" t="s">
        <v>41269</v>
      </c>
      <c r="G12680" s="2" t="s">
        <v>295</v>
      </c>
      <c r="H12680" s="2" t="s">
        <v>358</v>
      </c>
      <c r="I12680" s="2" t="s">
        <v>26</v>
      </c>
    </row>
    <row r="12681" spans="1:9" x14ac:dyDescent="0.3">
      <c r="A12681" s="2" t="s">
        <v>49458</v>
      </c>
      <c r="B12681" s="2" t="s">
        <v>49459</v>
      </c>
      <c r="C12681" s="2" t="s">
        <v>49460</v>
      </c>
      <c r="D12681" s="2">
        <v>129385</v>
      </c>
      <c r="E12681" s="2" t="s">
        <v>49461</v>
      </c>
      <c r="F12681" s="2" t="s">
        <v>49462</v>
      </c>
      <c r="G12681" s="2" t="s">
        <v>295</v>
      </c>
      <c r="H12681" s="2" t="s">
        <v>358</v>
      </c>
      <c r="I12681" s="2" t="s">
        <v>26</v>
      </c>
    </row>
    <row r="12682" spans="1:9" x14ac:dyDescent="0.3">
      <c r="A12682" s="2" t="s">
        <v>49463</v>
      </c>
      <c r="B12682" s="2" t="s">
        <v>49464</v>
      </c>
      <c r="C12682" s="2"/>
      <c r="D12682" s="2"/>
      <c r="E12682" s="2"/>
      <c r="F12682" s="2" t="s">
        <v>49465</v>
      </c>
      <c r="G12682" s="2" t="s">
        <v>295</v>
      </c>
      <c r="H12682" s="2" t="s">
        <v>358</v>
      </c>
      <c r="I12682" s="2" t="s">
        <v>43</v>
      </c>
    </row>
    <row r="12683" spans="1:9" x14ac:dyDescent="0.3">
      <c r="A12683" s="2" t="s">
        <v>49466</v>
      </c>
      <c r="B12683" s="2" t="s">
        <v>49467</v>
      </c>
      <c r="C12683" s="2" t="s">
        <v>49468</v>
      </c>
      <c r="D12683" s="2">
        <v>148045</v>
      </c>
      <c r="E12683" s="2" t="s">
        <v>49469</v>
      </c>
      <c r="F12683" s="2" t="s">
        <v>49470</v>
      </c>
      <c r="G12683" s="2" t="s">
        <v>295</v>
      </c>
      <c r="H12683" s="2" t="s">
        <v>358</v>
      </c>
      <c r="I12683" s="2" t="s">
        <v>43</v>
      </c>
    </row>
    <row r="12684" spans="1:9" x14ac:dyDescent="0.3">
      <c r="A12684" s="2" t="s">
        <v>49471</v>
      </c>
      <c r="B12684" s="2" t="s">
        <v>49472</v>
      </c>
      <c r="C12684" s="2"/>
      <c r="D12684" s="2">
        <v>108776</v>
      </c>
      <c r="E12684" s="2" t="s">
        <v>49473</v>
      </c>
      <c r="F12684" s="2" t="s">
        <v>49474</v>
      </c>
      <c r="G12684" s="2" t="s">
        <v>295</v>
      </c>
      <c r="H12684" s="2" t="s">
        <v>358</v>
      </c>
      <c r="I12684" s="2" t="s">
        <v>303</v>
      </c>
    </row>
    <row r="12685" spans="1:9" x14ac:dyDescent="0.3">
      <c r="A12685" s="2" t="s">
        <v>49475</v>
      </c>
      <c r="B12685" s="2" t="s">
        <v>46385</v>
      </c>
      <c r="C12685" s="2"/>
      <c r="D12685" s="2">
        <v>124754</v>
      </c>
      <c r="E12685" s="2" t="s">
        <v>49476</v>
      </c>
      <c r="F12685" s="2" t="s">
        <v>49477</v>
      </c>
      <c r="G12685" s="2" t="s">
        <v>295</v>
      </c>
      <c r="H12685" s="2" t="s">
        <v>358</v>
      </c>
      <c r="I12685" s="2" t="s">
        <v>98</v>
      </c>
    </row>
    <row r="12686" spans="1:9" ht="28.8" x14ac:dyDescent="0.3">
      <c r="A12686" s="2" t="s">
        <v>49478</v>
      </c>
      <c r="B12686" s="2" t="s">
        <v>49479</v>
      </c>
      <c r="C12686" s="2" t="s">
        <v>49480</v>
      </c>
      <c r="D12686" s="2">
        <v>96512</v>
      </c>
      <c r="E12686" s="2" t="s">
        <v>49481</v>
      </c>
      <c r="F12686" s="2" t="s">
        <v>49482</v>
      </c>
      <c r="G12686" s="2" t="s">
        <v>295</v>
      </c>
      <c r="H12686" s="2" t="s">
        <v>358</v>
      </c>
      <c r="I12686" s="2" t="s">
        <v>98</v>
      </c>
    </row>
    <row r="12687" spans="1:9" x14ac:dyDescent="0.3">
      <c r="A12687" s="2" t="s">
        <v>49483</v>
      </c>
      <c r="B12687" s="2" t="s">
        <v>49484</v>
      </c>
      <c r="C12687" s="2" t="s">
        <v>49485</v>
      </c>
      <c r="D12687" s="2">
        <v>135682</v>
      </c>
      <c r="E12687" s="2" t="s">
        <v>49486</v>
      </c>
      <c r="F12687" s="2" t="s">
        <v>49487</v>
      </c>
      <c r="G12687" s="2" t="s">
        <v>295</v>
      </c>
      <c r="H12687" s="2" t="s">
        <v>358</v>
      </c>
      <c r="I12687" s="2" t="s">
        <v>98</v>
      </c>
    </row>
    <row r="12688" spans="1:9" x14ac:dyDescent="0.3">
      <c r="A12688" s="2" t="s">
        <v>49488</v>
      </c>
      <c r="B12688" s="2" t="s">
        <v>49489</v>
      </c>
      <c r="C12688" s="2" t="s">
        <v>49490</v>
      </c>
      <c r="D12688" s="2">
        <v>85838</v>
      </c>
      <c r="E12688" s="2" t="s">
        <v>49491</v>
      </c>
      <c r="F12688" s="2" t="s">
        <v>49492</v>
      </c>
      <c r="G12688" s="2" t="s">
        <v>295</v>
      </c>
      <c r="H12688" s="2" t="s">
        <v>358</v>
      </c>
      <c r="I12688" s="2" t="s">
        <v>98</v>
      </c>
    </row>
    <row r="12689" spans="1:9" x14ac:dyDescent="0.3">
      <c r="A12689" s="2" t="s">
        <v>49493</v>
      </c>
      <c r="B12689" s="2" t="s">
        <v>49494</v>
      </c>
      <c r="C12689" s="2" t="s">
        <v>49495</v>
      </c>
      <c r="D12689" s="2">
        <v>105657</v>
      </c>
      <c r="E12689" s="2" t="s">
        <v>49496</v>
      </c>
      <c r="F12689" s="2" t="s">
        <v>49497</v>
      </c>
      <c r="G12689" s="2" t="s">
        <v>295</v>
      </c>
      <c r="H12689" s="2" t="s">
        <v>358</v>
      </c>
      <c r="I12689" s="2" t="s">
        <v>98</v>
      </c>
    </row>
    <row r="12690" spans="1:9" x14ac:dyDescent="0.3">
      <c r="A12690" s="2" t="s">
        <v>49498</v>
      </c>
      <c r="B12690" s="2" t="s">
        <v>49499</v>
      </c>
      <c r="C12690" s="2"/>
      <c r="D12690" s="2">
        <v>110999</v>
      </c>
      <c r="E12690" s="2" t="s">
        <v>49500</v>
      </c>
      <c r="F12690" s="2" t="s">
        <v>49501</v>
      </c>
      <c r="G12690" s="2" t="s">
        <v>295</v>
      </c>
      <c r="H12690" s="2" t="s">
        <v>358</v>
      </c>
      <c r="I12690" s="2" t="s">
        <v>98</v>
      </c>
    </row>
    <row r="12691" spans="1:9" x14ac:dyDescent="0.3">
      <c r="A12691" s="2" t="s">
        <v>49502</v>
      </c>
      <c r="B12691" s="2" t="s">
        <v>49503</v>
      </c>
      <c r="C12691" s="2"/>
      <c r="D12691" s="2">
        <v>114233</v>
      </c>
      <c r="E12691" s="2" t="s">
        <v>49504</v>
      </c>
      <c r="F12691" s="2" t="s">
        <v>49505</v>
      </c>
      <c r="G12691" s="2" t="s">
        <v>295</v>
      </c>
      <c r="H12691" s="2" t="s">
        <v>358</v>
      </c>
      <c r="I12691" s="2" t="s">
        <v>98</v>
      </c>
    </row>
    <row r="12692" spans="1:9" x14ac:dyDescent="0.3">
      <c r="A12692" s="2" t="s">
        <v>49506</v>
      </c>
      <c r="B12692" s="2" t="s">
        <v>49507</v>
      </c>
      <c r="C12692" s="2" t="s">
        <v>49508</v>
      </c>
      <c r="D12692" s="2">
        <v>105863</v>
      </c>
      <c r="E12692" s="2" t="s">
        <v>49509</v>
      </c>
      <c r="F12692" s="2" t="s">
        <v>49510</v>
      </c>
      <c r="G12692" s="2" t="s">
        <v>295</v>
      </c>
      <c r="H12692" s="2" t="s">
        <v>358</v>
      </c>
      <c r="I12692" s="2" t="s">
        <v>98</v>
      </c>
    </row>
    <row r="12693" spans="1:9" x14ac:dyDescent="0.3">
      <c r="A12693" s="2" t="s">
        <v>49511</v>
      </c>
      <c r="B12693" s="2" t="s">
        <v>49512</v>
      </c>
      <c r="C12693" s="2"/>
      <c r="D12693" s="2">
        <v>145495</v>
      </c>
      <c r="E12693" s="2" t="s">
        <v>49513</v>
      </c>
      <c r="F12693" s="2" t="s">
        <v>49514</v>
      </c>
      <c r="G12693" s="2" t="s">
        <v>295</v>
      </c>
      <c r="H12693" s="2" t="s">
        <v>358</v>
      </c>
      <c r="I12693" s="2" t="s">
        <v>98</v>
      </c>
    </row>
    <row r="12694" spans="1:9" x14ac:dyDescent="0.3">
      <c r="A12694" s="2" t="s">
        <v>49515</v>
      </c>
      <c r="B12694" s="2" t="s">
        <v>49516</v>
      </c>
      <c r="C12694" s="2"/>
      <c r="D12694" s="2">
        <v>143555</v>
      </c>
      <c r="E12694" s="2" t="s">
        <v>49517</v>
      </c>
      <c r="F12694" s="2" t="s">
        <v>49518</v>
      </c>
      <c r="G12694" s="2" t="s">
        <v>295</v>
      </c>
      <c r="H12694" s="2" t="s">
        <v>358</v>
      </c>
      <c r="I12694" s="2" t="s">
        <v>98</v>
      </c>
    </row>
    <row r="12695" spans="1:9" x14ac:dyDescent="0.3">
      <c r="A12695" s="2" t="s">
        <v>49519</v>
      </c>
      <c r="B12695" s="2" t="s">
        <v>49520</v>
      </c>
      <c r="C12695" s="2" t="s">
        <v>49521</v>
      </c>
      <c r="D12695" s="2">
        <v>145106</v>
      </c>
      <c r="E12695" s="2" t="s">
        <v>49522</v>
      </c>
      <c r="F12695" s="2" t="s">
        <v>49523</v>
      </c>
      <c r="G12695" s="2" t="s">
        <v>295</v>
      </c>
      <c r="H12695" s="2" t="s">
        <v>358</v>
      </c>
      <c r="I12695" s="2" t="s">
        <v>98</v>
      </c>
    </row>
    <row r="12696" spans="1:9" x14ac:dyDescent="0.3">
      <c r="A12696" s="2" t="s">
        <v>49524</v>
      </c>
      <c r="B12696" s="2" t="s">
        <v>49525</v>
      </c>
      <c r="C12696" s="2"/>
      <c r="D12696" s="2">
        <v>125852</v>
      </c>
      <c r="E12696" s="2" t="s">
        <v>49526</v>
      </c>
      <c r="F12696" s="2" t="s">
        <v>49527</v>
      </c>
      <c r="G12696" s="2" t="s">
        <v>295</v>
      </c>
      <c r="H12696" s="2" t="s">
        <v>358</v>
      </c>
      <c r="I12696" s="2" t="s">
        <v>98</v>
      </c>
    </row>
    <row r="12697" spans="1:9" x14ac:dyDescent="0.3">
      <c r="A12697" s="2" t="s">
        <v>49528</v>
      </c>
      <c r="B12697" s="2" t="s">
        <v>49529</v>
      </c>
      <c r="C12697" s="2" t="s">
        <v>49530</v>
      </c>
      <c r="D12697" s="2">
        <v>119043</v>
      </c>
      <c r="E12697" s="2" t="s">
        <v>49531</v>
      </c>
      <c r="F12697" s="2" t="s">
        <v>49532</v>
      </c>
      <c r="G12697" s="2" t="s">
        <v>295</v>
      </c>
      <c r="H12697" s="2" t="s">
        <v>358</v>
      </c>
      <c r="I12697" s="2" t="s">
        <v>98</v>
      </c>
    </row>
    <row r="12698" spans="1:9" x14ac:dyDescent="0.3">
      <c r="A12698" s="2" t="s">
        <v>49533</v>
      </c>
      <c r="B12698" s="2" t="s">
        <v>49534</v>
      </c>
      <c r="C12698" s="2"/>
      <c r="D12698" s="2">
        <v>114817</v>
      </c>
      <c r="E12698" s="2" t="s">
        <v>49535</v>
      </c>
      <c r="F12698" s="2" t="s">
        <v>49536</v>
      </c>
      <c r="G12698" s="2" t="s">
        <v>295</v>
      </c>
      <c r="H12698" s="2" t="s">
        <v>358</v>
      </c>
      <c r="I12698" s="2" t="s">
        <v>98</v>
      </c>
    </row>
    <row r="12699" spans="1:9" x14ac:dyDescent="0.3">
      <c r="A12699" s="2" t="s">
        <v>49537</v>
      </c>
      <c r="B12699" s="2" t="s">
        <v>49538</v>
      </c>
      <c r="C12699" s="2" t="s">
        <v>49539</v>
      </c>
      <c r="D12699" s="2">
        <v>98220</v>
      </c>
      <c r="E12699" s="2" t="s">
        <v>49540</v>
      </c>
      <c r="F12699" s="2" t="s">
        <v>49541</v>
      </c>
      <c r="G12699" s="2" t="s">
        <v>295</v>
      </c>
      <c r="H12699" s="2" t="s">
        <v>358</v>
      </c>
      <c r="I12699" s="2" t="s">
        <v>98</v>
      </c>
    </row>
    <row r="12700" spans="1:9" x14ac:dyDescent="0.3">
      <c r="A12700" s="2" t="s">
        <v>49542</v>
      </c>
      <c r="B12700" s="2" t="s">
        <v>49543</v>
      </c>
      <c r="C12700" s="2" t="s">
        <v>49544</v>
      </c>
      <c r="D12700" s="2">
        <v>132675</v>
      </c>
      <c r="E12700" s="2" t="s">
        <v>49545</v>
      </c>
      <c r="F12700" s="2" t="s">
        <v>49546</v>
      </c>
      <c r="G12700" s="2" t="s">
        <v>295</v>
      </c>
      <c r="H12700" s="2" t="s">
        <v>358</v>
      </c>
      <c r="I12700" s="2" t="s">
        <v>98</v>
      </c>
    </row>
    <row r="12701" spans="1:9" x14ac:dyDescent="0.3">
      <c r="A12701" s="2" t="s">
        <v>49547</v>
      </c>
      <c r="B12701" s="2" t="s">
        <v>49548</v>
      </c>
      <c r="C12701" s="2" t="s">
        <v>49549</v>
      </c>
      <c r="D12701" s="2">
        <v>99182</v>
      </c>
      <c r="E12701" s="2" t="s">
        <v>49550</v>
      </c>
      <c r="F12701" s="2" t="s">
        <v>49536</v>
      </c>
      <c r="G12701" s="2" t="s">
        <v>295</v>
      </c>
      <c r="H12701" s="2" t="s">
        <v>358</v>
      </c>
      <c r="I12701" s="2" t="s">
        <v>98</v>
      </c>
    </row>
    <row r="12702" spans="1:9" x14ac:dyDescent="0.3">
      <c r="A12702" s="2" t="s">
        <v>49551</v>
      </c>
      <c r="B12702" s="2" t="s">
        <v>49552</v>
      </c>
      <c r="C12702" s="2" t="s">
        <v>49553</v>
      </c>
      <c r="D12702" s="2">
        <v>108332</v>
      </c>
      <c r="E12702" s="2" t="s">
        <v>49554</v>
      </c>
      <c r="F12702" s="2" t="s">
        <v>49555</v>
      </c>
      <c r="G12702" s="2" t="s">
        <v>295</v>
      </c>
      <c r="H12702" s="2" t="s">
        <v>358</v>
      </c>
      <c r="I12702" s="2" t="s">
        <v>98</v>
      </c>
    </row>
    <row r="12703" spans="1:9" x14ac:dyDescent="0.3">
      <c r="A12703" s="2" t="s">
        <v>19170</v>
      </c>
      <c r="B12703" s="2" t="s">
        <v>19171</v>
      </c>
      <c r="C12703" s="2" t="s">
        <v>19172</v>
      </c>
      <c r="D12703" s="2">
        <v>132676</v>
      </c>
      <c r="E12703" s="2" t="s">
        <v>19173</v>
      </c>
      <c r="F12703" s="2" t="s">
        <v>19174</v>
      </c>
      <c r="G12703" s="2" t="s">
        <v>295</v>
      </c>
      <c r="H12703" s="2" t="s">
        <v>358</v>
      </c>
      <c r="I12703" s="2" t="s">
        <v>98</v>
      </c>
    </row>
    <row r="12704" spans="1:9" x14ac:dyDescent="0.3">
      <c r="A12704" s="2" t="s">
        <v>49556</v>
      </c>
      <c r="B12704" s="2" t="s">
        <v>49557</v>
      </c>
      <c r="C12704" s="2" t="s">
        <v>49558</v>
      </c>
      <c r="D12704" s="2">
        <v>89754</v>
      </c>
      <c r="E12704" s="2" t="s">
        <v>49559</v>
      </c>
      <c r="F12704" s="2" t="s">
        <v>49560</v>
      </c>
      <c r="G12704" s="2" t="s">
        <v>295</v>
      </c>
      <c r="H12704" s="2" t="s">
        <v>358</v>
      </c>
      <c r="I12704" s="2" t="s">
        <v>98</v>
      </c>
    </row>
    <row r="12705" spans="1:9" ht="28.8" x14ac:dyDescent="0.3">
      <c r="A12705" s="2" t="s">
        <v>49561</v>
      </c>
      <c r="B12705" s="2" t="s">
        <v>49562</v>
      </c>
      <c r="C12705" s="2" t="s">
        <v>49563</v>
      </c>
      <c r="D12705" s="2">
        <v>105324</v>
      </c>
      <c r="E12705" s="2" t="s">
        <v>49564</v>
      </c>
      <c r="F12705" s="2" t="s">
        <v>49565</v>
      </c>
      <c r="G12705" s="2" t="s">
        <v>295</v>
      </c>
      <c r="H12705" s="2" t="s">
        <v>358</v>
      </c>
      <c r="I12705" s="2" t="s">
        <v>155</v>
      </c>
    </row>
    <row r="12706" spans="1:9" x14ac:dyDescent="0.3">
      <c r="A12706" s="2" t="s">
        <v>49566</v>
      </c>
      <c r="B12706" s="2" t="s">
        <v>49567</v>
      </c>
      <c r="C12706" s="2" t="s">
        <v>49568</v>
      </c>
      <c r="D12706" s="2">
        <v>90471</v>
      </c>
      <c r="E12706" s="2" t="s">
        <v>49569</v>
      </c>
      <c r="F12706" s="2" t="s">
        <v>49435</v>
      </c>
      <c r="G12706" s="2" t="s">
        <v>295</v>
      </c>
      <c r="H12706" s="2" t="s">
        <v>358</v>
      </c>
      <c r="I12706" s="2" t="s">
        <v>155</v>
      </c>
    </row>
    <row r="12707" spans="1:9" ht="28.8" x14ac:dyDescent="0.3">
      <c r="A12707" s="2" t="s">
        <v>49570</v>
      </c>
      <c r="B12707" s="2" t="s">
        <v>49571</v>
      </c>
      <c r="C12707" s="2"/>
      <c r="D12707" s="2">
        <v>140706</v>
      </c>
      <c r="E12707" s="2" t="s">
        <v>49572</v>
      </c>
      <c r="F12707" s="2" t="s">
        <v>49573</v>
      </c>
      <c r="G12707" s="2" t="s">
        <v>295</v>
      </c>
      <c r="H12707" s="2" t="s">
        <v>358</v>
      </c>
      <c r="I12707" s="2" t="s">
        <v>155</v>
      </c>
    </row>
    <row r="12708" spans="1:9" x14ac:dyDescent="0.3">
      <c r="A12708" s="2" t="s">
        <v>49574</v>
      </c>
      <c r="B12708" s="2" t="s">
        <v>42670</v>
      </c>
      <c r="C12708" s="2"/>
      <c r="D12708" s="2">
        <v>35107</v>
      </c>
      <c r="E12708" s="2" t="s">
        <v>49575</v>
      </c>
      <c r="F12708" s="2" t="s">
        <v>32293</v>
      </c>
      <c r="G12708" s="2" t="s">
        <v>295</v>
      </c>
      <c r="H12708" s="2" t="s">
        <v>358</v>
      </c>
      <c r="I12708" s="2" t="s">
        <v>13</v>
      </c>
    </row>
    <row r="12709" spans="1:9" x14ac:dyDescent="0.3">
      <c r="A12709" s="2" t="s">
        <v>49576</v>
      </c>
      <c r="B12709" s="2" t="s">
        <v>49577</v>
      </c>
      <c r="C12709" s="2" t="s">
        <v>49578</v>
      </c>
      <c r="D12709" s="2">
        <v>139432</v>
      </c>
      <c r="E12709" s="2" t="s">
        <v>49579</v>
      </c>
      <c r="F12709" s="2" t="s">
        <v>49580</v>
      </c>
      <c r="G12709" s="2" t="s">
        <v>295</v>
      </c>
      <c r="H12709" s="2" t="s">
        <v>358</v>
      </c>
      <c r="I12709" s="2" t="s">
        <v>13</v>
      </c>
    </row>
    <row r="12710" spans="1:9" x14ac:dyDescent="0.3">
      <c r="A12710" s="2" t="s">
        <v>19460</v>
      </c>
      <c r="B12710" s="2" t="s">
        <v>19461</v>
      </c>
      <c r="C12710" s="2" t="s">
        <v>19462</v>
      </c>
      <c r="D12710" s="2">
        <v>58798</v>
      </c>
      <c r="E12710" s="2" t="s">
        <v>19463</v>
      </c>
      <c r="F12710" s="2" t="s">
        <v>18995</v>
      </c>
      <c r="G12710" s="2" t="s">
        <v>295</v>
      </c>
      <c r="H12710" s="2" t="s">
        <v>358</v>
      </c>
      <c r="I12710" s="2" t="s">
        <v>13</v>
      </c>
    </row>
    <row r="12711" spans="1:9" x14ac:dyDescent="0.3">
      <c r="A12711" s="2" t="s">
        <v>49581</v>
      </c>
      <c r="B12711" s="2" t="s">
        <v>49582</v>
      </c>
      <c r="C12711" s="2"/>
      <c r="D12711" s="2">
        <v>115415</v>
      </c>
      <c r="E12711" s="2" t="s">
        <v>49583</v>
      </c>
      <c r="F12711" s="2" t="s">
        <v>49584</v>
      </c>
      <c r="G12711" s="2" t="s">
        <v>295</v>
      </c>
      <c r="H12711" s="2" t="s">
        <v>358</v>
      </c>
      <c r="I12711" s="2" t="s">
        <v>13</v>
      </c>
    </row>
    <row r="12712" spans="1:9" x14ac:dyDescent="0.3">
      <c r="A12712" s="2" t="s">
        <v>49585</v>
      </c>
      <c r="B12712" s="2" t="s">
        <v>49586</v>
      </c>
      <c r="C12712" s="2"/>
      <c r="D12712" s="2">
        <v>116389</v>
      </c>
      <c r="E12712" s="2" t="s">
        <v>49587</v>
      </c>
      <c r="F12712" s="2" t="s">
        <v>49588</v>
      </c>
      <c r="G12712" s="2" t="s">
        <v>295</v>
      </c>
      <c r="H12712" s="2" t="s">
        <v>358</v>
      </c>
      <c r="I12712" s="2" t="s">
        <v>13</v>
      </c>
    </row>
    <row r="12713" spans="1:9" x14ac:dyDescent="0.3">
      <c r="A12713" s="2" t="s">
        <v>49589</v>
      </c>
      <c r="B12713" s="2" t="s">
        <v>49590</v>
      </c>
      <c r="C12713" s="2"/>
      <c r="D12713" s="2">
        <v>116116</v>
      </c>
      <c r="E12713" s="2" t="s">
        <v>49591</v>
      </c>
      <c r="F12713" s="2" t="s">
        <v>49592</v>
      </c>
      <c r="G12713" s="2" t="s">
        <v>295</v>
      </c>
      <c r="H12713" s="2" t="s">
        <v>358</v>
      </c>
      <c r="I12713" s="2" t="s">
        <v>13</v>
      </c>
    </row>
    <row r="12714" spans="1:9" x14ac:dyDescent="0.3">
      <c r="A12714" s="2" t="s">
        <v>49593</v>
      </c>
      <c r="B12714" s="2" t="s">
        <v>49594</v>
      </c>
      <c r="C12714" s="2"/>
      <c r="D12714" s="2">
        <v>68234</v>
      </c>
      <c r="E12714" s="2" t="s">
        <v>49595</v>
      </c>
      <c r="F12714" s="2" t="s">
        <v>49596</v>
      </c>
      <c r="G12714" s="2" t="s">
        <v>295</v>
      </c>
      <c r="H12714" s="2" t="s">
        <v>358</v>
      </c>
      <c r="I12714" s="2" t="s">
        <v>13</v>
      </c>
    </row>
    <row r="12715" spans="1:9" ht="28.8" x14ac:dyDescent="0.3">
      <c r="A12715" s="2" t="s">
        <v>49597</v>
      </c>
      <c r="B12715" s="2" t="s">
        <v>49598</v>
      </c>
      <c r="C12715" s="2" t="s">
        <v>49599</v>
      </c>
      <c r="D12715" s="2">
        <v>133328</v>
      </c>
      <c r="E12715" s="2" t="s">
        <v>49600</v>
      </c>
      <c r="F12715" s="2" t="s">
        <v>29410</v>
      </c>
      <c r="G12715" s="2" t="s">
        <v>295</v>
      </c>
      <c r="H12715" s="2" t="s">
        <v>358</v>
      </c>
      <c r="I12715" s="2" t="s">
        <v>13</v>
      </c>
    </row>
    <row r="12716" spans="1:9" ht="28.8" x14ac:dyDescent="0.3">
      <c r="A12716" s="2" t="s">
        <v>49601</v>
      </c>
      <c r="B12716" s="2" t="s">
        <v>49602</v>
      </c>
      <c r="C12716" s="2"/>
      <c r="D12716" s="2">
        <v>45181</v>
      </c>
      <c r="E12716" s="2" t="s">
        <v>49603</v>
      </c>
      <c r="F12716" s="2" t="s">
        <v>49604</v>
      </c>
      <c r="G12716" s="2" t="s">
        <v>295</v>
      </c>
      <c r="H12716" s="2" t="s">
        <v>358</v>
      </c>
      <c r="I12716" s="2" t="s">
        <v>13</v>
      </c>
    </row>
    <row r="12717" spans="1:9" x14ac:dyDescent="0.3">
      <c r="A12717" s="2" t="s">
        <v>19351</v>
      </c>
      <c r="B12717" s="2" t="s">
        <v>19352</v>
      </c>
      <c r="C12717" s="2" t="s">
        <v>19353</v>
      </c>
      <c r="D12717" s="2">
        <v>137006</v>
      </c>
      <c r="E12717" s="2" t="s">
        <v>162</v>
      </c>
      <c r="F12717" s="2" t="s">
        <v>19354</v>
      </c>
      <c r="G12717" s="2" t="s">
        <v>295</v>
      </c>
      <c r="H12717" s="2" t="s">
        <v>358</v>
      </c>
      <c r="I12717" s="2" t="s">
        <v>13</v>
      </c>
    </row>
    <row r="12718" spans="1:9" x14ac:dyDescent="0.3">
      <c r="A12718" s="2" t="s">
        <v>49605</v>
      </c>
      <c r="B12718" s="2" t="s">
        <v>49606</v>
      </c>
      <c r="C12718" s="2"/>
      <c r="D12718" s="2">
        <v>50213</v>
      </c>
      <c r="E12718" s="2" t="s">
        <v>49607</v>
      </c>
      <c r="F12718" s="2" t="s">
        <v>49608</v>
      </c>
      <c r="G12718" s="2" t="s">
        <v>295</v>
      </c>
      <c r="H12718" s="2" t="s">
        <v>358</v>
      </c>
      <c r="I12718" s="2" t="s">
        <v>13</v>
      </c>
    </row>
    <row r="12719" spans="1:9" x14ac:dyDescent="0.3">
      <c r="A12719" s="2" t="s">
        <v>49609</v>
      </c>
      <c r="B12719" s="2" t="s">
        <v>49610</v>
      </c>
      <c r="C12719" s="2"/>
      <c r="D12719" s="2">
        <v>58671</v>
      </c>
      <c r="E12719" s="2" t="s">
        <v>49611</v>
      </c>
      <c r="F12719" s="2" t="s">
        <v>49612</v>
      </c>
      <c r="G12719" s="2" t="s">
        <v>295</v>
      </c>
      <c r="H12719" s="2" t="s">
        <v>358</v>
      </c>
      <c r="I12719" s="2" t="s">
        <v>13</v>
      </c>
    </row>
    <row r="12720" spans="1:9" x14ac:dyDescent="0.3">
      <c r="A12720" s="2" t="s">
        <v>49613</v>
      </c>
      <c r="B12720" s="2" t="s">
        <v>49614</v>
      </c>
      <c r="C12720" s="2"/>
      <c r="D12720" s="2">
        <v>109720</v>
      </c>
      <c r="E12720" s="2" t="s">
        <v>49615</v>
      </c>
      <c r="F12720" s="2" t="s">
        <v>39983</v>
      </c>
      <c r="G12720" s="2" t="s">
        <v>295</v>
      </c>
      <c r="H12720" s="2" t="s">
        <v>358</v>
      </c>
      <c r="I12720" s="2" t="s">
        <v>13</v>
      </c>
    </row>
    <row r="12721" spans="1:9" x14ac:dyDescent="0.3">
      <c r="A12721" s="2" t="s">
        <v>49616</v>
      </c>
      <c r="B12721" s="2" t="s">
        <v>49617</v>
      </c>
      <c r="C12721" s="2" t="s">
        <v>49618</v>
      </c>
      <c r="D12721" s="2">
        <v>97863</v>
      </c>
      <c r="E12721" s="2" t="s">
        <v>49619</v>
      </c>
      <c r="F12721" s="2" t="s">
        <v>49620</v>
      </c>
      <c r="G12721" s="2" t="s">
        <v>295</v>
      </c>
      <c r="H12721" s="2" t="s">
        <v>358</v>
      </c>
      <c r="I12721" s="2" t="s">
        <v>13</v>
      </c>
    </row>
    <row r="12722" spans="1:9" x14ac:dyDescent="0.3">
      <c r="A12722" s="2" t="s">
        <v>19388</v>
      </c>
      <c r="B12722" s="2" t="s">
        <v>2475</v>
      </c>
      <c r="C12722" s="2" t="s">
        <v>2476</v>
      </c>
      <c r="D12722" s="2">
        <v>117893</v>
      </c>
      <c r="E12722" s="2" t="s">
        <v>19389</v>
      </c>
      <c r="F12722" s="2" t="s">
        <v>1133</v>
      </c>
      <c r="G12722" s="2" t="s">
        <v>295</v>
      </c>
      <c r="H12722" s="2" t="s">
        <v>358</v>
      </c>
      <c r="I12722" s="2" t="s">
        <v>13</v>
      </c>
    </row>
    <row r="12723" spans="1:9" x14ac:dyDescent="0.3">
      <c r="A12723" s="2" t="s">
        <v>49621</v>
      </c>
      <c r="B12723" s="2" t="s">
        <v>49622</v>
      </c>
      <c r="C12723" s="2" t="s">
        <v>49623</v>
      </c>
      <c r="D12723" s="2">
        <v>157498</v>
      </c>
      <c r="E12723" s="2" t="s">
        <v>49624</v>
      </c>
      <c r="F12723" s="2" t="s">
        <v>49625</v>
      </c>
      <c r="G12723" s="2" t="s">
        <v>295</v>
      </c>
      <c r="H12723" s="2" t="s">
        <v>358</v>
      </c>
      <c r="I12723" s="2" t="s">
        <v>13</v>
      </c>
    </row>
    <row r="12724" spans="1:9" x14ac:dyDescent="0.3">
      <c r="A12724" s="2" t="s">
        <v>49626</v>
      </c>
      <c r="B12724" s="2" t="s">
        <v>49627</v>
      </c>
      <c r="C12724" s="2"/>
      <c r="D12724" s="2"/>
      <c r="E12724" s="2"/>
      <c r="F12724" s="2" t="s">
        <v>49628</v>
      </c>
      <c r="G12724" s="2" t="s">
        <v>295</v>
      </c>
      <c r="H12724" s="2" t="s">
        <v>358</v>
      </c>
      <c r="I12724" s="2" t="s">
        <v>13</v>
      </c>
    </row>
    <row r="12725" spans="1:9" ht="28.8" x14ac:dyDescent="0.3">
      <c r="A12725" s="2" t="s">
        <v>49629</v>
      </c>
      <c r="B12725" s="2" t="s">
        <v>49630</v>
      </c>
      <c r="C12725" s="2"/>
      <c r="D12725" s="2"/>
      <c r="E12725" s="2"/>
      <c r="F12725" s="2" t="s">
        <v>49631</v>
      </c>
      <c r="G12725" s="2" t="s">
        <v>295</v>
      </c>
      <c r="H12725" s="2" t="s">
        <v>358</v>
      </c>
      <c r="I12725" s="2" t="s">
        <v>13</v>
      </c>
    </row>
    <row r="12726" spans="1:9" x14ac:dyDescent="0.3">
      <c r="A12726" s="2" t="s">
        <v>49632</v>
      </c>
      <c r="B12726" s="2" t="s">
        <v>49633</v>
      </c>
      <c r="C12726" s="2" t="s">
        <v>49634</v>
      </c>
      <c r="D12726" s="2">
        <v>145139</v>
      </c>
      <c r="E12726" s="2" t="s">
        <v>49635</v>
      </c>
      <c r="F12726" s="2" t="s">
        <v>49636</v>
      </c>
      <c r="G12726" s="2" t="s">
        <v>295</v>
      </c>
      <c r="H12726" s="2" t="s">
        <v>380</v>
      </c>
      <c r="I12726" s="2" t="s">
        <v>26</v>
      </c>
    </row>
    <row r="12727" spans="1:9" x14ac:dyDescent="0.3">
      <c r="A12727" s="2" t="s">
        <v>49637</v>
      </c>
      <c r="B12727" s="2" t="s">
        <v>41210</v>
      </c>
      <c r="C12727" s="2" t="s">
        <v>42000</v>
      </c>
      <c r="D12727" s="2">
        <v>131634</v>
      </c>
      <c r="E12727" s="2" t="s">
        <v>49638</v>
      </c>
      <c r="F12727" s="2" t="s">
        <v>41269</v>
      </c>
      <c r="G12727" s="2" t="s">
        <v>295</v>
      </c>
      <c r="H12727" s="2" t="s">
        <v>380</v>
      </c>
      <c r="I12727" s="2" t="s">
        <v>26</v>
      </c>
    </row>
    <row r="12728" spans="1:9" x14ac:dyDescent="0.3">
      <c r="A12728" s="2" t="s">
        <v>49639</v>
      </c>
      <c r="B12728" s="2" t="s">
        <v>41506</v>
      </c>
      <c r="C12728" s="2" t="s">
        <v>49640</v>
      </c>
      <c r="D12728" s="2">
        <v>138406</v>
      </c>
      <c r="E12728" s="2" t="s">
        <v>49641</v>
      </c>
      <c r="F12728" s="2" t="s">
        <v>41507</v>
      </c>
      <c r="G12728" s="2" t="s">
        <v>295</v>
      </c>
      <c r="H12728" s="2" t="s">
        <v>380</v>
      </c>
      <c r="I12728" s="2" t="s">
        <v>98</v>
      </c>
    </row>
    <row r="12729" spans="1:9" x14ac:dyDescent="0.3">
      <c r="A12729" s="2" t="s">
        <v>49642</v>
      </c>
      <c r="B12729" s="2" t="s">
        <v>49643</v>
      </c>
      <c r="C12729" s="2" t="s">
        <v>49644</v>
      </c>
      <c r="D12729" s="2">
        <v>144893</v>
      </c>
      <c r="E12729" s="2" t="s">
        <v>49645</v>
      </c>
      <c r="F12729" s="2" t="s">
        <v>49646</v>
      </c>
      <c r="G12729" s="2" t="s">
        <v>295</v>
      </c>
      <c r="H12729" s="2" t="s">
        <v>380</v>
      </c>
      <c r="I12729" s="2" t="s">
        <v>98</v>
      </c>
    </row>
    <row r="12730" spans="1:9" x14ac:dyDescent="0.3">
      <c r="A12730" s="2" t="s">
        <v>49647</v>
      </c>
      <c r="B12730" s="2" t="s">
        <v>49648</v>
      </c>
      <c r="C12730" s="2" t="s">
        <v>49649</v>
      </c>
      <c r="D12730" s="2">
        <v>101018</v>
      </c>
      <c r="E12730" s="2" t="s">
        <v>49650</v>
      </c>
      <c r="F12730" s="2" t="s">
        <v>19551</v>
      </c>
      <c r="G12730" s="2" t="s">
        <v>295</v>
      </c>
      <c r="H12730" s="2" t="s">
        <v>380</v>
      </c>
      <c r="I12730" s="2" t="s">
        <v>98</v>
      </c>
    </row>
    <row r="12731" spans="1:9" ht="28.8" x14ac:dyDescent="0.3">
      <c r="A12731" s="2" t="s">
        <v>49651</v>
      </c>
      <c r="B12731" s="2" t="s">
        <v>49652</v>
      </c>
      <c r="C12731" s="2" t="s">
        <v>49653</v>
      </c>
      <c r="D12731" s="2">
        <v>104923</v>
      </c>
      <c r="E12731" s="2" t="s">
        <v>49654</v>
      </c>
      <c r="F12731" s="2" t="s">
        <v>49655</v>
      </c>
      <c r="G12731" s="2" t="s">
        <v>295</v>
      </c>
      <c r="H12731" s="2" t="s">
        <v>380</v>
      </c>
      <c r="I12731" s="2" t="s">
        <v>98</v>
      </c>
    </row>
    <row r="12732" spans="1:9" ht="28.8" x14ac:dyDescent="0.3">
      <c r="A12732" s="2" t="s">
        <v>49656</v>
      </c>
      <c r="B12732" s="2" t="s">
        <v>49657</v>
      </c>
      <c r="C12732" s="2"/>
      <c r="D12732" s="2">
        <v>35158</v>
      </c>
      <c r="E12732" s="2" t="s">
        <v>49658</v>
      </c>
      <c r="F12732" s="2" t="s">
        <v>49659</v>
      </c>
      <c r="G12732" s="2" t="s">
        <v>295</v>
      </c>
      <c r="H12732" s="2" t="s">
        <v>380</v>
      </c>
      <c r="I12732" s="2" t="s">
        <v>155</v>
      </c>
    </row>
    <row r="12733" spans="1:9" ht="28.8" x14ac:dyDescent="0.3">
      <c r="A12733" s="2" t="s">
        <v>49660</v>
      </c>
      <c r="B12733" s="2" t="s">
        <v>49661</v>
      </c>
      <c r="C12733" s="2"/>
      <c r="D12733" s="2">
        <v>13121</v>
      </c>
      <c r="E12733" s="2" t="s">
        <v>49662</v>
      </c>
      <c r="F12733" s="2" t="s">
        <v>49663</v>
      </c>
      <c r="G12733" s="2" t="s">
        <v>295</v>
      </c>
      <c r="H12733" s="2" t="s">
        <v>380</v>
      </c>
      <c r="I12733" s="2" t="s">
        <v>155</v>
      </c>
    </row>
    <row r="12734" spans="1:9" x14ac:dyDescent="0.3">
      <c r="A12734" s="2" t="s">
        <v>49664</v>
      </c>
      <c r="B12734" s="2" t="s">
        <v>49665</v>
      </c>
      <c r="C12734" s="2"/>
      <c r="D12734" s="2">
        <v>23634</v>
      </c>
      <c r="E12734" s="2" t="s">
        <v>49666</v>
      </c>
      <c r="F12734" s="2" t="s">
        <v>49667</v>
      </c>
      <c r="G12734" s="2" t="s">
        <v>295</v>
      </c>
      <c r="H12734" s="2" t="s">
        <v>380</v>
      </c>
      <c r="I12734" s="2" t="s">
        <v>13</v>
      </c>
    </row>
    <row r="12735" spans="1:9" x14ac:dyDescent="0.3">
      <c r="A12735" s="2" t="s">
        <v>49668</v>
      </c>
      <c r="B12735" s="2" t="s">
        <v>49669</v>
      </c>
      <c r="C12735" s="2"/>
      <c r="D12735" s="2"/>
      <c r="E12735" s="2" t="s">
        <v>162</v>
      </c>
      <c r="F12735" s="2" t="s">
        <v>49670</v>
      </c>
      <c r="G12735" s="2" t="s">
        <v>295</v>
      </c>
      <c r="H12735" s="2" t="s">
        <v>380</v>
      </c>
      <c r="I12735" s="2" t="s">
        <v>13</v>
      </c>
    </row>
    <row r="12736" spans="1:9" x14ac:dyDescent="0.3">
      <c r="A12736" s="2" t="s">
        <v>49671</v>
      </c>
      <c r="B12736" s="2" t="s">
        <v>49459</v>
      </c>
      <c r="C12736" s="2" t="s">
        <v>49460</v>
      </c>
      <c r="D12736" s="2">
        <v>159097</v>
      </c>
      <c r="E12736" s="2" t="s">
        <v>49672</v>
      </c>
      <c r="F12736" s="2" t="s">
        <v>49462</v>
      </c>
      <c r="G12736" s="2" t="s">
        <v>295</v>
      </c>
      <c r="H12736" s="2" t="s">
        <v>49673</v>
      </c>
      <c r="I12736" s="2" t="s">
        <v>26</v>
      </c>
    </row>
    <row r="12737" spans="1:9" x14ac:dyDescent="0.3">
      <c r="A12737" s="2" t="s">
        <v>49674</v>
      </c>
      <c r="B12737" s="2" t="s">
        <v>49675</v>
      </c>
      <c r="C12737" s="2"/>
      <c r="D12737" s="2"/>
      <c r="E12737" s="2"/>
      <c r="F12737" s="2" t="s">
        <v>49676</v>
      </c>
      <c r="G12737" s="2" t="s">
        <v>295</v>
      </c>
      <c r="H12737" s="2" t="s">
        <v>19658</v>
      </c>
      <c r="I12737" s="2" t="s">
        <v>43</v>
      </c>
    </row>
    <row r="12738" spans="1:9" x14ac:dyDescent="0.3">
      <c r="A12738" s="2" t="s">
        <v>49677</v>
      </c>
      <c r="B12738" s="2" t="s">
        <v>49678</v>
      </c>
      <c r="C12738" s="2" t="s">
        <v>49679</v>
      </c>
      <c r="D12738" s="2">
        <v>101464</v>
      </c>
      <c r="E12738" s="2" t="s">
        <v>49680</v>
      </c>
      <c r="F12738" s="2" t="s">
        <v>49681</v>
      </c>
      <c r="G12738" s="2" t="s">
        <v>295</v>
      </c>
      <c r="H12738" s="2" t="s">
        <v>19702</v>
      </c>
      <c r="I12738" s="2" t="s">
        <v>481</v>
      </c>
    </row>
    <row r="12739" spans="1:9" x14ac:dyDescent="0.3">
      <c r="A12739" s="2" t="s">
        <v>49682</v>
      </c>
      <c r="B12739" s="2" t="s">
        <v>49683</v>
      </c>
      <c r="C12739" s="2" t="s">
        <v>49684</v>
      </c>
      <c r="D12739" s="2">
        <v>160137</v>
      </c>
      <c r="E12739" s="2" t="s">
        <v>49685</v>
      </c>
      <c r="F12739" s="2" t="s">
        <v>49686</v>
      </c>
      <c r="G12739" s="2" t="s">
        <v>295</v>
      </c>
      <c r="H12739" s="2" t="s">
        <v>19722</v>
      </c>
      <c r="I12739" s="2" t="s">
        <v>98</v>
      </c>
    </row>
    <row r="12740" spans="1:9" x14ac:dyDescent="0.3">
      <c r="A12740" s="2" t="s">
        <v>49687</v>
      </c>
      <c r="B12740" s="2" t="s">
        <v>49688</v>
      </c>
      <c r="C12740" s="2" t="s">
        <v>49689</v>
      </c>
      <c r="D12740" s="2">
        <v>145118</v>
      </c>
      <c r="E12740" s="2" t="s">
        <v>49690</v>
      </c>
      <c r="F12740" s="2" t="s">
        <v>49691</v>
      </c>
      <c r="G12740" s="2" t="s">
        <v>295</v>
      </c>
      <c r="H12740" s="2" t="s">
        <v>19722</v>
      </c>
      <c r="I12740" s="2" t="s">
        <v>98</v>
      </c>
    </row>
    <row r="12741" spans="1:9" x14ac:dyDescent="0.3">
      <c r="A12741" s="2" t="s">
        <v>49692</v>
      </c>
      <c r="B12741" s="2" t="s">
        <v>41538</v>
      </c>
      <c r="C12741" s="2" t="s">
        <v>41539</v>
      </c>
      <c r="D12741" s="2">
        <v>106427</v>
      </c>
      <c r="E12741" s="2" t="s">
        <v>49693</v>
      </c>
      <c r="F12741" s="2" t="s">
        <v>41541</v>
      </c>
      <c r="G12741" s="2" t="s">
        <v>295</v>
      </c>
      <c r="H12741" s="2" t="s">
        <v>19722</v>
      </c>
      <c r="I12741" s="2" t="s">
        <v>13</v>
      </c>
    </row>
    <row r="12742" spans="1:9" x14ac:dyDescent="0.3">
      <c r="A12742" s="2" t="s">
        <v>49694</v>
      </c>
      <c r="B12742" s="2" t="s">
        <v>49695</v>
      </c>
      <c r="C12742" s="2"/>
      <c r="D12742" s="2">
        <v>126301</v>
      </c>
      <c r="E12742" s="2" t="s">
        <v>49696</v>
      </c>
      <c r="F12742" s="2" t="s">
        <v>49697</v>
      </c>
      <c r="G12742" s="2" t="s">
        <v>295</v>
      </c>
      <c r="H12742" s="2" t="s">
        <v>19816</v>
      </c>
      <c r="I12742" s="2" t="s">
        <v>98</v>
      </c>
    </row>
    <row r="12743" spans="1:9" x14ac:dyDescent="0.3">
      <c r="A12743" s="2" t="s">
        <v>49698</v>
      </c>
      <c r="B12743" s="2" t="s">
        <v>49699</v>
      </c>
      <c r="C12743" s="2" t="s">
        <v>49700</v>
      </c>
      <c r="D12743" s="2">
        <v>133239</v>
      </c>
      <c r="E12743" s="2" t="s">
        <v>49701</v>
      </c>
      <c r="F12743" s="2" t="s">
        <v>49702</v>
      </c>
      <c r="G12743" s="2" t="s">
        <v>295</v>
      </c>
      <c r="H12743" s="2" t="s">
        <v>393</v>
      </c>
      <c r="I12743" s="2" t="s">
        <v>98</v>
      </c>
    </row>
    <row r="12744" spans="1:9" x14ac:dyDescent="0.3">
      <c r="A12744" s="2" t="s">
        <v>49703</v>
      </c>
      <c r="B12744" s="2" t="s">
        <v>49704</v>
      </c>
      <c r="C12744" s="2" t="s">
        <v>49705</v>
      </c>
      <c r="D12744" s="2">
        <v>152543</v>
      </c>
      <c r="E12744" s="2" t="s">
        <v>49706</v>
      </c>
      <c r="F12744" s="2" t="s">
        <v>49707</v>
      </c>
      <c r="G12744" s="2" t="s">
        <v>295</v>
      </c>
      <c r="H12744" s="2" t="s">
        <v>393</v>
      </c>
      <c r="I12744" s="2" t="s">
        <v>98</v>
      </c>
    </row>
    <row r="12745" spans="1:9" x14ac:dyDescent="0.3">
      <c r="A12745" s="2" t="s">
        <v>49708</v>
      </c>
      <c r="B12745" s="2" t="s">
        <v>49709</v>
      </c>
      <c r="C12745" s="2"/>
      <c r="D12745" s="2"/>
      <c r="E12745" s="2"/>
      <c r="F12745" s="2" t="s">
        <v>49710</v>
      </c>
      <c r="G12745" s="2" t="s">
        <v>295</v>
      </c>
      <c r="H12745" s="2" t="s">
        <v>397</v>
      </c>
      <c r="I12745" s="2" t="s">
        <v>26</v>
      </c>
    </row>
    <row r="12746" spans="1:9" x14ac:dyDescent="0.3">
      <c r="A12746" s="2" t="s">
        <v>49711</v>
      </c>
      <c r="B12746" s="2" t="s">
        <v>49712</v>
      </c>
      <c r="C12746" s="2"/>
      <c r="D12746" s="2">
        <v>69269</v>
      </c>
      <c r="E12746" s="2" t="s">
        <v>49713</v>
      </c>
      <c r="F12746" s="2" t="s">
        <v>49714</v>
      </c>
      <c r="G12746" s="2" t="s">
        <v>295</v>
      </c>
      <c r="H12746" s="2" t="s">
        <v>397</v>
      </c>
      <c r="I12746" s="2" t="s">
        <v>98</v>
      </c>
    </row>
    <row r="12747" spans="1:9" x14ac:dyDescent="0.3">
      <c r="A12747" s="2" t="s">
        <v>49715</v>
      </c>
      <c r="B12747" s="2" t="s">
        <v>49716</v>
      </c>
      <c r="C12747" s="2"/>
      <c r="D12747" s="2">
        <v>62826</v>
      </c>
      <c r="E12747" s="2" t="s">
        <v>49717</v>
      </c>
      <c r="F12747" s="2" t="s">
        <v>49718</v>
      </c>
      <c r="G12747" s="2" t="s">
        <v>295</v>
      </c>
      <c r="H12747" s="2" t="s">
        <v>397</v>
      </c>
      <c r="I12747" s="2" t="s">
        <v>98</v>
      </c>
    </row>
    <row r="12748" spans="1:9" x14ac:dyDescent="0.3">
      <c r="A12748" s="2" t="s">
        <v>49719</v>
      </c>
      <c r="B12748" s="2" t="s">
        <v>49720</v>
      </c>
      <c r="C12748" s="2" t="s">
        <v>49721</v>
      </c>
      <c r="D12748" s="2">
        <v>145424</v>
      </c>
      <c r="E12748" s="2" t="s">
        <v>49722</v>
      </c>
      <c r="F12748" s="2" t="s">
        <v>38465</v>
      </c>
      <c r="G12748" s="2" t="s">
        <v>295</v>
      </c>
      <c r="H12748" s="2" t="s">
        <v>397</v>
      </c>
      <c r="I12748" s="2" t="s">
        <v>13</v>
      </c>
    </row>
    <row r="12749" spans="1:9" x14ac:dyDescent="0.3">
      <c r="A12749" s="2" t="s">
        <v>49723</v>
      </c>
      <c r="B12749" s="2" t="s">
        <v>49724</v>
      </c>
      <c r="C12749" s="2"/>
      <c r="D12749" s="2">
        <v>56429</v>
      </c>
      <c r="E12749" s="2" t="s">
        <v>49725</v>
      </c>
      <c r="F12749" s="2" t="s">
        <v>49726</v>
      </c>
      <c r="G12749" s="2" t="s">
        <v>295</v>
      </c>
      <c r="H12749" s="2" t="s">
        <v>397</v>
      </c>
      <c r="I12749" s="2" t="s">
        <v>13</v>
      </c>
    </row>
    <row r="12750" spans="1:9" x14ac:dyDescent="0.3">
      <c r="A12750" s="2" t="s">
        <v>49727</v>
      </c>
      <c r="B12750" s="2" t="s">
        <v>49728</v>
      </c>
      <c r="C12750" s="2" t="s">
        <v>49729</v>
      </c>
      <c r="D12750" s="2">
        <v>140526</v>
      </c>
      <c r="E12750" s="2" t="s">
        <v>49730</v>
      </c>
      <c r="F12750" s="2" t="s">
        <v>49731</v>
      </c>
      <c r="G12750" s="2" t="s">
        <v>295</v>
      </c>
      <c r="H12750" s="2" t="s">
        <v>397</v>
      </c>
      <c r="I12750" s="2" t="s">
        <v>13</v>
      </c>
    </row>
    <row r="12751" spans="1:9" x14ac:dyDescent="0.3">
      <c r="A12751" s="2" t="s">
        <v>49732</v>
      </c>
      <c r="B12751" s="2" t="s">
        <v>49733</v>
      </c>
      <c r="C12751" s="2"/>
      <c r="D12751" s="2">
        <v>58740</v>
      </c>
      <c r="E12751" s="2" t="s">
        <v>49734</v>
      </c>
      <c r="F12751" s="2" t="s">
        <v>49735</v>
      </c>
      <c r="G12751" s="2" t="s">
        <v>295</v>
      </c>
      <c r="H12751" s="2" t="s">
        <v>19901</v>
      </c>
      <c r="I12751" s="2" t="s">
        <v>26</v>
      </c>
    </row>
    <row r="12752" spans="1:9" x14ac:dyDescent="0.3">
      <c r="A12752" s="2" t="s">
        <v>49736</v>
      </c>
      <c r="B12752" s="2" t="s">
        <v>49737</v>
      </c>
      <c r="C12752" s="2"/>
      <c r="D12752" s="2">
        <v>84907</v>
      </c>
      <c r="E12752" s="2" t="s">
        <v>49738</v>
      </c>
      <c r="F12752" s="2" t="s">
        <v>49739</v>
      </c>
      <c r="G12752" s="2" t="s">
        <v>295</v>
      </c>
      <c r="H12752" s="2" t="s">
        <v>19901</v>
      </c>
      <c r="I12752" s="2" t="s">
        <v>98</v>
      </c>
    </row>
    <row r="12753" spans="1:9" x14ac:dyDescent="0.3">
      <c r="A12753" s="2" t="s">
        <v>49740</v>
      </c>
      <c r="B12753" s="2" t="s">
        <v>41065</v>
      </c>
      <c r="C12753" s="2" t="s">
        <v>49741</v>
      </c>
      <c r="D12753" s="2">
        <v>84537</v>
      </c>
      <c r="E12753" s="2" t="s">
        <v>49742</v>
      </c>
      <c r="F12753" s="2" t="s">
        <v>49743</v>
      </c>
      <c r="G12753" s="2" t="s">
        <v>295</v>
      </c>
      <c r="H12753" s="2" t="s">
        <v>19934</v>
      </c>
      <c r="I12753" s="2" t="s">
        <v>98</v>
      </c>
    </row>
    <row r="12754" spans="1:9" x14ac:dyDescent="0.3">
      <c r="A12754" s="2" t="s">
        <v>49744</v>
      </c>
      <c r="B12754" s="2" t="s">
        <v>49745</v>
      </c>
      <c r="C12754" s="2"/>
      <c r="D12754" s="2"/>
      <c r="E12754" s="2"/>
      <c r="F12754" s="2" t="s">
        <v>49746</v>
      </c>
      <c r="G12754" s="2" t="s">
        <v>295</v>
      </c>
      <c r="H12754" s="2" t="s">
        <v>19934</v>
      </c>
      <c r="I12754" s="2" t="s">
        <v>98</v>
      </c>
    </row>
    <row r="12755" spans="1:9" x14ac:dyDescent="0.3">
      <c r="A12755" s="2" t="s">
        <v>49747</v>
      </c>
      <c r="B12755" s="2" t="s">
        <v>49748</v>
      </c>
      <c r="C12755" s="2"/>
      <c r="D12755" s="2">
        <v>115083</v>
      </c>
      <c r="E12755" s="2" t="s">
        <v>49749</v>
      </c>
      <c r="F12755" s="2" t="s">
        <v>49750</v>
      </c>
      <c r="G12755" s="2" t="s">
        <v>295</v>
      </c>
      <c r="H12755" s="2" t="s">
        <v>20042</v>
      </c>
      <c r="I12755" s="2" t="s">
        <v>98</v>
      </c>
    </row>
    <row r="12756" spans="1:9" x14ac:dyDescent="0.3">
      <c r="A12756" s="2" t="s">
        <v>49751</v>
      </c>
      <c r="B12756" s="2" t="s">
        <v>49752</v>
      </c>
      <c r="C12756" s="2" t="s">
        <v>49753</v>
      </c>
      <c r="D12756" s="2">
        <v>131868</v>
      </c>
      <c r="E12756" s="2" t="s">
        <v>49754</v>
      </c>
      <c r="F12756" s="2" t="s">
        <v>49755</v>
      </c>
      <c r="G12756" s="2" t="s">
        <v>295</v>
      </c>
      <c r="H12756" s="2" t="s">
        <v>20088</v>
      </c>
      <c r="I12756" s="2" t="s">
        <v>98</v>
      </c>
    </row>
    <row r="12757" spans="1:9" x14ac:dyDescent="0.3">
      <c r="A12757" s="2" t="s">
        <v>49756</v>
      </c>
      <c r="B12757" s="2" t="s">
        <v>49757</v>
      </c>
      <c r="C12757" s="2"/>
      <c r="D12757" s="2"/>
      <c r="E12757" s="2"/>
      <c r="F12757" s="2" t="s">
        <v>49758</v>
      </c>
      <c r="G12757" s="2" t="s">
        <v>295</v>
      </c>
      <c r="H12757" s="2" t="s">
        <v>20128</v>
      </c>
      <c r="I12757" s="2" t="s">
        <v>26</v>
      </c>
    </row>
    <row r="12758" spans="1:9" x14ac:dyDescent="0.3">
      <c r="A12758" s="2" t="s">
        <v>49759</v>
      </c>
      <c r="B12758" s="2" t="s">
        <v>49760</v>
      </c>
      <c r="C12758" s="2"/>
      <c r="D12758" s="2">
        <v>120222</v>
      </c>
      <c r="E12758" s="2" t="s">
        <v>49761</v>
      </c>
      <c r="F12758" s="2" t="s">
        <v>49762</v>
      </c>
      <c r="G12758" s="2" t="s">
        <v>295</v>
      </c>
      <c r="H12758" s="2" t="s">
        <v>20128</v>
      </c>
      <c r="I12758" s="2" t="s">
        <v>98</v>
      </c>
    </row>
    <row r="12759" spans="1:9" x14ac:dyDescent="0.3">
      <c r="A12759" s="2" t="s">
        <v>49763</v>
      </c>
      <c r="B12759" s="2" t="s">
        <v>49764</v>
      </c>
      <c r="C12759" s="2"/>
      <c r="D12759" s="2"/>
      <c r="E12759" s="2"/>
      <c r="F12759" s="2" t="s">
        <v>49765</v>
      </c>
      <c r="G12759" s="2" t="s">
        <v>295</v>
      </c>
      <c r="H12759" s="2" t="s">
        <v>20128</v>
      </c>
      <c r="I12759" s="2" t="s">
        <v>13</v>
      </c>
    </row>
    <row r="12760" spans="1:9" x14ac:dyDescent="0.3">
      <c r="A12760" s="2" t="s">
        <v>49766</v>
      </c>
      <c r="B12760" s="2" t="s">
        <v>49767</v>
      </c>
      <c r="C12760" s="2"/>
      <c r="D12760" s="2">
        <v>54124</v>
      </c>
      <c r="E12760" s="2" t="s">
        <v>49768</v>
      </c>
      <c r="F12760" s="2" t="s">
        <v>49769</v>
      </c>
      <c r="G12760" s="2" t="s">
        <v>295</v>
      </c>
      <c r="H12760" s="2" t="s">
        <v>20128</v>
      </c>
      <c r="I12760" s="2" t="s">
        <v>13</v>
      </c>
    </row>
    <row r="12761" spans="1:9" x14ac:dyDescent="0.3">
      <c r="A12761" s="2" t="s">
        <v>49770</v>
      </c>
      <c r="B12761" s="2" t="s">
        <v>43835</v>
      </c>
      <c r="C12761" s="2"/>
      <c r="D12761" s="2">
        <v>116870</v>
      </c>
      <c r="E12761" s="2" t="s">
        <v>49771</v>
      </c>
      <c r="F12761" s="2" t="s">
        <v>49772</v>
      </c>
      <c r="G12761" s="2" t="s">
        <v>295</v>
      </c>
      <c r="H12761" s="2" t="s">
        <v>20275</v>
      </c>
      <c r="I12761" s="2" t="s">
        <v>98</v>
      </c>
    </row>
    <row r="12762" spans="1:9" x14ac:dyDescent="0.3">
      <c r="A12762" s="2" t="s">
        <v>49773</v>
      </c>
      <c r="B12762" s="2" t="s">
        <v>49774</v>
      </c>
      <c r="C12762" s="2" t="s">
        <v>49775</v>
      </c>
      <c r="D12762" s="2">
        <v>118452</v>
      </c>
      <c r="E12762" s="2" t="s">
        <v>49776</v>
      </c>
      <c r="F12762" s="2" t="s">
        <v>49777</v>
      </c>
      <c r="G12762" s="2" t="s">
        <v>20326</v>
      </c>
      <c r="H12762" s="2" t="s">
        <v>49778</v>
      </c>
      <c r="I12762" s="2" t="s">
        <v>13</v>
      </c>
    </row>
    <row r="12763" spans="1:9" x14ac:dyDescent="0.3">
      <c r="A12763" s="2" t="s">
        <v>49779</v>
      </c>
      <c r="B12763" s="2" t="s">
        <v>40867</v>
      </c>
      <c r="C12763" s="2" t="s">
        <v>41036</v>
      </c>
      <c r="D12763" s="2">
        <v>70244</v>
      </c>
      <c r="E12763" s="2" t="s">
        <v>49780</v>
      </c>
      <c r="F12763" s="2" t="s">
        <v>46565</v>
      </c>
      <c r="G12763" s="2" t="s">
        <v>422</v>
      </c>
      <c r="H12763" s="2" t="s">
        <v>20355</v>
      </c>
      <c r="I12763" s="2" t="s">
        <v>26</v>
      </c>
    </row>
    <row r="12764" spans="1:9" x14ac:dyDescent="0.3">
      <c r="A12764" s="2" t="s">
        <v>20356</v>
      </c>
      <c r="B12764" s="2" t="s">
        <v>1143</v>
      </c>
      <c r="C12764" s="2" t="s">
        <v>1613</v>
      </c>
      <c r="D12764" s="2">
        <v>128451</v>
      </c>
      <c r="E12764" s="2" t="s">
        <v>20357</v>
      </c>
      <c r="F12764" s="2" t="s">
        <v>1133</v>
      </c>
      <c r="G12764" s="2" t="s">
        <v>422</v>
      </c>
      <c r="H12764" s="2" t="s">
        <v>20355</v>
      </c>
      <c r="I12764" s="2" t="s">
        <v>9647</v>
      </c>
    </row>
    <row r="12765" spans="1:9" x14ac:dyDescent="0.3">
      <c r="A12765" s="2" t="s">
        <v>49781</v>
      </c>
      <c r="B12765" s="2" t="s">
        <v>49617</v>
      </c>
      <c r="C12765" s="2"/>
      <c r="D12765" s="2">
        <v>130251</v>
      </c>
      <c r="E12765" s="2" t="s">
        <v>49782</v>
      </c>
      <c r="F12765" s="2" t="s">
        <v>49783</v>
      </c>
      <c r="G12765" s="2" t="s">
        <v>422</v>
      </c>
      <c r="H12765" s="2" t="s">
        <v>20355</v>
      </c>
      <c r="I12765" s="2" t="s">
        <v>13</v>
      </c>
    </row>
    <row r="12766" spans="1:9" x14ac:dyDescent="0.3">
      <c r="A12766" s="2" t="s">
        <v>20360</v>
      </c>
      <c r="B12766" s="2" t="s">
        <v>1600</v>
      </c>
      <c r="C12766" s="2" t="s">
        <v>1601</v>
      </c>
      <c r="D12766" s="2">
        <v>128258</v>
      </c>
      <c r="E12766" s="2" t="s">
        <v>20361</v>
      </c>
      <c r="F12766" s="2" t="s">
        <v>1133</v>
      </c>
      <c r="G12766" s="2" t="s">
        <v>422</v>
      </c>
      <c r="H12766" s="2" t="s">
        <v>20355</v>
      </c>
      <c r="I12766" s="2" t="s">
        <v>13</v>
      </c>
    </row>
    <row r="12767" spans="1:9" x14ac:dyDescent="0.3">
      <c r="A12767" s="2" t="s">
        <v>49784</v>
      </c>
      <c r="B12767" s="2" t="s">
        <v>49785</v>
      </c>
      <c r="C12767" s="2"/>
      <c r="D12767" s="2">
        <v>63981</v>
      </c>
      <c r="E12767" s="2" t="s">
        <v>49786</v>
      </c>
      <c r="F12767" s="2" t="s">
        <v>49787</v>
      </c>
      <c r="G12767" s="2" t="s">
        <v>422</v>
      </c>
      <c r="H12767" s="2" t="s">
        <v>20368</v>
      </c>
      <c r="I12767" s="2" t="s">
        <v>13</v>
      </c>
    </row>
    <row r="12768" spans="1:9" x14ac:dyDescent="0.3">
      <c r="A12768" s="2" t="s">
        <v>49788</v>
      </c>
      <c r="B12768" s="2" t="s">
        <v>49789</v>
      </c>
      <c r="C12768" s="2"/>
      <c r="D12768" s="2">
        <v>52589</v>
      </c>
      <c r="E12768" s="2" t="s">
        <v>49790</v>
      </c>
      <c r="F12768" s="2" t="s">
        <v>49791</v>
      </c>
      <c r="G12768" s="2" t="s">
        <v>422</v>
      </c>
      <c r="H12768" s="2" t="s">
        <v>20368</v>
      </c>
      <c r="I12768" s="2" t="s">
        <v>13</v>
      </c>
    </row>
    <row r="12769" spans="1:9" ht="28.8" x14ac:dyDescent="0.3">
      <c r="A12769" s="2" t="s">
        <v>49792</v>
      </c>
      <c r="B12769" s="2" t="s">
        <v>49793</v>
      </c>
      <c r="C12769" s="2"/>
      <c r="D12769" s="2">
        <v>6462</v>
      </c>
      <c r="E12769" s="2" t="s">
        <v>49794</v>
      </c>
      <c r="F12769" s="2" t="s">
        <v>49795</v>
      </c>
      <c r="G12769" s="2" t="s">
        <v>422</v>
      </c>
      <c r="H12769" s="2" t="s">
        <v>49796</v>
      </c>
      <c r="I12769" s="2" t="s">
        <v>98</v>
      </c>
    </row>
    <row r="12770" spans="1:9" ht="28.8" x14ac:dyDescent="0.3">
      <c r="A12770" s="2" t="s">
        <v>49797</v>
      </c>
      <c r="B12770" s="2" t="s">
        <v>49798</v>
      </c>
      <c r="C12770" s="2"/>
      <c r="D12770" s="2">
        <v>4413</v>
      </c>
      <c r="E12770" s="2" t="s">
        <v>49799</v>
      </c>
      <c r="F12770" s="2" t="s">
        <v>44172</v>
      </c>
      <c r="G12770" s="2" t="s">
        <v>422</v>
      </c>
      <c r="H12770" s="2" t="s">
        <v>423</v>
      </c>
      <c r="I12770" s="2" t="s">
        <v>481</v>
      </c>
    </row>
    <row r="12771" spans="1:9" x14ac:dyDescent="0.3">
      <c r="A12771" s="2" t="s">
        <v>49800</v>
      </c>
      <c r="B12771" s="2" t="s">
        <v>49801</v>
      </c>
      <c r="C12771" s="2"/>
      <c r="D12771" s="2"/>
      <c r="E12771" s="2"/>
      <c r="F12771" s="2" t="s">
        <v>49802</v>
      </c>
      <c r="G12771" s="2" t="s">
        <v>422</v>
      </c>
      <c r="H12771" s="2" t="s">
        <v>423</v>
      </c>
      <c r="I12771" s="2" t="s">
        <v>98</v>
      </c>
    </row>
    <row r="12772" spans="1:9" x14ac:dyDescent="0.3">
      <c r="A12772" s="2" t="s">
        <v>49803</v>
      </c>
      <c r="B12772" s="2" t="s">
        <v>49804</v>
      </c>
      <c r="C12772" s="2"/>
      <c r="D12772" s="2">
        <v>4021</v>
      </c>
      <c r="E12772" s="2" t="s">
        <v>49805</v>
      </c>
      <c r="F12772" s="2" t="s">
        <v>49806</v>
      </c>
      <c r="G12772" s="2" t="s">
        <v>422</v>
      </c>
      <c r="H12772" s="2" t="s">
        <v>423</v>
      </c>
      <c r="I12772" s="2" t="s">
        <v>98</v>
      </c>
    </row>
    <row r="12773" spans="1:9" ht="28.8" x14ac:dyDescent="0.3">
      <c r="A12773" s="2" t="s">
        <v>49807</v>
      </c>
      <c r="B12773" s="2" t="s">
        <v>49808</v>
      </c>
      <c r="C12773" s="2"/>
      <c r="D12773" s="2">
        <v>48191</v>
      </c>
      <c r="E12773" s="2" t="s">
        <v>49809</v>
      </c>
      <c r="F12773" s="2" t="s">
        <v>49810</v>
      </c>
      <c r="G12773" s="2" t="s">
        <v>422</v>
      </c>
      <c r="H12773" s="2" t="s">
        <v>423</v>
      </c>
      <c r="I12773" s="2" t="s">
        <v>155</v>
      </c>
    </row>
    <row r="12774" spans="1:9" x14ac:dyDescent="0.3">
      <c r="A12774" s="2" t="s">
        <v>49811</v>
      </c>
      <c r="B12774" s="2" t="s">
        <v>49812</v>
      </c>
      <c r="C12774" s="2"/>
      <c r="D12774" s="2">
        <v>115967</v>
      </c>
      <c r="E12774" s="2" t="s">
        <v>49813</v>
      </c>
      <c r="F12774" s="2" t="s">
        <v>49814</v>
      </c>
      <c r="G12774" s="2" t="s">
        <v>422</v>
      </c>
      <c r="H12774" s="2" t="s">
        <v>49815</v>
      </c>
      <c r="I12774" s="2" t="s">
        <v>13</v>
      </c>
    </row>
    <row r="12775" spans="1:9" ht="28.8" x14ac:dyDescent="0.3">
      <c r="A12775" s="2" t="s">
        <v>49816</v>
      </c>
      <c r="B12775" s="2" t="s">
        <v>49817</v>
      </c>
      <c r="C12775" s="2"/>
      <c r="D12775" s="2">
        <v>152829</v>
      </c>
      <c r="E12775" s="2" t="s">
        <v>49818</v>
      </c>
      <c r="F12775" s="2" t="s">
        <v>49819</v>
      </c>
      <c r="G12775" s="2" t="s">
        <v>422</v>
      </c>
      <c r="H12775" s="2" t="s">
        <v>20424</v>
      </c>
      <c r="I12775" s="2" t="s">
        <v>481</v>
      </c>
    </row>
    <row r="12776" spans="1:9" x14ac:dyDescent="0.3">
      <c r="A12776" s="2" t="s">
        <v>49820</v>
      </c>
      <c r="B12776" s="2" t="s">
        <v>49821</v>
      </c>
      <c r="C12776" s="2"/>
      <c r="D12776" s="2"/>
      <c r="E12776" s="2"/>
      <c r="F12776" s="2" t="s">
        <v>49822</v>
      </c>
      <c r="G12776" s="2" t="s">
        <v>422</v>
      </c>
      <c r="H12776" s="2" t="s">
        <v>20430</v>
      </c>
      <c r="I12776" s="2" t="s">
        <v>26</v>
      </c>
    </row>
    <row r="12777" spans="1:9" x14ac:dyDescent="0.3">
      <c r="A12777" s="2" t="s">
        <v>49823</v>
      </c>
      <c r="B12777" s="2" t="s">
        <v>49824</v>
      </c>
      <c r="C12777" s="2" t="s">
        <v>49825</v>
      </c>
      <c r="D12777" s="2">
        <v>95430</v>
      </c>
      <c r="E12777" s="2" t="s">
        <v>49826</v>
      </c>
      <c r="F12777" s="2" t="s">
        <v>49827</v>
      </c>
      <c r="G12777" s="2" t="s">
        <v>422</v>
      </c>
      <c r="H12777" s="2" t="s">
        <v>20430</v>
      </c>
      <c r="I12777" s="2" t="s">
        <v>98</v>
      </c>
    </row>
    <row r="12778" spans="1:9" ht="28.8" x14ac:dyDescent="0.3">
      <c r="A12778" s="2" t="s">
        <v>20457</v>
      </c>
      <c r="B12778" s="2" t="s">
        <v>20458</v>
      </c>
      <c r="C12778" s="2"/>
      <c r="D12778" s="2">
        <v>66429</v>
      </c>
      <c r="E12778" s="2" t="s">
        <v>20459</v>
      </c>
      <c r="F12778" s="2" t="s">
        <v>20460</v>
      </c>
      <c r="G12778" s="2" t="s">
        <v>422</v>
      </c>
      <c r="H12778" s="2" t="s">
        <v>20450</v>
      </c>
      <c r="I12778" s="2" t="s">
        <v>26</v>
      </c>
    </row>
    <row r="12779" spans="1:9" ht="28.8" x14ac:dyDescent="0.3">
      <c r="A12779" s="2" t="s">
        <v>49828</v>
      </c>
      <c r="B12779" s="2" t="s">
        <v>49829</v>
      </c>
      <c r="C12779" s="2"/>
      <c r="D12779" s="2">
        <v>48247</v>
      </c>
      <c r="E12779" s="2" t="s">
        <v>49830</v>
      </c>
      <c r="F12779" s="2" t="s">
        <v>49831</v>
      </c>
      <c r="G12779" s="2" t="s">
        <v>422</v>
      </c>
      <c r="H12779" s="2" t="s">
        <v>20450</v>
      </c>
      <c r="I12779" s="2" t="s">
        <v>303</v>
      </c>
    </row>
    <row r="12780" spans="1:9" x14ac:dyDescent="0.3">
      <c r="A12780" s="2" t="s">
        <v>49832</v>
      </c>
      <c r="B12780" s="2" t="s">
        <v>49833</v>
      </c>
      <c r="C12780" s="2"/>
      <c r="D12780" s="2">
        <v>69647</v>
      </c>
      <c r="E12780" s="2" t="s">
        <v>49834</v>
      </c>
      <c r="F12780" s="2" t="s">
        <v>49835</v>
      </c>
      <c r="G12780" s="2" t="s">
        <v>422</v>
      </c>
      <c r="H12780" s="2" t="s">
        <v>20473</v>
      </c>
      <c r="I12780" s="2" t="s">
        <v>26</v>
      </c>
    </row>
    <row r="12781" spans="1:9" x14ac:dyDescent="0.3">
      <c r="A12781" s="2" t="s">
        <v>49836</v>
      </c>
      <c r="B12781" s="2" t="s">
        <v>49525</v>
      </c>
      <c r="C12781" s="2"/>
      <c r="D12781" s="2">
        <v>86204</v>
      </c>
      <c r="E12781" s="2" t="s">
        <v>49837</v>
      </c>
      <c r="F12781" s="2" t="s">
        <v>49838</v>
      </c>
      <c r="G12781" s="2" t="s">
        <v>422</v>
      </c>
      <c r="H12781" s="2" t="s">
        <v>20473</v>
      </c>
      <c r="I12781" s="2" t="s">
        <v>43</v>
      </c>
    </row>
    <row r="12782" spans="1:9" x14ac:dyDescent="0.3">
      <c r="A12782" s="2" t="s">
        <v>49839</v>
      </c>
      <c r="B12782" s="2" t="s">
        <v>49840</v>
      </c>
      <c r="C12782" s="2" t="s">
        <v>49841</v>
      </c>
      <c r="D12782" s="2">
        <v>91141</v>
      </c>
      <c r="E12782" s="2" t="s">
        <v>49842</v>
      </c>
      <c r="F12782" s="2" t="s">
        <v>49843</v>
      </c>
      <c r="G12782" s="2" t="s">
        <v>422</v>
      </c>
      <c r="H12782" s="2" t="s">
        <v>20473</v>
      </c>
      <c r="I12782" s="2" t="s">
        <v>98</v>
      </c>
    </row>
    <row r="12783" spans="1:9" ht="28.8" x14ac:dyDescent="0.3">
      <c r="A12783" s="2" t="s">
        <v>49844</v>
      </c>
      <c r="B12783" s="2" t="s">
        <v>49845</v>
      </c>
      <c r="C12783" s="2"/>
      <c r="D12783" s="2">
        <v>67378</v>
      </c>
      <c r="E12783" s="2" t="s">
        <v>49846</v>
      </c>
      <c r="F12783" s="2" t="s">
        <v>49847</v>
      </c>
      <c r="G12783" s="2" t="s">
        <v>422</v>
      </c>
      <c r="H12783" s="2" t="s">
        <v>49848</v>
      </c>
      <c r="I12783" s="2" t="s">
        <v>303</v>
      </c>
    </row>
    <row r="12784" spans="1:9" x14ac:dyDescent="0.3">
      <c r="A12784" s="2" t="s">
        <v>49849</v>
      </c>
      <c r="B12784" s="2" t="s">
        <v>49850</v>
      </c>
      <c r="C12784" s="2"/>
      <c r="D12784" s="2"/>
      <c r="E12784" s="2"/>
      <c r="F12784" s="2" t="s">
        <v>49851</v>
      </c>
      <c r="G12784" s="2" t="s">
        <v>422</v>
      </c>
      <c r="H12784" s="2" t="s">
        <v>49852</v>
      </c>
      <c r="I12784" s="2" t="s">
        <v>98</v>
      </c>
    </row>
    <row r="12785" spans="1:9" x14ac:dyDescent="0.3">
      <c r="A12785" s="2" t="s">
        <v>49853</v>
      </c>
      <c r="B12785" s="2" t="s">
        <v>49854</v>
      </c>
      <c r="C12785" s="2"/>
      <c r="D12785" s="2">
        <v>112507</v>
      </c>
      <c r="E12785" s="2" t="s">
        <v>49855</v>
      </c>
      <c r="F12785" s="2" t="s">
        <v>49856</v>
      </c>
      <c r="G12785" s="2" t="s">
        <v>422</v>
      </c>
      <c r="H12785" s="2" t="s">
        <v>49857</v>
      </c>
      <c r="I12785" s="2" t="s">
        <v>98</v>
      </c>
    </row>
    <row r="12786" spans="1:9" x14ac:dyDescent="0.3">
      <c r="A12786" s="2" t="s">
        <v>49858</v>
      </c>
      <c r="B12786" s="2" t="s">
        <v>40867</v>
      </c>
      <c r="C12786" s="2"/>
      <c r="D12786" s="2">
        <v>145668</v>
      </c>
      <c r="E12786" s="2" t="s">
        <v>49859</v>
      </c>
      <c r="F12786" s="2" t="s">
        <v>46565</v>
      </c>
      <c r="G12786" s="2" t="s">
        <v>422</v>
      </c>
      <c r="H12786" s="2" t="s">
        <v>20508</v>
      </c>
      <c r="I12786" s="2" t="s">
        <v>26</v>
      </c>
    </row>
    <row r="12787" spans="1:9" ht="28.8" x14ac:dyDescent="0.3">
      <c r="A12787" s="2" t="s">
        <v>49860</v>
      </c>
      <c r="B12787" s="2" t="s">
        <v>49861</v>
      </c>
      <c r="C12787" s="2"/>
      <c r="D12787" s="2">
        <v>48268</v>
      </c>
      <c r="E12787" s="2" t="s">
        <v>49862</v>
      </c>
      <c r="F12787" s="2" t="s">
        <v>49863</v>
      </c>
      <c r="G12787" s="2" t="s">
        <v>422</v>
      </c>
      <c r="H12787" s="2" t="s">
        <v>20508</v>
      </c>
      <c r="I12787" s="2" t="s">
        <v>44858</v>
      </c>
    </row>
    <row r="12788" spans="1:9" x14ac:dyDescent="0.3">
      <c r="A12788" s="2" t="s">
        <v>49864</v>
      </c>
      <c r="B12788" s="2" t="s">
        <v>49865</v>
      </c>
      <c r="C12788" s="2"/>
      <c r="D12788" s="2"/>
      <c r="E12788" s="2"/>
      <c r="F12788" s="2" t="s">
        <v>49866</v>
      </c>
      <c r="G12788" s="2" t="s">
        <v>422</v>
      </c>
      <c r="H12788" s="2" t="s">
        <v>49867</v>
      </c>
      <c r="I12788" s="2" t="s">
        <v>155</v>
      </c>
    </row>
    <row r="12789" spans="1:9" ht="28.8" x14ac:dyDescent="0.3">
      <c r="A12789" s="2" t="s">
        <v>49868</v>
      </c>
      <c r="B12789" s="2" t="s">
        <v>49869</v>
      </c>
      <c r="C12789" s="2"/>
      <c r="D12789" s="2"/>
      <c r="E12789" s="2"/>
      <c r="F12789" s="2" t="s">
        <v>49870</v>
      </c>
      <c r="G12789" s="2" t="s">
        <v>422</v>
      </c>
      <c r="H12789" s="2" t="s">
        <v>20513</v>
      </c>
      <c r="I12789" s="2" t="s">
        <v>98</v>
      </c>
    </row>
    <row r="12790" spans="1:9" ht="57.6" x14ac:dyDescent="0.3">
      <c r="A12790" s="2" t="s">
        <v>49871</v>
      </c>
      <c r="B12790" s="2" t="s">
        <v>49872</v>
      </c>
      <c r="C12790" s="2"/>
      <c r="D12790" s="2">
        <v>34296</v>
      </c>
      <c r="E12790" s="2" t="s">
        <v>49873</v>
      </c>
      <c r="F12790" s="2" t="s">
        <v>49874</v>
      </c>
      <c r="G12790" s="2" t="s">
        <v>20528</v>
      </c>
      <c r="H12790" s="2" t="s">
        <v>20540</v>
      </c>
      <c r="I12790" s="2" t="s">
        <v>303</v>
      </c>
    </row>
    <row r="12791" spans="1:9" x14ac:dyDescent="0.3">
      <c r="A12791" s="2" t="s">
        <v>49875</v>
      </c>
      <c r="B12791" s="2" t="s">
        <v>40876</v>
      </c>
      <c r="C12791" s="2" t="s">
        <v>46956</v>
      </c>
      <c r="D12791" s="2">
        <v>8667</v>
      </c>
      <c r="E12791" s="2" t="s">
        <v>49876</v>
      </c>
      <c r="F12791" s="2" t="s">
        <v>49877</v>
      </c>
      <c r="G12791" s="2" t="s">
        <v>20528</v>
      </c>
      <c r="H12791" s="2" t="s">
        <v>20540</v>
      </c>
      <c r="I12791" s="2" t="s">
        <v>98</v>
      </c>
    </row>
    <row r="12792" spans="1:9" x14ac:dyDescent="0.3">
      <c r="A12792" s="2" t="s">
        <v>49878</v>
      </c>
      <c r="B12792" s="2" t="s">
        <v>49879</v>
      </c>
      <c r="C12792" s="2" t="s">
        <v>49880</v>
      </c>
      <c r="D12792" s="2">
        <v>22334</v>
      </c>
      <c r="E12792" s="2" t="s">
        <v>49881</v>
      </c>
      <c r="F12792" s="2" t="s">
        <v>49882</v>
      </c>
      <c r="G12792" s="2" t="s">
        <v>20528</v>
      </c>
      <c r="H12792" s="2" t="s">
        <v>20540</v>
      </c>
      <c r="I12792" s="2" t="s">
        <v>98</v>
      </c>
    </row>
    <row r="12793" spans="1:9" x14ac:dyDescent="0.3">
      <c r="A12793" s="2" t="s">
        <v>49883</v>
      </c>
      <c r="B12793" s="2" t="s">
        <v>49884</v>
      </c>
      <c r="C12793" s="2"/>
      <c r="D12793" s="2">
        <v>70839</v>
      </c>
      <c r="E12793" s="2" t="s">
        <v>49885</v>
      </c>
      <c r="F12793" s="2" t="s">
        <v>49882</v>
      </c>
      <c r="G12793" s="2" t="s">
        <v>20528</v>
      </c>
      <c r="H12793" s="2" t="s">
        <v>20540</v>
      </c>
      <c r="I12793" s="2" t="s">
        <v>407</v>
      </c>
    </row>
    <row r="12794" spans="1:9" ht="28.8" x14ac:dyDescent="0.3">
      <c r="A12794" s="2" t="s">
        <v>49886</v>
      </c>
      <c r="B12794" s="2" t="s">
        <v>49887</v>
      </c>
      <c r="C12794" s="2" t="s">
        <v>49888</v>
      </c>
      <c r="D12794" s="2">
        <v>32196</v>
      </c>
      <c r="E12794" s="2" t="s">
        <v>49889</v>
      </c>
      <c r="F12794" s="2" t="s">
        <v>49890</v>
      </c>
      <c r="G12794" s="2" t="s">
        <v>20528</v>
      </c>
      <c r="H12794" s="2" t="s">
        <v>20540</v>
      </c>
      <c r="I12794" s="2" t="s">
        <v>155</v>
      </c>
    </row>
    <row r="12795" spans="1:9" x14ac:dyDescent="0.3">
      <c r="A12795" s="2" t="s">
        <v>49891</v>
      </c>
      <c r="B12795" s="2" t="s">
        <v>49892</v>
      </c>
      <c r="C12795" s="2" t="s">
        <v>49893</v>
      </c>
      <c r="D12795" s="2">
        <v>36811</v>
      </c>
      <c r="E12795" s="2" t="s">
        <v>49894</v>
      </c>
      <c r="F12795" s="2" t="s">
        <v>49895</v>
      </c>
      <c r="G12795" s="2" t="s">
        <v>20528</v>
      </c>
      <c r="H12795" s="2" t="s">
        <v>20540</v>
      </c>
      <c r="I12795" s="2" t="s">
        <v>155</v>
      </c>
    </row>
    <row r="12796" spans="1:9" ht="28.8" x14ac:dyDescent="0.3">
      <c r="A12796" s="2" t="s">
        <v>49896</v>
      </c>
      <c r="B12796" s="2" t="s">
        <v>49897</v>
      </c>
      <c r="C12796" s="2"/>
      <c r="D12796" s="2">
        <v>42285</v>
      </c>
      <c r="E12796" s="2" t="s">
        <v>49898</v>
      </c>
      <c r="F12796" s="2" t="s">
        <v>49899</v>
      </c>
      <c r="G12796" s="2" t="s">
        <v>426</v>
      </c>
      <c r="H12796" s="2" t="s">
        <v>49900</v>
      </c>
      <c r="I12796" s="2" t="s">
        <v>54</v>
      </c>
    </row>
    <row r="12797" spans="1:9" x14ac:dyDescent="0.3">
      <c r="A12797" s="2" t="s">
        <v>49901</v>
      </c>
      <c r="B12797" s="2" t="s">
        <v>49902</v>
      </c>
      <c r="C12797" s="2"/>
      <c r="D12797" s="2">
        <v>7418</v>
      </c>
      <c r="E12797" s="2" t="s">
        <v>49903</v>
      </c>
      <c r="F12797" s="2" t="s">
        <v>49904</v>
      </c>
      <c r="G12797" s="2" t="s">
        <v>426</v>
      </c>
      <c r="H12797" s="2" t="s">
        <v>20560</v>
      </c>
      <c r="I12797" s="2" t="s">
        <v>155</v>
      </c>
    </row>
    <row r="12798" spans="1:9" x14ac:dyDescent="0.3">
      <c r="A12798" s="2" t="s">
        <v>49905</v>
      </c>
      <c r="B12798" s="2" t="s">
        <v>49906</v>
      </c>
      <c r="C12798" s="2"/>
      <c r="D12798" s="2">
        <v>10203</v>
      </c>
      <c r="E12798" s="2" t="s">
        <v>49907</v>
      </c>
      <c r="F12798" s="2" t="s">
        <v>49908</v>
      </c>
      <c r="G12798" s="2" t="s">
        <v>426</v>
      </c>
      <c r="H12798" s="2" t="s">
        <v>38614</v>
      </c>
      <c r="I12798" s="2" t="s">
        <v>98</v>
      </c>
    </row>
    <row r="12799" spans="1:9" ht="28.8" x14ac:dyDescent="0.3">
      <c r="A12799" s="2" t="s">
        <v>49909</v>
      </c>
      <c r="B12799" s="2" t="s">
        <v>49910</v>
      </c>
      <c r="C12799" s="2"/>
      <c r="D12799" s="2">
        <v>34150</v>
      </c>
      <c r="E12799" s="2" t="s">
        <v>49911</v>
      </c>
      <c r="F12799" s="2" t="s">
        <v>49912</v>
      </c>
      <c r="G12799" s="2" t="s">
        <v>426</v>
      </c>
      <c r="H12799" s="2" t="s">
        <v>53</v>
      </c>
      <c r="I12799" s="2" t="s">
        <v>155</v>
      </c>
    </row>
    <row r="12800" spans="1:9" x14ac:dyDescent="0.3">
      <c r="A12800" s="2" t="s">
        <v>49913</v>
      </c>
      <c r="B12800" s="2" t="s">
        <v>49914</v>
      </c>
      <c r="C12800" s="2"/>
      <c r="D12800" s="2">
        <v>7290</v>
      </c>
      <c r="E12800" s="2" t="s">
        <v>49915</v>
      </c>
      <c r="F12800" s="2" t="s">
        <v>49916</v>
      </c>
      <c r="G12800" s="2" t="s">
        <v>426</v>
      </c>
      <c r="H12800" s="2" t="s">
        <v>20645</v>
      </c>
      <c r="I12800" s="2" t="s">
        <v>98</v>
      </c>
    </row>
    <row r="12801" spans="1:9" ht="28.8" x14ac:dyDescent="0.3">
      <c r="A12801" s="2" t="s">
        <v>49917</v>
      </c>
      <c r="B12801" s="2" t="s">
        <v>49918</v>
      </c>
      <c r="C12801" s="2" t="s">
        <v>49919</v>
      </c>
      <c r="D12801" s="2">
        <v>107027</v>
      </c>
      <c r="E12801" s="2" t="s">
        <v>49920</v>
      </c>
      <c r="F12801" s="2" t="s">
        <v>20670</v>
      </c>
      <c r="G12801" s="2" t="s">
        <v>426</v>
      </c>
      <c r="H12801" s="2" t="s">
        <v>442</v>
      </c>
      <c r="I12801" s="2" t="s">
        <v>26</v>
      </c>
    </row>
    <row r="12802" spans="1:9" x14ac:dyDescent="0.3">
      <c r="A12802" s="2" t="s">
        <v>49921</v>
      </c>
      <c r="B12802" s="2" t="s">
        <v>49922</v>
      </c>
      <c r="C12802" s="2"/>
      <c r="D12802" s="2">
        <v>51522</v>
      </c>
      <c r="E12802" s="2" t="s">
        <v>49923</v>
      </c>
      <c r="F12802" s="2" t="s">
        <v>49924</v>
      </c>
      <c r="G12802" s="2" t="s">
        <v>426</v>
      </c>
      <c r="H12802" s="2" t="s">
        <v>442</v>
      </c>
      <c r="I12802" s="2" t="s">
        <v>43</v>
      </c>
    </row>
    <row r="12803" spans="1:9" x14ac:dyDescent="0.3">
      <c r="A12803" s="2" t="s">
        <v>49925</v>
      </c>
      <c r="B12803" s="2" t="s">
        <v>44636</v>
      </c>
      <c r="C12803" s="2"/>
      <c r="D12803" s="2">
        <v>151218</v>
      </c>
      <c r="E12803" s="2" t="s">
        <v>49926</v>
      </c>
      <c r="F12803" s="2" t="s">
        <v>49927</v>
      </c>
      <c r="G12803" s="2" t="s">
        <v>426</v>
      </c>
      <c r="H12803" s="2" t="s">
        <v>442</v>
      </c>
      <c r="I12803" s="2" t="s">
        <v>98</v>
      </c>
    </row>
    <row r="12804" spans="1:9" x14ac:dyDescent="0.3">
      <c r="A12804" s="2" t="s">
        <v>49928</v>
      </c>
      <c r="B12804" s="2" t="s">
        <v>49929</v>
      </c>
      <c r="C12804" s="2"/>
      <c r="D12804" s="2"/>
      <c r="E12804" s="2"/>
      <c r="F12804" s="2" t="s">
        <v>49930</v>
      </c>
      <c r="G12804" s="2" t="s">
        <v>426</v>
      </c>
      <c r="H12804" s="2" t="s">
        <v>442</v>
      </c>
      <c r="I12804" s="2" t="s">
        <v>98</v>
      </c>
    </row>
    <row r="12805" spans="1:9" x14ac:dyDescent="0.3">
      <c r="A12805" s="2" t="s">
        <v>49931</v>
      </c>
      <c r="B12805" s="2" t="s">
        <v>49932</v>
      </c>
      <c r="C12805" s="2"/>
      <c r="D12805" s="2">
        <v>85014</v>
      </c>
      <c r="E12805" s="2" t="s">
        <v>49933</v>
      </c>
      <c r="F12805" s="2" t="s">
        <v>49934</v>
      </c>
      <c r="G12805" s="2" t="s">
        <v>426</v>
      </c>
      <c r="H12805" s="2" t="s">
        <v>442</v>
      </c>
      <c r="I12805" s="2" t="s">
        <v>98</v>
      </c>
    </row>
    <row r="12806" spans="1:9" x14ac:dyDescent="0.3">
      <c r="A12806" s="2" t="s">
        <v>49935</v>
      </c>
      <c r="B12806" s="2" t="s">
        <v>49936</v>
      </c>
      <c r="C12806" s="2"/>
      <c r="D12806" s="2">
        <v>10015</v>
      </c>
      <c r="E12806" s="2" t="s">
        <v>49937</v>
      </c>
      <c r="F12806" s="2" t="s">
        <v>49938</v>
      </c>
      <c r="G12806" s="2" t="s">
        <v>426</v>
      </c>
      <c r="H12806" s="2" t="s">
        <v>442</v>
      </c>
      <c r="I12806" s="2" t="s">
        <v>98</v>
      </c>
    </row>
    <row r="12807" spans="1:9" x14ac:dyDescent="0.3">
      <c r="A12807" s="2" t="s">
        <v>49939</v>
      </c>
      <c r="B12807" s="2" t="s">
        <v>49940</v>
      </c>
      <c r="C12807" s="2" t="s">
        <v>49941</v>
      </c>
      <c r="D12807" s="2">
        <v>100876</v>
      </c>
      <c r="E12807" s="2" t="s">
        <v>49942</v>
      </c>
      <c r="F12807" s="2" t="s">
        <v>49943</v>
      </c>
      <c r="G12807" s="2" t="s">
        <v>426</v>
      </c>
      <c r="H12807" s="2" t="s">
        <v>442</v>
      </c>
      <c r="I12807" s="2" t="s">
        <v>98</v>
      </c>
    </row>
    <row r="12808" spans="1:9" x14ac:dyDescent="0.3">
      <c r="A12808" s="2" t="s">
        <v>49944</v>
      </c>
      <c r="B12808" s="2" t="s">
        <v>49945</v>
      </c>
      <c r="C12808" s="2"/>
      <c r="D12808" s="2">
        <v>30774</v>
      </c>
      <c r="E12808" s="2" t="s">
        <v>49946</v>
      </c>
      <c r="F12808" s="2" t="s">
        <v>49947</v>
      </c>
      <c r="G12808" s="2" t="s">
        <v>426</v>
      </c>
      <c r="H12808" s="2" t="s">
        <v>442</v>
      </c>
      <c r="I12808" s="2" t="s">
        <v>98</v>
      </c>
    </row>
    <row r="12809" spans="1:9" x14ac:dyDescent="0.3">
      <c r="A12809" s="2" t="s">
        <v>49948</v>
      </c>
      <c r="B12809" s="2" t="s">
        <v>49949</v>
      </c>
      <c r="C12809" s="2" t="s">
        <v>49950</v>
      </c>
      <c r="D12809" s="2">
        <v>146558</v>
      </c>
      <c r="E12809" s="2" t="s">
        <v>49951</v>
      </c>
      <c r="F12809" s="2" t="s">
        <v>49952</v>
      </c>
      <c r="G12809" s="2" t="s">
        <v>426</v>
      </c>
      <c r="H12809" s="2" t="s">
        <v>442</v>
      </c>
      <c r="I12809" s="2" t="s">
        <v>13</v>
      </c>
    </row>
    <row r="12810" spans="1:9" x14ac:dyDescent="0.3">
      <c r="A12810" s="2" t="s">
        <v>49953</v>
      </c>
      <c r="B12810" s="2" t="s">
        <v>49954</v>
      </c>
      <c r="C12810" s="2" t="s">
        <v>49955</v>
      </c>
      <c r="D12810" s="2">
        <v>147894</v>
      </c>
      <c r="E12810" s="2" t="s">
        <v>49956</v>
      </c>
      <c r="F12810" s="2" t="s">
        <v>49957</v>
      </c>
      <c r="G12810" s="2" t="s">
        <v>426</v>
      </c>
      <c r="H12810" s="2" t="s">
        <v>442</v>
      </c>
      <c r="I12810" s="2" t="s">
        <v>13</v>
      </c>
    </row>
    <row r="12811" spans="1:9" ht="28.8" x14ac:dyDescent="0.3">
      <c r="A12811" s="2" t="s">
        <v>49958</v>
      </c>
      <c r="B12811" s="2" t="s">
        <v>49959</v>
      </c>
      <c r="C12811" s="2" t="s">
        <v>49960</v>
      </c>
      <c r="D12811" s="2">
        <v>5</v>
      </c>
      <c r="E12811" s="3">
        <v>20941</v>
      </c>
      <c r="F12811" s="2" t="s">
        <v>49961</v>
      </c>
      <c r="G12811" s="2" t="s">
        <v>426</v>
      </c>
      <c r="H12811" s="2" t="s">
        <v>49962</v>
      </c>
      <c r="I12811" s="2" t="s">
        <v>98</v>
      </c>
    </row>
    <row r="12812" spans="1:9" x14ac:dyDescent="0.3">
      <c r="A12812" s="2" t="s">
        <v>49963</v>
      </c>
      <c r="B12812" s="2" t="s">
        <v>49964</v>
      </c>
      <c r="C12812" s="2" t="s">
        <v>49965</v>
      </c>
      <c r="D12812" s="2">
        <v>146</v>
      </c>
      <c r="E12812" s="2" t="s">
        <v>49966</v>
      </c>
      <c r="F12812" s="2" t="s">
        <v>49967</v>
      </c>
      <c r="G12812" s="2" t="s">
        <v>426</v>
      </c>
      <c r="H12812" s="2" t="s">
        <v>49962</v>
      </c>
      <c r="I12812" s="2" t="s">
        <v>155</v>
      </c>
    </row>
    <row r="12813" spans="1:9" x14ac:dyDescent="0.3">
      <c r="A12813" s="2" t="s">
        <v>49968</v>
      </c>
      <c r="B12813" s="2" t="s">
        <v>49969</v>
      </c>
      <c r="C12813" s="2" t="s">
        <v>49970</v>
      </c>
      <c r="D12813" s="2">
        <v>173</v>
      </c>
      <c r="E12813" s="2" t="s">
        <v>49971</v>
      </c>
      <c r="F12813" s="2" t="s">
        <v>49972</v>
      </c>
      <c r="G12813" s="2" t="s">
        <v>426</v>
      </c>
      <c r="H12813" s="2" t="s">
        <v>20775</v>
      </c>
      <c r="I12813" s="2" t="s">
        <v>43</v>
      </c>
    </row>
    <row r="12814" spans="1:9" x14ac:dyDescent="0.3">
      <c r="A12814" s="2" t="s">
        <v>49973</v>
      </c>
      <c r="B12814" s="2" t="s">
        <v>49974</v>
      </c>
      <c r="C12814" s="2"/>
      <c r="D12814" s="2">
        <v>23129</v>
      </c>
      <c r="E12814" s="2" t="s">
        <v>49975</v>
      </c>
      <c r="F12814" s="2" t="s">
        <v>49976</v>
      </c>
      <c r="G12814" s="2" t="s">
        <v>426</v>
      </c>
      <c r="H12814" s="2" t="s">
        <v>49977</v>
      </c>
      <c r="I12814" s="2" t="s">
        <v>98</v>
      </c>
    </row>
    <row r="12815" spans="1:9" x14ac:dyDescent="0.3">
      <c r="A12815" s="2" t="s">
        <v>49978</v>
      </c>
      <c r="B12815" s="2" t="s">
        <v>49979</v>
      </c>
      <c r="C12815" s="2"/>
      <c r="D12815" s="2">
        <v>10208</v>
      </c>
      <c r="E12815" s="2" t="s">
        <v>49980</v>
      </c>
      <c r="F12815" s="2" t="s">
        <v>49981</v>
      </c>
      <c r="G12815" s="2" t="s">
        <v>426</v>
      </c>
      <c r="H12815" s="2" t="s">
        <v>450</v>
      </c>
      <c r="I12815" s="2" t="s">
        <v>54</v>
      </c>
    </row>
    <row r="12816" spans="1:9" x14ac:dyDescent="0.3">
      <c r="A12816" s="2" t="s">
        <v>49982</v>
      </c>
      <c r="B12816" s="2" t="s">
        <v>49983</v>
      </c>
      <c r="C12816" s="2" t="s">
        <v>49984</v>
      </c>
      <c r="D12816" s="2">
        <v>134925</v>
      </c>
      <c r="E12816" s="2" t="s">
        <v>49985</v>
      </c>
      <c r="F12816" s="2" t="s">
        <v>49986</v>
      </c>
      <c r="G12816" s="2" t="s">
        <v>426</v>
      </c>
      <c r="H12816" s="2" t="s">
        <v>450</v>
      </c>
      <c r="I12816" s="2" t="s">
        <v>43</v>
      </c>
    </row>
    <row r="12817" spans="1:9" x14ac:dyDescent="0.3">
      <c r="A12817" s="2" t="s">
        <v>49987</v>
      </c>
      <c r="B12817" s="2" t="s">
        <v>49988</v>
      </c>
      <c r="C12817" s="2"/>
      <c r="D12817" s="2">
        <v>30588</v>
      </c>
      <c r="E12817" s="2" t="s">
        <v>49989</v>
      </c>
      <c r="F12817" s="2" t="s">
        <v>49990</v>
      </c>
      <c r="G12817" s="2" t="s">
        <v>426</v>
      </c>
      <c r="H12817" s="2" t="s">
        <v>450</v>
      </c>
      <c r="I12817" s="2" t="s">
        <v>303</v>
      </c>
    </row>
    <row r="12818" spans="1:9" x14ac:dyDescent="0.3">
      <c r="A12818" s="2" t="s">
        <v>49991</v>
      </c>
      <c r="B12818" s="2" t="s">
        <v>49992</v>
      </c>
      <c r="C12818" s="2"/>
      <c r="D12818" s="2">
        <v>33977</v>
      </c>
      <c r="E12818" s="2" t="s">
        <v>49993</v>
      </c>
      <c r="F12818" s="2" t="s">
        <v>49994</v>
      </c>
      <c r="G12818" s="2" t="s">
        <v>426</v>
      </c>
      <c r="H12818" s="2" t="s">
        <v>450</v>
      </c>
      <c r="I12818" s="2" t="s">
        <v>98</v>
      </c>
    </row>
    <row r="12819" spans="1:9" x14ac:dyDescent="0.3">
      <c r="A12819" s="2" t="s">
        <v>49995</v>
      </c>
      <c r="B12819" s="2" t="s">
        <v>49996</v>
      </c>
      <c r="C12819" s="2" t="s">
        <v>49997</v>
      </c>
      <c r="D12819" s="2">
        <v>134432</v>
      </c>
      <c r="E12819" s="2" t="s">
        <v>49998</v>
      </c>
      <c r="F12819" s="2" t="s">
        <v>3852</v>
      </c>
      <c r="G12819" s="2" t="s">
        <v>426</v>
      </c>
      <c r="H12819" s="2" t="s">
        <v>450</v>
      </c>
      <c r="I12819" s="2" t="s">
        <v>98</v>
      </c>
    </row>
    <row r="12820" spans="1:9" x14ac:dyDescent="0.3">
      <c r="A12820" s="2" t="s">
        <v>49999</v>
      </c>
      <c r="B12820" s="2" t="s">
        <v>50000</v>
      </c>
      <c r="C12820" s="2"/>
      <c r="D12820" s="2">
        <v>70930</v>
      </c>
      <c r="E12820" s="2" t="s">
        <v>50001</v>
      </c>
      <c r="F12820" s="2" t="s">
        <v>50002</v>
      </c>
      <c r="G12820" s="2" t="s">
        <v>426</v>
      </c>
      <c r="H12820" s="2" t="s">
        <v>450</v>
      </c>
      <c r="I12820" s="2" t="s">
        <v>98</v>
      </c>
    </row>
    <row r="12821" spans="1:9" x14ac:dyDescent="0.3">
      <c r="A12821" s="2" t="s">
        <v>50003</v>
      </c>
      <c r="B12821" s="2" t="s">
        <v>50004</v>
      </c>
      <c r="C12821" s="2"/>
      <c r="D12821" s="2">
        <v>70417</v>
      </c>
      <c r="E12821" s="2" t="s">
        <v>50005</v>
      </c>
      <c r="F12821" s="2" t="s">
        <v>50006</v>
      </c>
      <c r="G12821" s="2" t="s">
        <v>426</v>
      </c>
      <c r="H12821" s="2" t="s">
        <v>450</v>
      </c>
      <c r="I12821" s="2" t="s">
        <v>98</v>
      </c>
    </row>
    <row r="12822" spans="1:9" ht="28.8" x14ac:dyDescent="0.3">
      <c r="A12822" s="2" t="s">
        <v>50007</v>
      </c>
      <c r="B12822" s="2" t="s">
        <v>50008</v>
      </c>
      <c r="C12822" s="2" t="s">
        <v>50009</v>
      </c>
      <c r="D12822" s="2">
        <v>129744</v>
      </c>
      <c r="E12822" s="2" t="s">
        <v>50010</v>
      </c>
      <c r="F12822" s="2" t="s">
        <v>30220</v>
      </c>
      <c r="G12822" s="2" t="s">
        <v>426</v>
      </c>
      <c r="H12822" s="2" t="s">
        <v>450</v>
      </c>
      <c r="I12822" s="2" t="s">
        <v>98</v>
      </c>
    </row>
    <row r="12823" spans="1:9" x14ac:dyDescent="0.3">
      <c r="A12823" s="2" t="s">
        <v>50011</v>
      </c>
      <c r="B12823" s="2" t="s">
        <v>50012</v>
      </c>
      <c r="C12823" s="2"/>
      <c r="D12823" s="2">
        <v>10147</v>
      </c>
      <c r="E12823" s="2" t="s">
        <v>50013</v>
      </c>
      <c r="F12823" s="2" t="s">
        <v>50014</v>
      </c>
      <c r="G12823" s="2" t="s">
        <v>426</v>
      </c>
      <c r="H12823" s="2" t="s">
        <v>450</v>
      </c>
      <c r="I12823" s="2" t="s">
        <v>155</v>
      </c>
    </row>
    <row r="12824" spans="1:9" x14ac:dyDescent="0.3">
      <c r="A12824" s="2" t="s">
        <v>50015</v>
      </c>
      <c r="B12824" s="2" t="s">
        <v>50016</v>
      </c>
      <c r="C12824" s="2"/>
      <c r="D12824" s="2">
        <v>78249</v>
      </c>
      <c r="E12824" s="2" t="s">
        <v>50017</v>
      </c>
      <c r="F12824" s="2" t="s">
        <v>50018</v>
      </c>
      <c r="G12824" s="2" t="s">
        <v>426</v>
      </c>
      <c r="H12824" s="2" t="s">
        <v>450</v>
      </c>
      <c r="I12824" s="2" t="s">
        <v>155</v>
      </c>
    </row>
    <row r="12825" spans="1:9" x14ac:dyDescent="0.3">
      <c r="A12825" s="2" t="s">
        <v>50019</v>
      </c>
      <c r="B12825" s="2" t="s">
        <v>50020</v>
      </c>
      <c r="C12825" s="2" t="s">
        <v>50021</v>
      </c>
      <c r="D12825" s="2">
        <v>138020</v>
      </c>
      <c r="E12825" s="2" t="s">
        <v>50022</v>
      </c>
      <c r="F12825" s="2" t="s">
        <v>50023</v>
      </c>
      <c r="G12825" s="2" t="s">
        <v>426</v>
      </c>
      <c r="H12825" s="2" t="s">
        <v>450</v>
      </c>
      <c r="I12825" s="2" t="s">
        <v>155</v>
      </c>
    </row>
    <row r="12826" spans="1:9" x14ac:dyDescent="0.3">
      <c r="A12826" s="2" t="s">
        <v>20852</v>
      </c>
      <c r="B12826" s="2" t="s">
        <v>6025</v>
      </c>
      <c r="C12826" s="2"/>
      <c r="D12826" s="2">
        <v>7285</v>
      </c>
      <c r="E12826" s="2" t="s">
        <v>20853</v>
      </c>
      <c r="F12826" s="2" t="s">
        <v>20854</v>
      </c>
      <c r="G12826" s="2" t="s">
        <v>426</v>
      </c>
      <c r="H12826" s="2" t="s">
        <v>450</v>
      </c>
      <c r="I12826" s="2" t="s">
        <v>13</v>
      </c>
    </row>
    <row r="12827" spans="1:9" x14ac:dyDescent="0.3">
      <c r="A12827" s="2" t="s">
        <v>20859</v>
      </c>
      <c r="B12827" s="2" t="s">
        <v>20860</v>
      </c>
      <c r="C12827" s="2" t="s">
        <v>20861</v>
      </c>
      <c r="D12827" s="2">
        <v>134426</v>
      </c>
      <c r="E12827" s="2" t="s">
        <v>20862</v>
      </c>
      <c r="F12827" s="2" t="s">
        <v>20863</v>
      </c>
      <c r="G12827" s="2" t="s">
        <v>426</v>
      </c>
      <c r="H12827" s="2" t="s">
        <v>450</v>
      </c>
      <c r="I12827" s="2" t="s">
        <v>13</v>
      </c>
    </row>
    <row r="12828" spans="1:9" x14ac:dyDescent="0.3">
      <c r="A12828" s="2" t="s">
        <v>50024</v>
      </c>
      <c r="B12828" s="2" t="s">
        <v>50025</v>
      </c>
      <c r="C12828" s="2" t="s">
        <v>50026</v>
      </c>
      <c r="D12828" s="2">
        <v>130526</v>
      </c>
      <c r="E12828" s="2" t="s">
        <v>50027</v>
      </c>
      <c r="F12828" s="2" t="s">
        <v>50028</v>
      </c>
      <c r="G12828" s="2" t="s">
        <v>426</v>
      </c>
      <c r="H12828" s="2" t="s">
        <v>450</v>
      </c>
      <c r="I12828" s="2" t="s">
        <v>13</v>
      </c>
    </row>
    <row r="12829" spans="1:9" x14ac:dyDescent="0.3">
      <c r="A12829" s="2" t="s">
        <v>50029</v>
      </c>
      <c r="B12829" s="2" t="s">
        <v>50030</v>
      </c>
      <c r="C12829" s="2" t="s">
        <v>50031</v>
      </c>
      <c r="D12829" s="2">
        <v>153789</v>
      </c>
      <c r="E12829" s="2" t="s">
        <v>50032</v>
      </c>
      <c r="F12829" s="2" t="s">
        <v>3957</v>
      </c>
      <c r="G12829" s="2" t="s">
        <v>426</v>
      </c>
      <c r="H12829" s="2" t="s">
        <v>450</v>
      </c>
      <c r="I12829" s="2" t="s">
        <v>13</v>
      </c>
    </row>
    <row r="12830" spans="1:9" x14ac:dyDescent="0.3">
      <c r="A12830" s="2" t="s">
        <v>50033</v>
      </c>
      <c r="B12830" s="2" t="s">
        <v>50034</v>
      </c>
      <c r="C12830" s="2"/>
      <c r="D12830" s="2"/>
      <c r="E12830" s="2" t="s">
        <v>162</v>
      </c>
      <c r="F12830" s="2" t="s">
        <v>50035</v>
      </c>
      <c r="G12830" s="2" t="s">
        <v>426</v>
      </c>
      <c r="H12830" s="2" t="s">
        <v>20879</v>
      </c>
      <c r="I12830" s="2" t="s">
        <v>43</v>
      </c>
    </row>
    <row r="12831" spans="1:9" x14ac:dyDescent="0.3">
      <c r="A12831" s="2" t="s">
        <v>50036</v>
      </c>
      <c r="B12831" s="2" t="s">
        <v>50037</v>
      </c>
      <c r="C12831" s="2" t="s">
        <v>50038</v>
      </c>
      <c r="D12831" s="2">
        <v>7226</v>
      </c>
      <c r="E12831" s="2" t="s">
        <v>50039</v>
      </c>
      <c r="F12831" s="2" t="s">
        <v>50040</v>
      </c>
      <c r="G12831" s="2" t="s">
        <v>426</v>
      </c>
      <c r="H12831" s="2" t="s">
        <v>20900</v>
      </c>
      <c r="I12831" s="2" t="s">
        <v>98</v>
      </c>
    </row>
    <row r="12832" spans="1:9" x14ac:dyDescent="0.3">
      <c r="A12832" s="2" t="s">
        <v>50041</v>
      </c>
      <c r="B12832" s="2" t="s">
        <v>50042</v>
      </c>
      <c r="C12832" s="2"/>
      <c r="D12832" s="2">
        <v>42404</v>
      </c>
      <c r="E12832" s="2" t="s">
        <v>50043</v>
      </c>
      <c r="F12832" s="2" t="s">
        <v>50044</v>
      </c>
      <c r="G12832" s="2" t="s">
        <v>426</v>
      </c>
      <c r="H12832" s="2" t="s">
        <v>458</v>
      </c>
      <c r="I12832" s="2" t="s">
        <v>481</v>
      </c>
    </row>
    <row r="12833" spans="1:9" x14ac:dyDescent="0.3">
      <c r="A12833" s="2" t="s">
        <v>50045</v>
      </c>
      <c r="B12833" s="2" t="s">
        <v>50046</v>
      </c>
      <c r="C12833" s="2" t="s">
        <v>50047</v>
      </c>
      <c r="D12833" s="2">
        <v>134232</v>
      </c>
      <c r="E12833" s="2" t="s">
        <v>50048</v>
      </c>
      <c r="F12833" s="2" t="s">
        <v>50049</v>
      </c>
      <c r="G12833" s="2" t="s">
        <v>426</v>
      </c>
      <c r="H12833" s="2" t="s">
        <v>458</v>
      </c>
      <c r="I12833" s="2" t="s">
        <v>98</v>
      </c>
    </row>
    <row r="12834" spans="1:9" x14ac:dyDescent="0.3">
      <c r="A12834" s="2" t="s">
        <v>50050</v>
      </c>
      <c r="B12834" s="2" t="s">
        <v>50051</v>
      </c>
      <c r="C12834" s="2"/>
      <c r="D12834" s="2">
        <v>160702</v>
      </c>
      <c r="E12834" s="2" t="s">
        <v>50052</v>
      </c>
      <c r="F12834" s="2" t="s">
        <v>50053</v>
      </c>
      <c r="G12834" s="2" t="s">
        <v>426</v>
      </c>
      <c r="H12834" s="2" t="s">
        <v>458</v>
      </c>
      <c r="I12834" s="2" t="s">
        <v>98</v>
      </c>
    </row>
    <row r="12835" spans="1:9" ht="28.8" x14ac:dyDescent="0.3">
      <c r="A12835" s="2" t="s">
        <v>50054</v>
      </c>
      <c r="B12835" s="2" t="s">
        <v>50055</v>
      </c>
      <c r="C12835" s="2"/>
      <c r="D12835" s="2">
        <v>10209</v>
      </c>
      <c r="E12835" s="2" t="s">
        <v>50056</v>
      </c>
      <c r="F12835" s="2" t="s">
        <v>50057</v>
      </c>
      <c r="G12835" s="2" t="s">
        <v>426</v>
      </c>
      <c r="H12835" s="2" t="s">
        <v>458</v>
      </c>
      <c r="I12835" s="2" t="s">
        <v>155</v>
      </c>
    </row>
    <row r="12836" spans="1:9" x14ac:dyDescent="0.3">
      <c r="A12836" s="2" t="s">
        <v>50058</v>
      </c>
      <c r="B12836" s="2" t="s">
        <v>50059</v>
      </c>
      <c r="C12836" s="2" t="s">
        <v>50060</v>
      </c>
      <c r="D12836" s="2">
        <v>130002</v>
      </c>
      <c r="E12836" s="2" t="s">
        <v>50061</v>
      </c>
      <c r="F12836" s="2" t="s">
        <v>50062</v>
      </c>
      <c r="G12836" s="2" t="s">
        <v>426</v>
      </c>
      <c r="H12836" s="2" t="s">
        <v>50063</v>
      </c>
      <c r="I12836" s="2" t="s">
        <v>13</v>
      </c>
    </row>
    <row r="12837" spans="1:9" x14ac:dyDescent="0.3">
      <c r="A12837" s="2" t="s">
        <v>50064</v>
      </c>
      <c r="B12837" s="2" t="s">
        <v>50065</v>
      </c>
      <c r="C12837" s="2"/>
      <c r="D12837" s="2">
        <v>118177</v>
      </c>
      <c r="E12837" s="2" t="s">
        <v>50066</v>
      </c>
      <c r="F12837" s="2" t="s">
        <v>50067</v>
      </c>
      <c r="G12837" s="2" t="s">
        <v>426</v>
      </c>
      <c r="H12837" s="2" t="s">
        <v>20986</v>
      </c>
      <c r="I12837" s="2" t="s">
        <v>481</v>
      </c>
    </row>
    <row r="12838" spans="1:9" x14ac:dyDescent="0.3">
      <c r="A12838" s="2" t="s">
        <v>50068</v>
      </c>
      <c r="B12838" s="2" t="s">
        <v>41210</v>
      </c>
      <c r="C12838" s="2" t="s">
        <v>42000</v>
      </c>
      <c r="D12838" s="2">
        <v>120906</v>
      </c>
      <c r="E12838" s="2" t="s">
        <v>50069</v>
      </c>
      <c r="F12838" s="2" t="s">
        <v>41212</v>
      </c>
      <c r="G12838" s="2" t="s">
        <v>464</v>
      </c>
      <c r="H12838" s="2" t="s">
        <v>465</v>
      </c>
      <c r="I12838" s="2" t="s">
        <v>26</v>
      </c>
    </row>
    <row r="12839" spans="1:9" x14ac:dyDescent="0.3">
      <c r="A12839" s="2" t="s">
        <v>50070</v>
      </c>
      <c r="B12839" s="2" t="s">
        <v>50071</v>
      </c>
      <c r="C12839" s="2" t="s">
        <v>50072</v>
      </c>
      <c r="D12839" s="2">
        <v>125473</v>
      </c>
      <c r="E12839" s="2" t="s">
        <v>50073</v>
      </c>
      <c r="F12839" s="2" t="s">
        <v>50074</v>
      </c>
      <c r="G12839" s="2" t="s">
        <v>464</v>
      </c>
      <c r="H12839" s="2" t="s">
        <v>465</v>
      </c>
      <c r="I12839" s="2" t="s">
        <v>43</v>
      </c>
    </row>
    <row r="12840" spans="1:9" x14ac:dyDescent="0.3">
      <c r="A12840" s="2" t="s">
        <v>50075</v>
      </c>
      <c r="B12840" s="2" t="s">
        <v>50076</v>
      </c>
      <c r="C12840" s="2"/>
      <c r="D12840" s="2"/>
      <c r="E12840" s="2"/>
      <c r="F12840" s="2" t="s">
        <v>50077</v>
      </c>
      <c r="G12840" s="2" t="s">
        <v>464</v>
      </c>
      <c r="H12840" s="2" t="s">
        <v>465</v>
      </c>
      <c r="I12840" s="2" t="s">
        <v>98</v>
      </c>
    </row>
    <row r="12841" spans="1:9" x14ac:dyDescent="0.3">
      <c r="A12841" s="2" t="s">
        <v>50078</v>
      </c>
      <c r="B12841" s="2" t="s">
        <v>50079</v>
      </c>
      <c r="C12841" s="2" t="s">
        <v>50080</v>
      </c>
      <c r="D12841" s="2">
        <v>28350</v>
      </c>
      <c r="E12841" s="2" t="s">
        <v>50081</v>
      </c>
      <c r="F12841" s="2" t="s">
        <v>50082</v>
      </c>
      <c r="G12841" s="2" t="s">
        <v>464</v>
      </c>
      <c r="H12841" s="2" t="s">
        <v>465</v>
      </c>
      <c r="I12841" s="2" t="s">
        <v>98</v>
      </c>
    </row>
    <row r="12842" spans="1:9" x14ac:dyDescent="0.3">
      <c r="A12842" s="2" t="s">
        <v>50083</v>
      </c>
      <c r="B12842" s="2" t="s">
        <v>50084</v>
      </c>
      <c r="C12842" s="2" t="s">
        <v>50085</v>
      </c>
      <c r="D12842" s="2">
        <v>73662</v>
      </c>
      <c r="E12842" s="2" t="s">
        <v>50086</v>
      </c>
      <c r="F12842" s="2" t="s">
        <v>50087</v>
      </c>
      <c r="G12842" s="2" t="s">
        <v>464</v>
      </c>
      <c r="H12842" s="2" t="s">
        <v>21119</v>
      </c>
      <c r="I12842" s="2" t="s">
        <v>13</v>
      </c>
    </row>
    <row r="12843" spans="1:9" x14ac:dyDescent="0.3">
      <c r="A12843" s="2" t="s">
        <v>50088</v>
      </c>
      <c r="B12843" s="2" t="s">
        <v>50089</v>
      </c>
      <c r="C12843" s="2" t="s">
        <v>50090</v>
      </c>
      <c r="D12843" s="2">
        <v>139394</v>
      </c>
      <c r="E12843" s="2" t="s">
        <v>50091</v>
      </c>
      <c r="F12843" s="2" t="s">
        <v>21115</v>
      </c>
      <c r="G12843" s="2" t="s">
        <v>464</v>
      </c>
      <c r="H12843" s="2" t="s">
        <v>21217</v>
      </c>
      <c r="I12843" s="2" t="s">
        <v>155</v>
      </c>
    </row>
    <row r="12844" spans="1:9" x14ac:dyDescent="0.3">
      <c r="A12844" s="2" t="s">
        <v>50092</v>
      </c>
      <c r="B12844" s="2" t="s">
        <v>50093</v>
      </c>
      <c r="C12844" s="2" t="s">
        <v>50094</v>
      </c>
      <c r="D12844" s="2">
        <v>88074</v>
      </c>
      <c r="E12844" s="2" t="s">
        <v>50095</v>
      </c>
      <c r="F12844" s="2" t="s">
        <v>50096</v>
      </c>
      <c r="G12844" s="2" t="s">
        <v>464</v>
      </c>
      <c r="H12844" s="2" t="s">
        <v>21217</v>
      </c>
      <c r="I12844" s="2" t="s">
        <v>13</v>
      </c>
    </row>
    <row r="12845" spans="1:9" x14ac:dyDescent="0.3">
      <c r="A12845" s="2" t="s">
        <v>50097</v>
      </c>
      <c r="B12845" s="2" t="s">
        <v>50098</v>
      </c>
      <c r="C12845" s="2"/>
      <c r="D12845" s="2">
        <v>16192</v>
      </c>
      <c r="E12845" s="2" t="s">
        <v>50099</v>
      </c>
      <c r="F12845" s="2" t="s">
        <v>50100</v>
      </c>
      <c r="G12845" s="2" t="s">
        <v>464</v>
      </c>
      <c r="H12845" s="2" t="s">
        <v>21269</v>
      </c>
      <c r="I12845" s="2" t="s">
        <v>13</v>
      </c>
    </row>
    <row r="12846" spans="1:9" x14ac:dyDescent="0.3">
      <c r="A12846" s="2" t="s">
        <v>50101</v>
      </c>
      <c r="B12846" s="2" t="s">
        <v>50102</v>
      </c>
      <c r="C12846" s="2"/>
      <c r="D12846" s="2">
        <v>76584</v>
      </c>
      <c r="E12846" s="2" t="s">
        <v>50103</v>
      </c>
      <c r="F12846" s="2" t="s">
        <v>50104</v>
      </c>
      <c r="G12846" s="2" t="s">
        <v>464</v>
      </c>
      <c r="H12846" s="2" t="s">
        <v>50105</v>
      </c>
      <c r="I12846" s="2" t="s">
        <v>98</v>
      </c>
    </row>
    <row r="12847" spans="1:9" x14ac:dyDescent="0.3">
      <c r="A12847" s="2" t="s">
        <v>50106</v>
      </c>
      <c r="B12847" s="2" t="s">
        <v>41210</v>
      </c>
      <c r="C12847" s="2"/>
      <c r="D12847" s="2">
        <v>119027</v>
      </c>
      <c r="E12847" s="2" t="s">
        <v>50107</v>
      </c>
      <c r="F12847" s="2" t="s">
        <v>41212</v>
      </c>
      <c r="G12847" s="2" t="s">
        <v>464</v>
      </c>
      <c r="H12847" s="2" t="s">
        <v>21295</v>
      </c>
      <c r="I12847" s="2" t="s">
        <v>26</v>
      </c>
    </row>
    <row r="12848" spans="1:9" x14ac:dyDescent="0.3">
      <c r="A12848" s="2" t="s">
        <v>50108</v>
      </c>
      <c r="B12848" s="2" t="s">
        <v>50109</v>
      </c>
      <c r="C12848" s="2"/>
      <c r="D12848" s="2">
        <v>87084</v>
      </c>
      <c r="E12848" s="2" t="s">
        <v>50110</v>
      </c>
      <c r="F12848" s="2" t="s">
        <v>50111</v>
      </c>
      <c r="G12848" s="2" t="s">
        <v>464</v>
      </c>
      <c r="H12848" s="2" t="s">
        <v>21295</v>
      </c>
      <c r="I12848" s="2" t="s">
        <v>43</v>
      </c>
    </row>
    <row r="12849" spans="1:9" x14ac:dyDescent="0.3">
      <c r="A12849" s="2" t="s">
        <v>50112</v>
      </c>
      <c r="B12849" s="2" t="s">
        <v>47275</v>
      </c>
      <c r="C12849" s="2"/>
      <c r="D12849" s="2">
        <v>121431</v>
      </c>
      <c r="E12849" s="2" t="s">
        <v>50113</v>
      </c>
      <c r="F12849" s="2" t="s">
        <v>50114</v>
      </c>
      <c r="G12849" s="2" t="s">
        <v>464</v>
      </c>
      <c r="H12849" s="2" t="s">
        <v>21295</v>
      </c>
      <c r="I12849" s="2" t="s">
        <v>43</v>
      </c>
    </row>
    <row r="12850" spans="1:9" x14ac:dyDescent="0.3">
      <c r="A12850" s="2" t="s">
        <v>50115</v>
      </c>
      <c r="B12850" s="2" t="s">
        <v>50116</v>
      </c>
      <c r="C12850" s="2"/>
      <c r="D12850" s="2">
        <v>73708</v>
      </c>
      <c r="E12850" s="2" t="s">
        <v>50117</v>
      </c>
      <c r="F12850" s="2" t="s">
        <v>50118</v>
      </c>
      <c r="G12850" s="2" t="s">
        <v>464</v>
      </c>
      <c r="H12850" s="2" t="s">
        <v>21338</v>
      </c>
      <c r="I12850" s="2" t="s">
        <v>43</v>
      </c>
    </row>
    <row r="12851" spans="1:9" x14ac:dyDescent="0.3">
      <c r="A12851" s="2" t="s">
        <v>50119</v>
      </c>
      <c r="B12851" s="2" t="s">
        <v>50120</v>
      </c>
      <c r="C12851" s="2"/>
      <c r="D12851" s="2">
        <v>62331</v>
      </c>
      <c r="E12851" s="2" t="s">
        <v>50121</v>
      </c>
      <c r="F12851" s="2" t="s">
        <v>50122</v>
      </c>
      <c r="G12851" s="2" t="s">
        <v>464</v>
      </c>
      <c r="H12851" s="2" t="s">
        <v>21338</v>
      </c>
      <c r="I12851" s="2" t="s">
        <v>43</v>
      </c>
    </row>
    <row r="12852" spans="1:9" x14ac:dyDescent="0.3">
      <c r="A12852" s="2" t="s">
        <v>50123</v>
      </c>
      <c r="B12852" s="2" t="s">
        <v>50124</v>
      </c>
      <c r="C12852" s="2"/>
      <c r="D12852" s="2">
        <v>63269</v>
      </c>
      <c r="E12852" s="2" t="s">
        <v>50125</v>
      </c>
      <c r="F12852" s="2" t="s">
        <v>50126</v>
      </c>
      <c r="G12852" s="2" t="s">
        <v>464</v>
      </c>
      <c r="H12852" s="2" t="s">
        <v>21338</v>
      </c>
      <c r="I12852" s="2" t="s">
        <v>43</v>
      </c>
    </row>
    <row r="12853" spans="1:9" ht="28.8" x14ac:dyDescent="0.3">
      <c r="A12853" s="2" t="s">
        <v>50127</v>
      </c>
      <c r="B12853" s="2" t="s">
        <v>50128</v>
      </c>
      <c r="C12853" s="2"/>
      <c r="D12853" s="2">
        <v>31210</v>
      </c>
      <c r="E12853" s="2" t="s">
        <v>50129</v>
      </c>
      <c r="F12853" s="2" t="s">
        <v>50130</v>
      </c>
      <c r="G12853" s="2" t="s">
        <v>464</v>
      </c>
      <c r="H12853" s="2" t="s">
        <v>21338</v>
      </c>
      <c r="I12853" s="2" t="s">
        <v>303</v>
      </c>
    </row>
    <row r="12854" spans="1:9" ht="28.8" x14ac:dyDescent="0.3">
      <c r="A12854" s="2" t="s">
        <v>50131</v>
      </c>
      <c r="B12854" s="2" t="s">
        <v>50132</v>
      </c>
      <c r="C12854" s="2"/>
      <c r="D12854" s="2">
        <v>152104</v>
      </c>
      <c r="E12854" s="2" t="s">
        <v>50133</v>
      </c>
      <c r="F12854" s="2" t="s">
        <v>50134</v>
      </c>
      <c r="G12854" s="2" t="s">
        <v>464</v>
      </c>
      <c r="H12854" s="2" t="s">
        <v>21338</v>
      </c>
      <c r="I12854" s="2" t="s">
        <v>303</v>
      </c>
    </row>
    <row r="12855" spans="1:9" x14ac:dyDescent="0.3">
      <c r="A12855" s="2" t="s">
        <v>50135</v>
      </c>
      <c r="B12855" s="2" t="s">
        <v>50136</v>
      </c>
      <c r="C12855" s="2"/>
      <c r="D12855" s="2">
        <v>117696</v>
      </c>
      <c r="E12855" s="2" t="s">
        <v>50137</v>
      </c>
      <c r="F12855" s="2" t="s">
        <v>50138</v>
      </c>
      <c r="G12855" s="2" t="s">
        <v>464</v>
      </c>
      <c r="H12855" s="2" t="s">
        <v>21338</v>
      </c>
      <c r="I12855" s="2" t="s">
        <v>13</v>
      </c>
    </row>
    <row r="12856" spans="1:9" x14ac:dyDescent="0.3">
      <c r="A12856" s="2" t="s">
        <v>50139</v>
      </c>
      <c r="B12856" s="2" t="s">
        <v>50140</v>
      </c>
      <c r="C12856" s="2"/>
      <c r="D12856" s="2">
        <v>26049</v>
      </c>
      <c r="E12856" s="2" t="s">
        <v>50141</v>
      </c>
      <c r="F12856" s="2" t="s">
        <v>50142</v>
      </c>
      <c r="G12856" s="2" t="s">
        <v>464</v>
      </c>
      <c r="H12856" s="2" t="s">
        <v>21338</v>
      </c>
      <c r="I12856" s="2" t="s">
        <v>13</v>
      </c>
    </row>
    <row r="12857" spans="1:9" x14ac:dyDescent="0.3">
      <c r="A12857" s="2" t="s">
        <v>50143</v>
      </c>
      <c r="B12857" s="2" t="s">
        <v>50144</v>
      </c>
      <c r="C12857" s="2"/>
      <c r="D12857" s="2">
        <v>111446</v>
      </c>
      <c r="E12857" s="2" t="s">
        <v>50145</v>
      </c>
      <c r="F12857" s="2" t="s">
        <v>50146</v>
      </c>
      <c r="G12857" s="2" t="s">
        <v>464</v>
      </c>
      <c r="H12857" s="2" t="s">
        <v>21379</v>
      </c>
      <c r="I12857" s="2" t="s">
        <v>98</v>
      </c>
    </row>
    <row r="12858" spans="1:9" x14ac:dyDescent="0.3">
      <c r="A12858" s="2" t="s">
        <v>21399</v>
      </c>
      <c r="B12858" s="2" t="s">
        <v>21400</v>
      </c>
      <c r="C12858" s="2" t="s">
        <v>21401</v>
      </c>
      <c r="D12858" s="2">
        <v>83914</v>
      </c>
      <c r="E12858" s="2" t="s">
        <v>21402</v>
      </c>
      <c r="F12858" s="2" t="s">
        <v>21403</v>
      </c>
      <c r="G12858" s="2" t="s">
        <v>464</v>
      </c>
      <c r="H12858" s="2" t="s">
        <v>21404</v>
      </c>
      <c r="I12858" s="2" t="s">
        <v>98</v>
      </c>
    </row>
    <row r="12859" spans="1:9" ht="28.8" x14ac:dyDescent="0.3">
      <c r="A12859" s="2" t="s">
        <v>50147</v>
      </c>
      <c r="B12859" s="2" t="s">
        <v>50148</v>
      </c>
      <c r="C12859" s="2"/>
      <c r="D12859" s="2">
        <v>148160</v>
      </c>
      <c r="E12859" s="2" t="s">
        <v>162</v>
      </c>
      <c r="F12859" s="2" t="s">
        <v>50149</v>
      </c>
      <c r="G12859" s="2" t="s">
        <v>464</v>
      </c>
      <c r="H12859" s="2" t="s">
        <v>21410</v>
      </c>
      <c r="I12859" s="2" t="s">
        <v>98</v>
      </c>
    </row>
    <row r="12860" spans="1:9" x14ac:dyDescent="0.3">
      <c r="A12860" s="2" t="s">
        <v>50150</v>
      </c>
      <c r="B12860" s="2" t="s">
        <v>50151</v>
      </c>
      <c r="C12860" s="2" t="s">
        <v>50152</v>
      </c>
      <c r="D12860" s="2">
        <v>137940</v>
      </c>
      <c r="E12860" s="2" t="s">
        <v>50153</v>
      </c>
      <c r="F12860" s="2" t="s">
        <v>50154</v>
      </c>
      <c r="G12860" s="2" t="s">
        <v>464</v>
      </c>
      <c r="H12860" s="2" t="s">
        <v>21424</v>
      </c>
      <c r="I12860" s="2" t="s">
        <v>26</v>
      </c>
    </row>
    <row r="12861" spans="1:9" x14ac:dyDescent="0.3">
      <c r="A12861" s="2" t="s">
        <v>50155</v>
      </c>
      <c r="B12861" s="2" t="s">
        <v>50156</v>
      </c>
      <c r="C12861" s="2" t="s">
        <v>50157</v>
      </c>
      <c r="D12861" s="2">
        <v>102395</v>
      </c>
      <c r="E12861" s="2" t="s">
        <v>50158</v>
      </c>
      <c r="F12861" s="2" t="s">
        <v>25797</v>
      </c>
      <c r="G12861" s="2" t="s">
        <v>464</v>
      </c>
      <c r="H12861" s="2" t="s">
        <v>21424</v>
      </c>
      <c r="I12861" s="2" t="s">
        <v>98</v>
      </c>
    </row>
    <row r="12862" spans="1:9" x14ac:dyDescent="0.3">
      <c r="A12862" s="2" t="s">
        <v>50159</v>
      </c>
      <c r="B12862" s="2" t="s">
        <v>50160</v>
      </c>
      <c r="C12862" s="2"/>
      <c r="D12862" s="2">
        <v>73200</v>
      </c>
      <c r="E12862" s="2" t="s">
        <v>50161</v>
      </c>
      <c r="F12862" s="2" t="s">
        <v>21661</v>
      </c>
      <c r="G12862" s="2" t="s">
        <v>464</v>
      </c>
      <c r="H12862" s="2" t="s">
        <v>21424</v>
      </c>
      <c r="I12862" s="2" t="s">
        <v>13</v>
      </c>
    </row>
    <row r="12863" spans="1:9" x14ac:dyDescent="0.3">
      <c r="A12863" s="2" t="s">
        <v>50162</v>
      </c>
      <c r="B12863" s="2" t="s">
        <v>50163</v>
      </c>
      <c r="C12863" s="2" t="s">
        <v>50164</v>
      </c>
      <c r="D12863" s="2">
        <v>83584</v>
      </c>
      <c r="E12863" s="2" t="s">
        <v>50165</v>
      </c>
      <c r="F12863" s="2" t="s">
        <v>50166</v>
      </c>
      <c r="G12863" s="2" t="s">
        <v>464</v>
      </c>
      <c r="H12863" s="2" t="s">
        <v>21467</v>
      </c>
      <c r="I12863" s="2" t="s">
        <v>43</v>
      </c>
    </row>
    <row r="12864" spans="1:9" x14ac:dyDescent="0.3">
      <c r="A12864" s="2" t="s">
        <v>50167</v>
      </c>
      <c r="B12864" s="2" t="s">
        <v>50168</v>
      </c>
      <c r="C12864" s="2" t="s">
        <v>50169</v>
      </c>
      <c r="D12864" s="2">
        <v>95693</v>
      </c>
      <c r="E12864" s="2" t="s">
        <v>50170</v>
      </c>
      <c r="F12864" s="2" t="s">
        <v>50171</v>
      </c>
      <c r="G12864" s="2" t="s">
        <v>464</v>
      </c>
      <c r="H12864" s="2" t="s">
        <v>21467</v>
      </c>
      <c r="I12864" s="2" t="s">
        <v>43</v>
      </c>
    </row>
    <row r="12865" spans="1:9" ht="28.8" x14ac:dyDescent="0.3">
      <c r="A12865" s="2" t="s">
        <v>50172</v>
      </c>
      <c r="B12865" s="2" t="s">
        <v>50173</v>
      </c>
      <c r="C12865" s="2" t="s">
        <v>50174</v>
      </c>
      <c r="D12865" s="2">
        <v>135157</v>
      </c>
      <c r="E12865" s="2" t="s">
        <v>50175</v>
      </c>
      <c r="F12865" s="2" t="s">
        <v>50176</v>
      </c>
      <c r="G12865" s="2" t="s">
        <v>464</v>
      </c>
      <c r="H12865" s="2" t="s">
        <v>21467</v>
      </c>
      <c r="I12865" s="2" t="s">
        <v>43</v>
      </c>
    </row>
    <row r="12866" spans="1:9" x14ac:dyDescent="0.3">
      <c r="A12866" s="2" t="s">
        <v>50177</v>
      </c>
      <c r="B12866" s="2" t="s">
        <v>50178</v>
      </c>
      <c r="C12866" s="2" t="s">
        <v>50179</v>
      </c>
      <c r="D12866" s="2">
        <v>152585</v>
      </c>
      <c r="E12866" s="2" t="s">
        <v>50180</v>
      </c>
      <c r="F12866" s="2" t="s">
        <v>50181</v>
      </c>
      <c r="G12866" s="2" t="s">
        <v>464</v>
      </c>
      <c r="H12866" s="2" t="s">
        <v>21467</v>
      </c>
      <c r="I12866" s="2" t="s">
        <v>98</v>
      </c>
    </row>
    <row r="12867" spans="1:9" x14ac:dyDescent="0.3">
      <c r="A12867" s="2" t="s">
        <v>50182</v>
      </c>
      <c r="B12867" s="2" t="s">
        <v>50183</v>
      </c>
      <c r="C12867" s="2"/>
      <c r="D12867" s="2">
        <v>80652</v>
      </c>
      <c r="E12867" s="2" t="s">
        <v>50184</v>
      </c>
      <c r="F12867" s="2" t="s">
        <v>50185</v>
      </c>
      <c r="G12867" s="2" t="s">
        <v>464</v>
      </c>
      <c r="H12867" s="2" t="s">
        <v>480</v>
      </c>
      <c r="I12867" s="2" t="s">
        <v>481</v>
      </c>
    </row>
    <row r="12868" spans="1:9" x14ac:dyDescent="0.3">
      <c r="A12868" s="2" t="s">
        <v>50186</v>
      </c>
      <c r="B12868" s="2" t="s">
        <v>50187</v>
      </c>
      <c r="C12868" s="2" t="s">
        <v>50188</v>
      </c>
      <c r="D12868" s="2">
        <v>153257</v>
      </c>
      <c r="E12868" s="2" t="s">
        <v>50189</v>
      </c>
      <c r="F12868" s="2" t="s">
        <v>38859</v>
      </c>
      <c r="G12868" s="2" t="s">
        <v>464</v>
      </c>
      <c r="H12868" s="2" t="s">
        <v>480</v>
      </c>
      <c r="I12868" s="2" t="s">
        <v>54</v>
      </c>
    </row>
    <row r="12869" spans="1:9" x14ac:dyDescent="0.3">
      <c r="A12869" s="2" t="s">
        <v>50190</v>
      </c>
      <c r="B12869" s="2" t="s">
        <v>50191</v>
      </c>
      <c r="C12869" s="2"/>
      <c r="D12869" s="2">
        <v>122734</v>
      </c>
      <c r="E12869" s="2" t="s">
        <v>50192</v>
      </c>
      <c r="F12869" s="2" t="s">
        <v>50193</v>
      </c>
      <c r="G12869" s="2" t="s">
        <v>464</v>
      </c>
      <c r="H12869" s="2" t="s">
        <v>480</v>
      </c>
      <c r="I12869" s="2" t="s">
        <v>54</v>
      </c>
    </row>
    <row r="12870" spans="1:9" x14ac:dyDescent="0.3">
      <c r="A12870" s="2" t="s">
        <v>50194</v>
      </c>
      <c r="B12870" s="2" t="s">
        <v>50195</v>
      </c>
      <c r="C12870" s="2"/>
      <c r="D12870" s="2">
        <v>82001</v>
      </c>
      <c r="E12870" s="2" t="s">
        <v>50196</v>
      </c>
      <c r="F12870" s="2" t="s">
        <v>50197</v>
      </c>
      <c r="G12870" s="2" t="s">
        <v>464</v>
      </c>
      <c r="H12870" s="2" t="s">
        <v>480</v>
      </c>
      <c r="I12870" s="2" t="s">
        <v>54</v>
      </c>
    </row>
    <row r="12871" spans="1:9" x14ac:dyDescent="0.3">
      <c r="A12871" s="2" t="s">
        <v>50198</v>
      </c>
      <c r="B12871" s="2" t="s">
        <v>50199</v>
      </c>
      <c r="C12871" s="2" t="s">
        <v>50200</v>
      </c>
      <c r="D12871" s="2">
        <v>130470</v>
      </c>
      <c r="E12871" s="2" t="s">
        <v>50201</v>
      </c>
      <c r="F12871" s="2" t="s">
        <v>50202</v>
      </c>
      <c r="G12871" s="2" t="s">
        <v>464</v>
      </c>
      <c r="H12871" s="2" t="s">
        <v>480</v>
      </c>
      <c r="I12871" s="2" t="s">
        <v>26</v>
      </c>
    </row>
    <row r="12872" spans="1:9" x14ac:dyDescent="0.3">
      <c r="A12872" s="2" t="s">
        <v>50203</v>
      </c>
      <c r="B12872" s="2" t="s">
        <v>50204</v>
      </c>
      <c r="C12872" s="2" t="s">
        <v>50205</v>
      </c>
      <c r="D12872" s="2">
        <v>141952</v>
      </c>
      <c r="E12872" s="2" t="s">
        <v>50206</v>
      </c>
      <c r="F12872" s="2" t="s">
        <v>50207</v>
      </c>
      <c r="G12872" s="2" t="s">
        <v>464</v>
      </c>
      <c r="H12872" s="2" t="s">
        <v>480</v>
      </c>
      <c r="I12872" s="2" t="s">
        <v>26</v>
      </c>
    </row>
    <row r="12873" spans="1:9" x14ac:dyDescent="0.3">
      <c r="A12873" s="2" t="s">
        <v>50208</v>
      </c>
      <c r="B12873" s="2" t="s">
        <v>41882</v>
      </c>
      <c r="C12873" s="2"/>
      <c r="D12873" s="2">
        <v>85390</v>
      </c>
      <c r="E12873" s="2" t="s">
        <v>50209</v>
      </c>
      <c r="F12873" s="2" t="s">
        <v>41884</v>
      </c>
      <c r="G12873" s="2" t="s">
        <v>464</v>
      </c>
      <c r="H12873" s="2" t="s">
        <v>480</v>
      </c>
      <c r="I12873" s="2" t="s">
        <v>26</v>
      </c>
    </row>
    <row r="12874" spans="1:9" x14ac:dyDescent="0.3">
      <c r="A12874" s="2" t="s">
        <v>50210</v>
      </c>
      <c r="B12874" s="2" t="s">
        <v>50151</v>
      </c>
      <c r="C12874" s="2" t="s">
        <v>50152</v>
      </c>
      <c r="D12874" s="2">
        <v>126095</v>
      </c>
      <c r="E12874" s="2" t="s">
        <v>50211</v>
      </c>
      <c r="F12874" s="2" t="s">
        <v>50154</v>
      </c>
      <c r="G12874" s="2" t="s">
        <v>464</v>
      </c>
      <c r="H12874" s="2" t="s">
        <v>480</v>
      </c>
      <c r="I12874" s="2" t="s">
        <v>26</v>
      </c>
    </row>
    <row r="12875" spans="1:9" x14ac:dyDescent="0.3">
      <c r="A12875" s="2" t="s">
        <v>50212</v>
      </c>
      <c r="B12875" s="2" t="s">
        <v>41276</v>
      </c>
      <c r="C12875" s="2"/>
      <c r="D12875" s="2"/>
      <c r="E12875" s="2"/>
      <c r="F12875" s="2" t="s">
        <v>41440</v>
      </c>
      <c r="G12875" s="2" t="s">
        <v>464</v>
      </c>
      <c r="H12875" s="2" t="s">
        <v>480</v>
      </c>
      <c r="I12875" s="2" t="s">
        <v>26</v>
      </c>
    </row>
    <row r="12876" spans="1:9" x14ac:dyDescent="0.3">
      <c r="A12876" s="2" t="s">
        <v>21594</v>
      </c>
      <c r="B12876" s="2" t="s">
        <v>1143</v>
      </c>
      <c r="C12876" s="2" t="s">
        <v>1613</v>
      </c>
      <c r="D12876" s="2">
        <v>98091</v>
      </c>
      <c r="E12876" s="2" t="s">
        <v>21595</v>
      </c>
      <c r="F12876" s="2" t="s">
        <v>1133</v>
      </c>
      <c r="G12876" s="2" t="s">
        <v>464</v>
      </c>
      <c r="H12876" s="2" t="s">
        <v>480</v>
      </c>
      <c r="I12876" s="2" t="s">
        <v>26</v>
      </c>
    </row>
    <row r="12877" spans="1:9" x14ac:dyDescent="0.3">
      <c r="A12877" s="2" t="s">
        <v>50213</v>
      </c>
      <c r="B12877" s="2" t="s">
        <v>41225</v>
      </c>
      <c r="C12877" s="2" t="s">
        <v>41226</v>
      </c>
      <c r="D12877" s="2">
        <v>137801</v>
      </c>
      <c r="E12877" s="2" t="s">
        <v>50214</v>
      </c>
      <c r="F12877" s="2" t="s">
        <v>34358</v>
      </c>
      <c r="G12877" s="2" t="s">
        <v>464</v>
      </c>
      <c r="H12877" s="2" t="s">
        <v>480</v>
      </c>
      <c r="I12877" s="2" t="s">
        <v>26</v>
      </c>
    </row>
    <row r="12878" spans="1:9" x14ac:dyDescent="0.3">
      <c r="A12878" s="2" t="s">
        <v>50215</v>
      </c>
      <c r="B12878" s="2" t="s">
        <v>42039</v>
      </c>
      <c r="C12878" s="2"/>
      <c r="D12878" s="2">
        <v>150319</v>
      </c>
      <c r="E12878" s="2" t="s">
        <v>50216</v>
      </c>
      <c r="F12878" s="2" t="s">
        <v>42040</v>
      </c>
      <c r="G12878" s="2" t="s">
        <v>464</v>
      </c>
      <c r="H12878" s="2" t="s">
        <v>480</v>
      </c>
      <c r="I12878" s="2" t="s">
        <v>26</v>
      </c>
    </row>
    <row r="12879" spans="1:9" x14ac:dyDescent="0.3">
      <c r="A12879" s="2" t="s">
        <v>50217</v>
      </c>
      <c r="B12879" s="2" t="s">
        <v>50218</v>
      </c>
      <c r="C12879" s="2"/>
      <c r="D12879" s="2">
        <v>57830</v>
      </c>
      <c r="E12879" s="2" t="s">
        <v>50219</v>
      </c>
      <c r="F12879" s="2" t="s">
        <v>50220</v>
      </c>
      <c r="G12879" s="2" t="s">
        <v>464</v>
      </c>
      <c r="H12879" s="2" t="s">
        <v>480</v>
      </c>
      <c r="I12879" s="2" t="s">
        <v>26</v>
      </c>
    </row>
    <row r="12880" spans="1:9" x14ac:dyDescent="0.3">
      <c r="A12880" s="2" t="s">
        <v>50221</v>
      </c>
      <c r="B12880" s="2" t="s">
        <v>50222</v>
      </c>
      <c r="C12880" s="2"/>
      <c r="D12880" s="2">
        <v>38215</v>
      </c>
      <c r="E12880" s="2" t="s">
        <v>50223</v>
      </c>
      <c r="F12880" s="2" t="s">
        <v>50224</v>
      </c>
      <c r="G12880" s="2" t="s">
        <v>464</v>
      </c>
      <c r="H12880" s="2" t="s">
        <v>480</v>
      </c>
      <c r="I12880" s="2" t="s">
        <v>26</v>
      </c>
    </row>
    <row r="12881" spans="1:9" x14ac:dyDescent="0.3">
      <c r="A12881" s="2" t="s">
        <v>50225</v>
      </c>
      <c r="B12881" s="2" t="s">
        <v>50218</v>
      </c>
      <c r="C12881" s="2"/>
      <c r="D12881" s="2">
        <v>38256</v>
      </c>
      <c r="E12881" s="2" t="s">
        <v>50226</v>
      </c>
      <c r="F12881" s="2" t="s">
        <v>50227</v>
      </c>
      <c r="G12881" s="2" t="s">
        <v>464</v>
      </c>
      <c r="H12881" s="2" t="s">
        <v>480</v>
      </c>
      <c r="I12881" s="2" t="s">
        <v>26</v>
      </c>
    </row>
    <row r="12882" spans="1:9" x14ac:dyDescent="0.3">
      <c r="A12882" s="2" t="s">
        <v>21537</v>
      </c>
      <c r="B12882" s="2" t="s">
        <v>21538</v>
      </c>
      <c r="C12882" s="2"/>
      <c r="D12882" s="2">
        <v>80827</v>
      </c>
      <c r="E12882" s="2" t="s">
        <v>21539</v>
      </c>
      <c r="F12882" s="2" t="s">
        <v>21540</v>
      </c>
      <c r="G12882" s="2" t="s">
        <v>464</v>
      </c>
      <c r="H12882" s="2" t="s">
        <v>480</v>
      </c>
      <c r="I12882" s="2" t="s">
        <v>26</v>
      </c>
    </row>
    <row r="12883" spans="1:9" x14ac:dyDescent="0.3">
      <c r="A12883" s="2" t="s">
        <v>50228</v>
      </c>
      <c r="B12883" s="2" t="s">
        <v>50218</v>
      </c>
      <c r="C12883" s="2"/>
      <c r="D12883" s="2">
        <v>46573</v>
      </c>
      <c r="E12883" s="2" t="s">
        <v>50229</v>
      </c>
      <c r="F12883" s="2" t="s">
        <v>50220</v>
      </c>
      <c r="G12883" s="2" t="s">
        <v>464</v>
      </c>
      <c r="H12883" s="2" t="s">
        <v>480</v>
      </c>
      <c r="I12883" s="2" t="s">
        <v>26</v>
      </c>
    </row>
    <row r="12884" spans="1:9" x14ac:dyDescent="0.3">
      <c r="A12884" s="2" t="s">
        <v>50230</v>
      </c>
      <c r="B12884" s="2" t="s">
        <v>50231</v>
      </c>
      <c r="C12884" s="2"/>
      <c r="D12884" s="2"/>
      <c r="E12884" s="2"/>
      <c r="F12884" s="2" t="s">
        <v>15514</v>
      </c>
      <c r="G12884" s="2" t="s">
        <v>464</v>
      </c>
      <c r="H12884" s="2" t="s">
        <v>480</v>
      </c>
      <c r="I12884" s="2" t="s">
        <v>26</v>
      </c>
    </row>
    <row r="12885" spans="1:9" x14ac:dyDescent="0.3">
      <c r="A12885" s="2" t="s">
        <v>50232</v>
      </c>
      <c r="B12885" s="2" t="s">
        <v>50233</v>
      </c>
      <c r="C12885" s="2"/>
      <c r="D12885" s="2">
        <v>57761</v>
      </c>
      <c r="E12885" s="2" t="s">
        <v>50234</v>
      </c>
      <c r="F12885" s="2" t="s">
        <v>50235</v>
      </c>
      <c r="G12885" s="2" t="s">
        <v>464</v>
      </c>
      <c r="H12885" s="2" t="s">
        <v>480</v>
      </c>
      <c r="I12885" s="2" t="s">
        <v>26</v>
      </c>
    </row>
    <row r="12886" spans="1:9" x14ac:dyDescent="0.3">
      <c r="A12886" s="2" t="s">
        <v>50236</v>
      </c>
      <c r="B12886" s="2" t="s">
        <v>41210</v>
      </c>
      <c r="C12886" s="2"/>
      <c r="D12886" s="2">
        <v>110747</v>
      </c>
      <c r="E12886" s="2" t="s">
        <v>50237</v>
      </c>
      <c r="F12886" s="2" t="s">
        <v>41212</v>
      </c>
      <c r="G12886" s="2" t="s">
        <v>464</v>
      </c>
      <c r="H12886" s="2" t="s">
        <v>480</v>
      </c>
      <c r="I12886" s="2" t="s">
        <v>26</v>
      </c>
    </row>
    <row r="12887" spans="1:9" x14ac:dyDescent="0.3">
      <c r="A12887" s="2" t="s">
        <v>50238</v>
      </c>
      <c r="B12887" s="2" t="s">
        <v>41279</v>
      </c>
      <c r="C12887" s="2" t="s">
        <v>50239</v>
      </c>
      <c r="D12887" s="2">
        <v>137302</v>
      </c>
      <c r="E12887" s="2" t="s">
        <v>50240</v>
      </c>
      <c r="F12887" s="2" t="s">
        <v>41282</v>
      </c>
      <c r="G12887" s="2" t="s">
        <v>464</v>
      </c>
      <c r="H12887" s="2" t="s">
        <v>480</v>
      </c>
      <c r="I12887" s="2" t="s">
        <v>26</v>
      </c>
    </row>
    <row r="12888" spans="1:9" x14ac:dyDescent="0.3">
      <c r="A12888" s="2" t="s">
        <v>50241</v>
      </c>
      <c r="B12888" s="2" t="s">
        <v>50242</v>
      </c>
      <c r="C12888" s="2"/>
      <c r="D12888" s="2">
        <v>119467</v>
      </c>
      <c r="E12888" s="2" t="s">
        <v>50243</v>
      </c>
      <c r="F12888" s="2" t="s">
        <v>33435</v>
      </c>
      <c r="G12888" s="2" t="s">
        <v>464</v>
      </c>
      <c r="H12888" s="2" t="s">
        <v>480</v>
      </c>
      <c r="I12888" s="2" t="s">
        <v>26</v>
      </c>
    </row>
    <row r="12889" spans="1:9" x14ac:dyDescent="0.3">
      <c r="A12889" s="2" t="s">
        <v>50244</v>
      </c>
      <c r="B12889" s="2" t="s">
        <v>50245</v>
      </c>
      <c r="C12889" s="2" t="s">
        <v>50246</v>
      </c>
      <c r="D12889" s="2">
        <v>133625</v>
      </c>
      <c r="E12889" s="2" t="s">
        <v>50247</v>
      </c>
      <c r="F12889" s="2" t="s">
        <v>50248</v>
      </c>
      <c r="G12889" s="2" t="s">
        <v>464</v>
      </c>
      <c r="H12889" s="2" t="s">
        <v>480</v>
      </c>
      <c r="I12889" s="2" t="s">
        <v>26</v>
      </c>
    </row>
    <row r="12890" spans="1:9" x14ac:dyDescent="0.3">
      <c r="A12890" s="2" t="s">
        <v>50249</v>
      </c>
      <c r="B12890" s="2" t="s">
        <v>50242</v>
      </c>
      <c r="C12890" s="2"/>
      <c r="D12890" s="2">
        <v>82864</v>
      </c>
      <c r="E12890" s="2" t="s">
        <v>50250</v>
      </c>
      <c r="F12890" s="2" t="s">
        <v>33435</v>
      </c>
      <c r="G12890" s="2" t="s">
        <v>464</v>
      </c>
      <c r="H12890" s="2" t="s">
        <v>480</v>
      </c>
      <c r="I12890" s="2" t="s">
        <v>1077</v>
      </c>
    </row>
    <row r="12891" spans="1:9" x14ac:dyDescent="0.3">
      <c r="A12891" s="2" t="s">
        <v>50251</v>
      </c>
      <c r="B12891" s="2" t="s">
        <v>50252</v>
      </c>
      <c r="C12891" s="2"/>
      <c r="D12891" s="2">
        <v>56346</v>
      </c>
      <c r="E12891" s="2" t="s">
        <v>50253</v>
      </c>
      <c r="F12891" s="2" t="s">
        <v>50254</v>
      </c>
      <c r="G12891" s="2" t="s">
        <v>464</v>
      </c>
      <c r="H12891" s="2" t="s">
        <v>480</v>
      </c>
      <c r="I12891" s="2" t="s">
        <v>43</v>
      </c>
    </row>
    <row r="12892" spans="1:9" x14ac:dyDescent="0.3">
      <c r="A12892" s="2" t="s">
        <v>50255</v>
      </c>
      <c r="B12892" s="2" t="s">
        <v>50256</v>
      </c>
      <c r="C12892" s="2"/>
      <c r="D12892" s="2">
        <v>56352</v>
      </c>
      <c r="E12892" s="2" t="s">
        <v>50257</v>
      </c>
      <c r="F12892" s="2" t="s">
        <v>50258</v>
      </c>
      <c r="G12892" s="2" t="s">
        <v>464</v>
      </c>
      <c r="H12892" s="2" t="s">
        <v>480</v>
      </c>
      <c r="I12892" s="2" t="s">
        <v>43</v>
      </c>
    </row>
    <row r="12893" spans="1:9" x14ac:dyDescent="0.3">
      <c r="A12893" s="2" t="s">
        <v>50259</v>
      </c>
      <c r="B12893" s="2" t="s">
        <v>50260</v>
      </c>
      <c r="C12893" s="2"/>
      <c r="D12893" s="2">
        <v>64784</v>
      </c>
      <c r="E12893" s="2" t="s">
        <v>50261</v>
      </c>
      <c r="F12893" s="2" t="s">
        <v>50262</v>
      </c>
      <c r="G12893" s="2" t="s">
        <v>464</v>
      </c>
      <c r="H12893" s="2" t="s">
        <v>480</v>
      </c>
      <c r="I12893" s="2" t="s">
        <v>43</v>
      </c>
    </row>
    <row r="12894" spans="1:9" x14ac:dyDescent="0.3">
      <c r="A12894" s="2" t="s">
        <v>50263</v>
      </c>
      <c r="B12894" s="2" t="s">
        <v>50264</v>
      </c>
      <c r="C12894" s="2" t="s">
        <v>50265</v>
      </c>
      <c r="D12894" s="2">
        <v>101322</v>
      </c>
      <c r="E12894" s="2" t="s">
        <v>50266</v>
      </c>
      <c r="F12894" s="2" t="s">
        <v>50267</v>
      </c>
      <c r="G12894" s="2" t="s">
        <v>464</v>
      </c>
      <c r="H12894" s="2" t="s">
        <v>480</v>
      </c>
      <c r="I12894" s="2" t="s">
        <v>43</v>
      </c>
    </row>
    <row r="12895" spans="1:9" x14ac:dyDescent="0.3">
      <c r="A12895" s="2" t="s">
        <v>50268</v>
      </c>
      <c r="B12895" s="2" t="s">
        <v>50269</v>
      </c>
      <c r="C12895" s="2"/>
      <c r="D12895" s="2">
        <v>10296</v>
      </c>
      <c r="E12895" s="2" t="s">
        <v>50270</v>
      </c>
      <c r="F12895" s="2" t="s">
        <v>50271</v>
      </c>
      <c r="G12895" s="2" t="s">
        <v>464</v>
      </c>
      <c r="H12895" s="2" t="s">
        <v>480</v>
      </c>
      <c r="I12895" s="2" t="s">
        <v>43</v>
      </c>
    </row>
    <row r="12896" spans="1:9" x14ac:dyDescent="0.3">
      <c r="A12896" s="2" t="s">
        <v>50272</v>
      </c>
      <c r="B12896" s="2" t="s">
        <v>50273</v>
      </c>
      <c r="C12896" s="2"/>
      <c r="D12896" s="2">
        <v>118993</v>
      </c>
      <c r="E12896" s="2" t="s">
        <v>50274</v>
      </c>
      <c r="F12896" s="2" t="s">
        <v>50275</v>
      </c>
      <c r="G12896" s="2" t="s">
        <v>464</v>
      </c>
      <c r="H12896" s="2" t="s">
        <v>480</v>
      </c>
      <c r="I12896" s="2" t="s">
        <v>43</v>
      </c>
    </row>
    <row r="12897" spans="1:9" x14ac:dyDescent="0.3">
      <c r="A12897" s="2" t="s">
        <v>50276</v>
      </c>
      <c r="B12897" s="2" t="s">
        <v>50277</v>
      </c>
      <c r="C12897" s="2"/>
      <c r="D12897" s="2">
        <v>57805</v>
      </c>
      <c r="E12897" s="2" t="s">
        <v>50278</v>
      </c>
      <c r="F12897" s="2" t="s">
        <v>50279</v>
      </c>
      <c r="G12897" s="2" t="s">
        <v>464</v>
      </c>
      <c r="H12897" s="2" t="s">
        <v>480</v>
      </c>
      <c r="I12897" s="2" t="s">
        <v>43</v>
      </c>
    </row>
    <row r="12898" spans="1:9" x14ac:dyDescent="0.3">
      <c r="A12898" s="2" t="s">
        <v>50280</v>
      </c>
      <c r="B12898" s="2" t="s">
        <v>50281</v>
      </c>
      <c r="C12898" s="2"/>
      <c r="D12898" s="2">
        <v>87254</v>
      </c>
      <c r="E12898" s="2" t="s">
        <v>50282</v>
      </c>
      <c r="F12898" s="2" t="s">
        <v>50283</v>
      </c>
      <c r="G12898" s="2" t="s">
        <v>464</v>
      </c>
      <c r="H12898" s="2" t="s">
        <v>480</v>
      </c>
      <c r="I12898" s="2" t="s">
        <v>43</v>
      </c>
    </row>
    <row r="12899" spans="1:9" x14ac:dyDescent="0.3">
      <c r="A12899" s="2" t="s">
        <v>50284</v>
      </c>
      <c r="B12899" s="2" t="s">
        <v>50285</v>
      </c>
      <c r="C12899" s="2" t="s">
        <v>50286</v>
      </c>
      <c r="D12899" s="2">
        <v>144567</v>
      </c>
      <c r="E12899" s="2" t="s">
        <v>50287</v>
      </c>
      <c r="F12899" s="2" t="s">
        <v>50288</v>
      </c>
      <c r="G12899" s="2" t="s">
        <v>464</v>
      </c>
      <c r="H12899" s="2" t="s">
        <v>480</v>
      </c>
      <c r="I12899" s="2" t="s">
        <v>43</v>
      </c>
    </row>
    <row r="12900" spans="1:9" x14ac:dyDescent="0.3">
      <c r="A12900" s="2" t="s">
        <v>50289</v>
      </c>
      <c r="B12900" s="2" t="s">
        <v>50290</v>
      </c>
      <c r="C12900" s="2"/>
      <c r="D12900" s="2">
        <v>71108</v>
      </c>
      <c r="E12900" s="2" t="s">
        <v>50291</v>
      </c>
      <c r="F12900" s="2" t="s">
        <v>50292</v>
      </c>
      <c r="G12900" s="2" t="s">
        <v>464</v>
      </c>
      <c r="H12900" s="2" t="s">
        <v>480</v>
      </c>
      <c r="I12900" s="2" t="s">
        <v>43</v>
      </c>
    </row>
    <row r="12901" spans="1:9" x14ac:dyDescent="0.3">
      <c r="A12901" s="2" t="s">
        <v>21667</v>
      </c>
      <c r="B12901" s="2" t="s">
        <v>21668</v>
      </c>
      <c r="C12901" s="2"/>
      <c r="D12901" s="2">
        <v>122861</v>
      </c>
      <c r="E12901" s="2" t="s">
        <v>21669</v>
      </c>
      <c r="F12901" s="2" t="s">
        <v>21670</v>
      </c>
      <c r="G12901" s="2" t="s">
        <v>464</v>
      </c>
      <c r="H12901" s="2" t="s">
        <v>480</v>
      </c>
      <c r="I12901" s="2" t="s">
        <v>43</v>
      </c>
    </row>
    <row r="12902" spans="1:9" x14ac:dyDescent="0.3">
      <c r="A12902" s="2" t="s">
        <v>50293</v>
      </c>
      <c r="B12902" s="2" t="s">
        <v>50294</v>
      </c>
      <c r="C12902" s="2"/>
      <c r="D12902" s="2">
        <v>46286</v>
      </c>
      <c r="E12902" s="2" t="s">
        <v>50295</v>
      </c>
      <c r="F12902" s="2" t="s">
        <v>50296</v>
      </c>
      <c r="G12902" s="2" t="s">
        <v>464</v>
      </c>
      <c r="H12902" s="2" t="s">
        <v>480</v>
      </c>
      <c r="I12902" s="2" t="s">
        <v>43</v>
      </c>
    </row>
    <row r="12903" spans="1:9" x14ac:dyDescent="0.3">
      <c r="A12903" s="2" t="s">
        <v>50297</v>
      </c>
      <c r="B12903" s="2" t="s">
        <v>50298</v>
      </c>
      <c r="C12903" s="2"/>
      <c r="D12903" s="2">
        <v>122747</v>
      </c>
      <c r="E12903" s="2" t="s">
        <v>50299</v>
      </c>
      <c r="F12903" s="2" t="s">
        <v>50300</v>
      </c>
      <c r="G12903" s="2" t="s">
        <v>464</v>
      </c>
      <c r="H12903" s="2" t="s">
        <v>480</v>
      </c>
      <c r="I12903" s="2" t="s">
        <v>43</v>
      </c>
    </row>
    <row r="12904" spans="1:9" x14ac:dyDescent="0.3">
      <c r="A12904" s="2" t="s">
        <v>50301</v>
      </c>
      <c r="B12904" s="2" t="s">
        <v>50302</v>
      </c>
      <c r="C12904" s="2"/>
      <c r="D12904" s="2">
        <v>122892</v>
      </c>
      <c r="E12904" s="2" t="s">
        <v>50303</v>
      </c>
      <c r="F12904" s="2" t="s">
        <v>50304</v>
      </c>
      <c r="G12904" s="2" t="s">
        <v>464</v>
      </c>
      <c r="H12904" s="2" t="s">
        <v>480</v>
      </c>
      <c r="I12904" s="2" t="s">
        <v>43</v>
      </c>
    </row>
    <row r="12905" spans="1:9" x14ac:dyDescent="0.3">
      <c r="A12905" s="2" t="s">
        <v>50305</v>
      </c>
      <c r="B12905" s="2" t="s">
        <v>50306</v>
      </c>
      <c r="C12905" s="2"/>
      <c r="D12905" s="2">
        <v>109304</v>
      </c>
      <c r="E12905" s="2" t="s">
        <v>50307</v>
      </c>
      <c r="F12905" s="2" t="s">
        <v>50308</v>
      </c>
      <c r="G12905" s="2" t="s">
        <v>464</v>
      </c>
      <c r="H12905" s="2" t="s">
        <v>480</v>
      </c>
      <c r="I12905" s="2" t="s">
        <v>43</v>
      </c>
    </row>
    <row r="12906" spans="1:9" x14ac:dyDescent="0.3">
      <c r="A12906" s="2" t="s">
        <v>50309</v>
      </c>
      <c r="B12906" s="2" t="s">
        <v>50310</v>
      </c>
      <c r="C12906" s="2"/>
      <c r="D12906" s="2">
        <v>54613</v>
      </c>
      <c r="E12906" s="2" t="s">
        <v>50311</v>
      </c>
      <c r="F12906" s="2" t="s">
        <v>50312</v>
      </c>
      <c r="G12906" s="2" t="s">
        <v>464</v>
      </c>
      <c r="H12906" s="2" t="s">
        <v>480</v>
      </c>
      <c r="I12906" s="2" t="s">
        <v>43</v>
      </c>
    </row>
    <row r="12907" spans="1:9" x14ac:dyDescent="0.3">
      <c r="A12907" s="2" t="s">
        <v>50313</v>
      </c>
      <c r="B12907" s="2" t="s">
        <v>50314</v>
      </c>
      <c r="C12907" s="2" t="s">
        <v>50315</v>
      </c>
      <c r="D12907" s="2">
        <v>63317</v>
      </c>
      <c r="E12907" s="2" t="s">
        <v>50316</v>
      </c>
      <c r="F12907" s="2" t="s">
        <v>50317</v>
      </c>
      <c r="G12907" s="2" t="s">
        <v>464</v>
      </c>
      <c r="H12907" s="2" t="s">
        <v>480</v>
      </c>
      <c r="I12907" s="2" t="s">
        <v>43</v>
      </c>
    </row>
    <row r="12908" spans="1:9" x14ac:dyDescent="0.3">
      <c r="A12908" s="2" t="s">
        <v>21648</v>
      </c>
      <c r="B12908" s="2" t="s">
        <v>21649</v>
      </c>
      <c r="C12908" s="2"/>
      <c r="D12908" s="2">
        <v>73342</v>
      </c>
      <c r="E12908" s="2" t="s">
        <v>21650</v>
      </c>
      <c r="F12908" s="2" t="s">
        <v>21651</v>
      </c>
      <c r="G12908" s="2" t="s">
        <v>464</v>
      </c>
      <c r="H12908" s="2" t="s">
        <v>480</v>
      </c>
      <c r="I12908" s="2" t="s">
        <v>43</v>
      </c>
    </row>
    <row r="12909" spans="1:9" x14ac:dyDescent="0.3">
      <c r="A12909" s="2" t="s">
        <v>50318</v>
      </c>
      <c r="B12909" s="2" t="s">
        <v>50319</v>
      </c>
      <c r="C12909" s="2" t="s">
        <v>50320</v>
      </c>
      <c r="D12909" s="2">
        <v>84896</v>
      </c>
      <c r="E12909" s="2" t="s">
        <v>50321</v>
      </c>
      <c r="F12909" s="2" t="s">
        <v>50322</v>
      </c>
      <c r="G12909" s="2" t="s">
        <v>464</v>
      </c>
      <c r="H12909" s="2" t="s">
        <v>480</v>
      </c>
      <c r="I12909" s="2" t="s">
        <v>43</v>
      </c>
    </row>
    <row r="12910" spans="1:9" ht="28.8" x14ac:dyDescent="0.3">
      <c r="A12910" s="2" t="s">
        <v>50323</v>
      </c>
      <c r="B12910" s="2" t="s">
        <v>50324</v>
      </c>
      <c r="C12910" s="2"/>
      <c r="D12910" s="2">
        <v>148764</v>
      </c>
      <c r="E12910" s="2" t="s">
        <v>50325</v>
      </c>
      <c r="F12910" s="2" t="s">
        <v>50326</v>
      </c>
      <c r="G12910" s="2" t="s">
        <v>464</v>
      </c>
      <c r="H12910" s="2" t="s">
        <v>480</v>
      </c>
      <c r="I12910" s="2" t="s">
        <v>32931</v>
      </c>
    </row>
    <row r="12911" spans="1:9" x14ac:dyDescent="0.3">
      <c r="A12911" s="2" t="s">
        <v>50327</v>
      </c>
      <c r="B12911" s="2" t="s">
        <v>50281</v>
      </c>
      <c r="C12911" s="2"/>
      <c r="D12911" s="2">
        <v>85116</v>
      </c>
      <c r="E12911" s="2" t="s">
        <v>50328</v>
      </c>
      <c r="F12911" s="2" t="s">
        <v>50329</v>
      </c>
      <c r="G12911" s="2" t="s">
        <v>464</v>
      </c>
      <c r="H12911" s="2" t="s">
        <v>480</v>
      </c>
      <c r="I12911" s="2" t="s">
        <v>98</v>
      </c>
    </row>
    <row r="12912" spans="1:9" ht="43.2" x14ac:dyDescent="0.3">
      <c r="A12912" s="2" t="s">
        <v>50330</v>
      </c>
      <c r="B12912" s="2" t="s">
        <v>50331</v>
      </c>
      <c r="C12912" s="2"/>
      <c r="D12912" s="2"/>
      <c r="E12912" s="2"/>
      <c r="F12912" s="2" t="s">
        <v>13189</v>
      </c>
      <c r="G12912" s="2" t="s">
        <v>464</v>
      </c>
      <c r="H12912" s="2" t="s">
        <v>480</v>
      </c>
      <c r="I12912" s="2" t="s">
        <v>98</v>
      </c>
    </row>
    <row r="12913" spans="1:9" x14ac:dyDescent="0.3">
      <c r="A12913" s="2" t="s">
        <v>50332</v>
      </c>
      <c r="B12913" s="2" t="s">
        <v>50333</v>
      </c>
      <c r="C12913" s="2" t="s">
        <v>50334</v>
      </c>
      <c r="D12913" s="2">
        <v>90523</v>
      </c>
      <c r="E12913" s="2" t="s">
        <v>50335</v>
      </c>
      <c r="F12913" s="2" t="s">
        <v>50336</v>
      </c>
      <c r="G12913" s="2" t="s">
        <v>464</v>
      </c>
      <c r="H12913" s="2" t="s">
        <v>480</v>
      </c>
      <c r="I12913" s="2" t="s">
        <v>98</v>
      </c>
    </row>
    <row r="12914" spans="1:9" x14ac:dyDescent="0.3">
      <c r="A12914" s="2" t="s">
        <v>50337</v>
      </c>
      <c r="B12914" s="2" t="s">
        <v>50245</v>
      </c>
      <c r="C12914" s="2"/>
      <c r="D12914" s="2">
        <v>124720</v>
      </c>
      <c r="E12914" s="2" t="s">
        <v>50338</v>
      </c>
      <c r="F12914" s="2" t="s">
        <v>50248</v>
      </c>
      <c r="G12914" s="2" t="s">
        <v>464</v>
      </c>
      <c r="H12914" s="2" t="s">
        <v>480</v>
      </c>
      <c r="I12914" s="2" t="s">
        <v>98</v>
      </c>
    </row>
    <row r="12915" spans="1:9" x14ac:dyDescent="0.3">
      <c r="A12915" s="2" t="s">
        <v>50339</v>
      </c>
      <c r="B12915" s="2" t="s">
        <v>50340</v>
      </c>
      <c r="C12915" s="2" t="s">
        <v>50341</v>
      </c>
      <c r="D12915" s="2">
        <v>105462</v>
      </c>
      <c r="E12915" s="2" t="s">
        <v>50342</v>
      </c>
      <c r="F12915" s="2" t="s">
        <v>50343</v>
      </c>
      <c r="G12915" s="2" t="s">
        <v>464</v>
      </c>
      <c r="H12915" s="2" t="s">
        <v>480</v>
      </c>
      <c r="I12915" s="2" t="s">
        <v>98</v>
      </c>
    </row>
    <row r="12916" spans="1:9" x14ac:dyDescent="0.3">
      <c r="A12916" s="2" t="s">
        <v>50344</v>
      </c>
      <c r="B12916" s="2" t="s">
        <v>50345</v>
      </c>
      <c r="C12916" s="2"/>
      <c r="D12916" s="2">
        <v>7303</v>
      </c>
      <c r="E12916" s="2" t="s">
        <v>50346</v>
      </c>
      <c r="F12916" s="2" t="s">
        <v>50347</v>
      </c>
      <c r="G12916" s="2" t="s">
        <v>464</v>
      </c>
      <c r="H12916" s="2" t="s">
        <v>480</v>
      </c>
      <c r="I12916" s="2" t="s">
        <v>98</v>
      </c>
    </row>
    <row r="12917" spans="1:9" x14ac:dyDescent="0.3">
      <c r="A12917" s="2" t="s">
        <v>50348</v>
      </c>
      <c r="B12917" s="2" t="s">
        <v>50349</v>
      </c>
      <c r="C12917" s="2"/>
      <c r="D12917" s="2">
        <v>93096</v>
      </c>
      <c r="E12917" s="2" t="s">
        <v>50350</v>
      </c>
      <c r="F12917" s="2" t="s">
        <v>50351</v>
      </c>
      <c r="G12917" s="2" t="s">
        <v>464</v>
      </c>
      <c r="H12917" s="2" t="s">
        <v>480</v>
      </c>
      <c r="I12917" s="2" t="s">
        <v>98</v>
      </c>
    </row>
    <row r="12918" spans="1:9" x14ac:dyDescent="0.3">
      <c r="A12918" s="2" t="s">
        <v>50352</v>
      </c>
      <c r="B12918" s="2" t="s">
        <v>50353</v>
      </c>
      <c r="C12918" s="2" t="s">
        <v>50354</v>
      </c>
      <c r="D12918" s="2">
        <v>132694</v>
      </c>
      <c r="E12918" s="2" t="s">
        <v>50355</v>
      </c>
      <c r="F12918" s="2" t="s">
        <v>50356</v>
      </c>
      <c r="G12918" s="2" t="s">
        <v>464</v>
      </c>
      <c r="H12918" s="2" t="s">
        <v>480</v>
      </c>
      <c r="I12918" s="2" t="s">
        <v>98</v>
      </c>
    </row>
    <row r="12919" spans="1:9" x14ac:dyDescent="0.3">
      <c r="A12919" s="2" t="s">
        <v>50357</v>
      </c>
      <c r="B12919" s="2" t="s">
        <v>50358</v>
      </c>
      <c r="C12919" s="2"/>
      <c r="D12919" s="2">
        <v>111490</v>
      </c>
      <c r="E12919" s="2" t="s">
        <v>50359</v>
      </c>
      <c r="F12919" s="2" t="s">
        <v>50360</v>
      </c>
      <c r="G12919" s="2" t="s">
        <v>464</v>
      </c>
      <c r="H12919" s="2" t="s">
        <v>480</v>
      </c>
      <c r="I12919" s="2" t="s">
        <v>98</v>
      </c>
    </row>
    <row r="12920" spans="1:9" x14ac:dyDescent="0.3">
      <c r="A12920" s="2" t="s">
        <v>50361</v>
      </c>
      <c r="B12920" s="2" t="s">
        <v>50362</v>
      </c>
      <c r="C12920" s="2" t="s">
        <v>50363</v>
      </c>
      <c r="D12920" s="2">
        <v>99644</v>
      </c>
      <c r="E12920" s="2" t="s">
        <v>50364</v>
      </c>
      <c r="F12920" s="2" t="s">
        <v>50365</v>
      </c>
      <c r="G12920" s="2" t="s">
        <v>464</v>
      </c>
      <c r="H12920" s="2" t="s">
        <v>480</v>
      </c>
      <c r="I12920" s="2" t="s">
        <v>98</v>
      </c>
    </row>
    <row r="12921" spans="1:9" ht="28.8" x14ac:dyDescent="0.3">
      <c r="A12921" s="2" t="s">
        <v>50366</v>
      </c>
      <c r="B12921" s="2" t="s">
        <v>50367</v>
      </c>
      <c r="C12921" s="2"/>
      <c r="D12921" s="2">
        <v>35078</v>
      </c>
      <c r="E12921" s="2" t="s">
        <v>50368</v>
      </c>
      <c r="F12921" s="2" t="s">
        <v>50369</v>
      </c>
      <c r="G12921" s="2" t="s">
        <v>464</v>
      </c>
      <c r="H12921" s="2" t="s">
        <v>480</v>
      </c>
      <c r="I12921" s="2" t="s">
        <v>98</v>
      </c>
    </row>
    <row r="12922" spans="1:9" x14ac:dyDescent="0.3">
      <c r="A12922" s="2" t="s">
        <v>50370</v>
      </c>
      <c r="B12922" s="2" t="s">
        <v>50371</v>
      </c>
      <c r="C12922" s="2" t="s">
        <v>50372</v>
      </c>
      <c r="D12922" s="2">
        <v>87729</v>
      </c>
      <c r="E12922" s="2" t="s">
        <v>50373</v>
      </c>
      <c r="F12922" s="2" t="s">
        <v>50374</v>
      </c>
      <c r="G12922" s="2" t="s">
        <v>464</v>
      </c>
      <c r="H12922" s="2" t="s">
        <v>480</v>
      </c>
      <c r="I12922" s="2" t="s">
        <v>98</v>
      </c>
    </row>
    <row r="12923" spans="1:9" x14ac:dyDescent="0.3">
      <c r="A12923" s="2" t="s">
        <v>50375</v>
      </c>
      <c r="B12923" s="2" t="s">
        <v>50376</v>
      </c>
      <c r="C12923" s="2" t="s">
        <v>50377</v>
      </c>
      <c r="D12923" s="2">
        <v>103345</v>
      </c>
      <c r="E12923" s="2" t="s">
        <v>50378</v>
      </c>
      <c r="F12923" s="2" t="s">
        <v>50379</v>
      </c>
      <c r="G12923" s="2" t="s">
        <v>464</v>
      </c>
      <c r="H12923" s="2" t="s">
        <v>480</v>
      </c>
      <c r="I12923" s="2" t="s">
        <v>98</v>
      </c>
    </row>
    <row r="12924" spans="1:9" x14ac:dyDescent="0.3">
      <c r="A12924" s="2" t="s">
        <v>50380</v>
      </c>
      <c r="B12924" s="2" t="s">
        <v>50381</v>
      </c>
      <c r="C12924" s="2"/>
      <c r="D12924" s="2">
        <v>111923</v>
      </c>
      <c r="E12924" s="2" t="s">
        <v>50382</v>
      </c>
      <c r="F12924" s="2" t="s">
        <v>50383</v>
      </c>
      <c r="G12924" s="2" t="s">
        <v>464</v>
      </c>
      <c r="H12924" s="2" t="s">
        <v>480</v>
      </c>
      <c r="I12924" s="2" t="s">
        <v>98</v>
      </c>
    </row>
    <row r="12925" spans="1:9" x14ac:dyDescent="0.3">
      <c r="A12925" s="2" t="s">
        <v>50384</v>
      </c>
      <c r="B12925" s="2" t="s">
        <v>50385</v>
      </c>
      <c r="C12925" s="2"/>
      <c r="D12925" s="2">
        <v>88398</v>
      </c>
      <c r="E12925" s="2" t="s">
        <v>50386</v>
      </c>
      <c r="F12925" s="2" t="s">
        <v>50387</v>
      </c>
      <c r="G12925" s="2" t="s">
        <v>464</v>
      </c>
      <c r="H12925" s="2" t="s">
        <v>480</v>
      </c>
      <c r="I12925" s="2" t="s">
        <v>98</v>
      </c>
    </row>
    <row r="12926" spans="1:9" x14ac:dyDescent="0.3">
      <c r="A12926" s="2" t="s">
        <v>50388</v>
      </c>
      <c r="B12926" s="2" t="s">
        <v>50389</v>
      </c>
      <c r="C12926" s="2" t="s">
        <v>50390</v>
      </c>
      <c r="D12926" s="2">
        <v>97669</v>
      </c>
      <c r="E12926" s="2" t="s">
        <v>50391</v>
      </c>
      <c r="F12926" s="2" t="s">
        <v>50392</v>
      </c>
      <c r="G12926" s="2" t="s">
        <v>464</v>
      </c>
      <c r="H12926" s="2" t="s">
        <v>480</v>
      </c>
      <c r="I12926" s="2" t="s">
        <v>98</v>
      </c>
    </row>
    <row r="12927" spans="1:9" x14ac:dyDescent="0.3">
      <c r="A12927" s="2" t="s">
        <v>50393</v>
      </c>
      <c r="B12927" s="2" t="s">
        <v>50394</v>
      </c>
      <c r="C12927" s="2"/>
      <c r="D12927" s="2">
        <v>57859</v>
      </c>
      <c r="E12927" s="2" t="s">
        <v>50395</v>
      </c>
      <c r="F12927" s="2" t="s">
        <v>50396</v>
      </c>
      <c r="G12927" s="2" t="s">
        <v>464</v>
      </c>
      <c r="H12927" s="2" t="s">
        <v>480</v>
      </c>
      <c r="I12927" s="2" t="s">
        <v>98</v>
      </c>
    </row>
    <row r="12928" spans="1:9" x14ac:dyDescent="0.3">
      <c r="A12928" s="2" t="s">
        <v>50397</v>
      </c>
      <c r="B12928" s="2" t="s">
        <v>50398</v>
      </c>
      <c r="C12928" s="2" t="s">
        <v>50399</v>
      </c>
      <c r="D12928" s="2">
        <v>150017</v>
      </c>
      <c r="E12928" s="2" t="s">
        <v>50400</v>
      </c>
      <c r="F12928" s="2" t="s">
        <v>50401</v>
      </c>
      <c r="G12928" s="2" t="s">
        <v>464</v>
      </c>
      <c r="H12928" s="2" t="s">
        <v>480</v>
      </c>
      <c r="I12928" s="2" t="s">
        <v>98</v>
      </c>
    </row>
    <row r="12929" spans="1:9" x14ac:dyDescent="0.3">
      <c r="A12929" s="2" t="s">
        <v>50402</v>
      </c>
      <c r="B12929" s="2" t="s">
        <v>50403</v>
      </c>
      <c r="C12929" s="2" t="s">
        <v>50404</v>
      </c>
      <c r="D12929" s="2">
        <v>146840</v>
      </c>
      <c r="E12929" s="2" t="s">
        <v>50405</v>
      </c>
      <c r="F12929" s="2" t="s">
        <v>50406</v>
      </c>
      <c r="G12929" s="2" t="s">
        <v>464</v>
      </c>
      <c r="H12929" s="2" t="s">
        <v>480</v>
      </c>
      <c r="I12929" s="2" t="s">
        <v>98</v>
      </c>
    </row>
    <row r="12930" spans="1:9" x14ac:dyDescent="0.3">
      <c r="A12930" s="2" t="s">
        <v>50407</v>
      </c>
      <c r="B12930" s="2" t="s">
        <v>50408</v>
      </c>
      <c r="C12930" s="2"/>
      <c r="D12930" s="2">
        <v>120582</v>
      </c>
      <c r="E12930" s="2" t="s">
        <v>50409</v>
      </c>
      <c r="F12930" s="2" t="s">
        <v>50410</v>
      </c>
      <c r="G12930" s="2" t="s">
        <v>464</v>
      </c>
      <c r="H12930" s="2" t="s">
        <v>480</v>
      </c>
      <c r="I12930" s="2" t="s">
        <v>98</v>
      </c>
    </row>
    <row r="12931" spans="1:9" ht="28.8" x14ac:dyDescent="0.3">
      <c r="A12931" s="2" t="s">
        <v>50411</v>
      </c>
      <c r="B12931" s="2" t="s">
        <v>50412</v>
      </c>
      <c r="C12931" s="2"/>
      <c r="D12931" s="2">
        <v>43412</v>
      </c>
      <c r="E12931" s="2" t="s">
        <v>50413</v>
      </c>
      <c r="F12931" s="2" t="s">
        <v>50414</v>
      </c>
      <c r="G12931" s="2" t="s">
        <v>464</v>
      </c>
      <c r="H12931" s="2" t="s">
        <v>480</v>
      </c>
      <c r="I12931" s="2" t="s">
        <v>155</v>
      </c>
    </row>
    <row r="12932" spans="1:9" x14ac:dyDescent="0.3">
      <c r="A12932" s="2" t="s">
        <v>50415</v>
      </c>
      <c r="B12932" s="2" t="s">
        <v>50416</v>
      </c>
      <c r="C12932" s="2"/>
      <c r="D12932" s="2">
        <v>17985</v>
      </c>
      <c r="E12932" s="2" t="s">
        <v>50417</v>
      </c>
      <c r="F12932" s="2" t="s">
        <v>50418</v>
      </c>
      <c r="G12932" s="2" t="s">
        <v>464</v>
      </c>
      <c r="H12932" s="2" t="s">
        <v>480</v>
      </c>
      <c r="I12932" s="2" t="s">
        <v>155</v>
      </c>
    </row>
    <row r="12933" spans="1:9" ht="28.8" x14ac:dyDescent="0.3">
      <c r="A12933" s="2" t="s">
        <v>50419</v>
      </c>
      <c r="B12933" s="2" t="s">
        <v>50420</v>
      </c>
      <c r="C12933" s="2"/>
      <c r="D12933" s="2">
        <v>16185</v>
      </c>
      <c r="E12933" s="2" t="s">
        <v>50421</v>
      </c>
      <c r="F12933" s="2" t="s">
        <v>50422</v>
      </c>
      <c r="G12933" s="2" t="s">
        <v>464</v>
      </c>
      <c r="H12933" s="2" t="s">
        <v>480</v>
      </c>
      <c r="I12933" s="2" t="s">
        <v>155</v>
      </c>
    </row>
    <row r="12934" spans="1:9" ht="28.8" x14ac:dyDescent="0.3">
      <c r="A12934" s="2" t="s">
        <v>50423</v>
      </c>
      <c r="B12934" s="2" t="s">
        <v>50424</v>
      </c>
      <c r="C12934" s="2"/>
      <c r="D12934" s="2">
        <v>6271</v>
      </c>
      <c r="E12934" s="2" t="s">
        <v>50425</v>
      </c>
      <c r="F12934" s="2" t="s">
        <v>50426</v>
      </c>
      <c r="G12934" s="2" t="s">
        <v>464</v>
      </c>
      <c r="H12934" s="2" t="s">
        <v>480</v>
      </c>
      <c r="I12934" s="2" t="s">
        <v>155</v>
      </c>
    </row>
    <row r="12935" spans="1:9" x14ac:dyDescent="0.3">
      <c r="A12935" s="2" t="s">
        <v>50427</v>
      </c>
      <c r="B12935" s="2" t="s">
        <v>50428</v>
      </c>
      <c r="C12935" s="2" t="s">
        <v>50429</v>
      </c>
      <c r="D12935" s="2">
        <v>127675</v>
      </c>
      <c r="E12935" s="2" t="s">
        <v>50430</v>
      </c>
      <c r="F12935" s="2" t="s">
        <v>50431</v>
      </c>
      <c r="G12935" s="2" t="s">
        <v>464</v>
      </c>
      <c r="H12935" s="2" t="s">
        <v>480</v>
      </c>
      <c r="I12935" s="2" t="s">
        <v>155</v>
      </c>
    </row>
    <row r="12936" spans="1:9" ht="28.8" x14ac:dyDescent="0.3">
      <c r="A12936" s="2" t="s">
        <v>50432</v>
      </c>
      <c r="B12936" s="2" t="s">
        <v>50433</v>
      </c>
      <c r="C12936" s="2"/>
      <c r="D12936" s="2">
        <v>148743</v>
      </c>
      <c r="E12936" s="2" t="s">
        <v>50434</v>
      </c>
      <c r="F12936" s="2" t="s">
        <v>50435</v>
      </c>
      <c r="G12936" s="2" t="s">
        <v>464</v>
      </c>
      <c r="H12936" s="2" t="s">
        <v>480</v>
      </c>
      <c r="I12936" s="2" t="s">
        <v>44858</v>
      </c>
    </row>
    <row r="12937" spans="1:9" x14ac:dyDescent="0.3">
      <c r="A12937" s="2" t="s">
        <v>50436</v>
      </c>
      <c r="B12937" s="2" t="s">
        <v>50437</v>
      </c>
      <c r="C12937" s="2"/>
      <c r="D12937" s="2">
        <v>122712</v>
      </c>
      <c r="E12937" s="2" t="s">
        <v>50438</v>
      </c>
      <c r="F12937" s="2" t="s">
        <v>21856</v>
      </c>
      <c r="G12937" s="2" t="s">
        <v>464</v>
      </c>
      <c r="H12937" s="2" t="s">
        <v>480</v>
      </c>
      <c r="I12937" s="2" t="s">
        <v>13</v>
      </c>
    </row>
    <row r="12938" spans="1:9" x14ac:dyDescent="0.3">
      <c r="A12938" s="2" t="s">
        <v>50439</v>
      </c>
      <c r="B12938" s="2" t="s">
        <v>50199</v>
      </c>
      <c r="C12938" s="2"/>
      <c r="D12938" s="2">
        <v>112497</v>
      </c>
      <c r="E12938" s="2" t="s">
        <v>50440</v>
      </c>
      <c r="F12938" s="2" t="s">
        <v>50202</v>
      </c>
      <c r="G12938" s="2" t="s">
        <v>464</v>
      </c>
      <c r="H12938" s="2" t="s">
        <v>480</v>
      </c>
      <c r="I12938" s="2" t="s">
        <v>13</v>
      </c>
    </row>
    <row r="12939" spans="1:9" x14ac:dyDescent="0.3">
      <c r="A12939" s="2" t="s">
        <v>21918</v>
      </c>
      <c r="B12939" s="2" t="s">
        <v>2475</v>
      </c>
      <c r="C12939" s="2" t="s">
        <v>2476</v>
      </c>
      <c r="D12939" s="2">
        <v>102882</v>
      </c>
      <c r="E12939" s="2" t="s">
        <v>21919</v>
      </c>
      <c r="F12939" s="2" t="s">
        <v>1133</v>
      </c>
      <c r="G12939" s="2" t="s">
        <v>464</v>
      </c>
      <c r="H12939" s="2" t="s">
        <v>480</v>
      </c>
      <c r="I12939" s="2" t="s">
        <v>13</v>
      </c>
    </row>
    <row r="12940" spans="1:9" x14ac:dyDescent="0.3">
      <c r="A12940" s="2" t="s">
        <v>50441</v>
      </c>
      <c r="B12940" s="2" t="s">
        <v>50442</v>
      </c>
      <c r="C12940" s="2"/>
      <c r="D12940" s="2">
        <v>10280</v>
      </c>
      <c r="E12940" s="2" t="s">
        <v>50443</v>
      </c>
      <c r="F12940" s="2" t="s">
        <v>50444</v>
      </c>
      <c r="G12940" s="2" t="s">
        <v>464</v>
      </c>
      <c r="H12940" s="2" t="s">
        <v>480</v>
      </c>
      <c r="I12940" s="2" t="s">
        <v>13</v>
      </c>
    </row>
    <row r="12941" spans="1:9" x14ac:dyDescent="0.3">
      <c r="A12941" s="2" t="s">
        <v>21934</v>
      </c>
      <c r="B12941" s="2" t="s">
        <v>21935</v>
      </c>
      <c r="C12941" s="2"/>
      <c r="D12941" s="2">
        <v>57842</v>
      </c>
      <c r="E12941" s="2" t="s">
        <v>21936</v>
      </c>
      <c r="F12941" s="2"/>
      <c r="G12941" s="2" t="s">
        <v>464</v>
      </c>
      <c r="H12941" s="2" t="s">
        <v>480</v>
      </c>
      <c r="I12941" s="2" t="s">
        <v>13</v>
      </c>
    </row>
    <row r="12942" spans="1:9" x14ac:dyDescent="0.3">
      <c r="A12942" s="2" t="s">
        <v>50445</v>
      </c>
      <c r="B12942" s="2" t="s">
        <v>50389</v>
      </c>
      <c r="C12942" s="2" t="s">
        <v>50390</v>
      </c>
      <c r="D12942" s="2">
        <v>106115</v>
      </c>
      <c r="E12942" s="2" t="s">
        <v>50446</v>
      </c>
      <c r="F12942" s="2" t="s">
        <v>50392</v>
      </c>
      <c r="G12942" s="2" t="s">
        <v>464</v>
      </c>
      <c r="H12942" s="2" t="s">
        <v>480</v>
      </c>
      <c r="I12942" s="2" t="s">
        <v>13</v>
      </c>
    </row>
    <row r="12943" spans="1:9" x14ac:dyDescent="0.3">
      <c r="A12943" s="2" t="s">
        <v>50447</v>
      </c>
      <c r="B12943" s="2" t="s">
        <v>50448</v>
      </c>
      <c r="C12943" s="2"/>
      <c r="D12943" s="2">
        <v>123753</v>
      </c>
      <c r="E12943" s="2" t="s">
        <v>50449</v>
      </c>
      <c r="F12943" s="2" t="s">
        <v>50450</v>
      </c>
      <c r="G12943" s="2" t="s">
        <v>464</v>
      </c>
      <c r="H12943" s="2" t="s">
        <v>480</v>
      </c>
      <c r="I12943" s="2" t="s">
        <v>13</v>
      </c>
    </row>
    <row r="12944" spans="1:9" x14ac:dyDescent="0.3">
      <c r="A12944" s="2" t="s">
        <v>50451</v>
      </c>
      <c r="B12944" s="2" t="s">
        <v>50452</v>
      </c>
      <c r="C12944" s="2"/>
      <c r="D12944" s="2">
        <v>89060</v>
      </c>
      <c r="E12944" s="2" t="s">
        <v>50453</v>
      </c>
      <c r="F12944" s="2" t="s">
        <v>50454</v>
      </c>
      <c r="G12944" s="2" t="s">
        <v>464</v>
      </c>
      <c r="H12944" s="2" t="s">
        <v>480</v>
      </c>
      <c r="I12944" s="2" t="s">
        <v>13</v>
      </c>
    </row>
    <row r="12945" spans="1:9" x14ac:dyDescent="0.3">
      <c r="A12945" s="2" t="s">
        <v>50455</v>
      </c>
      <c r="B12945" s="2" t="s">
        <v>50456</v>
      </c>
      <c r="C12945" s="2" t="s">
        <v>50457</v>
      </c>
      <c r="D12945" s="2">
        <v>139322</v>
      </c>
      <c r="E12945" s="2" t="s">
        <v>50458</v>
      </c>
      <c r="F12945" s="2" t="s">
        <v>50459</v>
      </c>
      <c r="G12945" s="2" t="s">
        <v>464</v>
      </c>
      <c r="H12945" s="2" t="s">
        <v>480</v>
      </c>
      <c r="I12945" s="2" t="s">
        <v>13</v>
      </c>
    </row>
    <row r="12946" spans="1:9" x14ac:dyDescent="0.3">
      <c r="A12946" s="2" t="s">
        <v>50460</v>
      </c>
      <c r="B12946" s="2" t="s">
        <v>50461</v>
      </c>
      <c r="C12946" s="2"/>
      <c r="D12946" s="2">
        <v>56168</v>
      </c>
      <c r="E12946" s="2" t="s">
        <v>50462</v>
      </c>
      <c r="F12946" s="2" t="s">
        <v>50463</v>
      </c>
      <c r="G12946" s="2" t="s">
        <v>464</v>
      </c>
      <c r="H12946" s="2" t="s">
        <v>480</v>
      </c>
      <c r="I12946" s="2" t="s">
        <v>13</v>
      </c>
    </row>
    <row r="12947" spans="1:9" x14ac:dyDescent="0.3">
      <c r="A12947" s="2" t="s">
        <v>50464</v>
      </c>
      <c r="B12947" s="2" t="s">
        <v>50465</v>
      </c>
      <c r="C12947" s="2" t="s">
        <v>50466</v>
      </c>
      <c r="D12947" s="2">
        <v>160267</v>
      </c>
      <c r="E12947" s="2" t="s">
        <v>50467</v>
      </c>
      <c r="F12947" s="2" t="s">
        <v>50468</v>
      </c>
      <c r="G12947" s="2" t="s">
        <v>464</v>
      </c>
      <c r="H12947" s="2" t="s">
        <v>480</v>
      </c>
      <c r="I12947" s="2" t="s">
        <v>13</v>
      </c>
    </row>
    <row r="12948" spans="1:9" x14ac:dyDescent="0.3">
      <c r="A12948" s="2" t="s">
        <v>50469</v>
      </c>
      <c r="B12948" s="2" t="s">
        <v>50242</v>
      </c>
      <c r="C12948" s="2"/>
      <c r="D12948" s="2">
        <v>43427</v>
      </c>
      <c r="E12948" s="2" t="s">
        <v>50470</v>
      </c>
      <c r="F12948" s="2" t="s">
        <v>33435</v>
      </c>
      <c r="G12948" s="2" t="s">
        <v>464</v>
      </c>
      <c r="H12948" s="2" t="s">
        <v>480</v>
      </c>
      <c r="I12948" s="2" t="s">
        <v>13</v>
      </c>
    </row>
    <row r="12949" spans="1:9" x14ac:dyDescent="0.3">
      <c r="A12949" s="2" t="s">
        <v>50471</v>
      </c>
      <c r="B12949" s="2" t="s">
        <v>50298</v>
      </c>
      <c r="C12949" s="2"/>
      <c r="D12949" s="2">
        <v>126309</v>
      </c>
      <c r="E12949" s="2" t="s">
        <v>50472</v>
      </c>
      <c r="F12949" s="2" t="s">
        <v>50300</v>
      </c>
      <c r="G12949" s="2" t="s">
        <v>464</v>
      </c>
      <c r="H12949" s="2" t="s">
        <v>480</v>
      </c>
      <c r="I12949" s="2" t="s">
        <v>13</v>
      </c>
    </row>
    <row r="12950" spans="1:9" x14ac:dyDescent="0.3">
      <c r="A12950" s="2" t="s">
        <v>50473</v>
      </c>
      <c r="B12950" s="2" t="s">
        <v>50204</v>
      </c>
      <c r="C12950" s="2" t="s">
        <v>50474</v>
      </c>
      <c r="D12950" s="2">
        <v>136077</v>
      </c>
      <c r="E12950" s="2" t="s">
        <v>50475</v>
      </c>
      <c r="F12950" s="2" t="s">
        <v>50207</v>
      </c>
      <c r="G12950" s="2" t="s">
        <v>464</v>
      </c>
      <c r="H12950" s="2" t="s">
        <v>480</v>
      </c>
      <c r="I12950" s="2" t="s">
        <v>13</v>
      </c>
    </row>
    <row r="12951" spans="1:9" x14ac:dyDescent="0.3">
      <c r="A12951" s="2" t="s">
        <v>21999</v>
      </c>
      <c r="B12951" s="2" t="s">
        <v>22000</v>
      </c>
      <c r="C12951" s="2"/>
      <c r="D12951" s="2">
        <v>54508</v>
      </c>
      <c r="E12951" s="2" t="s">
        <v>22001</v>
      </c>
      <c r="F12951" s="2" t="s">
        <v>22002</v>
      </c>
      <c r="G12951" s="2" t="s">
        <v>464</v>
      </c>
      <c r="H12951" s="2" t="s">
        <v>480</v>
      </c>
      <c r="I12951" s="2" t="s">
        <v>13</v>
      </c>
    </row>
    <row r="12952" spans="1:9" x14ac:dyDescent="0.3">
      <c r="A12952" s="2" t="s">
        <v>21988</v>
      </c>
      <c r="B12952" s="2" t="s">
        <v>21989</v>
      </c>
      <c r="C12952" s="2"/>
      <c r="D12952" s="2">
        <v>58017</v>
      </c>
      <c r="E12952" s="2" t="s">
        <v>21990</v>
      </c>
      <c r="F12952" s="2" t="s">
        <v>21991</v>
      </c>
      <c r="G12952" s="2" t="s">
        <v>464</v>
      </c>
      <c r="H12952" s="2" t="s">
        <v>480</v>
      </c>
      <c r="I12952" s="2" t="s">
        <v>13</v>
      </c>
    </row>
    <row r="12953" spans="1:9" x14ac:dyDescent="0.3">
      <c r="A12953" s="2" t="s">
        <v>50476</v>
      </c>
      <c r="B12953" s="2" t="s">
        <v>50477</v>
      </c>
      <c r="C12953" s="2" t="s">
        <v>50478</v>
      </c>
      <c r="D12953" s="2">
        <v>84910</v>
      </c>
      <c r="E12953" s="2" t="s">
        <v>50479</v>
      </c>
      <c r="F12953" s="2" t="s">
        <v>50480</v>
      </c>
      <c r="G12953" s="2" t="s">
        <v>464</v>
      </c>
      <c r="H12953" s="2" t="s">
        <v>480</v>
      </c>
      <c r="I12953" s="2" t="s">
        <v>13</v>
      </c>
    </row>
    <row r="12954" spans="1:9" x14ac:dyDescent="0.3">
      <c r="A12954" s="2" t="s">
        <v>50481</v>
      </c>
      <c r="B12954" s="2" t="s">
        <v>50482</v>
      </c>
      <c r="C12954" s="2"/>
      <c r="D12954" s="2">
        <v>79049</v>
      </c>
      <c r="E12954" s="2" t="s">
        <v>50483</v>
      </c>
      <c r="F12954" s="2" t="s">
        <v>50484</v>
      </c>
      <c r="G12954" s="2" t="s">
        <v>464</v>
      </c>
      <c r="H12954" s="2" t="s">
        <v>22075</v>
      </c>
      <c r="I12954" s="2" t="s">
        <v>98</v>
      </c>
    </row>
    <row r="12955" spans="1:9" ht="28.8" x14ac:dyDescent="0.3">
      <c r="A12955" s="2" t="s">
        <v>50485</v>
      </c>
      <c r="B12955" s="2" t="s">
        <v>50486</v>
      </c>
      <c r="C12955" s="2"/>
      <c r="D12955" s="2">
        <v>31400</v>
      </c>
      <c r="E12955" s="2" t="s">
        <v>50487</v>
      </c>
      <c r="F12955" s="2" t="s">
        <v>50488</v>
      </c>
      <c r="G12955" s="2" t="s">
        <v>464</v>
      </c>
      <c r="H12955" s="2" t="s">
        <v>494</v>
      </c>
      <c r="I12955" s="2" t="s">
        <v>481</v>
      </c>
    </row>
    <row r="12956" spans="1:9" x14ac:dyDescent="0.3">
      <c r="A12956" s="2" t="s">
        <v>50489</v>
      </c>
      <c r="B12956" s="2" t="s">
        <v>50490</v>
      </c>
      <c r="C12956" s="2" t="s">
        <v>50491</v>
      </c>
      <c r="D12956" s="2">
        <v>158560</v>
      </c>
      <c r="E12956" s="2" t="s">
        <v>50492</v>
      </c>
      <c r="F12956" s="2" t="s">
        <v>50493</v>
      </c>
      <c r="G12956" s="2" t="s">
        <v>464</v>
      </c>
      <c r="H12956" s="2" t="s">
        <v>494</v>
      </c>
      <c r="I12956" s="2" t="s">
        <v>26</v>
      </c>
    </row>
    <row r="12957" spans="1:9" x14ac:dyDescent="0.3">
      <c r="A12957" s="2" t="s">
        <v>50494</v>
      </c>
      <c r="B12957" s="2" t="s">
        <v>41210</v>
      </c>
      <c r="C12957" s="2"/>
      <c r="D12957" s="2">
        <v>122220</v>
      </c>
      <c r="E12957" s="2" t="s">
        <v>50495</v>
      </c>
      <c r="F12957" s="2" t="s">
        <v>41212</v>
      </c>
      <c r="G12957" s="2" t="s">
        <v>464</v>
      </c>
      <c r="H12957" s="2" t="s">
        <v>494</v>
      </c>
      <c r="I12957" s="2" t="s">
        <v>26</v>
      </c>
    </row>
    <row r="12958" spans="1:9" x14ac:dyDescent="0.3">
      <c r="A12958" s="2" t="s">
        <v>50496</v>
      </c>
      <c r="B12958" s="2" t="s">
        <v>50497</v>
      </c>
      <c r="C12958" s="2" t="s">
        <v>50498</v>
      </c>
      <c r="D12958" s="2">
        <v>93338</v>
      </c>
      <c r="E12958" s="2" t="s">
        <v>50499</v>
      </c>
      <c r="F12958" s="2" t="s">
        <v>50500</v>
      </c>
      <c r="G12958" s="2" t="s">
        <v>464</v>
      </c>
      <c r="H12958" s="2" t="s">
        <v>494</v>
      </c>
      <c r="I12958" s="2" t="s">
        <v>43</v>
      </c>
    </row>
    <row r="12959" spans="1:9" x14ac:dyDescent="0.3">
      <c r="A12959" s="2" t="s">
        <v>50501</v>
      </c>
      <c r="B12959" s="2" t="s">
        <v>50502</v>
      </c>
      <c r="C12959" s="2" t="s">
        <v>50502</v>
      </c>
      <c r="D12959" s="2">
        <v>104103</v>
      </c>
      <c r="E12959" s="2" t="s">
        <v>50503</v>
      </c>
      <c r="F12959" s="2" t="s">
        <v>50500</v>
      </c>
      <c r="G12959" s="2" t="s">
        <v>464</v>
      </c>
      <c r="H12959" s="2" t="s">
        <v>494</v>
      </c>
      <c r="I12959" s="2" t="s">
        <v>43</v>
      </c>
    </row>
    <row r="12960" spans="1:9" ht="28.8" x14ac:dyDescent="0.3">
      <c r="A12960" s="2" t="s">
        <v>50504</v>
      </c>
      <c r="B12960" s="2" t="s">
        <v>50505</v>
      </c>
      <c r="C12960" s="2"/>
      <c r="D12960" s="2">
        <v>31019</v>
      </c>
      <c r="E12960" s="2" t="s">
        <v>50506</v>
      </c>
      <c r="F12960" s="2" t="s">
        <v>50507</v>
      </c>
      <c r="G12960" s="2" t="s">
        <v>464</v>
      </c>
      <c r="H12960" s="2" t="s">
        <v>494</v>
      </c>
      <c r="I12960" s="2" t="s">
        <v>303</v>
      </c>
    </row>
    <row r="12961" spans="1:9" ht="43.2" x14ac:dyDescent="0.3">
      <c r="A12961" s="2" t="s">
        <v>50508</v>
      </c>
      <c r="B12961" s="2" t="s">
        <v>50509</v>
      </c>
      <c r="C12961" s="2"/>
      <c r="D12961" s="2">
        <v>31070</v>
      </c>
      <c r="E12961" s="2" t="s">
        <v>50510</v>
      </c>
      <c r="F12961" s="2" t="s">
        <v>50511</v>
      </c>
      <c r="G12961" s="2" t="s">
        <v>464</v>
      </c>
      <c r="H12961" s="2" t="s">
        <v>494</v>
      </c>
      <c r="I12961" s="2" t="s">
        <v>303</v>
      </c>
    </row>
    <row r="12962" spans="1:9" x14ac:dyDescent="0.3">
      <c r="A12962" s="2" t="s">
        <v>50512</v>
      </c>
      <c r="B12962" s="2" t="s">
        <v>50513</v>
      </c>
      <c r="C12962" s="2"/>
      <c r="D12962" s="2">
        <v>120226</v>
      </c>
      <c r="E12962" s="2" t="s">
        <v>50514</v>
      </c>
      <c r="F12962" s="2" t="s">
        <v>50312</v>
      </c>
      <c r="G12962" s="2" t="s">
        <v>464</v>
      </c>
      <c r="H12962" s="2" t="s">
        <v>494</v>
      </c>
      <c r="I12962" s="2" t="s">
        <v>98</v>
      </c>
    </row>
    <row r="12963" spans="1:9" x14ac:dyDescent="0.3">
      <c r="A12963" s="2" t="s">
        <v>50515</v>
      </c>
      <c r="B12963" s="2" t="s">
        <v>50490</v>
      </c>
      <c r="C12963" s="2" t="s">
        <v>50491</v>
      </c>
      <c r="D12963" s="2">
        <v>153275</v>
      </c>
      <c r="E12963" s="2" t="s">
        <v>162</v>
      </c>
      <c r="F12963" s="2" t="s">
        <v>50493</v>
      </c>
      <c r="G12963" s="2" t="s">
        <v>464</v>
      </c>
      <c r="H12963" s="2" t="s">
        <v>494</v>
      </c>
      <c r="I12963" s="2" t="s">
        <v>98</v>
      </c>
    </row>
    <row r="12964" spans="1:9" ht="28.8" x14ac:dyDescent="0.3">
      <c r="A12964" s="2" t="s">
        <v>50516</v>
      </c>
      <c r="B12964" s="2" t="s">
        <v>50517</v>
      </c>
      <c r="C12964" s="2"/>
      <c r="D12964" s="2">
        <v>87801</v>
      </c>
      <c r="E12964" s="2" t="s">
        <v>50518</v>
      </c>
      <c r="F12964" s="2" t="s">
        <v>50519</v>
      </c>
      <c r="G12964" s="2" t="s">
        <v>464</v>
      </c>
      <c r="H12964" s="2" t="s">
        <v>494</v>
      </c>
      <c r="I12964" s="2" t="s">
        <v>155</v>
      </c>
    </row>
    <row r="12965" spans="1:9" x14ac:dyDescent="0.3">
      <c r="A12965" s="2" t="s">
        <v>50520</v>
      </c>
      <c r="B12965" s="2" t="s">
        <v>50521</v>
      </c>
      <c r="C12965" s="2"/>
      <c r="D12965" s="2">
        <v>46372</v>
      </c>
      <c r="E12965" s="2" t="s">
        <v>50522</v>
      </c>
      <c r="F12965" s="2" t="s">
        <v>39357</v>
      </c>
      <c r="G12965" s="2" t="s">
        <v>464</v>
      </c>
      <c r="H12965" s="2" t="s">
        <v>494</v>
      </c>
      <c r="I12965" s="2" t="s">
        <v>13</v>
      </c>
    </row>
    <row r="12966" spans="1:9" x14ac:dyDescent="0.3">
      <c r="A12966" s="2" t="s">
        <v>50523</v>
      </c>
      <c r="B12966" s="2" t="s">
        <v>42269</v>
      </c>
      <c r="C12966" s="2" t="s">
        <v>42270</v>
      </c>
      <c r="D12966" s="2">
        <v>134824</v>
      </c>
      <c r="E12966" s="2" t="s">
        <v>50524</v>
      </c>
      <c r="F12966" s="2" t="s">
        <v>42272</v>
      </c>
      <c r="G12966" s="2" t="s">
        <v>464</v>
      </c>
      <c r="H12966" s="2" t="s">
        <v>494</v>
      </c>
      <c r="I12966" s="2" t="s">
        <v>13</v>
      </c>
    </row>
    <row r="12967" spans="1:9" x14ac:dyDescent="0.3">
      <c r="A12967" s="2" t="s">
        <v>50525</v>
      </c>
      <c r="B12967" s="2" t="s">
        <v>50526</v>
      </c>
      <c r="C12967" s="2"/>
      <c r="D12967" s="2">
        <v>43523</v>
      </c>
      <c r="E12967" s="2" t="s">
        <v>50527</v>
      </c>
      <c r="F12967" s="2" t="s">
        <v>50528</v>
      </c>
      <c r="G12967" s="2" t="s">
        <v>464</v>
      </c>
      <c r="H12967" s="2" t="s">
        <v>494</v>
      </c>
      <c r="I12967" s="2" t="s">
        <v>13</v>
      </c>
    </row>
    <row r="12968" spans="1:9" x14ac:dyDescent="0.3">
      <c r="A12968" s="2" t="s">
        <v>50529</v>
      </c>
      <c r="B12968" s="2" t="s">
        <v>50530</v>
      </c>
      <c r="C12968" s="2"/>
      <c r="D12968" s="2">
        <v>38133</v>
      </c>
      <c r="E12968" s="2" t="s">
        <v>50531</v>
      </c>
      <c r="F12968" s="2" t="s">
        <v>50532</v>
      </c>
      <c r="G12968" s="2" t="s">
        <v>464</v>
      </c>
      <c r="H12968" s="2" t="s">
        <v>494</v>
      </c>
      <c r="I12968" s="2" t="s">
        <v>13</v>
      </c>
    </row>
    <row r="12969" spans="1:9" x14ac:dyDescent="0.3">
      <c r="A12969" s="2" t="s">
        <v>50533</v>
      </c>
      <c r="B12969" s="2" t="s">
        <v>41210</v>
      </c>
      <c r="C12969" s="2"/>
      <c r="D12969" s="2">
        <v>122236</v>
      </c>
      <c r="E12969" s="2" t="s">
        <v>50534</v>
      </c>
      <c r="F12969" s="2" t="s">
        <v>41212</v>
      </c>
      <c r="G12969" s="2" t="s">
        <v>464</v>
      </c>
      <c r="H12969" s="2" t="s">
        <v>22265</v>
      </c>
      <c r="I12969" s="2" t="s">
        <v>26</v>
      </c>
    </row>
    <row r="12970" spans="1:9" ht="28.8" x14ac:dyDescent="0.3">
      <c r="A12970" s="2" t="s">
        <v>50535</v>
      </c>
      <c r="B12970" s="2" t="s">
        <v>50536</v>
      </c>
      <c r="C12970" s="2"/>
      <c r="D12970" s="2">
        <v>75064</v>
      </c>
      <c r="E12970" s="2" t="s">
        <v>50537</v>
      </c>
      <c r="F12970" s="2" t="s">
        <v>50538</v>
      </c>
      <c r="G12970" s="2" t="s">
        <v>464</v>
      </c>
      <c r="H12970" s="2" t="s">
        <v>22265</v>
      </c>
      <c r="I12970" s="2" t="s">
        <v>98</v>
      </c>
    </row>
    <row r="12971" spans="1:9" x14ac:dyDescent="0.3">
      <c r="A12971" s="2" t="s">
        <v>50539</v>
      </c>
      <c r="B12971" s="2" t="s">
        <v>50540</v>
      </c>
      <c r="C12971" s="2" t="s">
        <v>50541</v>
      </c>
      <c r="D12971" s="2">
        <v>138388</v>
      </c>
      <c r="E12971" s="2" t="s">
        <v>50542</v>
      </c>
      <c r="F12971" s="2" t="s">
        <v>50543</v>
      </c>
      <c r="G12971" s="2" t="s">
        <v>464</v>
      </c>
      <c r="H12971" s="2" t="s">
        <v>22265</v>
      </c>
      <c r="I12971" s="2" t="s">
        <v>98</v>
      </c>
    </row>
    <row r="12972" spans="1:9" x14ac:dyDescent="0.3">
      <c r="A12972" s="2" t="s">
        <v>50544</v>
      </c>
      <c r="B12972" s="2" t="s">
        <v>50545</v>
      </c>
      <c r="C12972" s="2" t="s">
        <v>50546</v>
      </c>
      <c r="D12972" s="2">
        <v>97905</v>
      </c>
      <c r="E12972" s="2" t="s">
        <v>50547</v>
      </c>
      <c r="F12972" s="2" t="s">
        <v>50548</v>
      </c>
      <c r="G12972" s="2" t="s">
        <v>464</v>
      </c>
      <c r="H12972" s="2" t="s">
        <v>22265</v>
      </c>
      <c r="I12972" s="2" t="s">
        <v>98</v>
      </c>
    </row>
    <row r="12973" spans="1:9" x14ac:dyDescent="0.3">
      <c r="A12973" s="2" t="s">
        <v>50549</v>
      </c>
      <c r="B12973" s="2" t="s">
        <v>50550</v>
      </c>
      <c r="C12973" s="2"/>
      <c r="D12973" s="2">
        <v>131050</v>
      </c>
      <c r="E12973" s="2" t="s">
        <v>50551</v>
      </c>
      <c r="F12973" s="2" t="s">
        <v>50552</v>
      </c>
      <c r="G12973" s="2" t="s">
        <v>464</v>
      </c>
      <c r="H12973" s="2" t="s">
        <v>22265</v>
      </c>
      <c r="I12973" s="2" t="s">
        <v>98</v>
      </c>
    </row>
    <row r="12974" spans="1:9" x14ac:dyDescent="0.3">
      <c r="A12974" s="2" t="s">
        <v>50553</v>
      </c>
      <c r="B12974" s="2" t="s">
        <v>50554</v>
      </c>
      <c r="C12974" s="2"/>
      <c r="D12974" s="2"/>
      <c r="E12974" s="2" t="s">
        <v>162</v>
      </c>
      <c r="F12974" s="2" t="s">
        <v>50555</v>
      </c>
      <c r="G12974" s="2" t="s">
        <v>464</v>
      </c>
      <c r="H12974" s="2" t="s">
        <v>22265</v>
      </c>
      <c r="I12974" s="2" t="s">
        <v>155</v>
      </c>
    </row>
    <row r="12975" spans="1:9" x14ac:dyDescent="0.3">
      <c r="A12975" s="2" t="s">
        <v>50556</v>
      </c>
      <c r="B12975" s="2" t="s">
        <v>50557</v>
      </c>
      <c r="C12975" s="2"/>
      <c r="D12975" s="2">
        <v>57771</v>
      </c>
      <c r="E12975" s="2" t="s">
        <v>50558</v>
      </c>
      <c r="F12975" s="2" t="s">
        <v>50559</v>
      </c>
      <c r="G12975" s="2" t="s">
        <v>464</v>
      </c>
      <c r="H12975" s="2" t="s">
        <v>513</v>
      </c>
      <c r="I12975" s="2" t="s">
        <v>43</v>
      </c>
    </row>
    <row r="12976" spans="1:9" x14ac:dyDescent="0.3">
      <c r="A12976" s="2" t="s">
        <v>50560</v>
      </c>
      <c r="B12976" s="2" t="s">
        <v>47726</v>
      </c>
      <c r="C12976" s="2"/>
      <c r="D12976" s="2">
        <v>17964</v>
      </c>
      <c r="E12976" s="2" t="s">
        <v>50561</v>
      </c>
      <c r="F12976" s="2" t="s">
        <v>50562</v>
      </c>
      <c r="G12976" s="2" t="s">
        <v>464</v>
      </c>
      <c r="H12976" s="2" t="s">
        <v>22405</v>
      </c>
      <c r="I12976" s="2" t="s">
        <v>43</v>
      </c>
    </row>
    <row r="12977" spans="1:9" x14ac:dyDescent="0.3">
      <c r="A12977" s="2" t="s">
        <v>50563</v>
      </c>
      <c r="B12977" s="2" t="s">
        <v>50564</v>
      </c>
      <c r="C12977" s="2" t="s">
        <v>50565</v>
      </c>
      <c r="D12977" s="2">
        <v>159825</v>
      </c>
      <c r="E12977" s="2" t="s">
        <v>50566</v>
      </c>
      <c r="F12977" s="2" t="s">
        <v>50567</v>
      </c>
      <c r="G12977" s="2" t="s">
        <v>464</v>
      </c>
      <c r="H12977" s="2" t="s">
        <v>22405</v>
      </c>
      <c r="I12977" s="2" t="s">
        <v>98</v>
      </c>
    </row>
    <row r="12978" spans="1:9" x14ac:dyDescent="0.3">
      <c r="A12978" s="2" t="s">
        <v>50568</v>
      </c>
      <c r="B12978" s="2" t="s">
        <v>50569</v>
      </c>
      <c r="C12978" s="2"/>
      <c r="D12978" s="2">
        <v>7314</v>
      </c>
      <c r="E12978" s="2" t="s">
        <v>50570</v>
      </c>
      <c r="F12978" s="2" t="s">
        <v>50571</v>
      </c>
      <c r="G12978" s="2" t="s">
        <v>464</v>
      </c>
      <c r="H12978" s="2" t="s">
        <v>22405</v>
      </c>
      <c r="I12978" s="2" t="s">
        <v>13</v>
      </c>
    </row>
    <row r="12979" spans="1:9" x14ac:dyDescent="0.3">
      <c r="A12979" s="2" t="s">
        <v>50572</v>
      </c>
      <c r="B12979" s="2" t="s">
        <v>50151</v>
      </c>
      <c r="C12979" s="2" t="s">
        <v>50152</v>
      </c>
      <c r="D12979" s="2">
        <v>137941</v>
      </c>
      <c r="E12979" s="2" t="s">
        <v>50573</v>
      </c>
      <c r="F12979" s="2" t="s">
        <v>50154</v>
      </c>
      <c r="G12979" s="2" t="s">
        <v>464</v>
      </c>
      <c r="H12979" s="2" t="s">
        <v>22419</v>
      </c>
      <c r="I12979" s="2" t="s">
        <v>26</v>
      </c>
    </row>
    <row r="12980" spans="1:9" x14ac:dyDescent="0.3">
      <c r="A12980" s="2" t="s">
        <v>50574</v>
      </c>
      <c r="B12980" s="2" t="s">
        <v>50575</v>
      </c>
      <c r="C12980" s="2"/>
      <c r="D12980" s="2">
        <v>117138</v>
      </c>
      <c r="E12980" s="2" t="s">
        <v>50576</v>
      </c>
      <c r="F12980" s="2" t="s">
        <v>50577</v>
      </c>
      <c r="G12980" s="2" t="s">
        <v>464</v>
      </c>
      <c r="H12980" s="2" t="s">
        <v>22419</v>
      </c>
      <c r="I12980" s="2" t="s">
        <v>43</v>
      </c>
    </row>
    <row r="12981" spans="1:9" ht="28.8" x14ac:dyDescent="0.3">
      <c r="A12981" s="2" t="s">
        <v>50578</v>
      </c>
      <c r="B12981" s="2" t="s">
        <v>50579</v>
      </c>
      <c r="C12981" s="2"/>
      <c r="D12981" s="2">
        <v>4998</v>
      </c>
      <c r="E12981" s="2" t="s">
        <v>50580</v>
      </c>
      <c r="F12981" s="2" t="s">
        <v>50581</v>
      </c>
      <c r="G12981" s="2" t="s">
        <v>464</v>
      </c>
      <c r="H12981" s="2" t="s">
        <v>50582</v>
      </c>
      <c r="I12981" s="2" t="s">
        <v>155</v>
      </c>
    </row>
    <row r="12982" spans="1:9" x14ac:dyDescent="0.3">
      <c r="A12982" s="2" t="s">
        <v>50583</v>
      </c>
      <c r="B12982" s="2" t="s">
        <v>50584</v>
      </c>
      <c r="C12982" s="2"/>
      <c r="D12982" s="2"/>
      <c r="E12982" s="2"/>
      <c r="F12982" s="2" t="s">
        <v>3160</v>
      </c>
      <c r="G12982" s="2" t="s">
        <v>464</v>
      </c>
      <c r="H12982" s="2" t="s">
        <v>22458</v>
      </c>
      <c r="I12982" s="2" t="s">
        <v>43</v>
      </c>
    </row>
    <row r="12983" spans="1:9" x14ac:dyDescent="0.3">
      <c r="A12983" s="2" t="s">
        <v>50585</v>
      </c>
      <c r="B12983" s="2" t="s">
        <v>50034</v>
      </c>
      <c r="C12983" s="2"/>
      <c r="D12983" s="2">
        <v>57907</v>
      </c>
      <c r="E12983" s="2" t="s">
        <v>50586</v>
      </c>
      <c r="F12983" s="2" t="s">
        <v>50587</v>
      </c>
      <c r="G12983" s="2" t="s">
        <v>464</v>
      </c>
      <c r="H12983" s="2" t="s">
        <v>22458</v>
      </c>
      <c r="I12983" s="2" t="s">
        <v>13</v>
      </c>
    </row>
    <row r="12984" spans="1:9" ht="28.8" x14ac:dyDescent="0.3">
      <c r="A12984" s="2" t="s">
        <v>50588</v>
      </c>
      <c r="B12984" s="2" t="s">
        <v>50589</v>
      </c>
      <c r="C12984" s="2"/>
      <c r="D12984" s="2">
        <v>118727</v>
      </c>
      <c r="E12984" s="2" t="s">
        <v>50590</v>
      </c>
      <c r="F12984" s="2" t="s">
        <v>50591</v>
      </c>
      <c r="G12984" s="2" t="s">
        <v>464</v>
      </c>
      <c r="H12984" s="2" t="s">
        <v>22508</v>
      </c>
      <c r="I12984" s="2" t="s">
        <v>303</v>
      </c>
    </row>
    <row r="12985" spans="1:9" ht="28.8" x14ac:dyDescent="0.3">
      <c r="A12985" s="2" t="s">
        <v>50592</v>
      </c>
      <c r="B12985" s="2" t="s">
        <v>47959</v>
      </c>
      <c r="C12985" s="2" t="s">
        <v>50593</v>
      </c>
      <c r="D12985" s="2">
        <v>6778</v>
      </c>
      <c r="E12985" s="2" t="s">
        <v>50594</v>
      </c>
      <c r="F12985" s="2" t="s">
        <v>47961</v>
      </c>
      <c r="G12985" s="2" t="s">
        <v>464</v>
      </c>
      <c r="H12985" s="2" t="s">
        <v>517</v>
      </c>
      <c r="I12985" s="2" t="s">
        <v>54</v>
      </c>
    </row>
    <row r="12986" spans="1:9" x14ac:dyDescent="0.3">
      <c r="A12986" s="2" t="s">
        <v>50595</v>
      </c>
      <c r="B12986" s="2" t="s">
        <v>41210</v>
      </c>
      <c r="C12986" s="2"/>
      <c r="D12986" s="2">
        <v>120895</v>
      </c>
      <c r="E12986" s="2" t="s">
        <v>50596</v>
      </c>
      <c r="F12986" s="2" t="s">
        <v>41212</v>
      </c>
      <c r="G12986" s="2" t="s">
        <v>464</v>
      </c>
      <c r="H12986" s="2" t="s">
        <v>517</v>
      </c>
      <c r="I12986" s="2" t="s">
        <v>26</v>
      </c>
    </row>
    <row r="12987" spans="1:9" x14ac:dyDescent="0.3">
      <c r="A12987" s="2" t="s">
        <v>50597</v>
      </c>
      <c r="B12987" s="2" t="s">
        <v>40843</v>
      </c>
      <c r="C12987" s="2"/>
      <c r="D12987" s="2">
        <v>150909</v>
      </c>
      <c r="E12987" s="2" t="s">
        <v>50598</v>
      </c>
      <c r="F12987" s="2" t="s">
        <v>40846</v>
      </c>
      <c r="G12987" s="2" t="s">
        <v>521</v>
      </c>
      <c r="H12987" s="2" t="s">
        <v>22591</v>
      </c>
      <c r="I12987" s="2" t="s">
        <v>26</v>
      </c>
    </row>
    <row r="12988" spans="1:9" x14ac:dyDescent="0.3">
      <c r="A12988" s="2" t="s">
        <v>50599</v>
      </c>
      <c r="B12988" s="2" t="s">
        <v>50600</v>
      </c>
      <c r="C12988" s="2"/>
      <c r="D12988" s="2">
        <v>74225</v>
      </c>
      <c r="E12988" s="2" t="s">
        <v>50601</v>
      </c>
      <c r="F12988" s="2" t="s">
        <v>50602</v>
      </c>
      <c r="G12988" s="2" t="s">
        <v>527</v>
      </c>
      <c r="H12988" s="2" t="s">
        <v>19</v>
      </c>
      <c r="I12988" s="2" t="s">
        <v>481</v>
      </c>
    </row>
    <row r="12989" spans="1:9" x14ac:dyDescent="0.3">
      <c r="A12989" s="2" t="s">
        <v>50603</v>
      </c>
      <c r="B12989" s="2" t="s">
        <v>50604</v>
      </c>
      <c r="C12989" s="2"/>
      <c r="D12989" s="2">
        <v>32257</v>
      </c>
      <c r="E12989" s="2" t="s">
        <v>50605</v>
      </c>
      <c r="F12989" s="2" t="s">
        <v>50606</v>
      </c>
      <c r="G12989" s="2" t="s">
        <v>527</v>
      </c>
      <c r="H12989" s="2" t="s">
        <v>19</v>
      </c>
      <c r="I12989" s="2" t="s">
        <v>481</v>
      </c>
    </row>
    <row r="12990" spans="1:9" ht="28.8" x14ac:dyDescent="0.3">
      <c r="A12990" s="2" t="s">
        <v>50607</v>
      </c>
      <c r="B12990" s="2" t="s">
        <v>50608</v>
      </c>
      <c r="C12990" s="2"/>
      <c r="D12990" s="2">
        <v>158697</v>
      </c>
      <c r="E12990" s="2" t="s">
        <v>50609</v>
      </c>
      <c r="F12990" s="2" t="s">
        <v>50610</v>
      </c>
      <c r="G12990" s="2" t="s">
        <v>527</v>
      </c>
      <c r="H12990" s="2" t="s">
        <v>19</v>
      </c>
      <c r="I12990" s="2" t="s">
        <v>9241</v>
      </c>
    </row>
    <row r="12991" spans="1:9" x14ac:dyDescent="0.3">
      <c r="A12991" s="2" t="s">
        <v>50611</v>
      </c>
      <c r="B12991" s="2" t="s">
        <v>40867</v>
      </c>
      <c r="C12991" s="2" t="s">
        <v>41036</v>
      </c>
      <c r="D12991" s="2">
        <v>32179</v>
      </c>
      <c r="E12991" s="2" t="s">
        <v>50612</v>
      </c>
      <c r="F12991" s="2" t="s">
        <v>40870</v>
      </c>
      <c r="G12991" s="2" t="s">
        <v>527</v>
      </c>
      <c r="H12991" s="2" t="s">
        <v>19</v>
      </c>
      <c r="I12991" s="2" t="s">
        <v>26</v>
      </c>
    </row>
    <row r="12992" spans="1:9" x14ac:dyDescent="0.3">
      <c r="A12992" s="2" t="s">
        <v>50613</v>
      </c>
      <c r="B12992" s="2" t="s">
        <v>50614</v>
      </c>
      <c r="C12992" s="2"/>
      <c r="D12992" s="2">
        <v>111420</v>
      </c>
      <c r="E12992" s="2" t="s">
        <v>50615</v>
      </c>
      <c r="F12992" s="2" t="s">
        <v>50616</v>
      </c>
      <c r="G12992" s="2" t="s">
        <v>527</v>
      </c>
      <c r="H12992" s="2" t="s">
        <v>19</v>
      </c>
      <c r="I12992" s="2" t="s">
        <v>26</v>
      </c>
    </row>
    <row r="12993" spans="1:9" x14ac:dyDescent="0.3">
      <c r="A12993" s="2" t="s">
        <v>50617</v>
      </c>
      <c r="B12993" s="2" t="s">
        <v>50618</v>
      </c>
      <c r="C12993" s="2"/>
      <c r="D12993" s="2">
        <v>154357</v>
      </c>
      <c r="E12993" s="2" t="s">
        <v>50619</v>
      </c>
      <c r="F12993" s="2" t="s">
        <v>50620</v>
      </c>
      <c r="G12993" s="2" t="s">
        <v>527</v>
      </c>
      <c r="H12993" s="2" t="s">
        <v>19</v>
      </c>
      <c r="I12993" s="2" t="s">
        <v>26</v>
      </c>
    </row>
    <row r="12994" spans="1:9" x14ac:dyDescent="0.3">
      <c r="A12994" s="2" t="s">
        <v>22664</v>
      </c>
      <c r="B12994" s="2" t="s">
        <v>10417</v>
      </c>
      <c r="C12994" s="2" t="s">
        <v>22665</v>
      </c>
      <c r="D12994" s="2">
        <v>101782</v>
      </c>
      <c r="E12994" s="2" t="s">
        <v>22666</v>
      </c>
      <c r="F12994" s="2" t="s">
        <v>10419</v>
      </c>
      <c r="G12994" s="2" t="s">
        <v>527</v>
      </c>
      <c r="H12994" s="2" t="s">
        <v>19</v>
      </c>
      <c r="I12994" s="2" t="s">
        <v>26</v>
      </c>
    </row>
    <row r="12995" spans="1:9" x14ac:dyDescent="0.3">
      <c r="A12995" s="2" t="s">
        <v>50621</v>
      </c>
      <c r="B12995" s="2" t="s">
        <v>50622</v>
      </c>
      <c r="C12995" s="2"/>
      <c r="D12995" s="2">
        <v>71560</v>
      </c>
      <c r="E12995" s="2" t="s">
        <v>50623</v>
      </c>
      <c r="F12995" s="2" t="s">
        <v>50624</v>
      </c>
      <c r="G12995" s="2" t="s">
        <v>527</v>
      </c>
      <c r="H12995" s="2" t="s">
        <v>19</v>
      </c>
      <c r="I12995" s="2" t="s">
        <v>26</v>
      </c>
    </row>
    <row r="12996" spans="1:9" x14ac:dyDescent="0.3">
      <c r="A12996" s="2" t="s">
        <v>50625</v>
      </c>
      <c r="B12996" s="2" t="s">
        <v>50626</v>
      </c>
      <c r="C12996" s="2"/>
      <c r="D12996" s="2">
        <v>21006</v>
      </c>
      <c r="E12996" s="2" t="s">
        <v>50627</v>
      </c>
      <c r="F12996" s="2" t="s">
        <v>50628</v>
      </c>
      <c r="G12996" s="2" t="s">
        <v>527</v>
      </c>
      <c r="H12996" s="2" t="s">
        <v>19</v>
      </c>
      <c r="I12996" s="2" t="s">
        <v>26</v>
      </c>
    </row>
    <row r="12997" spans="1:9" x14ac:dyDescent="0.3">
      <c r="A12997" s="2" t="s">
        <v>50629</v>
      </c>
      <c r="B12997" s="2" t="s">
        <v>49760</v>
      </c>
      <c r="C12997" s="2"/>
      <c r="D12997" s="2">
        <v>37755</v>
      </c>
      <c r="E12997" s="2" t="s">
        <v>50630</v>
      </c>
      <c r="F12997" s="2" t="s">
        <v>50631</v>
      </c>
      <c r="G12997" s="2" t="s">
        <v>527</v>
      </c>
      <c r="H12997" s="2" t="s">
        <v>19</v>
      </c>
      <c r="I12997" s="2" t="s">
        <v>43</v>
      </c>
    </row>
    <row r="12998" spans="1:9" x14ac:dyDescent="0.3">
      <c r="A12998" s="2" t="s">
        <v>39136</v>
      </c>
      <c r="B12998" s="2" t="s">
        <v>39137</v>
      </c>
      <c r="C12998" s="2"/>
      <c r="D12998" s="2">
        <v>81024</v>
      </c>
      <c r="E12998" s="2" t="s">
        <v>39138</v>
      </c>
      <c r="F12998" s="2" t="s">
        <v>39139</v>
      </c>
      <c r="G12998" s="2" t="s">
        <v>527</v>
      </c>
      <c r="H12998" s="2" t="s">
        <v>19</v>
      </c>
      <c r="I12998" s="2" t="s">
        <v>43</v>
      </c>
    </row>
    <row r="12999" spans="1:9" ht="28.8" x14ac:dyDescent="0.3">
      <c r="A12999" s="2" t="s">
        <v>50632</v>
      </c>
      <c r="B12999" s="2" t="s">
        <v>50633</v>
      </c>
      <c r="C12999" s="2"/>
      <c r="D12999" s="2">
        <v>15845</v>
      </c>
      <c r="E12999" s="2" t="s">
        <v>50634</v>
      </c>
      <c r="F12999" s="2" t="s">
        <v>50635</v>
      </c>
      <c r="G12999" s="2" t="s">
        <v>527</v>
      </c>
      <c r="H12999" s="2" t="s">
        <v>19</v>
      </c>
      <c r="I12999" s="2" t="s">
        <v>303</v>
      </c>
    </row>
    <row r="13000" spans="1:9" ht="43.2" x14ac:dyDescent="0.3">
      <c r="A13000" s="2" t="s">
        <v>50636</v>
      </c>
      <c r="B13000" s="2" t="s">
        <v>50637</v>
      </c>
      <c r="C13000" s="2"/>
      <c r="D13000" s="2">
        <v>153112</v>
      </c>
      <c r="E13000" s="2" t="s">
        <v>50638</v>
      </c>
      <c r="F13000" s="2" t="s">
        <v>50639</v>
      </c>
      <c r="G13000" s="2" t="s">
        <v>527</v>
      </c>
      <c r="H13000" s="2" t="s">
        <v>19</v>
      </c>
      <c r="I13000" s="2" t="s">
        <v>303</v>
      </c>
    </row>
    <row r="13001" spans="1:9" x14ac:dyDescent="0.3">
      <c r="A13001" s="2" t="s">
        <v>50640</v>
      </c>
      <c r="B13001" s="2" t="s">
        <v>50641</v>
      </c>
      <c r="C13001" s="2"/>
      <c r="D13001" s="2">
        <v>17760</v>
      </c>
      <c r="E13001" s="2" t="s">
        <v>50642</v>
      </c>
      <c r="F13001" s="2" t="s">
        <v>50643</v>
      </c>
      <c r="G13001" s="2" t="s">
        <v>527</v>
      </c>
      <c r="H13001" s="2" t="s">
        <v>19</v>
      </c>
      <c r="I13001" s="2" t="s">
        <v>303</v>
      </c>
    </row>
    <row r="13002" spans="1:9" x14ac:dyDescent="0.3">
      <c r="A13002" s="2" t="s">
        <v>50644</v>
      </c>
      <c r="B13002" s="2" t="s">
        <v>50645</v>
      </c>
      <c r="C13002" s="2"/>
      <c r="D13002" s="2">
        <v>15783</v>
      </c>
      <c r="E13002" s="2" t="s">
        <v>50646</v>
      </c>
      <c r="F13002" s="2" t="s">
        <v>50647</v>
      </c>
      <c r="G13002" s="2" t="s">
        <v>527</v>
      </c>
      <c r="H13002" s="2" t="s">
        <v>19</v>
      </c>
      <c r="I13002" s="2" t="s">
        <v>303</v>
      </c>
    </row>
    <row r="13003" spans="1:9" x14ac:dyDescent="0.3">
      <c r="A13003" s="2" t="s">
        <v>50648</v>
      </c>
      <c r="B13003" s="2" t="s">
        <v>50649</v>
      </c>
      <c r="C13003" s="2"/>
      <c r="D13003" s="2">
        <v>32328</v>
      </c>
      <c r="E13003" s="2" t="s">
        <v>50650</v>
      </c>
      <c r="F13003" s="2" t="s">
        <v>50651</v>
      </c>
      <c r="G13003" s="2" t="s">
        <v>527</v>
      </c>
      <c r="H13003" s="2" t="s">
        <v>19</v>
      </c>
      <c r="I13003" s="2" t="s">
        <v>98</v>
      </c>
    </row>
    <row r="13004" spans="1:9" x14ac:dyDescent="0.3">
      <c r="A13004" s="2" t="s">
        <v>50652</v>
      </c>
      <c r="B13004" s="2" t="s">
        <v>40934</v>
      </c>
      <c r="C13004" s="2"/>
      <c r="D13004" s="2">
        <v>141352</v>
      </c>
      <c r="E13004" s="2" t="s">
        <v>50653</v>
      </c>
      <c r="F13004" s="2" t="s">
        <v>50654</v>
      </c>
      <c r="G13004" s="2" t="s">
        <v>527</v>
      </c>
      <c r="H13004" s="2" t="s">
        <v>19</v>
      </c>
      <c r="I13004" s="2" t="s">
        <v>98</v>
      </c>
    </row>
    <row r="13005" spans="1:9" x14ac:dyDescent="0.3">
      <c r="A13005" s="2" t="s">
        <v>50655</v>
      </c>
      <c r="B13005" s="2" t="s">
        <v>50656</v>
      </c>
      <c r="C13005" s="2"/>
      <c r="D13005" s="2">
        <v>25268</v>
      </c>
      <c r="E13005" s="2" t="s">
        <v>50657</v>
      </c>
      <c r="F13005" s="2" t="s">
        <v>50658</v>
      </c>
      <c r="G13005" s="2" t="s">
        <v>527</v>
      </c>
      <c r="H13005" s="2" t="s">
        <v>19</v>
      </c>
      <c r="I13005" s="2" t="s">
        <v>98</v>
      </c>
    </row>
    <row r="13006" spans="1:9" x14ac:dyDescent="0.3">
      <c r="A13006" s="2" t="s">
        <v>50659</v>
      </c>
      <c r="B13006" s="2" t="s">
        <v>50660</v>
      </c>
      <c r="C13006" s="2"/>
      <c r="D13006" s="2">
        <v>75137</v>
      </c>
      <c r="E13006" s="2" t="s">
        <v>50661</v>
      </c>
      <c r="F13006" s="2" t="s">
        <v>50662</v>
      </c>
      <c r="G13006" s="2" t="s">
        <v>527</v>
      </c>
      <c r="H13006" s="2" t="s">
        <v>19</v>
      </c>
      <c r="I13006" s="2" t="s">
        <v>98</v>
      </c>
    </row>
    <row r="13007" spans="1:9" x14ac:dyDescent="0.3">
      <c r="A13007" s="2" t="s">
        <v>50663</v>
      </c>
      <c r="B13007" s="2" t="s">
        <v>50664</v>
      </c>
      <c r="C13007" s="2"/>
      <c r="D13007" s="2">
        <v>8051</v>
      </c>
      <c r="E13007" s="2" t="s">
        <v>50665</v>
      </c>
      <c r="F13007" s="2" t="s">
        <v>50666</v>
      </c>
      <c r="G13007" s="2" t="s">
        <v>527</v>
      </c>
      <c r="H13007" s="2" t="s">
        <v>19</v>
      </c>
      <c r="I13007" s="2" t="s">
        <v>98</v>
      </c>
    </row>
    <row r="13008" spans="1:9" x14ac:dyDescent="0.3">
      <c r="A13008" s="2" t="s">
        <v>50667</v>
      </c>
      <c r="B13008" s="2" t="s">
        <v>50668</v>
      </c>
      <c r="C13008" s="2"/>
      <c r="D13008" s="2">
        <v>10787</v>
      </c>
      <c r="E13008" s="2" t="s">
        <v>50669</v>
      </c>
      <c r="F13008" s="2" t="s">
        <v>50670</v>
      </c>
      <c r="G13008" s="2" t="s">
        <v>527</v>
      </c>
      <c r="H13008" s="2" t="s">
        <v>19</v>
      </c>
      <c r="I13008" s="2" t="s">
        <v>98</v>
      </c>
    </row>
    <row r="13009" spans="1:9" x14ac:dyDescent="0.3">
      <c r="A13009" s="2" t="s">
        <v>50671</v>
      </c>
      <c r="B13009" s="2" t="s">
        <v>50672</v>
      </c>
      <c r="C13009" s="2"/>
      <c r="D13009" s="2">
        <v>89203</v>
      </c>
      <c r="E13009" s="2" t="s">
        <v>50673</v>
      </c>
      <c r="F13009" s="2" t="s">
        <v>50674</v>
      </c>
      <c r="G13009" s="2" t="s">
        <v>527</v>
      </c>
      <c r="H13009" s="2" t="s">
        <v>19</v>
      </c>
      <c r="I13009" s="2" t="s">
        <v>98</v>
      </c>
    </row>
    <row r="13010" spans="1:9" ht="28.8" x14ac:dyDescent="0.3">
      <c r="A13010" s="2" t="s">
        <v>50675</v>
      </c>
      <c r="B13010" s="2" t="s">
        <v>50676</v>
      </c>
      <c r="C13010" s="2"/>
      <c r="D13010" s="2">
        <v>32325</v>
      </c>
      <c r="E13010" s="2" t="s">
        <v>50677</v>
      </c>
      <c r="F13010" s="2" t="s">
        <v>50678</v>
      </c>
      <c r="G13010" s="2" t="s">
        <v>527</v>
      </c>
      <c r="H13010" s="2" t="s">
        <v>19</v>
      </c>
      <c r="I13010" s="2" t="s">
        <v>98</v>
      </c>
    </row>
    <row r="13011" spans="1:9" x14ac:dyDescent="0.3">
      <c r="A13011" s="2" t="s">
        <v>50679</v>
      </c>
      <c r="B13011" s="2" t="s">
        <v>50680</v>
      </c>
      <c r="C13011" s="2"/>
      <c r="D13011" s="2">
        <v>37743</v>
      </c>
      <c r="E13011" s="2" t="s">
        <v>50681</v>
      </c>
      <c r="F13011" s="2" t="s">
        <v>50682</v>
      </c>
      <c r="G13011" s="2" t="s">
        <v>527</v>
      </c>
      <c r="H13011" s="2" t="s">
        <v>19</v>
      </c>
      <c r="I13011" s="2" t="s">
        <v>98</v>
      </c>
    </row>
    <row r="13012" spans="1:9" ht="28.8" x14ac:dyDescent="0.3">
      <c r="A13012" s="2" t="s">
        <v>50683</v>
      </c>
      <c r="B13012" s="2" t="s">
        <v>50684</v>
      </c>
      <c r="C13012" s="2"/>
      <c r="D13012" s="2">
        <v>32063</v>
      </c>
      <c r="E13012" s="2" t="s">
        <v>50685</v>
      </c>
      <c r="F13012" s="2" t="s">
        <v>48031</v>
      </c>
      <c r="G13012" s="2" t="s">
        <v>527</v>
      </c>
      <c r="H13012" s="2" t="s">
        <v>19</v>
      </c>
      <c r="I13012" s="2" t="s">
        <v>98</v>
      </c>
    </row>
    <row r="13013" spans="1:9" x14ac:dyDescent="0.3">
      <c r="A13013" s="2" t="s">
        <v>50686</v>
      </c>
      <c r="B13013" s="2" t="s">
        <v>50687</v>
      </c>
      <c r="C13013" s="2" t="s">
        <v>50688</v>
      </c>
      <c r="D13013" s="2">
        <v>129843</v>
      </c>
      <c r="E13013" s="2" t="s">
        <v>50689</v>
      </c>
      <c r="F13013" s="2" t="s">
        <v>50690</v>
      </c>
      <c r="G13013" s="2" t="s">
        <v>527</v>
      </c>
      <c r="H13013" s="2" t="s">
        <v>19</v>
      </c>
      <c r="I13013" s="2" t="s">
        <v>98</v>
      </c>
    </row>
    <row r="13014" spans="1:9" ht="28.8" x14ac:dyDescent="0.3">
      <c r="A13014" s="2" t="s">
        <v>50691</v>
      </c>
      <c r="B13014" s="2" t="s">
        <v>50692</v>
      </c>
      <c r="C13014" s="2"/>
      <c r="D13014" s="2">
        <v>63308</v>
      </c>
      <c r="E13014" s="2" t="s">
        <v>50693</v>
      </c>
      <c r="F13014" s="2" t="s">
        <v>50694</v>
      </c>
      <c r="G13014" s="2" t="s">
        <v>527</v>
      </c>
      <c r="H13014" s="2" t="s">
        <v>19</v>
      </c>
      <c r="I13014" s="2" t="s">
        <v>98</v>
      </c>
    </row>
    <row r="13015" spans="1:9" x14ac:dyDescent="0.3">
      <c r="A13015" s="2" t="s">
        <v>50695</v>
      </c>
      <c r="B13015" s="2" t="s">
        <v>50696</v>
      </c>
      <c r="C13015" s="2"/>
      <c r="D13015" s="2">
        <v>73700</v>
      </c>
      <c r="E13015" s="2" t="s">
        <v>50697</v>
      </c>
      <c r="F13015" s="2" t="s">
        <v>50698</v>
      </c>
      <c r="G13015" s="2" t="s">
        <v>527</v>
      </c>
      <c r="H13015" s="2" t="s">
        <v>19</v>
      </c>
      <c r="I13015" s="2" t="s">
        <v>98</v>
      </c>
    </row>
    <row r="13016" spans="1:9" x14ac:dyDescent="0.3">
      <c r="A13016" s="2" t="s">
        <v>50699</v>
      </c>
      <c r="B13016" s="2" t="s">
        <v>50700</v>
      </c>
      <c r="C13016" s="2"/>
      <c r="D13016" s="2">
        <v>146436</v>
      </c>
      <c r="E13016" s="2" t="s">
        <v>50701</v>
      </c>
      <c r="F13016" s="2" t="s">
        <v>50702</v>
      </c>
      <c r="G13016" s="2" t="s">
        <v>527</v>
      </c>
      <c r="H13016" s="2" t="s">
        <v>19</v>
      </c>
      <c r="I13016" s="2" t="s">
        <v>98</v>
      </c>
    </row>
    <row r="13017" spans="1:9" x14ac:dyDescent="0.3">
      <c r="A13017" s="2" t="s">
        <v>50703</v>
      </c>
      <c r="B13017" s="2" t="s">
        <v>50704</v>
      </c>
      <c r="C13017" s="2"/>
      <c r="D13017" s="2">
        <v>90108</v>
      </c>
      <c r="E13017" s="2" t="s">
        <v>50705</v>
      </c>
      <c r="F13017" s="2" t="s">
        <v>50706</v>
      </c>
      <c r="G13017" s="2" t="s">
        <v>527</v>
      </c>
      <c r="H13017" s="2" t="s">
        <v>19</v>
      </c>
      <c r="I13017" s="2" t="s">
        <v>98</v>
      </c>
    </row>
    <row r="13018" spans="1:9" ht="28.8" x14ac:dyDescent="0.3">
      <c r="A13018" s="2" t="s">
        <v>50707</v>
      </c>
      <c r="B13018" s="2" t="s">
        <v>50708</v>
      </c>
      <c r="C13018" s="2"/>
      <c r="D13018" s="2">
        <v>21048</v>
      </c>
      <c r="E13018" s="2" t="s">
        <v>50709</v>
      </c>
      <c r="F13018" s="2" t="s">
        <v>50710</v>
      </c>
      <c r="G13018" s="2" t="s">
        <v>527</v>
      </c>
      <c r="H13018" s="2" t="s">
        <v>19</v>
      </c>
      <c r="I13018" s="2" t="s">
        <v>155</v>
      </c>
    </row>
    <row r="13019" spans="1:9" x14ac:dyDescent="0.3">
      <c r="A13019" s="2" t="s">
        <v>50711</v>
      </c>
      <c r="B13019" s="2" t="s">
        <v>50712</v>
      </c>
      <c r="C13019" s="2"/>
      <c r="D13019" s="2">
        <v>15825</v>
      </c>
      <c r="E13019" s="2" t="s">
        <v>50713</v>
      </c>
      <c r="F13019" s="2" t="s">
        <v>50714</v>
      </c>
      <c r="G13019" s="2" t="s">
        <v>527</v>
      </c>
      <c r="H13019" s="2" t="s">
        <v>19</v>
      </c>
      <c r="I13019" s="2" t="s">
        <v>155</v>
      </c>
    </row>
    <row r="13020" spans="1:9" ht="28.8" x14ac:dyDescent="0.3">
      <c r="A13020" s="2" t="s">
        <v>50715</v>
      </c>
      <c r="B13020" s="2" t="s">
        <v>50716</v>
      </c>
      <c r="C13020" s="2"/>
      <c r="D13020" s="2">
        <v>73425</v>
      </c>
      <c r="E13020" s="2" t="s">
        <v>50717</v>
      </c>
      <c r="F13020" s="2" t="s">
        <v>50718</v>
      </c>
      <c r="G13020" s="2" t="s">
        <v>527</v>
      </c>
      <c r="H13020" s="2" t="s">
        <v>19</v>
      </c>
      <c r="I13020" s="2" t="s">
        <v>155</v>
      </c>
    </row>
    <row r="13021" spans="1:9" x14ac:dyDescent="0.3">
      <c r="A13021" s="2" t="s">
        <v>50719</v>
      </c>
      <c r="B13021" s="2" t="s">
        <v>40926</v>
      </c>
      <c r="C13021" s="2"/>
      <c r="D13021" s="2">
        <v>131584</v>
      </c>
      <c r="E13021" s="2" t="s">
        <v>50720</v>
      </c>
      <c r="F13021" s="2" t="s">
        <v>40927</v>
      </c>
      <c r="G13021" s="2" t="s">
        <v>527</v>
      </c>
      <c r="H13021" s="2" t="s">
        <v>19</v>
      </c>
      <c r="I13021" s="2" t="s">
        <v>155</v>
      </c>
    </row>
    <row r="13022" spans="1:9" ht="43.2" x14ac:dyDescent="0.3">
      <c r="A13022" s="2" t="s">
        <v>50721</v>
      </c>
      <c r="B13022" s="2" t="s">
        <v>50722</v>
      </c>
      <c r="C13022" s="2"/>
      <c r="D13022" s="2">
        <v>27635</v>
      </c>
      <c r="E13022" s="2" t="s">
        <v>50723</v>
      </c>
      <c r="F13022" s="2" t="s">
        <v>50724</v>
      </c>
      <c r="G13022" s="2" t="s">
        <v>527</v>
      </c>
      <c r="H13022" s="2" t="s">
        <v>19</v>
      </c>
      <c r="I13022" s="2" t="s">
        <v>44858</v>
      </c>
    </row>
    <row r="13023" spans="1:9" x14ac:dyDescent="0.3">
      <c r="A13023" s="2" t="s">
        <v>50725</v>
      </c>
      <c r="B13023" s="2" t="s">
        <v>50726</v>
      </c>
      <c r="C13023" s="2"/>
      <c r="D13023" s="2">
        <v>61834</v>
      </c>
      <c r="E13023" s="2" t="s">
        <v>50727</v>
      </c>
      <c r="F13023" s="2" t="s">
        <v>50728</v>
      </c>
      <c r="G13023" s="2" t="s">
        <v>527</v>
      </c>
      <c r="H13023" s="2" t="s">
        <v>19</v>
      </c>
      <c r="I13023" s="2" t="s">
        <v>13</v>
      </c>
    </row>
    <row r="13024" spans="1:9" x14ac:dyDescent="0.3">
      <c r="A13024" s="2" t="s">
        <v>50729</v>
      </c>
      <c r="B13024" s="2" t="s">
        <v>50730</v>
      </c>
      <c r="C13024" s="2"/>
      <c r="D13024" s="2">
        <v>38010</v>
      </c>
      <c r="E13024" s="2" t="s">
        <v>50731</v>
      </c>
      <c r="F13024" s="2" t="s">
        <v>50732</v>
      </c>
      <c r="G13024" s="2" t="s">
        <v>527</v>
      </c>
      <c r="H13024" s="2" t="s">
        <v>19</v>
      </c>
      <c r="I13024" s="2" t="s">
        <v>13</v>
      </c>
    </row>
    <row r="13025" spans="1:9" x14ac:dyDescent="0.3">
      <c r="A13025" s="2" t="s">
        <v>50733</v>
      </c>
      <c r="B13025" s="2" t="s">
        <v>50734</v>
      </c>
      <c r="C13025" s="2"/>
      <c r="D13025" s="2">
        <v>88616</v>
      </c>
      <c r="E13025" s="2" t="s">
        <v>50735</v>
      </c>
      <c r="F13025" s="2" t="s">
        <v>50736</v>
      </c>
      <c r="G13025" s="2" t="s">
        <v>527</v>
      </c>
      <c r="H13025" s="2" t="s">
        <v>19</v>
      </c>
      <c r="I13025" s="2" t="s">
        <v>13</v>
      </c>
    </row>
    <row r="13026" spans="1:9" x14ac:dyDescent="0.3">
      <c r="A13026" s="2" t="s">
        <v>50737</v>
      </c>
      <c r="B13026" s="2" t="s">
        <v>45796</v>
      </c>
      <c r="C13026" s="2"/>
      <c r="D13026" s="2">
        <v>37932</v>
      </c>
      <c r="E13026" s="2" t="s">
        <v>50738</v>
      </c>
      <c r="F13026" s="2" t="s">
        <v>50739</v>
      </c>
      <c r="G13026" s="2" t="s">
        <v>527</v>
      </c>
      <c r="H13026" s="2" t="s">
        <v>19</v>
      </c>
      <c r="I13026" s="2" t="s">
        <v>13</v>
      </c>
    </row>
    <row r="13027" spans="1:9" ht="28.8" x14ac:dyDescent="0.3">
      <c r="A13027" s="2" t="s">
        <v>50740</v>
      </c>
      <c r="B13027" s="2" t="s">
        <v>50741</v>
      </c>
      <c r="C13027" s="2"/>
      <c r="D13027" s="2">
        <v>69194</v>
      </c>
      <c r="E13027" s="2" t="s">
        <v>50742</v>
      </c>
      <c r="F13027" s="2" t="s">
        <v>50743</v>
      </c>
      <c r="G13027" s="2" t="s">
        <v>527</v>
      </c>
      <c r="H13027" s="2" t="s">
        <v>19</v>
      </c>
      <c r="I13027" s="2" t="s">
        <v>13</v>
      </c>
    </row>
    <row r="13028" spans="1:9" x14ac:dyDescent="0.3">
      <c r="A13028" s="2" t="s">
        <v>50744</v>
      </c>
      <c r="B13028" s="2" t="s">
        <v>49450</v>
      </c>
      <c r="C13028" s="2"/>
      <c r="D13028" s="2">
        <v>37779</v>
      </c>
      <c r="E13028" s="2" t="s">
        <v>50745</v>
      </c>
      <c r="F13028" s="2" t="s">
        <v>50746</v>
      </c>
      <c r="G13028" s="2" t="s">
        <v>527</v>
      </c>
      <c r="H13028" s="2" t="s">
        <v>19</v>
      </c>
      <c r="I13028" s="2" t="s">
        <v>13</v>
      </c>
    </row>
    <row r="13029" spans="1:9" x14ac:dyDescent="0.3">
      <c r="A13029" s="2" t="s">
        <v>50747</v>
      </c>
      <c r="B13029" s="2" t="s">
        <v>43811</v>
      </c>
      <c r="C13029" s="2"/>
      <c r="D13029" s="2">
        <v>37952</v>
      </c>
      <c r="E13029" s="2" t="s">
        <v>50748</v>
      </c>
      <c r="F13029" s="2" t="s">
        <v>50749</v>
      </c>
      <c r="G13029" s="2" t="s">
        <v>527</v>
      </c>
      <c r="H13029" s="2" t="s">
        <v>19</v>
      </c>
      <c r="I13029" s="2" t="s">
        <v>13</v>
      </c>
    </row>
    <row r="13030" spans="1:9" x14ac:dyDescent="0.3">
      <c r="A13030" s="2" t="s">
        <v>22838</v>
      </c>
      <c r="B13030" s="2" t="s">
        <v>1600</v>
      </c>
      <c r="C13030" s="2" t="s">
        <v>22839</v>
      </c>
      <c r="D13030" s="2">
        <v>75639</v>
      </c>
      <c r="E13030" s="2" t="s">
        <v>22840</v>
      </c>
      <c r="F13030" s="2" t="s">
        <v>22841</v>
      </c>
      <c r="G13030" s="2" t="s">
        <v>527</v>
      </c>
      <c r="H13030" s="2" t="s">
        <v>19</v>
      </c>
      <c r="I13030" s="2" t="s">
        <v>13</v>
      </c>
    </row>
    <row r="13031" spans="1:9" ht="28.8" x14ac:dyDescent="0.3">
      <c r="A13031" s="2" t="s">
        <v>50750</v>
      </c>
      <c r="B13031" s="2" t="s">
        <v>50751</v>
      </c>
      <c r="C13031" s="2"/>
      <c r="D13031" s="2">
        <v>44956</v>
      </c>
      <c r="E13031" s="2" t="s">
        <v>50752</v>
      </c>
      <c r="F13031" s="2" t="s">
        <v>50753</v>
      </c>
      <c r="G13031" s="2" t="s">
        <v>527</v>
      </c>
      <c r="H13031" s="2" t="s">
        <v>39210</v>
      </c>
      <c r="I13031" s="2" t="s">
        <v>54</v>
      </c>
    </row>
    <row r="13032" spans="1:9" ht="28.8" x14ac:dyDescent="0.3">
      <c r="A13032" s="2" t="s">
        <v>50754</v>
      </c>
      <c r="B13032" s="2" t="s">
        <v>50755</v>
      </c>
      <c r="C13032" s="2"/>
      <c r="D13032" s="2">
        <v>148181</v>
      </c>
      <c r="E13032" s="2" t="s">
        <v>50756</v>
      </c>
      <c r="F13032" s="2" t="s">
        <v>50757</v>
      </c>
      <c r="G13032" s="2" t="s">
        <v>527</v>
      </c>
      <c r="H13032" s="2" t="s">
        <v>39210</v>
      </c>
      <c r="I13032" s="2" t="s">
        <v>303</v>
      </c>
    </row>
    <row r="13033" spans="1:9" ht="28.8" x14ac:dyDescent="0.3">
      <c r="A13033" s="2" t="s">
        <v>50758</v>
      </c>
      <c r="B13033" s="2" t="s">
        <v>50759</v>
      </c>
      <c r="C13033" s="2"/>
      <c r="D13033" s="2"/>
      <c r="E13033" s="2"/>
      <c r="F13033" s="2" t="s">
        <v>50760</v>
      </c>
      <c r="G13033" s="2" t="s">
        <v>527</v>
      </c>
      <c r="H13033" s="2" t="s">
        <v>39210</v>
      </c>
      <c r="I13033" s="2" t="s">
        <v>98</v>
      </c>
    </row>
    <row r="13034" spans="1:9" ht="28.8" x14ac:dyDescent="0.3">
      <c r="A13034" s="2" t="s">
        <v>50761</v>
      </c>
      <c r="B13034" s="2" t="s">
        <v>50762</v>
      </c>
      <c r="C13034" s="2"/>
      <c r="D13034" s="2">
        <v>52766</v>
      </c>
      <c r="E13034" s="2" t="s">
        <v>50763</v>
      </c>
      <c r="F13034" s="2" t="s">
        <v>50764</v>
      </c>
      <c r="G13034" s="2" t="s">
        <v>527</v>
      </c>
      <c r="H13034" s="2" t="s">
        <v>39210</v>
      </c>
      <c r="I13034" s="2" t="s">
        <v>13</v>
      </c>
    </row>
    <row r="13035" spans="1:9" ht="28.8" x14ac:dyDescent="0.3">
      <c r="A13035" s="2" t="s">
        <v>50765</v>
      </c>
      <c r="B13035" s="2" t="s">
        <v>50766</v>
      </c>
      <c r="C13035" s="2"/>
      <c r="D13035" s="2">
        <v>69474</v>
      </c>
      <c r="E13035" s="2" t="s">
        <v>50767</v>
      </c>
      <c r="F13035" s="2" t="s">
        <v>50768</v>
      </c>
      <c r="G13035" s="2" t="s">
        <v>527</v>
      </c>
      <c r="H13035" s="2" t="s">
        <v>39210</v>
      </c>
      <c r="I13035" s="2" t="s">
        <v>13</v>
      </c>
    </row>
    <row r="13036" spans="1:9" x14ac:dyDescent="0.3">
      <c r="A13036" s="2" t="s">
        <v>50769</v>
      </c>
      <c r="B13036" s="2" t="s">
        <v>50770</v>
      </c>
      <c r="C13036" s="2"/>
      <c r="D13036" s="2">
        <v>160791</v>
      </c>
      <c r="E13036" s="2" t="s">
        <v>50771</v>
      </c>
      <c r="F13036" s="2" t="s">
        <v>50772</v>
      </c>
      <c r="G13036" s="2" t="s">
        <v>527</v>
      </c>
      <c r="H13036" s="2" t="s">
        <v>1324</v>
      </c>
      <c r="I13036" s="2" t="s">
        <v>26</v>
      </c>
    </row>
    <row r="13037" spans="1:9" x14ac:dyDescent="0.3">
      <c r="A13037" s="2" t="s">
        <v>50773</v>
      </c>
      <c r="B13037" s="2" t="s">
        <v>50774</v>
      </c>
      <c r="C13037" s="2"/>
      <c r="D13037" s="2">
        <v>146378</v>
      </c>
      <c r="E13037" s="2" t="s">
        <v>50775</v>
      </c>
      <c r="F13037" s="2" t="s">
        <v>50776</v>
      </c>
      <c r="G13037" s="2" t="s">
        <v>527</v>
      </c>
      <c r="H13037" s="2" t="s">
        <v>1324</v>
      </c>
      <c r="I13037" s="2" t="s">
        <v>43</v>
      </c>
    </row>
    <row r="13038" spans="1:9" x14ac:dyDescent="0.3">
      <c r="A13038" s="2" t="s">
        <v>50777</v>
      </c>
      <c r="B13038" s="2" t="s">
        <v>40872</v>
      </c>
      <c r="C13038" s="2"/>
      <c r="D13038" s="2">
        <v>139168</v>
      </c>
      <c r="E13038" s="2" t="s">
        <v>50778</v>
      </c>
      <c r="F13038" s="2" t="s">
        <v>40874</v>
      </c>
      <c r="G13038" s="2" t="s">
        <v>527</v>
      </c>
      <c r="H13038" s="2" t="s">
        <v>1336</v>
      </c>
      <c r="I13038" s="2" t="s">
        <v>26</v>
      </c>
    </row>
    <row r="13039" spans="1:9" x14ac:dyDescent="0.3">
      <c r="A13039" s="2" t="s">
        <v>50779</v>
      </c>
      <c r="B13039" s="2" t="s">
        <v>50780</v>
      </c>
      <c r="C13039" s="2" t="s">
        <v>50781</v>
      </c>
      <c r="D13039" s="2">
        <v>3324</v>
      </c>
      <c r="E13039" s="2" t="s">
        <v>50782</v>
      </c>
      <c r="F13039" s="2" t="s">
        <v>50783</v>
      </c>
      <c r="G13039" s="2" t="s">
        <v>527</v>
      </c>
      <c r="H13039" s="2" t="s">
        <v>1336</v>
      </c>
      <c r="I13039" s="2" t="s">
        <v>43</v>
      </c>
    </row>
    <row r="13040" spans="1:9" x14ac:dyDescent="0.3">
      <c r="A13040" s="2" t="s">
        <v>50784</v>
      </c>
      <c r="B13040" s="2" t="s">
        <v>50785</v>
      </c>
      <c r="C13040" s="2"/>
      <c r="D13040" s="2">
        <v>156588</v>
      </c>
      <c r="E13040" s="2" t="s">
        <v>50786</v>
      </c>
      <c r="F13040" s="2" t="s">
        <v>50787</v>
      </c>
      <c r="G13040" s="2" t="s">
        <v>527</v>
      </c>
      <c r="H13040" s="2" t="s">
        <v>39219</v>
      </c>
      <c r="I13040" s="2" t="s">
        <v>481</v>
      </c>
    </row>
    <row r="13041" spans="1:9" x14ac:dyDescent="0.3">
      <c r="A13041" s="2" t="s">
        <v>50788</v>
      </c>
      <c r="B13041" s="2" t="s">
        <v>50789</v>
      </c>
      <c r="C13041" s="2" t="s">
        <v>50790</v>
      </c>
      <c r="D13041" s="2">
        <v>131870</v>
      </c>
      <c r="E13041" s="2" t="s">
        <v>50791</v>
      </c>
      <c r="F13041" s="2" t="s">
        <v>50792</v>
      </c>
      <c r="G13041" s="2" t="s">
        <v>527</v>
      </c>
      <c r="H13041" s="2" t="s">
        <v>1465</v>
      </c>
      <c r="I13041" s="2" t="s">
        <v>98</v>
      </c>
    </row>
    <row r="13042" spans="1:9" x14ac:dyDescent="0.3">
      <c r="A13042" s="2" t="s">
        <v>50793</v>
      </c>
      <c r="B13042" s="2" t="s">
        <v>40872</v>
      </c>
      <c r="C13042" s="2"/>
      <c r="D13042" s="2">
        <v>139167</v>
      </c>
      <c r="E13042" s="2" t="s">
        <v>50794</v>
      </c>
      <c r="F13042" s="2" t="s">
        <v>40874</v>
      </c>
      <c r="G13042" s="2" t="s">
        <v>527</v>
      </c>
      <c r="H13042" s="2" t="s">
        <v>1503</v>
      </c>
      <c r="I13042" s="2" t="s">
        <v>26</v>
      </c>
    </row>
    <row r="13043" spans="1:9" x14ac:dyDescent="0.3">
      <c r="A13043" s="2" t="s">
        <v>50795</v>
      </c>
      <c r="B13043" s="2" t="s">
        <v>40943</v>
      </c>
      <c r="C13043" s="2"/>
      <c r="D13043" s="2">
        <v>131956</v>
      </c>
      <c r="E13043" s="2" t="s">
        <v>50796</v>
      </c>
      <c r="F13043" s="2" t="s">
        <v>40945</v>
      </c>
      <c r="G13043" s="2" t="s">
        <v>527</v>
      </c>
      <c r="H13043" s="2" t="s">
        <v>1521</v>
      </c>
      <c r="I13043" s="2" t="s">
        <v>26</v>
      </c>
    </row>
    <row r="13044" spans="1:9" x14ac:dyDescent="0.3">
      <c r="A13044" s="2" t="s">
        <v>50797</v>
      </c>
      <c r="B13044" s="2" t="s">
        <v>50762</v>
      </c>
      <c r="C13044" s="2"/>
      <c r="D13044" s="2">
        <v>63971</v>
      </c>
      <c r="E13044" s="2" t="s">
        <v>50798</v>
      </c>
      <c r="F13044" s="2" t="s">
        <v>50799</v>
      </c>
      <c r="G13044" s="2" t="s">
        <v>527</v>
      </c>
      <c r="H13044" s="2" t="s">
        <v>1521</v>
      </c>
      <c r="I13044" s="2" t="s">
        <v>26</v>
      </c>
    </row>
    <row r="13045" spans="1:9" x14ac:dyDescent="0.3">
      <c r="A13045" s="2" t="s">
        <v>22949</v>
      </c>
      <c r="B13045" s="2" t="s">
        <v>10417</v>
      </c>
      <c r="C13045" s="2"/>
      <c r="D13045" s="2">
        <v>112769</v>
      </c>
      <c r="E13045" s="2" t="s">
        <v>22950</v>
      </c>
      <c r="F13045" s="2" t="s">
        <v>10419</v>
      </c>
      <c r="G13045" s="2" t="s">
        <v>527</v>
      </c>
      <c r="H13045" s="2" t="s">
        <v>1521</v>
      </c>
      <c r="I13045" s="2" t="s">
        <v>43</v>
      </c>
    </row>
    <row r="13046" spans="1:9" x14ac:dyDescent="0.3">
      <c r="A13046" s="2" t="s">
        <v>50800</v>
      </c>
      <c r="B13046" s="2" t="s">
        <v>45199</v>
      </c>
      <c r="C13046" s="2"/>
      <c r="D13046" s="2">
        <v>140011</v>
      </c>
      <c r="E13046" s="2" t="s">
        <v>50801</v>
      </c>
      <c r="F13046" s="2" t="s">
        <v>50802</v>
      </c>
      <c r="G13046" s="2" t="s">
        <v>527</v>
      </c>
      <c r="H13046" s="2" t="s">
        <v>1521</v>
      </c>
      <c r="I13046" s="2" t="s">
        <v>98</v>
      </c>
    </row>
    <row r="13047" spans="1:9" x14ac:dyDescent="0.3">
      <c r="A13047" s="2" t="s">
        <v>50803</v>
      </c>
      <c r="B13047" s="2" t="s">
        <v>40867</v>
      </c>
      <c r="C13047" s="2"/>
      <c r="D13047" s="2">
        <v>145631</v>
      </c>
      <c r="E13047" s="2" t="s">
        <v>50804</v>
      </c>
      <c r="F13047" s="2" t="s">
        <v>40870</v>
      </c>
      <c r="G13047" s="2" t="s">
        <v>527</v>
      </c>
      <c r="H13047" s="2" t="s">
        <v>1686</v>
      </c>
      <c r="I13047" s="2" t="s">
        <v>26</v>
      </c>
    </row>
    <row r="13048" spans="1:9" x14ac:dyDescent="0.3">
      <c r="A13048" s="2" t="s">
        <v>50805</v>
      </c>
      <c r="B13048" s="2" t="s">
        <v>40872</v>
      </c>
      <c r="C13048" s="2"/>
      <c r="D13048" s="2">
        <v>114498</v>
      </c>
      <c r="E13048" s="2" t="s">
        <v>50806</v>
      </c>
      <c r="F13048" s="2" t="s">
        <v>40874</v>
      </c>
      <c r="G13048" s="2" t="s">
        <v>527</v>
      </c>
      <c r="H13048" s="2" t="s">
        <v>1686</v>
      </c>
      <c r="I13048" s="2" t="s">
        <v>26</v>
      </c>
    </row>
    <row r="13049" spans="1:9" x14ac:dyDescent="0.3">
      <c r="A13049" s="2" t="s">
        <v>50807</v>
      </c>
      <c r="B13049" s="2" t="s">
        <v>50808</v>
      </c>
      <c r="C13049" s="2"/>
      <c r="D13049" s="2">
        <v>10934</v>
      </c>
      <c r="E13049" s="2" t="s">
        <v>50809</v>
      </c>
      <c r="F13049" s="2" t="s">
        <v>50810</v>
      </c>
      <c r="G13049" s="2" t="s">
        <v>527</v>
      </c>
      <c r="H13049" s="2" t="s">
        <v>1686</v>
      </c>
      <c r="I13049" s="2" t="s">
        <v>98</v>
      </c>
    </row>
    <row r="13050" spans="1:9" ht="28.8" x14ac:dyDescent="0.3">
      <c r="A13050" s="2" t="s">
        <v>50811</v>
      </c>
      <c r="B13050" s="2" t="s">
        <v>50812</v>
      </c>
      <c r="C13050" s="2"/>
      <c r="D13050" s="2">
        <v>21476</v>
      </c>
      <c r="E13050" s="2" t="s">
        <v>50813</v>
      </c>
      <c r="F13050" s="2" t="s">
        <v>50814</v>
      </c>
      <c r="G13050" s="2" t="s">
        <v>22987</v>
      </c>
      <c r="H13050" s="2" t="s">
        <v>22992</v>
      </c>
      <c r="I13050" s="2" t="s">
        <v>481</v>
      </c>
    </row>
    <row r="13051" spans="1:9" x14ac:dyDescent="0.3">
      <c r="A13051" s="2" t="s">
        <v>50815</v>
      </c>
      <c r="B13051" s="2" t="s">
        <v>50816</v>
      </c>
      <c r="C13051" s="2"/>
      <c r="D13051" s="2">
        <v>5734</v>
      </c>
      <c r="E13051" s="2" t="s">
        <v>50817</v>
      </c>
      <c r="F13051" s="2" t="s">
        <v>50818</v>
      </c>
      <c r="G13051" s="2" t="s">
        <v>22987</v>
      </c>
      <c r="H13051" s="2" t="s">
        <v>22992</v>
      </c>
      <c r="I13051" s="2" t="s">
        <v>481</v>
      </c>
    </row>
    <row r="13052" spans="1:9" x14ac:dyDescent="0.3">
      <c r="A13052" s="2" t="s">
        <v>50819</v>
      </c>
      <c r="B13052" s="2" t="s">
        <v>50820</v>
      </c>
      <c r="C13052" s="2"/>
      <c r="D13052" s="2">
        <v>129254</v>
      </c>
      <c r="E13052" s="2" t="s">
        <v>50821</v>
      </c>
      <c r="F13052" s="2" t="s">
        <v>50822</v>
      </c>
      <c r="G13052" s="2" t="s">
        <v>22987</v>
      </c>
      <c r="H13052" s="2" t="s">
        <v>22992</v>
      </c>
      <c r="I13052" s="2" t="s">
        <v>481</v>
      </c>
    </row>
    <row r="13053" spans="1:9" ht="28.8" x14ac:dyDescent="0.3">
      <c r="A13053" s="2" t="s">
        <v>50823</v>
      </c>
      <c r="B13053" s="2" t="s">
        <v>50824</v>
      </c>
      <c r="C13053" s="2"/>
      <c r="D13053" s="2">
        <v>28092</v>
      </c>
      <c r="E13053" s="2" t="s">
        <v>50825</v>
      </c>
      <c r="F13053" s="2" t="s">
        <v>50826</v>
      </c>
      <c r="G13053" s="2" t="s">
        <v>22987</v>
      </c>
      <c r="H13053" s="2" t="s">
        <v>22992</v>
      </c>
      <c r="I13053" s="2" t="s">
        <v>481</v>
      </c>
    </row>
    <row r="13054" spans="1:9" x14ac:dyDescent="0.3">
      <c r="A13054" s="2" t="s">
        <v>50827</v>
      </c>
      <c r="B13054" s="2" t="s">
        <v>50828</v>
      </c>
      <c r="C13054" s="2" t="s">
        <v>50828</v>
      </c>
      <c r="D13054" s="2">
        <v>92214</v>
      </c>
      <c r="E13054" s="2" t="s">
        <v>50829</v>
      </c>
      <c r="F13054" s="2" t="s">
        <v>50830</v>
      </c>
      <c r="G13054" s="2" t="s">
        <v>22987</v>
      </c>
      <c r="H13054" s="2" t="s">
        <v>22992</v>
      </c>
      <c r="I13054" s="2" t="s">
        <v>481</v>
      </c>
    </row>
    <row r="13055" spans="1:9" ht="28.8" x14ac:dyDescent="0.3">
      <c r="A13055" s="2" t="s">
        <v>50831</v>
      </c>
      <c r="B13055" s="2" t="s">
        <v>50832</v>
      </c>
      <c r="C13055" s="2"/>
      <c r="D13055" s="2">
        <v>42774</v>
      </c>
      <c r="E13055" s="2" t="s">
        <v>50833</v>
      </c>
      <c r="F13055" s="2" t="s">
        <v>50834</v>
      </c>
      <c r="G13055" s="2" t="s">
        <v>22987</v>
      </c>
      <c r="H13055" s="2" t="s">
        <v>22992</v>
      </c>
      <c r="I13055" s="2" t="s">
        <v>481</v>
      </c>
    </row>
    <row r="13056" spans="1:9" x14ac:dyDescent="0.3">
      <c r="A13056" s="2" t="s">
        <v>50835</v>
      </c>
      <c r="B13056" s="2" t="s">
        <v>50836</v>
      </c>
      <c r="C13056" s="2"/>
      <c r="D13056" s="2">
        <v>33578</v>
      </c>
      <c r="E13056" s="2" t="s">
        <v>50837</v>
      </c>
      <c r="F13056" s="2" t="s">
        <v>50838</v>
      </c>
      <c r="G13056" s="2" t="s">
        <v>22987</v>
      </c>
      <c r="H13056" s="2" t="s">
        <v>22992</v>
      </c>
      <c r="I13056" s="2" t="s">
        <v>54</v>
      </c>
    </row>
    <row r="13057" spans="1:9" ht="28.8" x14ac:dyDescent="0.3">
      <c r="A13057" s="2" t="s">
        <v>50839</v>
      </c>
      <c r="B13057" s="2" t="s">
        <v>50840</v>
      </c>
      <c r="C13057" s="2" t="s">
        <v>50841</v>
      </c>
      <c r="D13057" s="2">
        <v>133160</v>
      </c>
      <c r="E13057" s="2" t="s">
        <v>50842</v>
      </c>
      <c r="F13057" s="2" t="s">
        <v>50843</v>
      </c>
      <c r="G13057" s="2" t="s">
        <v>22987</v>
      </c>
      <c r="H13057" s="2" t="s">
        <v>22992</v>
      </c>
      <c r="I13057" s="2" t="s">
        <v>54</v>
      </c>
    </row>
    <row r="13058" spans="1:9" x14ac:dyDescent="0.3">
      <c r="A13058" s="2" t="s">
        <v>50844</v>
      </c>
      <c r="B13058" s="2" t="s">
        <v>50845</v>
      </c>
      <c r="C13058" s="2" t="s">
        <v>50846</v>
      </c>
      <c r="D13058" s="2">
        <v>1421</v>
      </c>
      <c r="E13058" s="2" t="s">
        <v>50847</v>
      </c>
      <c r="F13058" s="2" t="s">
        <v>50848</v>
      </c>
      <c r="G13058" s="2" t="s">
        <v>22987</v>
      </c>
      <c r="H13058" s="2" t="s">
        <v>22992</v>
      </c>
      <c r="I13058" s="2" t="s">
        <v>54</v>
      </c>
    </row>
    <row r="13059" spans="1:9" ht="28.8" x14ac:dyDescent="0.3">
      <c r="A13059" s="2" t="s">
        <v>50849</v>
      </c>
      <c r="B13059" s="2" t="s">
        <v>50850</v>
      </c>
      <c r="C13059" s="2"/>
      <c r="D13059" s="2">
        <v>78927</v>
      </c>
      <c r="E13059" s="2" t="s">
        <v>50851</v>
      </c>
      <c r="F13059" s="2" t="s">
        <v>50852</v>
      </c>
      <c r="G13059" s="2" t="s">
        <v>22987</v>
      </c>
      <c r="H13059" s="2" t="s">
        <v>22992</v>
      </c>
      <c r="I13059" s="2" t="s">
        <v>54</v>
      </c>
    </row>
    <row r="13060" spans="1:9" ht="28.8" x14ac:dyDescent="0.3">
      <c r="A13060" s="2" t="s">
        <v>50853</v>
      </c>
      <c r="B13060" s="2" t="s">
        <v>50854</v>
      </c>
      <c r="C13060" s="2"/>
      <c r="D13060" s="2">
        <v>149741</v>
      </c>
      <c r="E13060" s="2" t="s">
        <v>50855</v>
      </c>
      <c r="F13060" s="2" t="s">
        <v>50856</v>
      </c>
      <c r="G13060" s="2" t="s">
        <v>22987</v>
      </c>
      <c r="H13060" s="2" t="s">
        <v>22992</v>
      </c>
      <c r="I13060" s="2" t="s">
        <v>54</v>
      </c>
    </row>
    <row r="13061" spans="1:9" ht="43.2" x14ac:dyDescent="0.3">
      <c r="A13061" s="2" t="s">
        <v>50857</v>
      </c>
      <c r="B13061" s="2" t="s">
        <v>50858</v>
      </c>
      <c r="C13061" s="2"/>
      <c r="D13061" s="2"/>
      <c r="E13061" s="2" t="s">
        <v>162</v>
      </c>
      <c r="F13061" s="2" t="s">
        <v>50859</v>
      </c>
      <c r="G13061" s="2" t="s">
        <v>22987</v>
      </c>
      <c r="H13061" s="2" t="s">
        <v>22992</v>
      </c>
      <c r="I13061" s="2" t="s">
        <v>54</v>
      </c>
    </row>
    <row r="13062" spans="1:9" x14ac:dyDescent="0.3">
      <c r="A13062" s="2" t="s">
        <v>50860</v>
      </c>
      <c r="B13062" s="2" t="s">
        <v>41538</v>
      </c>
      <c r="C13062" s="2" t="s">
        <v>41539</v>
      </c>
      <c r="D13062" s="2">
        <v>8269</v>
      </c>
      <c r="E13062" s="2" t="s">
        <v>50861</v>
      </c>
      <c r="F13062" s="2" t="s">
        <v>50862</v>
      </c>
      <c r="G13062" s="2" t="s">
        <v>22987</v>
      </c>
      <c r="H13062" s="2" t="s">
        <v>22992</v>
      </c>
      <c r="I13062" s="2" t="s">
        <v>26</v>
      </c>
    </row>
    <row r="13063" spans="1:9" x14ac:dyDescent="0.3">
      <c r="A13063" s="2" t="s">
        <v>50863</v>
      </c>
      <c r="B13063" s="2" t="s">
        <v>45243</v>
      </c>
      <c r="C13063" s="2"/>
      <c r="D13063" s="2">
        <v>33651</v>
      </c>
      <c r="E13063" s="2" t="s">
        <v>50864</v>
      </c>
      <c r="F13063" s="2" t="s">
        <v>50865</v>
      </c>
      <c r="G13063" s="2" t="s">
        <v>22987</v>
      </c>
      <c r="H13063" s="2" t="s">
        <v>22992</v>
      </c>
      <c r="I13063" s="2" t="s">
        <v>26</v>
      </c>
    </row>
    <row r="13064" spans="1:9" x14ac:dyDescent="0.3">
      <c r="A13064" s="2" t="s">
        <v>23011</v>
      </c>
      <c r="B13064" s="2" t="s">
        <v>1143</v>
      </c>
      <c r="C13064" s="2" t="s">
        <v>1613</v>
      </c>
      <c r="D13064" s="2">
        <v>97195</v>
      </c>
      <c r="E13064" s="2" t="s">
        <v>23012</v>
      </c>
      <c r="F13064" s="2" t="s">
        <v>1133</v>
      </c>
      <c r="G13064" s="2" t="s">
        <v>22987</v>
      </c>
      <c r="H13064" s="2" t="s">
        <v>22992</v>
      </c>
      <c r="I13064" s="2" t="s">
        <v>26</v>
      </c>
    </row>
    <row r="13065" spans="1:9" x14ac:dyDescent="0.3">
      <c r="A13065" s="2" t="s">
        <v>50866</v>
      </c>
      <c r="B13065" s="2" t="s">
        <v>40867</v>
      </c>
      <c r="C13065" s="2" t="s">
        <v>50867</v>
      </c>
      <c r="D13065" s="2">
        <v>1002</v>
      </c>
      <c r="E13065" s="2" t="s">
        <v>50868</v>
      </c>
      <c r="F13065" s="2" t="s">
        <v>40870</v>
      </c>
      <c r="G13065" s="2" t="s">
        <v>22987</v>
      </c>
      <c r="H13065" s="2" t="s">
        <v>22992</v>
      </c>
      <c r="I13065" s="2" t="s">
        <v>26</v>
      </c>
    </row>
    <row r="13066" spans="1:9" ht="28.8" x14ac:dyDescent="0.3">
      <c r="A13066" s="2" t="s">
        <v>50869</v>
      </c>
      <c r="B13066" s="2" t="s">
        <v>50870</v>
      </c>
      <c r="C13066" s="2" t="s">
        <v>50871</v>
      </c>
      <c r="D13066" s="2">
        <v>1362</v>
      </c>
      <c r="E13066" s="2" t="s">
        <v>50872</v>
      </c>
      <c r="F13066" s="2" t="s">
        <v>50873</v>
      </c>
      <c r="G13066" s="2" t="s">
        <v>22987</v>
      </c>
      <c r="H13066" s="2" t="s">
        <v>22992</v>
      </c>
      <c r="I13066" s="2" t="s">
        <v>26</v>
      </c>
    </row>
    <row r="13067" spans="1:9" x14ac:dyDescent="0.3">
      <c r="A13067" s="2" t="s">
        <v>50874</v>
      </c>
      <c r="B13067" s="2" t="s">
        <v>50875</v>
      </c>
      <c r="C13067" s="2"/>
      <c r="D13067" s="2">
        <v>17860</v>
      </c>
      <c r="E13067" s="2" t="s">
        <v>50876</v>
      </c>
      <c r="F13067" s="2" t="s">
        <v>50877</v>
      </c>
      <c r="G13067" s="2" t="s">
        <v>22987</v>
      </c>
      <c r="H13067" s="2" t="s">
        <v>22992</v>
      </c>
      <c r="I13067" s="2" t="s">
        <v>26</v>
      </c>
    </row>
    <row r="13068" spans="1:9" x14ac:dyDescent="0.3">
      <c r="A13068" s="2" t="s">
        <v>50878</v>
      </c>
      <c r="B13068" s="2" t="s">
        <v>42348</v>
      </c>
      <c r="C13068" s="2" t="s">
        <v>50879</v>
      </c>
      <c r="D13068" s="2">
        <v>108246</v>
      </c>
      <c r="E13068" s="2" t="s">
        <v>50880</v>
      </c>
      <c r="F13068" s="2" t="s">
        <v>50881</v>
      </c>
      <c r="G13068" s="2" t="s">
        <v>22987</v>
      </c>
      <c r="H13068" s="2" t="s">
        <v>22992</v>
      </c>
      <c r="I13068" s="2" t="s">
        <v>26</v>
      </c>
    </row>
    <row r="13069" spans="1:9" x14ac:dyDescent="0.3">
      <c r="A13069" s="2" t="s">
        <v>23045</v>
      </c>
      <c r="B13069" s="2" t="s">
        <v>23046</v>
      </c>
      <c r="C13069" s="2"/>
      <c r="D13069" s="2">
        <v>111821</v>
      </c>
      <c r="E13069" s="2" t="s">
        <v>23047</v>
      </c>
      <c r="F13069" s="2" t="s">
        <v>23048</v>
      </c>
      <c r="G13069" s="2" t="s">
        <v>22987</v>
      </c>
      <c r="H13069" s="2" t="s">
        <v>22992</v>
      </c>
      <c r="I13069" s="2" t="s">
        <v>26</v>
      </c>
    </row>
    <row r="13070" spans="1:9" x14ac:dyDescent="0.3">
      <c r="A13070" s="2" t="s">
        <v>50882</v>
      </c>
      <c r="B13070" s="2" t="s">
        <v>50883</v>
      </c>
      <c r="C13070" s="2"/>
      <c r="D13070" s="2">
        <v>143610</v>
      </c>
      <c r="E13070" s="2" t="s">
        <v>50884</v>
      </c>
      <c r="F13070" s="2" t="s">
        <v>50885</v>
      </c>
      <c r="G13070" s="2" t="s">
        <v>22987</v>
      </c>
      <c r="H13070" s="2" t="s">
        <v>22992</v>
      </c>
      <c r="I13070" s="2" t="s">
        <v>26</v>
      </c>
    </row>
    <row r="13071" spans="1:9" x14ac:dyDescent="0.3">
      <c r="A13071" s="2" t="s">
        <v>50886</v>
      </c>
      <c r="B13071" s="2" t="s">
        <v>50887</v>
      </c>
      <c r="C13071" s="2"/>
      <c r="D13071" s="2">
        <v>49622</v>
      </c>
      <c r="E13071" s="2" t="s">
        <v>50888</v>
      </c>
      <c r="F13071" s="2" t="s">
        <v>50889</v>
      </c>
      <c r="G13071" s="2" t="s">
        <v>22987</v>
      </c>
      <c r="H13071" s="2" t="s">
        <v>22992</v>
      </c>
      <c r="I13071" s="2" t="s">
        <v>26</v>
      </c>
    </row>
    <row r="13072" spans="1:9" x14ac:dyDescent="0.3">
      <c r="A13072" s="2" t="s">
        <v>50890</v>
      </c>
      <c r="B13072" s="2" t="s">
        <v>50891</v>
      </c>
      <c r="C13072" s="2"/>
      <c r="D13072" s="2">
        <v>33685</v>
      </c>
      <c r="E13072" s="2" t="s">
        <v>50892</v>
      </c>
      <c r="F13072" s="2" t="s">
        <v>50893</v>
      </c>
      <c r="G13072" s="2" t="s">
        <v>22987</v>
      </c>
      <c r="H13072" s="2" t="s">
        <v>22992</v>
      </c>
      <c r="I13072" s="2" t="s">
        <v>26</v>
      </c>
    </row>
    <row r="13073" spans="1:9" x14ac:dyDescent="0.3">
      <c r="A13073" s="2" t="s">
        <v>50894</v>
      </c>
      <c r="B13073" s="2" t="s">
        <v>50895</v>
      </c>
      <c r="C13073" s="2"/>
      <c r="D13073" s="2">
        <v>119811</v>
      </c>
      <c r="E13073" s="2" t="s">
        <v>50896</v>
      </c>
      <c r="F13073" s="2" t="s">
        <v>50897</v>
      </c>
      <c r="G13073" s="2" t="s">
        <v>22987</v>
      </c>
      <c r="H13073" s="2" t="s">
        <v>22992</v>
      </c>
      <c r="I13073" s="2" t="s">
        <v>26</v>
      </c>
    </row>
    <row r="13074" spans="1:9" x14ac:dyDescent="0.3">
      <c r="A13074" s="2" t="s">
        <v>23042</v>
      </c>
      <c r="B13074" s="2" t="s">
        <v>10417</v>
      </c>
      <c r="C13074" s="2" t="s">
        <v>23043</v>
      </c>
      <c r="D13074" s="2">
        <v>98733</v>
      </c>
      <c r="E13074" s="2" t="s">
        <v>23044</v>
      </c>
      <c r="F13074" s="2" t="s">
        <v>10419</v>
      </c>
      <c r="G13074" s="2" t="s">
        <v>22987</v>
      </c>
      <c r="H13074" s="2" t="s">
        <v>22992</v>
      </c>
      <c r="I13074" s="2" t="s">
        <v>26</v>
      </c>
    </row>
    <row r="13075" spans="1:9" x14ac:dyDescent="0.3">
      <c r="A13075" s="2" t="s">
        <v>50898</v>
      </c>
      <c r="B13075" s="2" t="s">
        <v>50899</v>
      </c>
      <c r="C13075" s="2"/>
      <c r="D13075" s="2">
        <v>141863</v>
      </c>
      <c r="E13075" s="2" t="s">
        <v>50900</v>
      </c>
      <c r="F13075" s="2" t="s">
        <v>50901</v>
      </c>
      <c r="G13075" s="2" t="s">
        <v>22987</v>
      </c>
      <c r="H13075" s="2" t="s">
        <v>22992</v>
      </c>
      <c r="I13075" s="2" t="s">
        <v>26</v>
      </c>
    </row>
    <row r="13076" spans="1:9" ht="28.8" x14ac:dyDescent="0.3">
      <c r="A13076" s="2" t="s">
        <v>50902</v>
      </c>
      <c r="B13076" s="2" t="s">
        <v>50903</v>
      </c>
      <c r="C13076" s="2" t="s">
        <v>50904</v>
      </c>
      <c r="D13076" s="2">
        <v>1217</v>
      </c>
      <c r="E13076" s="2" t="s">
        <v>50905</v>
      </c>
      <c r="F13076" s="2" t="s">
        <v>50906</v>
      </c>
      <c r="G13076" s="2" t="s">
        <v>22987</v>
      </c>
      <c r="H13076" s="2" t="s">
        <v>22992</v>
      </c>
      <c r="I13076" s="2" t="s">
        <v>26</v>
      </c>
    </row>
    <row r="13077" spans="1:9" x14ac:dyDescent="0.3">
      <c r="A13077" s="2" t="s">
        <v>50907</v>
      </c>
      <c r="B13077" s="2" t="s">
        <v>46402</v>
      </c>
      <c r="C13077" s="2" t="s">
        <v>46403</v>
      </c>
      <c r="D13077" s="2">
        <v>1294</v>
      </c>
      <c r="E13077" s="2" t="s">
        <v>50908</v>
      </c>
      <c r="F13077" s="2" t="s">
        <v>50909</v>
      </c>
      <c r="G13077" s="2" t="s">
        <v>22987</v>
      </c>
      <c r="H13077" s="2" t="s">
        <v>22992</v>
      </c>
      <c r="I13077" s="2" t="s">
        <v>43</v>
      </c>
    </row>
    <row r="13078" spans="1:9" x14ac:dyDescent="0.3">
      <c r="A13078" s="2" t="s">
        <v>50910</v>
      </c>
      <c r="B13078" s="2" t="s">
        <v>50911</v>
      </c>
      <c r="C13078" s="2"/>
      <c r="D13078" s="2">
        <v>85188</v>
      </c>
      <c r="E13078" s="2" t="s">
        <v>50912</v>
      </c>
      <c r="F13078" s="2" t="s">
        <v>50913</v>
      </c>
      <c r="G13078" s="2" t="s">
        <v>22987</v>
      </c>
      <c r="H13078" s="2" t="s">
        <v>22992</v>
      </c>
      <c r="I13078" s="2" t="s">
        <v>43</v>
      </c>
    </row>
    <row r="13079" spans="1:9" x14ac:dyDescent="0.3">
      <c r="A13079" s="2" t="s">
        <v>50914</v>
      </c>
      <c r="B13079" s="2" t="s">
        <v>50915</v>
      </c>
      <c r="C13079" s="2"/>
      <c r="D13079" s="2">
        <v>79121</v>
      </c>
      <c r="E13079" s="2" t="s">
        <v>50916</v>
      </c>
      <c r="F13079" s="2" t="s">
        <v>50917</v>
      </c>
      <c r="G13079" s="2" t="s">
        <v>22987</v>
      </c>
      <c r="H13079" s="2" t="s">
        <v>22992</v>
      </c>
      <c r="I13079" s="2" t="s">
        <v>43</v>
      </c>
    </row>
    <row r="13080" spans="1:9" x14ac:dyDescent="0.3">
      <c r="A13080" s="2" t="s">
        <v>50918</v>
      </c>
      <c r="B13080" s="2" t="s">
        <v>50919</v>
      </c>
      <c r="C13080" s="2"/>
      <c r="D13080" s="2">
        <v>8358</v>
      </c>
      <c r="E13080" s="2" t="s">
        <v>50920</v>
      </c>
      <c r="F13080" s="2" t="s">
        <v>50921</v>
      </c>
      <c r="G13080" s="2" t="s">
        <v>22987</v>
      </c>
      <c r="H13080" s="2" t="s">
        <v>22992</v>
      </c>
      <c r="I13080" s="2" t="s">
        <v>43</v>
      </c>
    </row>
    <row r="13081" spans="1:9" x14ac:dyDescent="0.3">
      <c r="A13081" s="2" t="s">
        <v>50922</v>
      </c>
      <c r="B13081" s="2" t="s">
        <v>50923</v>
      </c>
      <c r="C13081" s="2"/>
      <c r="D13081" s="2">
        <v>80430</v>
      </c>
      <c r="E13081" s="2" t="s">
        <v>50924</v>
      </c>
      <c r="F13081" s="2" t="s">
        <v>50925</v>
      </c>
      <c r="G13081" s="2" t="s">
        <v>22987</v>
      </c>
      <c r="H13081" s="2" t="s">
        <v>22992</v>
      </c>
      <c r="I13081" s="2" t="s">
        <v>43</v>
      </c>
    </row>
    <row r="13082" spans="1:9" x14ac:dyDescent="0.3">
      <c r="A13082" s="2" t="s">
        <v>50926</v>
      </c>
      <c r="B13082" s="2" t="s">
        <v>50927</v>
      </c>
      <c r="C13082" s="2" t="s">
        <v>50928</v>
      </c>
      <c r="D13082" s="2">
        <v>135055</v>
      </c>
      <c r="E13082" s="2" t="s">
        <v>50929</v>
      </c>
      <c r="F13082" s="2" t="s">
        <v>50930</v>
      </c>
      <c r="G13082" s="2" t="s">
        <v>22987</v>
      </c>
      <c r="H13082" s="2" t="s">
        <v>22992</v>
      </c>
      <c r="I13082" s="2" t="s">
        <v>43</v>
      </c>
    </row>
    <row r="13083" spans="1:9" x14ac:dyDescent="0.3">
      <c r="A13083" s="2" t="s">
        <v>23169</v>
      </c>
      <c r="B13083" s="2" t="s">
        <v>23170</v>
      </c>
      <c r="C13083" s="2" t="s">
        <v>23171</v>
      </c>
      <c r="D13083" s="2">
        <v>100426</v>
      </c>
      <c r="E13083" s="2" t="s">
        <v>23172</v>
      </c>
      <c r="F13083" s="2" t="s">
        <v>23173</v>
      </c>
      <c r="G13083" s="2" t="s">
        <v>22987</v>
      </c>
      <c r="H13083" s="2" t="s">
        <v>22992</v>
      </c>
      <c r="I13083" s="2" t="s">
        <v>43</v>
      </c>
    </row>
    <row r="13084" spans="1:9" x14ac:dyDescent="0.3">
      <c r="A13084" s="2" t="s">
        <v>50931</v>
      </c>
      <c r="B13084" s="2" t="s">
        <v>50883</v>
      </c>
      <c r="C13084" s="2" t="s">
        <v>50932</v>
      </c>
      <c r="D13084" s="2">
        <v>132967</v>
      </c>
      <c r="E13084" s="2" t="s">
        <v>50933</v>
      </c>
      <c r="F13084" s="2" t="s">
        <v>50885</v>
      </c>
      <c r="G13084" s="2" t="s">
        <v>22987</v>
      </c>
      <c r="H13084" s="2" t="s">
        <v>22992</v>
      </c>
      <c r="I13084" s="2" t="s">
        <v>43</v>
      </c>
    </row>
    <row r="13085" spans="1:9" x14ac:dyDescent="0.3">
      <c r="A13085" s="2" t="s">
        <v>50934</v>
      </c>
      <c r="B13085" s="2" t="s">
        <v>50935</v>
      </c>
      <c r="C13085" s="2"/>
      <c r="D13085" s="2">
        <v>138907</v>
      </c>
      <c r="E13085" s="2" t="s">
        <v>50936</v>
      </c>
      <c r="F13085" s="2" t="s">
        <v>50937</v>
      </c>
      <c r="G13085" s="2" t="s">
        <v>22987</v>
      </c>
      <c r="H13085" s="2" t="s">
        <v>22992</v>
      </c>
      <c r="I13085" s="2" t="s">
        <v>43</v>
      </c>
    </row>
    <row r="13086" spans="1:9" ht="28.8" x14ac:dyDescent="0.3">
      <c r="A13086" s="2" t="s">
        <v>50938</v>
      </c>
      <c r="B13086" s="2" t="s">
        <v>50939</v>
      </c>
      <c r="C13086" s="2"/>
      <c r="D13086" s="2">
        <v>8150</v>
      </c>
      <c r="E13086" s="2" t="s">
        <v>50940</v>
      </c>
      <c r="F13086" s="2" t="s">
        <v>50941</v>
      </c>
      <c r="G13086" s="2" t="s">
        <v>22987</v>
      </c>
      <c r="H13086" s="2" t="s">
        <v>22992</v>
      </c>
      <c r="I13086" s="2" t="s">
        <v>43</v>
      </c>
    </row>
    <row r="13087" spans="1:9" x14ac:dyDescent="0.3">
      <c r="A13087" s="2" t="s">
        <v>50942</v>
      </c>
      <c r="B13087" s="2" t="s">
        <v>50895</v>
      </c>
      <c r="C13087" s="2"/>
      <c r="D13087" s="2">
        <v>122901</v>
      </c>
      <c r="E13087" s="2" t="s">
        <v>50943</v>
      </c>
      <c r="F13087" s="2" t="s">
        <v>50897</v>
      </c>
      <c r="G13087" s="2" t="s">
        <v>22987</v>
      </c>
      <c r="H13087" s="2" t="s">
        <v>22992</v>
      </c>
      <c r="I13087" s="2" t="s">
        <v>43</v>
      </c>
    </row>
    <row r="13088" spans="1:9" x14ac:dyDescent="0.3">
      <c r="A13088" s="2" t="s">
        <v>50944</v>
      </c>
      <c r="B13088" s="2" t="s">
        <v>50945</v>
      </c>
      <c r="C13088" s="2"/>
      <c r="D13088" s="2">
        <v>30386</v>
      </c>
      <c r="E13088" s="2" t="s">
        <v>50946</v>
      </c>
      <c r="F13088" s="2" t="s">
        <v>50947</v>
      </c>
      <c r="G13088" s="2" t="s">
        <v>22987</v>
      </c>
      <c r="H13088" s="2" t="s">
        <v>22992</v>
      </c>
      <c r="I13088" s="2" t="s">
        <v>43</v>
      </c>
    </row>
    <row r="13089" spans="1:9" x14ac:dyDescent="0.3">
      <c r="A13089" s="2" t="s">
        <v>50948</v>
      </c>
      <c r="B13089" s="2" t="s">
        <v>50949</v>
      </c>
      <c r="C13089" s="2"/>
      <c r="D13089" s="2">
        <v>30325</v>
      </c>
      <c r="E13089" s="2" t="s">
        <v>50950</v>
      </c>
      <c r="F13089" s="2" t="s">
        <v>50951</v>
      </c>
      <c r="G13089" s="2" t="s">
        <v>22987</v>
      </c>
      <c r="H13089" s="2" t="s">
        <v>22992</v>
      </c>
      <c r="I13089" s="2" t="s">
        <v>43</v>
      </c>
    </row>
    <row r="13090" spans="1:9" x14ac:dyDescent="0.3">
      <c r="A13090" s="2" t="s">
        <v>50952</v>
      </c>
      <c r="B13090" s="2" t="s">
        <v>50953</v>
      </c>
      <c r="C13090" s="2"/>
      <c r="D13090" s="2">
        <v>68585</v>
      </c>
      <c r="E13090" s="2" t="s">
        <v>50954</v>
      </c>
      <c r="F13090" s="2" t="s">
        <v>50955</v>
      </c>
      <c r="G13090" s="2" t="s">
        <v>22987</v>
      </c>
      <c r="H13090" s="2" t="s">
        <v>22992</v>
      </c>
      <c r="I13090" s="2" t="s">
        <v>43</v>
      </c>
    </row>
    <row r="13091" spans="1:9" ht="28.8" x14ac:dyDescent="0.3">
      <c r="A13091" s="2" t="s">
        <v>50956</v>
      </c>
      <c r="B13091" s="2" t="s">
        <v>50957</v>
      </c>
      <c r="C13091" s="2"/>
      <c r="D13091" s="2">
        <v>14725</v>
      </c>
      <c r="E13091" s="2" t="s">
        <v>50958</v>
      </c>
      <c r="F13091" s="2" t="s">
        <v>50959</v>
      </c>
      <c r="G13091" s="2" t="s">
        <v>22987</v>
      </c>
      <c r="H13091" s="2" t="s">
        <v>22992</v>
      </c>
      <c r="I13091" s="2" t="s">
        <v>43</v>
      </c>
    </row>
    <row r="13092" spans="1:9" ht="28.8" x14ac:dyDescent="0.3">
      <c r="A13092" s="2" t="s">
        <v>50960</v>
      </c>
      <c r="B13092" s="2" t="s">
        <v>50961</v>
      </c>
      <c r="C13092" s="2"/>
      <c r="D13092" s="2">
        <v>87876</v>
      </c>
      <c r="E13092" s="2" t="s">
        <v>50962</v>
      </c>
      <c r="F13092" s="2" t="s">
        <v>50963</v>
      </c>
      <c r="G13092" s="2" t="s">
        <v>22987</v>
      </c>
      <c r="H13092" s="2" t="s">
        <v>22992</v>
      </c>
      <c r="I13092" s="2" t="s">
        <v>303</v>
      </c>
    </row>
    <row r="13093" spans="1:9" ht="28.8" x14ac:dyDescent="0.3">
      <c r="A13093" s="2" t="s">
        <v>50964</v>
      </c>
      <c r="B13093" s="2" t="s">
        <v>50965</v>
      </c>
      <c r="C13093" s="2"/>
      <c r="D13093" s="2">
        <v>28178</v>
      </c>
      <c r="E13093" s="2" t="s">
        <v>50966</v>
      </c>
      <c r="F13093" s="2" t="s">
        <v>50967</v>
      </c>
      <c r="G13093" s="2" t="s">
        <v>22987</v>
      </c>
      <c r="H13093" s="2" t="s">
        <v>22992</v>
      </c>
      <c r="I13093" s="2" t="s">
        <v>303</v>
      </c>
    </row>
    <row r="13094" spans="1:9" ht="28.8" x14ac:dyDescent="0.3">
      <c r="A13094" s="2" t="s">
        <v>50968</v>
      </c>
      <c r="B13094" s="2" t="s">
        <v>50969</v>
      </c>
      <c r="C13094" s="2"/>
      <c r="D13094" s="2">
        <v>42615</v>
      </c>
      <c r="E13094" s="2" t="s">
        <v>50970</v>
      </c>
      <c r="F13094" s="2" t="s">
        <v>50971</v>
      </c>
      <c r="G13094" s="2" t="s">
        <v>22987</v>
      </c>
      <c r="H13094" s="2" t="s">
        <v>22992</v>
      </c>
      <c r="I13094" s="2" t="s">
        <v>303</v>
      </c>
    </row>
    <row r="13095" spans="1:9" ht="28.8" x14ac:dyDescent="0.3">
      <c r="A13095" s="2" t="s">
        <v>50972</v>
      </c>
      <c r="B13095" s="2" t="s">
        <v>50973</v>
      </c>
      <c r="C13095" s="2"/>
      <c r="D13095" s="2">
        <v>11847</v>
      </c>
      <c r="E13095" s="2" t="s">
        <v>50974</v>
      </c>
      <c r="F13095" s="2" t="s">
        <v>50975</v>
      </c>
      <c r="G13095" s="2" t="s">
        <v>22987</v>
      </c>
      <c r="H13095" s="2" t="s">
        <v>22992</v>
      </c>
      <c r="I13095" s="2" t="s">
        <v>303</v>
      </c>
    </row>
    <row r="13096" spans="1:9" x14ac:dyDescent="0.3">
      <c r="A13096" s="2" t="s">
        <v>50976</v>
      </c>
      <c r="B13096" s="2" t="s">
        <v>50977</v>
      </c>
      <c r="C13096" s="2"/>
      <c r="D13096" s="2">
        <v>83535</v>
      </c>
      <c r="E13096" s="2" t="s">
        <v>50978</v>
      </c>
      <c r="F13096" s="2" t="s">
        <v>50979</v>
      </c>
      <c r="G13096" s="2" t="s">
        <v>22987</v>
      </c>
      <c r="H13096" s="2" t="s">
        <v>22992</v>
      </c>
      <c r="I13096" s="2" t="s">
        <v>303</v>
      </c>
    </row>
    <row r="13097" spans="1:9" x14ac:dyDescent="0.3">
      <c r="A13097" s="2" t="s">
        <v>50980</v>
      </c>
      <c r="B13097" s="2" t="s">
        <v>50981</v>
      </c>
      <c r="C13097" s="2"/>
      <c r="D13097" s="2">
        <v>5660</v>
      </c>
      <c r="E13097" s="2" t="s">
        <v>50982</v>
      </c>
      <c r="F13097" s="2" t="s">
        <v>50983</v>
      </c>
      <c r="G13097" s="2" t="s">
        <v>22987</v>
      </c>
      <c r="H13097" s="2" t="s">
        <v>22992</v>
      </c>
      <c r="I13097" s="2" t="s">
        <v>303</v>
      </c>
    </row>
    <row r="13098" spans="1:9" ht="28.8" x14ac:dyDescent="0.3">
      <c r="A13098" s="2" t="s">
        <v>50984</v>
      </c>
      <c r="B13098" s="2" t="s">
        <v>50985</v>
      </c>
      <c r="C13098" s="2"/>
      <c r="D13098" s="2">
        <v>14707</v>
      </c>
      <c r="E13098" s="2" t="s">
        <v>50986</v>
      </c>
      <c r="F13098" s="2" t="s">
        <v>50987</v>
      </c>
      <c r="G13098" s="2" t="s">
        <v>22987</v>
      </c>
      <c r="H13098" s="2" t="s">
        <v>22992</v>
      </c>
      <c r="I13098" s="2" t="s">
        <v>303</v>
      </c>
    </row>
    <row r="13099" spans="1:9" x14ac:dyDescent="0.3">
      <c r="A13099" s="2" t="s">
        <v>50988</v>
      </c>
      <c r="B13099" s="2" t="s">
        <v>50989</v>
      </c>
      <c r="C13099" s="2"/>
      <c r="D13099" s="2">
        <v>33632</v>
      </c>
      <c r="E13099" s="2" t="s">
        <v>50990</v>
      </c>
      <c r="F13099" s="2" t="s">
        <v>50991</v>
      </c>
      <c r="G13099" s="2" t="s">
        <v>22987</v>
      </c>
      <c r="H13099" s="2" t="s">
        <v>22992</v>
      </c>
      <c r="I13099" s="2" t="s">
        <v>303</v>
      </c>
    </row>
    <row r="13100" spans="1:9" ht="28.8" x14ac:dyDescent="0.3">
      <c r="A13100" s="2" t="s">
        <v>50992</v>
      </c>
      <c r="B13100" s="2" t="s">
        <v>50993</v>
      </c>
      <c r="C13100" s="2"/>
      <c r="D13100" s="2">
        <v>11913</v>
      </c>
      <c r="E13100" s="2" t="s">
        <v>50994</v>
      </c>
      <c r="F13100" s="2" t="s">
        <v>50995</v>
      </c>
      <c r="G13100" s="2" t="s">
        <v>22987</v>
      </c>
      <c r="H13100" s="2" t="s">
        <v>22992</v>
      </c>
      <c r="I13100" s="2" t="s">
        <v>303</v>
      </c>
    </row>
    <row r="13101" spans="1:9" ht="43.2" x14ac:dyDescent="0.3">
      <c r="A13101" s="2" t="s">
        <v>50996</v>
      </c>
      <c r="B13101" s="2" t="s">
        <v>50997</v>
      </c>
      <c r="C13101" s="2" t="s">
        <v>50998</v>
      </c>
      <c r="D13101" s="2">
        <v>104296</v>
      </c>
      <c r="E13101" s="2" t="s">
        <v>50999</v>
      </c>
      <c r="F13101" s="2" t="s">
        <v>51000</v>
      </c>
      <c r="G13101" s="2" t="s">
        <v>22987</v>
      </c>
      <c r="H13101" s="2" t="s">
        <v>22992</v>
      </c>
      <c r="I13101" s="2" t="s">
        <v>303</v>
      </c>
    </row>
    <row r="13102" spans="1:9" x14ac:dyDescent="0.3">
      <c r="A13102" s="2" t="s">
        <v>51001</v>
      </c>
      <c r="B13102" s="2" t="s">
        <v>50098</v>
      </c>
      <c r="C13102" s="2"/>
      <c r="D13102" s="2">
        <v>11751</v>
      </c>
      <c r="E13102" s="2" t="s">
        <v>51002</v>
      </c>
      <c r="F13102" s="2" t="s">
        <v>51003</v>
      </c>
      <c r="G13102" s="2" t="s">
        <v>22987</v>
      </c>
      <c r="H13102" s="2" t="s">
        <v>22992</v>
      </c>
      <c r="I13102" s="2" t="s">
        <v>303</v>
      </c>
    </row>
    <row r="13103" spans="1:9" ht="28.8" x14ac:dyDescent="0.3">
      <c r="A13103" s="2" t="s">
        <v>51004</v>
      </c>
      <c r="B13103" s="2" t="s">
        <v>51005</v>
      </c>
      <c r="C13103" s="2" t="s">
        <v>51006</v>
      </c>
      <c r="D13103" s="2">
        <v>105169</v>
      </c>
      <c r="E13103" s="2" t="s">
        <v>51007</v>
      </c>
      <c r="F13103" s="2" t="s">
        <v>51008</v>
      </c>
      <c r="G13103" s="2" t="s">
        <v>22987</v>
      </c>
      <c r="H13103" s="2" t="s">
        <v>22992</v>
      </c>
      <c r="I13103" s="2" t="s">
        <v>303</v>
      </c>
    </row>
    <row r="13104" spans="1:9" x14ac:dyDescent="0.3">
      <c r="A13104" s="2" t="s">
        <v>51009</v>
      </c>
      <c r="B13104" s="2" t="s">
        <v>51010</v>
      </c>
      <c r="C13104" s="2" t="s">
        <v>51011</v>
      </c>
      <c r="D13104" s="2">
        <v>1068</v>
      </c>
      <c r="E13104" s="2" t="s">
        <v>51012</v>
      </c>
      <c r="F13104" s="2" t="s">
        <v>51013</v>
      </c>
      <c r="G13104" s="2" t="s">
        <v>22987</v>
      </c>
      <c r="H13104" s="2" t="s">
        <v>22992</v>
      </c>
      <c r="I13104" s="2" t="s">
        <v>98</v>
      </c>
    </row>
    <row r="13105" spans="1:9" x14ac:dyDescent="0.3">
      <c r="A13105" s="2" t="s">
        <v>51014</v>
      </c>
      <c r="B13105" s="2" t="s">
        <v>51015</v>
      </c>
      <c r="C13105" s="2" t="s">
        <v>51016</v>
      </c>
      <c r="D13105" s="2">
        <v>1081</v>
      </c>
      <c r="E13105" s="2" t="s">
        <v>51017</v>
      </c>
      <c r="F13105" s="2" t="s">
        <v>51018</v>
      </c>
      <c r="G13105" s="2" t="s">
        <v>22987</v>
      </c>
      <c r="H13105" s="2" t="s">
        <v>22992</v>
      </c>
      <c r="I13105" s="2" t="s">
        <v>98</v>
      </c>
    </row>
    <row r="13106" spans="1:9" x14ac:dyDescent="0.3">
      <c r="A13106" s="2" t="s">
        <v>51019</v>
      </c>
      <c r="B13106" s="2" t="s">
        <v>51020</v>
      </c>
      <c r="C13106" s="2"/>
      <c r="D13106" s="2">
        <v>128208</v>
      </c>
      <c r="E13106" s="2" t="s">
        <v>51021</v>
      </c>
      <c r="F13106" s="2" t="s">
        <v>51022</v>
      </c>
      <c r="G13106" s="2" t="s">
        <v>22987</v>
      </c>
      <c r="H13106" s="2" t="s">
        <v>22992</v>
      </c>
      <c r="I13106" s="2" t="s">
        <v>98</v>
      </c>
    </row>
    <row r="13107" spans="1:9" x14ac:dyDescent="0.3">
      <c r="A13107" s="2" t="s">
        <v>51023</v>
      </c>
      <c r="B13107" s="2" t="s">
        <v>51024</v>
      </c>
      <c r="C13107" s="2"/>
      <c r="D13107" s="2">
        <v>8359</v>
      </c>
      <c r="E13107" s="2" t="s">
        <v>51025</v>
      </c>
      <c r="F13107" s="2" t="s">
        <v>51026</v>
      </c>
      <c r="G13107" s="2" t="s">
        <v>22987</v>
      </c>
      <c r="H13107" s="2" t="s">
        <v>22992</v>
      </c>
      <c r="I13107" s="2" t="s">
        <v>98</v>
      </c>
    </row>
    <row r="13108" spans="1:9" ht="28.8" x14ac:dyDescent="0.3">
      <c r="A13108" s="2" t="s">
        <v>51027</v>
      </c>
      <c r="B13108" s="2" t="s">
        <v>51028</v>
      </c>
      <c r="C13108" s="2"/>
      <c r="D13108" s="2">
        <v>49467</v>
      </c>
      <c r="E13108" s="2" t="s">
        <v>51029</v>
      </c>
      <c r="F13108" s="2" t="s">
        <v>51030</v>
      </c>
      <c r="G13108" s="2" t="s">
        <v>22987</v>
      </c>
      <c r="H13108" s="2" t="s">
        <v>22992</v>
      </c>
      <c r="I13108" s="2" t="s">
        <v>98</v>
      </c>
    </row>
    <row r="13109" spans="1:9" x14ac:dyDescent="0.3">
      <c r="A13109" s="2" t="s">
        <v>51031</v>
      </c>
      <c r="B13109" s="2" t="s">
        <v>51032</v>
      </c>
      <c r="C13109" s="2"/>
      <c r="D13109" s="2">
        <v>72321</v>
      </c>
      <c r="E13109" s="2" t="s">
        <v>51033</v>
      </c>
      <c r="F13109" s="2" t="s">
        <v>51034</v>
      </c>
      <c r="G13109" s="2" t="s">
        <v>22987</v>
      </c>
      <c r="H13109" s="2" t="s">
        <v>22992</v>
      </c>
      <c r="I13109" s="2" t="s">
        <v>98</v>
      </c>
    </row>
    <row r="13110" spans="1:9" ht="28.8" x14ac:dyDescent="0.3">
      <c r="A13110" s="2" t="s">
        <v>51035</v>
      </c>
      <c r="B13110" s="2" t="s">
        <v>51036</v>
      </c>
      <c r="C13110" s="2" t="s">
        <v>51036</v>
      </c>
      <c r="D13110" s="2">
        <v>1170</v>
      </c>
      <c r="E13110" s="2" t="s">
        <v>51037</v>
      </c>
      <c r="F13110" s="2" t="s">
        <v>51038</v>
      </c>
      <c r="G13110" s="2" t="s">
        <v>22987</v>
      </c>
      <c r="H13110" s="2" t="s">
        <v>22992</v>
      </c>
      <c r="I13110" s="2" t="s">
        <v>98</v>
      </c>
    </row>
    <row r="13111" spans="1:9" x14ac:dyDescent="0.3">
      <c r="A13111" s="2" t="s">
        <v>51039</v>
      </c>
      <c r="B13111" s="2" t="s">
        <v>51040</v>
      </c>
      <c r="C13111" s="2" t="s">
        <v>51041</v>
      </c>
      <c r="D13111" s="2">
        <v>101547</v>
      </c>
      <c r="E13111" s="2" t="s">
        <v>51042</v>
      </c>
      <c r="F13111" s="2" t="s">
        <v>51043</v>
      </c>
      <c r="G13111" s="2" t="s">
        <v>22987</v>
      </c>
      <c r="H13111" s="2" t="s">
        <v>22992</v>
      </c>
      <c r="I13111" s="2" t="s">
        <v>98</v>
      </c>
    </row>
    <row r="13112" spans="1:9" x14ac:dyDescent="0.3">
      <c r="A13112" s="2" t="s">
        <v>51044</v>
      </c>
      <c r="B13112" s="2" t="s">
        <v>51045</v>
      </c>
      <c r="C13112" s="2"/>
      <c r="D13112" s="2">
        <v>30432</v>
      </c>
      <c r="E13112" s="2" t="s">
        <v>51046</v>
      </c>
      <c r="F13112" s="2" t="s">
        <v>51047</v>
      </c>
      <c r="G13112" s="2" t="s">
        <v>22987</v>
      </c>
      <c r="H13112" s="2" t="s">
        <v>22992</v>
      </c>
      <c r="I13112" s="2" t="s">
        <v>98</v>
      </c>
    </row>
    <row r="13113" spans="1:9" x14ac:dyDescent="0.3">
      <c r="A13113" s="2" t="s">
        <v>51048</v>
      </c>
      <c r="B13113" s="2" t="s">
        <v>51049</v>
      </c>
      <c r="C13113" s="2" t="s">
        <v>51050</v>
      </c>
      <c r="D13113" s="2">
        <v>8090</v>
      </c>
      <c r="E13113" s="2" t="s">
        <v>51051</v>
      </c>
      <c r="F13113" s="2" t="s">
        <v>51052</v>
      </c>
      <c r="G13113" s="2" t="s">
        <v>22987</v>
      </c>
      <c r="H13113" s="2" t="s">
        <v>22992</v>
      </c>
      <c r="I13113" s="2" t="s">
        <v>98</v>
      </c>
    </row>
    <row r="13114" spans="1:9" x14ac:dyDescent="0.3">
      <c r="A13114" s="2" t="s">
        <v>51053</v>
      </c>
      <c r="B13114" s="2" t="s">
        <v>51054</v>
      </c>
      <c r="C13114" s="2"/>
      <c r="D13114" s="2">
        <v>69827</v>
      </c>
      <c r="E13114" s="2" t="s">
        <v>51055</v>
      </c>
      <c r="F13114" s="2" t="s">
        <v>51056</v>
      </c>
      <c r="G13114" s="2" t="s">
        <v>22987</v>
      </c>
      <c r="H13114" s="2" t="s">
        <v>22992</v>
      </c>
      <c r="I13114" s="2" t="s">
        <v>98</v>
      </c>
    </row>
    <row r="13115" spans="1:9" x14ac:dyDescent="0.3">
      <c r="A13115" s="2" t="s">
        <v>51057</v>
      </c>
      <c r="B13115" s="2" t="s">
        <v>51058</v>
      </c>
      <c r="C13115" s="2"/>
      <c r="D13115" s="2">
        <v>62573</v>
      </c>
      <c r="E13115" s="2" t="s">
        <v>51059</v>
      </c>
      <c r="F13115" s="2" t="s">
        <v>51060</v>
      </c>
      <c r="G13115" s="2" t="s">
        <v>22987</v>
      </c>
      <c r="H13115" s="2" t="s">
        <v>22992</v>
      </c>
      <c r="I13115" s="2" t="s">
        <v>98</v>
      </c>
    </row>
    <row r="13116" spans="1:9" x14ac:dyDescent="0.3">
      <c r="A13116" s="2" t="s">
        <v>51061</v>
      </c>
      <c r="B13116" s="2" t="s">
        <v>51062</v>
      </c>
      <c r="C13116" s="2"/>
      <c r="D13116" s="2">
        <v>11866</v>
      </c>
      <c r="E13116" s="2" t="s">
        <v>51063</v>
      </c>
      <c r="F13116" s="2" t="s">
        <v>51064</v>
      </c>
      <c r="G13116" s="2" t="s">
        <v>22987</v>
      </c>
      <c r="H13116" s="2" t="s">
        <v>22992</v>
      </c>
      <c r="I13116" s="2" t="s">
        <v>98</v>
      </c>
    </row>
    <row r="13117" spans="1:9" x14ac:dyDescent="0.3">
      <c r="A13117" s="2" t="s">
        <v>51065</v>
      </c>
      <c r="B13117" s="2" t="s">
        <v>51066</v>
      </c>
      <c r="C13117" s="2"/>
      <c r="D13117" s="2">
        <v>80672</v>
      </c>
      <c r="E13117" s="2" t="s">
        <v>51067</v>
      </c>
      <c r="F13117" s="2" t="s">
        <v>51068</v>
      </c>
      <c r="G13117" s="2" t="s">
        <v>22987</v>
      </c>
      <c r="H13117" s="2" t="s">
        <v>22992</v>
      </c>
      <c r="I13117" s="2" t="s">
        <v>98</v>
      </c>
    </row>
    <row r="13118" spans="1:9" x14ac:dyDescent="0.3">
      <c r="A13118" s="2" t="s">
        <v>51069</v>
      </c>
      <c r="B13118" s="2" t="s">
        <v>51070</v>
      </c>
      <c r="C13118" s="2"/>
      <c r="D13118" s="2">
        <v>141261</v>
      </c>
      <c r="E13118" s="2" t="s">
        <v>51071</v>
      </c>
      <c r="F13118" s="2" t="s">
        <v>51072</v>
      </c>
      <c r="G13118" s="2" t="s">
        <v>22987</v>
      </c>
      <c r="H13118" s="2" t="s">
        <v>22992</v>
      </c>
      <c r="I13118" s="2" t="s">
        <v>98</v>
      </c>
    </row>
    <row r="13119" spans="1:9" x14ac:dyDescent="0.3">
      <c r="A13119" s="2" t="s">
        <v>51073</v>
      </c>
      <c r="B13119" s="2" t="s">
        <v>51074</v>
      </c>
      <c r="C13119" s="2"/>
      <c r="D13119" s="2">
        <v>17872</v>
      </c>
      <c r="E13119" s="2" t="s">
        <v>51075</v>
      </c>
      <c r="F13119" s="2" t="s">
        <v>51076</v>
      </c>
      <c r="G13119" s="2" t="s">
        <v>22987</v>
      </c>
      <c r="H13119" s="2" t="s">
        <v>22992</v>
      </c>
      <c r="I13119" s="2" t="s">
        <v>98</v>
      </c>
    </row>
    <row r="13120" spans="1:9" x14ac:dyDescent="0.3">
      <c r="A13120" s="2" t="s">
        <v>51077</v>
      </c>
      <c r="B13120" s="2" t="s">
        <v>51078</v>
      </c>
      <c r="C13120" s="2" t="s">
        <v>51079</v>
      </c>
      <c r="D13120" s="2">
        <v>1179</v>
      </c>
      <c r="E13120" s="2" t="s">
        <v>51080</v>
      </c>
      <c r="F13120" s="2" t="s">
        <v>51081</v>
      </c>
      <c r="G13120" s="2" t="s">
        <v>22987</v>
      </c>
      <c r="H13120" s="2" t="s">
        <v>22992</v>
      </c>
      <c r="I13120" s="2" t="s">
        <v>98</v>
      </c>
    </row>
    <row r="13121" spans="1:9" x14ac:dyDescent="0.3">
      <c r="A13121" s="2" t="s">
        <v>51082</v>
      </c>
      <c r="B13121" s="2" t="s">
        <v>51083</v>
      </c>
      <c r="C13121" s="2"/>
      <c r="D13121" s="2">
        <v>8256</v>
      </c>
      <c r="E13121" s="2" t="s">
        <v>51084</v>
      </c>
      <c r="F13121" s="2" t="s">
        <v>51085</v>
      </c>
      <c r="G13121" s="2" t="s">
        <v>22987</v>
      </c>
      <c r="H13121" s="2" t="s">
        <v>22992</v>
      </c>
      <c r="I13121" s="2" t="s">
        <v>98</v>
      </c>
    </row>
    <row r="13122" spans="1:9" x14ac:dyDescent="0.3">
      <c r="A13122" s="2" t="s">
        <v>51086</v>
      </c>
      <c r="B13122" s="2" t="s">
        <v>51087</v>
      </c>
      <c r="C13122" s="2"/>
      <c r="D13122" s="2">
        <v>119003</v>
      </c>
      <c r="E13122" s="2" t="s">
        <v>51088</v>
      </c>
      <c r="F13122" s="2" t="s">
        <v>51089</v>
      </c>
      <c r="G13122" s="2" t="s">
        <v>22987</v>
      </c>
      <c r="H13122" s="2" t="s">
        <v>22992</v>
      </c>
      <c r="I13122" s="2" t="s">
        <v>98</v>
      </c>
    </row>
    <row r="13123" spans="1:9" x14ac:dyDescent="0.3">
      <c r="A13123" s="2" t="s">
        <v>51090</v>
      </c>
      <c r="B13123" s="2" t="s">
        <v>51091</v>
      </c>
      <c r="C13123" s="2"/>
      <c r="D13123" s="2">
        <v>21517</v>
      </c>
      <c r="E13123" s="2" t="s">
        <v>51092</v>
      </c>
      <c r="F13123" s="2" t="s">
        <v>51093</v>
      </c>
      <c r="G13123" s="2" t="s">
        <v>22987</v>
      </c>
      <c r="H13123" s="2" t="s">
        <v>22992</v>
      </c>
      <c r="I13123" s="2" t="s">
        <v>98</v>
      </c>
    </row>
    <row r="13124" spans="1:9" x14ac:dyDescent="0.3">
      <c r="A13124" s="2" t="s">
        <v>51094</v>
      </c>
      <c r="B13124" s="2" t="s">
        <v>51095</v>
      </c>
      <c r="C13124" s="2"/>
      <c r="D13124" s="2">
        <v>53789</v>
      </c>
      <c r="E13124" s="2" t="s">
        <v>51096</v>
      </c>
      <c r="F13124" s="2" t="s">
        <v>51097</v>
      </c>
      <c r="G13124" s="2" t="s">
        <v>22987</v>
      </c>
      <c r="H13124" s="2" t="s">
        <v>22992</v>
      </c>
      <c r="I13124" s="2" t="s">
        <v>98</v>
      </c>
    </row>
    <row r="13125" spans="1:9" x14ac:dyDescent="0.3">
      <c r="A13125" s="2" t="s">
        <v>51098</v>
      </c>
      <c r="B13125" s="2" t="s">
        <v>50302</v>
      </c>
      <c r="C13125" s="2"/>
      <c r="D13125" s="2">
        <v>153665</v>
      </c>
      <c r="E13125" s="2" t="s">
        <v>51099</v>
      </c>
      <c r="F13125" s="2" t="s">
        <v>51100</v>
      </c>
      <c r="G13125" s="2" t="s">
        <v>22987</v>
      </c>
      <c r="H13125" s="2" t="s">
        <v>22992</v>
      </c>
      <c r="I13125" s="2" t="s">
        <v>98</v>
      </c>
    </row>
    <row r="13126" spans="1:9" x14ac:dyDescent="0.3">
      <c r="A13126" s="2" t="s">
        <v>51101</v>
      </c>
      <c r="B13126" s="2" t="s">
        <v>51102</v>
      </c>
      <c r="C13126" s="2"/>
      <c r="D13126" s="2">
        <v>11898</v>
      </c>
      <c r="E13126" s="2" t="s">
        <v>51103</v>
      </c>
      <c r="F13126" s="2" t="s">
        <v>51104</v>
      </c>
      <c r="G13126" s="2" t="s">
        <v>22987</v>
      </c>
      <c r="H13126" s="2" t="s">
        <v>22992</v>
      </c>
      <c r="I13126" s="2" t="s">
        <v>98</v>
      </c>
    </row>
    <row r="13127" spans="1:9" x14ac:dyDescent="0.3">
      <c r="A13127" s="2" t="s">
        <v>51105</v>
      </c>
      <c r="B13127" s="2" t="s">
        <v>51106</v>
      </c>
      <c r="C13127" s="2"/>
      <c r="D13127" s="2">
        <v>88585</v>
      </c>
      <c r="E13127" s="2" t="s">
        <v>51107</v>
      </c>
      <c r="F13127" s="2" t="s">
        <v>51108</v>
      </c>
      <c r="G13127" s="2" t="s">
        <v>22987</v>
      </c>
      <c r="H13127" s="2" t="s">
        <v>22992</v>
      </c>
      <c r="I13127" s="2" t="s">
        <v>98</v>
      </c>
    </row>
    <row r="13128" spans="1:9" ht="28.8" x14ac:dyDescent="0.3">
      <c r="A13128" s="2" t="s">
        <v>51109</v>
      </c>
      <c r="B13128" s="2" t="s">
        <v>51110</v>
      </c>
      <c r="C13128" s="2" t="s">
        <v>51111</v>
      </c>
      <c r="D13128" s="2">
        <v>1125</v>
      </c>
      <c r="E13128" s="2" t="s">
        <v>51112</v>
      </c>
      <c r="F13128" s="2" t="s">
        <v>51113</v>
      </c>
      <c r="G13128" s="2" t="s">
        <v>22987</v>
      </c>
      <c r="H13128" s="2" t="s">
        <v>22992</v>
      </c>
      <c r="I13128" s="2" t="s">
        <v>98</v>
      </c>
    </row>
    <row r="13129" spans="1:9" ht="28.8" x14ac:dyDescent="0.3">
      <c r="A13129" s="2" t="s">
        <v>51114</v>
      </c>
      <c r="B13129" s="2" t="s">
        <v>51115</v>
      </c>
      <c r="C13129" s="2" t="s">
        <v>51116</v>
      </c>
      <c r="D13129" s="2">
        <v>1245</v>
      </c>
      <c r="E13129" s="2" t="s">
        <v>51117</v>
      </c>
      <c r="F13129" s="2" t="s">
        <v>51118</v>
      </c>
      <c r="G13129" s="2" t="s">
        <v>22987</v>
      </c>
      <c r="H13129" s="2" t="s">
        <v>22992</v>
      </c>
      <c r="I13129" s="2" t="s">
        <v>98</v>
      </c>
    </row>
    <row r="13130" spans="1:9" x14ac:dyDescent="0.3">
      <c r="A13130" s="2" t="s">
        <v>51119</v>
      </c>
      <c r="B13130" s="2" t="s">
        <v>51120</v>
      </c>
      <c r="C13130" s="2"/>
      <c r="D13130" s="2">
        <v>68738</v>
      </c>
      <c r="E13130" s="2" t="s">
        <v>51121</v>
      </c>
      <c r="F13130" s="2" t="s">
        <v>51122</v>
      </c>
      <c r="G13130" s="2" t="s">
        <v>22987</v>
      </c>
      <c r="H13130" s="2" t="s">
        <v>22992</v>
      </c>
      <c r="I13130" s="2" t="s">
        <v>98</v>
      </c>
    </row>
    <row r="13131" spans="1:9" ht="28.8" x14ac:dyDescent="0.3">
      <c r="A13131" s="2" t="s">
        <v>51123</v>
      </c>
      <c r="B13131" s="2" t="s">
        <v>51124</v>
      </c>
      <c r="C13131" s="2" t="s">
        <v>51125</v>
      </c>
      <c r="D13131" s="2">
        <v>106044</v>
      </c>
      <c r="E13131" s="2" t="s">
        <v>51126</v>
      </c>
      <c r="F13131" s="2" t="s">
        <v>51127</v>
      </c>
      <c r="G13131" s="2" t="s">
        <v>22987</v>
      </c>
      <c r="H13131" s="2" t="s">
        <v>22992</v>
      </c>
      <c r="I13131" s="2" t="s">
        <v>98</v>
      </c>
    </row>
    <row r="13132" spans="1:9" x14ac:dyDescent="0.3">
      <c r="A13132" s="2" t="s">
        <v>51128</v>
      </c>
      <c r="B13132" s="2" t="s">
        <v>51129</v>
      </c>
      <c r="C13132" s="2"/>
      <c r="D13132" s="2">
        <v>135711</v>
      </c>
      <c r="E13132" s="2" t="s">
        <v>51130</v>
      </c>
      <c r="F13132" s="2" t="s">
        <v>51131</v>
      </c>
      <c r="G13132" s="2" t="s">
        <v>22987</v>
      </c>
      <c r="H13132" s="2" t="s">
        <v>22992</v>
      </c>
      <c r="I13132" s="2" t="s">
        <v>98</v>
      </c>
    </row>
    <row r="13133" spans="1:9" x14ac:dyDescent="0.3">
      <c r="A13133" s="2" t="s">
        <v>51132</v>
      </c>
      <c r="B13133" s="2" t="s">
        <v>51133</v>
      </c>
      <c r="C13133" s="2"/>
      <c r="D13133" s="2">
        <v>72845</v>
      </c>
      <c r="E13133" s="2" t="s">
        <v>51134</v>
      </c>
      <c r="F13133" s="2" t="s">
        <v>51135</v>
      </c>
      <c r="G13133" s="2" t="s">
        <v>22987</v>
      </c>
      <c r="H13133" s="2" t="s">
        <v>22992</v>
      </c>
      <c r="I13133" s="2" t="s">
        <v>98</v>
      </c>
    </row>
    <row r="13134" spans="1:9" x14ac:dyDescent="0.3">
      <c r="A13134" s="2" t="s">
        <v>51136</v>
      </c>
      <c r="B13134" s="2" t="s">
        <v>51137</v>
      </c>
      <c r="C13134" s="2"/>
      <c r="D13134" s="2">
        <v>114701</v>
      </c>
      <c r="E13134" s="2" t="s">
        <v>51138</v>
      </c>
      <c r="F13134" s="2" t="s">
        <v>51139</v>
      </c>
      <c r="G13134" s="2" t="s">
        <v>22987</v>
      </c>
      <c r="H13134" s="2" t="s">
        <v>22992</v>
      </c>
      <c r="I13134" s="2" t="s">
        <v>98</v>
      </c>
    </row>
    <row r="13135" spans="1:9" x14ac:dyDescent="0.3">
      <c r="A13135" s="2" t="s">
        <v>51140</v>
      </c>
      <c r="B13135" s="2" t="s">
        <v>51141</v>
      </c>
      <c r="C13135" s="2" t="s">
        <v>51142</v>
      </c>
      <c r="D13135" s="2">
        <v>1082</v>
      </c>
      <c r="E13135" s="2" t="s">
        <v>51143</v>
      </c>
      <c r="F13135" s="2" t="s">
        <v>51144</v>
      </c>
      <c r="G13135" s="2" t="s">
        <v>22987</v>
      </c>
      <c r="H13135" s="2" t="s">
        <v>22992</v>
      </c>
      <c r="I13135" s="2" t="s">
        <v>98</v>
      </c>
    </row>
    <row r="13136" spans="1:9" x14ac:dyDescent="0.3">
      <c r="A13136" s="2" t="s">
        <v>51145</v>
      </c>
      <c r="B13136" s="2" t="s">
        <v>51146</v>
      </c>
      <c r="C13136" s="2"/>
      <c r="D13136" s="2">
        <v>149379</v>
      </c>
      <c r="E13136" s="2" t="s">
        <v>51147</v>
      </c>
      <c r="F13136" s="2" t="s">
        <v>51148</v>
      </c>
      <c r="G13136" s="2" t="s">
        <v>22987</v>
      </c>
      <c r="H13136" s="2" t="s">
        <v>22992</v>
      </c>
      <c r="I13136" s="2" t="s">
        <v>98</v>
      </c>
    </row>
    <row r="13137" spans="1:9" x14ac:dyDescent="0.3">
      <c r="A13137" s="2" t="s">
        <v>51149</v>
      </c>
      <c r="B13137" s="2" t="s">
        <v>45760</v>
      </c>
      <c r="C13137" s="2"/>
      <c r="D13137" s="2">
        <v>99855</v>
      </c>
      <c r="E13137" s="2" t="s">
        <v>51150</v>
      </c>
      <c r="F13137" s="2" t="s">
        <v>46243</v>
      </c>
      <c r="G13137" s="2" t="s">
        <v>22987</v>
      </c>
      <c r="H13137" s="2" t="s">
        <v>22992</v>
      </c>
      <c r="I13137" s="2" t="s">
        <v>98</v>
      </c>
    </row>
    <row r="13138" spans="1:9" ht="28.8" x14ac:dyDescent="0.3">
      <c r="A13138" s="2" t="s">
        <v>51151</v>
      </c>
      <c r="B13138" s="2" t="s">
        <v>51152</v>
      </c>
      <c r="C13138" s="2"/>
      <c r="D13138" s="2">
        <v>28228</v>
      </c>
      <c r="E13138" s="2" t="s">
        <v>51153</v>
      </c>
      <c r="F13138" s="2" t="s">
        <v>51154</v>
      </c>
      <c r="G13138" s="2" t="s">
        <v>22987</v>
      </c>
      <c r="H13138" s="2" t="s">
        <v>22992</v>
      </c>
      <c r="I13138" s="2" t="s">
        <v>98</v>
      </c>
    </row>
    <row r="13139" spans="1:9" x14ac:dyDescent="0.3">
      <c r="A13139" s="2" t="s">
        <v>51155</v>
      </c>
      <c r="B13139" s="2" t="s">
        <v>51156</v>
      </c>
      <c r="C13139" s="2"/>
      <c r="D13139" s="2">
        <v>128312</v>
      </c>
      <c r="E13139" s="2" t="s">
        <v>51157</v>
      </c>
      <c r="F13139" s="2" t="s">
        <v>51158</v>
      </c>
      <c r="G13139" s="2" t="s">
        <v>22987</v>
      </c>
      <c r="H13139" s="2" t="s">
        <v>22992</v>
      </c>
      <c r="I13139" s="2" t="s">
        <v>98</v>
      </c>
    </row>
    <row r="13140" spans="1:9" x14ac:dyDescent="0.3">
      <c r="A13140" s="2" t="s">
        <v>51159</v>
      </c>
      <c r="B13140" s="2" t="s">
        <v>51160</v>
      </c>
      <c r="C13140" s="2"/>
      <c r="D13140" s="2">
        <v>115458</v>
      </c>
      <c r="E13140" s="2" t="s">
        <v>51161</v>
      </c>
      <c r="F13140" s="2" t="s">
        <v>51162</v>
      </c>
      <c r="G13140" s="2" t="s">
        <v>22987</v>
      </c>
      <c r="H13140" s="2" t="s">
        <v>22992</v>
      </c>
      <c r="I13140" s="2" t="s">
        <v>98</v>
      </c>
    </row>
    <row r="13141" spans="1:9" x14ac:dyDescent="0.3">
      <c r="A13141" s="2" t="s">
        <v>51163</v>
      </c>
      <c r="B13141" s="2" t="s">
        <v>49665</v>
      </c>
      <c r="C13141" s="2"/>
      <c r="D13141" s="2">
        <v>84026</v>
      </c>
      <c r="E13141" s="2" t="s">
        <v>51164</v>
      </c>
      <c r="F13141" s="2" t="s">
        <v>51165</v>
      </c>
      <c r="G13141" s="2" t="s">
        <v>22987</v>
      </c>
      <c r="H13141" s="2" t="s">
        <v>22992</v>
      </c>
      <c r="I13141" s="2" t="s">
        <v>98</v>
      </c>
    </row>
    <row r="13142" spans="1:9" x14ac:dyDescent="0.3">
      <c r="A13142" s="2" t="s">
        <v>51166</v>
      </c>
      <c r="B13142" s="2" t="s">
        <v>51167</v>
      </c>
      <c r="C13142" s="2"/>
      <c r="D13142" s="2">
        <v>79159</v>
      </c>
      <c r="E13142" s="2" t="s">
        <v>51168</v>
      </c>
      <c r="F13142" s="2" t="s">
        <v>51169</v>
      </c>
      <c r="G13142" s="2" t="s">
        <v>22987</v>
      </c>
      <c r="H13142" s="2" t="s">
        <v>22992</v>
      </c>
      <c r="I13142" s="2" t="s">
        <v>98</v>
      </c>
    </row>
    <row r="13143" spans="1:9" ht="28.8" x14ac:dyDescent="0.3">
      <c r="A13143" s="2" t="s">
        <v>51170</v>
      </c>
      <c r="B13143" s="2" t="s">
        <v>51171</v>
      </c>
      <c r="C13143" s="2"/>
      <c r="D13143" s="2">
        <v>49468</v>
      </c>
      <c r="E13143" s="2" t="s">
        <v>51172</v>
      </c>
      <c r="F13143" s="2" t="s">
        <v>51173</v>
      </c>
      <c r="G13143" s="2" t="s">
        <v>22987</v>
      </c>
      <c r="H13143" s="2" t="s">
        <v>22992</v>
      </c>
      <c r="I13143" s="2" t="s">
        <v>98</v>
      </c>
    </row>
    <row r="13144" spans="1:9" x14ac:dyDescent="0.3">
      <c r="A13144" s="2" t="s">
        <v>51174</v>
      </c>
      <c r="B13144" s="2" t="s">
        <v>51175</v>
      </c>
      <c r="C13144" s="2"/>
      <c r="D13144" s="2">
        <v>131982</v>
      </c>
      <c r="E13144" s="2" t="s">
        <v>51176</v>
      </c>
      <c r="F13144" s="2" t="s">
        <v>51177</v>
      </c>
      <c r="G13144" s="2" t="s">
        <v>22987</v>
      </c>
      <c r="H13144" s="2" t="s">
        <v>22992</v>
      </c>
      <c r="I13144" s="2" t="s">
        <v>98</v>
      </c>
    </row>
    <row r="13145" spans="1:9" x14ac:dyDescent="0.3">
      <c r="A13145" s="2" t="s">
        <v>51178</v>
      </c>
      <c r="B13145" s="2" t="s">
        <v>51167</v>
      </c>
      <c r="C13145" s="2"/>
      <c r="D13145" s="2">
        <v>99581</v>
      </c>
      <c r="E13145" s="2" t="s">
        <v>51179</v>
      </c>
      <c r="F13145" s="2" t="s">
        <v>51180</v>
      </c>
      <c r="G13145" s="2" t="s">
        <v>22987</v>
      </c>
      <c r="H13145" s="2" t="s">
        <v>22992</v>
      </c>
      <c r="I13145" s="2" t="s">
        <v>98</v>
      </c>
    </row>
    <row r="13146" spans="1:9" x14ac:dyDescent="0.3">
      <c r="A13146" s="2" t="s">
        <v>51181</v>
      </c>
      <c r="B13146" s="2" t="s">
        <v>51182</v>
      </c>
      <c r="C13146" s="2" t="s">
        <v>51183</v>
      </c>
      <c r="D13146" s="2">
        <v>1074</v>
      </c>
      <c r="E13146" s="2" t="s">
        <v>51184</v>
      </c>
      <c r="F13146" s="2" t="s">
        <v>51185</v>
      </c>
      <c r="G13146" s="2" t="s">
        <v>22987</v>
      </c>
      <c r="H13146" s="2" t="s">
        <v>22992</v>
      </c>
      <c r="I13146" s="2" t="s">
        <v>98</v>
      </c>
    </row>
    <row r="13147" spans="1:9" x14ac:dyDescent="0.3">
      <c r="A13147" s="2" t="s">
        <v>51186</v>
      </c>
      <c r="B13147" s="2" t="s">
        <v>51187</v>
      </c>
      <c r="C13147" s="2" t="s">
        <v>51188</v>
      </c>
      <c r="D13147" s="2">
        <v>1076</v>
      </c>
      <c r="E13147" s="2" t="s">
        <v>51189</v>
      </c>
      <c r="F13147" s="2" t="s">
        <v>51190</v>
      </c>
      <c r="G13147" s="2" t="s">
        <v>22987</v>
      </c>
      <c r="H13147" s="2" t="s">
        <v>22992</v>
      </c>
      <c r="I13147" s="2" t="s">
        <v>98</v>
      </c>
    </row>
    <row r="13148" spans="1:9" x14ac:dyDescent="0.3">
      <c r="A13148" s="2" t="s">
        <v>51191</v>
      </c>
      <c r="B13148" s="2" t="s">
        <v>51192</v>
      </c>
      <c r="C13148" s="2" t="s">
        <v>51193</v>
      </c>
      <c r="D13148" s="2">
        <v>1380</v>
      </c>
      <c r="E13148" s="2" t="s">
        <v>51194</v>
      </c>
      <c r="F13148" s="2" t="s">
        <v>51195</v>
      </c>
      <c r="G13148" s="2" t="s">
        <v>22987</v>
      </c>
      <c r="H13148" s="2" t="s">
        <v>22992</v>
      </c>
      <c r="I13148" s="2" t="s">
        <v>98</v>
      </c>
    </row>
    <row r="13149" spans="1:9" x14ac:dyDescent="0.3">
      <c r="A13149" s="2" t="s">
        <v>51196</v>
      </c>
      <c r="B13149" s="2" t="s">
        <v>51197</v>
      </c>
      <c r="C13149" s="2" t="s">
        <v>51197</v>
      </c>
      <c r="D13149" s="2">
        <v>105754</v>
      </c>
      <c r="E13149" s="2" t="s">
        <v>51198</v>
      </c>
      <c r="F13149" s="2" t="s">
        <v>51199</v>
      </c>
      <c r="G13149" s="2" t="s">
        <v>22987</v>
      </c>
      <c r="H13149" s="2" t="s">
        <v>22992</v>
      </c>
      <c r="I13149" s="2" t="s">
        <v>98</v>
      </c>
    </row>
    <row r="13150" spans="1:9" x14ac:dyDescent="0.3">
      <c r="A13150" s="2" t="s">
        <v>51200</v>
      </c>
      <c r="B13150" s="2" t="s">
        <v>51201</v>
      </c>
      <c r="C13150" s="2"/>
      <c r="D13150" s="2">
        <v>30536</v>
      </c>
      <c r="E13150" s="2" t="s">
        <v>51202</v>
      </c>
      <c r="F13150" s="2" t="s">
        <v>51203</v>
      </c>
      <c r="G13150" s="2" t="s">
        <v>22987</v>
      </c>
      <c r="H13150" s="2" t="s">
        <v>22992</v>
      </c>
      <c r="I13150" s="2" t="s">
        <v>98</v>
      </c>
    </row>
    <row r="13151" spans="1:9" x14ac:dyDescent="0.3">
      <c r="A13151" s="2" t="s">
        <v>51204</v>
      </c>
      <c r="B13151" s="2" t="s">
        <v>51205</v>
      </c>
      <c r="C13151" s="2"/>
      <c r="D13151" s="2">
        <v>153683</v>
      </c>
      <c r="E13151" s="2" t="s">
        <v>51206</v>
      </c>
      <c r="F13151" s="2" t="s">
        <v>51207</v>
      </c>
      <c r="G13151" s="2" t="s">
        <v>22987</v>
      </c>
      <c r="H13151" s="2" t="s">
        <v>22992</v>
      </c>
      <c r="I13151" s="2" t="s">
        <v>98</v>
      </c>
    </row>
    <row r="13152" spans="1:9" x14ac:dyDescent="0.3">
      <c r="A13152" s="2" t="s">
        <v>51208</v>
      </c>
      <c r="B13152" s="2" t="s">
        <v>51209</v>
      </c>
      <c r="C13152" s="2"/>
      <c r="D13152" s="2">
        <v>160488</v>
      </c>
      <c r="E13152" s="2" t="s">
        <v>51210</v>
      </c>
      <c r="F13152" s="2" t="s">
        <v>51211</v>
      </c>
      <c r="G13152" s="2" t="s">
        <v>22987</v>
      </c>
      <c r="H13152" s="2" t="s">
        <v>22992</v>
      </c>
      <c r="I13152" s="2" t="s">
        <v>98</v>
      </c>
    </row>
    <row r="13153" spans="1:9" x14ac:dyDescent="0.3">
      <c r="A13153" s="2" t="s">
        <v>51212</v>
      </c>
      <c r="B13153" s="2" t="s">
        <v>51213</v>
      </c>
      <c r="C13153" s="2" t="s">
        <v>51214</v>
      </c>
      <c r="D13153" s="2">
        <v>104080</v>
      </c>
      <c r="E13153" s="2" t="s">
        <v>51215</v>
      </c>
      <c r="F13153" s="2" t="s">
        <v>23430</v>
      </c>
      <c r="G13153" s="2" t="s">
        <v>22987</v>
      </c>
      <c r="H13153" s="2" t="s">
        <v>22992</v>
      </c>
      <c r="I13153" s="2" t="s">
        <v>98</v>
      </c>
    </row>
    <row r="13154" spans="1:9" x14ac:dyDescent="0.3">
      <c r="A13154" s="2" t="s">
        <v>51216</v>
      </c>
      <c r="B13154" s="2" t="s">
        <v>51217</v>
      </c>
      <c r="C13154" s="2"/>
      <c r="D13154" s="2">
        <v>33794</v>
      </c>
      <c r="E13154" s="2" t="s">
        <v>51218</v>
      </c>
      <c r="F13154" s="2" t="s">
        <v>51219</v>
      </c>
      <c r="G13154" s="2" t="s">
        <v>22987</v>
      </c>
      <c r="H13154" s="2" t="s">
        <v>22992</v>
      </c>
      <c r="I13154" s="2" t="s">
        <v>98</v>
      </c>
    </row>
    <row r="13155" spans="1:9" x14ac:dyDescent="0.3">
      <c r="A13155" s="2" t="s">
        <v>51220</v>
      </c>
      <c r="B13155" s="2" t="s">
        <v>51221</v>
      </c>
      <c r="C13155" s="2"/>
      <c r="D13155" s="2"/>
      <c r="E13155" s="2"/>
      <c r="F13155" s="2" t="s">
        <v>51222</v>
      </c>
      <c r="G13155" s="2" t="s">
        <v>22987</v>
      </c>
      <c r="H13155" s="2" t="s">
        <v>22992</v>
      </c>
      <c r="I13155" s="2" t="s">
        <v>98</v>
      </c>
    </row>
    <row r="13156" spans="1:9" x14ac:dyDescent="0.3">
      <c r="A13156" s="2" t="s">
        <v>51223</v>
      </c>
      <c r="B13156" s="2" t="s">
        <v>51224</v>
      </c>
      <c r="C13156" s="2"/>
      <c r="D13156" s="2">
        <v>30266</v>
      </c>
      <c r="E13156" s="2" t="s">
        <v>51225</v>
      </c>
      <c r="F13156" s="2" t="s">
        <v>51226</v>
      </c>
      <c r="G13156" s="2" t="s">
        <v>22987</v>
      </c>
      <c r="H13156" s="2" t="s">
        <v>22992</v>
      </c>
      <c r="I13156" s="2" t="s">
        <v>98</v>
      </c>
    </row>
    <row r="13157" spans="1:9" x14ac:dyDescent="0.3">
      <c r="A13157" s="2" t="s">
        <v>51227</v>
      </c>
      <c r="B13157" s="2" t="s">
        <v>51228</v>
      </c>
      <c r="C13157" s="2"/>
      <c r="D13157" s="2">
        <v>17873</v>
      </c>
      <c r="E13157" s="2" t="s">
        <v>51229</v>
      </c>
      <c r="F13157" s="2" t="s">
        <v>51230</v>
      </c>
      <c r="G13157" s="2" t="s">
        <v>22987</v>
      </c>
      <c r="H13157" s="2" t="s">
        <v>22992</v>
      </c>
      <c r="I13157" s="2" t="s">
        <v>98</v>
      </c>
    </row>
    <row r="13158" spans="1:9" x14ac:dyDescent="0.3">
      <c r="A13158" s="2" t="s">
        <v>51231</v>
      </c>
      <c r="B13158" s="2" t="s">
        <v>51232</v>
      </c>
      <c r="C13158" s="2" t="s">
        <v>51233</v>
      </c>
      <c r="D13158" s="2">
        <v>1353</v>
      </c>
      <c r="E13158" s="2" t="s">
        <v>51234</v>
      </c>
      <c r="F13158" s="2" t="s">
        <v>51235</v>
      </c>
      <c r="G13158" s="2" t="s">
        <v>22987</v>
      </c>
      <c r="H13158" s="2" t="s">
        <v>22992</v>
      </c>
      <c r="I13158" s="2" t="s">
        <v>98</v>
      </c>
    </row>
    <row r="13159" spans="1:9" x14ac:dyDescent="0.3">
      <c r="A13159" s="2" t="s">
        <v>51236</v>
      </c>
      <c r="B13159" s="2" t="s">
        <v>51237</v>
      </c>
      <c r="C13159" s="2"/>
      <c r="D13159" s="2">
        <v>131822</v>
      </c>
      <c r="E13159" s="2" t="s">
        <v>51238</v>
      </c>
      <c r="F13159" s="2" t="s">
        <v>51239</v>
      </c>
      <c r="G13159" s="2" t="s">
        <v>22987</v>
      </c>
      <c r="H13159" s="2" t="s">
        <v>22992</v>
      </c>
      <c r="I13159" s="2" t="s">
        <v>98</v>
      </c>
    </row>
    <row r="13160" spans="1:9" x14ac:dyDescent="0.3">
      <c r="A13160" s="2" t="s">
        <v>51240</v>
      </c>
      <c r="B13160" s="2" t="s">
        <v>51241</v>
      </c>
      <c r="C13160" s="2"/>
      <c r="D13160" s="2">
        <v>138862</v>
      </c>
      <c r="E13160" s="2" t="s">
        <v>51242</v>
      </c>
      <c r="F13160" s="2" t="s">
        <v>51243</v>
      </c>
      <c r="G13160" s="2" t="s">
        <v>22987</v>
      </c>
      <c r="H13160" s="2" t="s">
        <v>22992</v>
      </c>
      <c r="I13160" s="2" t="s">
        <v>98</v>
      </c>
    </row>
    <row r="13161" spans="1:9" x14ac:dyDescent="0.3">
      <c r="A13161" s="2" t="s">
        <v>51244</v>
      </c>
      <c r="B13161" s="2" t="s">
        <v>49525</v>
      </c>
      <c r="C13161" s="2"/>
      <c r="D13161" s="2">
        <v>117428</v>
      </c>
      <c r="E13161" s="2" t="s">
        <v>51245</v>
      </c>
      <c r="F13161" s="2" t="s">
        <v>51246</v>
      </c>
      <c r="G13161" s="2" t="s">
        <v>22987</v>
      </c>
      <c r="H13161" s="2" t="s">
        <v>22992</v>
      </c>
      <c r="I13161" s="2" t="s">
        <v>98</v>
      </c>
    </row>
    <row r="13162" spans="1:9" x14ac:dyDescent="0.3">
      <c r="A13162" s="2" t="s">
        <v>51247</v>
      </c>
      <c r="B13162" s="2" t="s">
        <v>51248</v>
      </c>
      <c r="C13162" s="2" t="s">
        <v>51249</v>
      </c>
      <c r="D13162" s="2">
        <v>95190</v>
      </c>
      <c r="E13162" s="2" t="s">
        <v>51250</v>
      </c>
      <c r="F13162" s="2" t="s">
        <v>51251</v>
      </c>
      <c r="G13162" s="2" t="s">
        <v>22987</v>
      </c>
      <c r="H13162" s="2" t="s">
        <v>22992</v>
      </c>
      <c r="I13162" s="2" t="s">
        <v>98</v>
      </c>
    </row>
    <row r="13163" spans="1:9" x14ac:dyDescent="0.3">
      <c r="A13163" s="2" t="s">
        <v>51252</v>
      </c>
      <c r="B13163" s="2" t="s">
        <v>51253</v>
      </c>
      <c r="C13163" s="2"/>
      <c r="D13163" s="2">
        <v>11723</v>
      </c>
      <c r="E13163" s="2" t="s">
        <v>51254</v>
      </c>
      <c r="F13163" s="2" t="s">
        <v>23698</v>
      </c>
      <c r="G13163" s="2" t="s">
        <v>22987</v>
      </c>
      <c r="H13163" s="2" t="s">
        <v>22992</v>
      </c>
      <c r="I13163" s="2" t="s">
        <v>98</v>
      </c>
    </row>
    <row r="13164" spans="1:9" x14ac:dyDescent="0.3">
      <c r="A13164" s="2" t="s">
        <v>51255</v>
      </c>
      <c r="B13164" s="2" t="s">
        <v>51256</v>
      </c>
      <c r="C13164" s="2"/>
      <c r="D13164" s="2">
        <v>24470</v>
      </c>
      <c r="E13164" s="2" t="s">
        <v>51257</v>
      </c>
      <c r="F13164" s="2" t="s">
        <v>51258</v>
      </c>
      <c r="G13164" s="2" t="s">
        <v>22987</v>
      </c>
      <c r="H13164" s="2" t="s">
        <v>22992</v>
      </c>
      <c r="I13164" s="2" t="s">
        <v>98</v>
      </c>
    </row>
    <row r="13165" spans="1:9" x14ac:dyDescent="0.3">
      <c r="A13165" s="2" t="s">
        <v>51259</v>
      </c>
      <c r="B13165" s="2" t="s">
        <v>51260</v>
      </c>
      <c r="C13165" s="2"/>
      <c r="D13165" s="2">
        <v>30384</v>
      </c>
      <c r="E13165" s="2" t="s">
        <v>51261</v>
      </c>
      <c r="F13165" s="2" t="s">
        <v>51262</v>
      </c>
      <c r="G13165" s="2" t="s">
        <v>22987</v>
      </c>
      <c r="H13165" s="2" t="s">
        <v>22992</v>
      </c>
      <c r="I13165" s="2" t="s">
        <v>98</v>
      </c>
    </row>
    <row r="13166" spans="1:9" x14ac:dyDescent="0.3">
      <c r="A13166" s="2" t="s">
        <v>51263</v>
      </c>
      <c r="B13166" s="2" t="s">
        <v>51264</v>
      </c>
      <c r="C13166" s="2"/>
      <c r="D13166" s="2">
        <v>42714</v>
      </c>
      <c r="E13166" s="2" t="s">
        <v>51265</v>
      </c>
      <c r="F13166" s="2" t="s">
        <v>51266</v>
      </c>
      <c r="G13166" s="2" t="s">
        <v>22987</v>
      </c>
      <c r="H13166" s="2" t="s">
        <v>22992</v>
      </c>
      <c r="I13166" s="2" t="s">
        <v>98</v>
      </c>
    </row>
    <row r="13167" spans="1:9" x14ac:dyDescent="0.3">
      <c r="A13167" s="2" t="s">
        <v>51267</v>
      </c>
      <c r="B13167" s="2" t="s">
        <v>51268</v>
      </c>
      <c r="C13167" s="2"/>
      <c r="D13167" s="2">
        <v>28011</v>
      </c>
      <c r="E13167" s="2" t="s">
        <v>51269</v>
      </c>
      <c r="F13167" s="2" t="s">
        <v>51258</v>
      </c>
      <c r="G13167" s="2" t="s">
        <v>22987</v>
      </c>
      <c r="H13167" s="2" t="s">
        <v>22992</v>
      </c>
      <c r="I13167" s="2" t="s">
        <v>98</v>
      </c>
    </row>
    <row r="13168" spans="1:9" x14ac:dyDescent="0.3">
      <c r="A13168" s="2" t="s">
        <v>51270</v>
      </c>
      <c r="B13168" s="2" t="s">
        <v>51271</v>
      </c>
      <c r="C13168" s="2"/>
      <c r="D13168" s="2">
        <v>110154</v>
      </c>
      <c r="E13168" s="2" t="s">
        <v>51272</v>
      </c>
      <c r="F13168" s="2" t="s">
        <v>51273</v>
      </c>
      <c r="G13168" s="2" t="s">
        <v>22987</v>
      </c>
      <c r="H13168" s="2" t="s">
        <v>22992</v>
      </c>
      <c r="I13168" s="2" t="s">
        <v>98</v>
      </c>
    </row>
    <row r="13169" spans="1:9" ht="28.8" x14ac:dyDescent="0.3">
      <c r="A13169" s="2" t="s">
        <v>51274</v>
      </c>
      <c r="B13169" s="2" t="s">
        <v>51275</v>
      </c>
      <c r="C13169" s="2"/>
      <c r="D13169" s="2">
        <v>8086</v>
      </c>
      <c r="E13169" s="2" t="s">
        <v>51276</v>
      </c>
      <c r="F13169" s="2" t="s">
        <v>51277</v>
      </c>
      <c r="G13169" s="2" t="s">
        <v>22987</v>
      </c>
      <c r="H13169" s="2" t="s">
        <v>22992</v>
      </c>
      <c r="I13169" s="2" t="s">
        <v>98</v>
      </c>
    </row>
    <row r="13170" spans="1:9" x14ac:dyDescent="0.3">
      <c r="A13170" s="2" t="s">
        <v>51278</v>
      </c>
      <c r="B13170" s="2" t="s">
        <v>51279</v>
      </c>
      <c r="C13170" s="2"/>
      <c r="D13170" s="2">
        <v>148086</v>
      </c>
      <c r="E13170" s="2" t="s">
        <v>51280</v>
      </c>
      <c r="F13170" s="2" t="s">
        <v>51281</v>
      </c>
      <c r="G13170" s="2" t="s">
        <v>22987</v>
      </c>
      <c r="H13170" s="2" t="s">
        <v>22992</v>
      </c>
      <c r="I13170" s="2" t="s">
        <v>98</v>
      </c>
    </row>
    <row r="13171" spans="1:9" x14ac:dyDescent="0.3">
      <c r="A13171" s="2" t="s">
        <v>51282</v>
      </c>
      <c r="B13171" s="2" t="s">
        <v>46198</v>
      </c>
      <c r="C13171" s="2"/>
      <c r="D13171" s="2">
        <v>153905</v>
      </c>
      <c r="E13171" s="2" t="s">
        <v>51283</v>
      </c>
      <c r="F13171" s="2" t="s">
        <v>51284</v>
      </c>
      <c r="G13171" s="2" t="s">
        <v>22987</v>
      </c>
      <c r="H13171" s="2" t="s">
        <v>22992</v>
      </c>
      <c r="I13171" s="2" t="s">
        <v>98</v>
      </c>
    </row>
    <row r="13172" spans="1:9" ht="28.8" x14ac:dyDescent="0.3">
      <c r="A13172" s="2" t="s">
        <v>51285</v>
      </c>
      <c r="B13172" s="2" t="s">
        <v>51286</v>
      </c>
      <c r="C13172" s="2"/>
      <c r="D13172" s="2">
        <v>78142</v>
      </c>
      <c r="E13172" s="2" t="s">
        <v>51287</v>
      </c>
      <c r="F13172" s="2" t="s">
        <v>51288</v>
      </c>
      <c r="G13172" s="2" t="s">
        <v>22987</v>
      </c>
      <c r="H13172" s="2" t="s">
        <v>22992</v>
      </c>
      <c r="I13172" s="2" t="s">
        <v>98</v>
      </c>
    </row>
    <row r="13173" spans="1:9" x14ac:dyDescent="0.3">
      <c r="A13173" s="2" t="s">
        <v>51289</v>
      </c>
      <c r="B13173" s="2" t="s">
        <v>51290</v>
      </c>
      <c r="C13173" s="2"/>
      <c r="D13173" s="2">
        <v>129260</v>
      </c>
      <c r="E13173" s="2" t="s">
        <v>51291</v>
      </c>
      <c r="F13173" s="2" t="s">
        <v>51292</v>
      </c>
      <c r="G13173" s="2" t="s">
        <v>22987</v>
      </c>
      <c r="H13173" s="2" t="s">
        <v>22992</v>
      </c>
      <c r="I13173" s="2" t="s">
        <v>98</v>
      </c>
    </row>
    <row r="13174" spans="1:9" ht="28.8" x14ac:dyDescent="0.3">
      <c r="A13174" s="2" t="s">
        <v>51293</v>
      </c>
      <c r="B13174" s="2" t="s">
        <v>51294</v>
      </c>
      <c r="C13174" s="2"/>
      <c r="D13174" s="2">
        <v>116311</v>
      </c>
      <c r="E13174" s="2" t="s">
        <v>51295</v>
      </c>
      <c r="F13174" s="2" t="s">
        <v>51296</v>
      </c>
      <c r="G13174" s="2" t="s">
        <v>22987</v>
      </c>
      <c r="H13174" s="2" t="s">
        <v>22992</v>
      </c>
      <c r="I13174" s="2" t="s">
        <v>98</v>
      </c>
    </row>
    <row r="13175" spans="1:9" ht="28.8" x14ac:dyDescent="0.3">
      <c r="A13175" s="2" t="s">
        <v>51297</v>
      </c>
      <c r="B13175" s="2" t="s">
        <v>51298</v>
      </c>
      <c r="C13175" s="2"/>
      <c r="D13175" s="2">
        <v>8087</v>
      </c>
      <c r="E13175" s="2" t="s">
        <v>51299</v>
      </c>
      <c r="F13175" s="2" t="s">
        <v>51300</v>
      </c>
      <c r="G13175" s="2" t="s">
        <v>22987</v>
      </c>
      <c r="H13175" s="2" t="s">
        <v>22992</v>
      </c>
      <c r="I13175" s="2" t="s">
        <v>98</v>
      </c>
    </row>
    <row r="13176" spans="1:9" x14ac:dyDescent="0.3">
      <c r="A13176" s="2" t="s">
        <v>51301</v>
      </c>
      <c r="B13176" s="2" t="s">
        <v>49733</v>
      </c>
      <c r="C13176" s="2"/>
      <c r="D13176" s="2"/>
      <c r="E13176" s="2" t="s">
        <v>162</v>
      </c>
      <c r="F13176" s="2" t="s">
        <v>51302</v>
      </c>
      <c r="G13176" s="2" t="s">
        <v>22987</v>
      </c>
      <c r="H13176" s="2" t="s">
        <v>22992</v>
      </c>
      <c r="I13176" s="2" t="s">
        <v>98</v>
      </c>
    </row>
    <row r="13177" spans="1:9" x14ac:dyDescent="0.3">
      <c r="A13177" s="2" t="s">
        <v>51303</v>
      </c>
      <c r="B13177" s="2" t="s">
        <v>51304</v>
      </c>
      <c r="C13177" s="2"/>
      <c r="D13177" s="2"/>
      <c r="E13177" s="2"/>
      <c r="F13177" s="2" t="s">
        <v>51305</v>
      </c>
      <c r="G13177" s="2" t="s">
        <v>22987</v>
      </c>
      <c r="H13177" s="2" t="s">
        <v>22992</v>
      </c>
      <c r="I13177" s="2" t="s">
        <v>98</v>
      </c>
    </row>
    <row r="13178" spans="1:9" x14ac:dyDescent="0.3">
      <c r="A13178" s="2" t="s">
        <v>51306</v>
      </c>
      <c r="B13178" s="2" t="s">
        <v>51307</v>
      </c>
      <c r="C13178" s="2" t="s">
        <v>51308</v>
      </c>
      <c r="D13178" s="2">
        <v>1079</v>
      </c>
      <c r="E13178" s="2" t="s">
        <v>51309</v>
      </c>
      <c r="F13178" s="2" t="s">
        <v>51310</v>
      </c>
      <c r="G13178" s="2" t="s">
        <v>22987</v>
      </c>
      <c r="H13178" s="2" t="s">
        <v>22992</v>
      </c>
      <c r="I13178" s="2" t="s">
        <v>98</v>
      </c>
    </row>
    <row r="13179" spans="1:9" x14ac:dyDescent="0.3">
      <c r="A13179" s="2" t="s">
        <v>51311</v>
      </c>
      <c r="B13179" s="2" t="s">
        <v>51312</v>
      </c>
      <c r="C13179" s="2"/>
      <c r="D13179" s="2">
        <v>83414</v>
      </c>
      <c r="E13179" s="2" t="s">
        <v>51313</v>
      </c>
      <c r="F13179" s="2" t="s">
        <v>50979</v>
      </c>
      <c r="G13179" s="2" t="s">
        <v>22987</v>
      </c>
      <c r="H13179" s="2" t="s">
        <v>22992</v>
      </c>
      <c r="I13179" s="2" t="s">
        <v>98</v>
      </c>
    </row>
    <row r="13180" spans="1:9" x14ac:dyDescent="0.3">
      <c r="A13180" s="2" t="s">
        <v>51314</v>
      </c>
      <c r="B13180" s="2" t="s">
        <v>45056</v>
      </c>
      <c r="C13180" s="2" t="s">
        <v>51315</v>
      </c>
      <c r="D13180" s="2">
        <v>1364</v>
      </c>
      <c r="E13180" s="2" t="s">
        <v>51316</v>
      </c>
      <c r="F13180" s="2" t="s">
        <v>51317</v>
      </c>
      <c r="G13180" s="2" t="s">
        <v>22987</v>
      </c>
      <c r="H13180" s="2" t="s">
        <v>22992</v>
      </c>
      <c r="I13180" s="2" t="s">
        <v>98</v>
      </c>
    </row>
    <row r="13181" spans="1:9" x14ac:dyDescent="0.3">
      <c r="A13181" s="2" t="s">
        <v>51318</v>
      </c>
      <c r="B13181" s="2" t="s">
        <v>51319</v>
      </c>
      <c r="C13181" s="2"/>
      <c r="D13181" s="2">
        <v>77386</v>
      </c>
      <c r="E13181" s="2" t="s">
        <v>51320</v>
      </c>
      <c r="F13181" s="2" t="s">
        <v>51321</v>
      </c>
      <c r="G13181" s="2" t="s">
        <v>22987</v>
      </c>
      <c r="H13181" s="2" t="s">
        <v>22992</v>
      </c>
      <c r="I13181" s="2" t="s">
        <v>98</v>
      </c>
    </row>
    <row r="13182" spans="1:9" x14ac:dyDescent="0.3">
      <c r="A13182" s="2" t="s">
        <v>51322</v>
      </c>
      <c r="B13182" s="2" t="s">
        <v>51323</v>
      </c>
      <c r="C13182" s="2"/>
      <c r="D13182" s="2">
        <v>77820</v>
      </c>
      <c r="E13182" s="2" t="s">
        <v>51324</v>
      </c>
      <c r="F13182" s="2" t="s">
        <v>51325</v>
      </c>
      <c r="G13182" s="2" t="s">
        <v>22987</v>
      </c>
      <c r="H13182" s="2" t="s">
        <v>22992</v>
      </c>
      <c r="I13182" s="2" t="s">
        <v>98</v>
      </c>
    </row>
    <row r="13183" spans="1:9" ht="57.6" x14ac:dyDescent="0.3">
      <c r="A13183" s="2" t="s">
        <v>51326</v>
      </c>
      <c r="B13183" s="2" t="s">
        <v>51327</v>
      </c>
      <c r="C13183" s="2"/>
      <c r="D13183" s="2">
        <v>8135</v>
      </c>
      <c r="E13183" s="2" t="s">
        <v>51328</v>
      </c>
      <c r="F13183" s="2" t="s">
        <v>51329</v>
      </c>
      <c r="G13183" s="2" t="s">
        <v>22987</v>
      </c>
      <c r="H13183" s="2" t="s">
        <v>22992</v>
      </c>
      <c r="I13183" s="2" t="s">
        <v>98</v>
      </c>
    </row>
    <row r="13184" spans="1:9" x14ac:dyDescent="0.3">
      <c r="A13184" s="2" t="s">
        <v>51330</v>
      </c>
      <c r="B13184" s="2" t="s">
        <v>51331</v>
      </c>
      <c r="C13184" s="2"/>
      <c r="D13184" s="2">
        <v>124948</v>
      </c>
      <c r="E13184" s="2" t="s">
        <v>51332</v>
      </c>
      <c r="F13184" s="2" t="s">
        <v>51333</v>
      </c>
      <c r="G13184" s="2" t="s">
        <v>22987</v>
      </c>
      <c r="H13184" s="2" t="s">
        <v>22992</v>
      </c>
      <c r="I13184" s="2" t="s">
        <v>98</v>
      </c>
    </row>
    <row r="13185" spans="1:9" ht="28.8" x14ac:dyDescent="0.3">
      <c r="A13185" s="2" t="s">
        <v>51334</v>
      </c>
      <c r="B13185" s="2" t="s">
        <v>51335</v>
      </c>
      <c r="C13185" s="2"/>
      <c r="D13185" s="2">
        <v>78586</v>
      </c>
      <c r="E13185" s="2" t="s">
        <v>51336</v>
      </c>
      <c r="F13185" s="2" t="s">
        <v>51337</v>
      </c>
      <c r="G13185" s="2" t="s">
        <v>22987</v>
      </c>
      <c r="H13185" s="2" t="s">
        <v>22992</v>
      </c>
      <c r="I13185" s="2" t="s">
        <v>407</v>
      </c>
    </row>
    <row r="13186" spans="1:9" ht="28.8" x14ac:dyDescent="0.3">
      <c r="A13186" s="2" t="s">
        <v>51338</v>
      </c>
      <c r="B13186" s="2" t="s">
        <v>51339</v>
      </c>
      <c r="C13186" s="2"/>
      <c r="D13186" s="2">
        <v>85402</v>
      </c>
      <c r="E13186" s="2" t="s">
        <v>51340</v>
      </c>
      <c r="F13186" s="2" t="s">
        <v>51341</v>
      </c>
      <c r="G13186" s="2" t="s">
        <v>22987</v>
      </c>
      <c r="H13186" s="2" t="s">
        <v>22992</v>
      </c>
      <c r="I13186" s="2" t="s">
        <v>407</v>
      </c>
    </row>
    <row r="13187" spans="1:9" ht="28.8" x14ac:dyDescent="0.3">
      <c r="A13187" s="2" t="s">
        <v>51342</v>
      </c>
      <c r="B13187" s="2" t="s">
        <v>51343</v>
      </c>
      <c r="C13187" s="2"/>
      <c r="D13187" s="2">
        <v>42751</v>
      </c>
      <c r="E13187" s="2" t="s">
        <v>51344</v>
      </c>
      <c r="F13187" s="2" t="s">
        <v>51345</v>
      </c>
      <c r="G13187" s="2" t="s">
        <v>22987</v>
      </c>
      <c r="H13187" s="2" t="s">
        <v>22992</v>
      </c>
      <c r="I13187" s="2" t="s">
        <v>155</v>
      </c>
    </row>
    <row r="13188" spans="1:9" x14ac:dyDescent="0.3">
      <c r="A13188" s="2" t="s">
        <v>51346</v>
      </c>
      <c r="B13188" s="2" t="s">
        <v>51347</v>
      </c>
      <c r="C13188" s="2"/>
      <c r="D13188" s="2">
        <v>5671</v>
      </c>
      <c r="E13188" s="2" t="s">
        <v>51348</v>
      </c>
      <c r="F13188" s="2" t="s">
        <v>51349</v>
      </c>
      <c r="G13188" s="2" t="s">
        <v>22987</v>
      </c>
      <c r="H13188" s="2" t="s">
        <v>22992</v>
      </c>
      <c r="I13188" s="2" t="s">
        <v>155</v>
      </c>
    </row>
    <row r="13189" spans="1:9" x14ac:dyDescent="0.3">
      <c r="A13189" s="2" t="s">
        <v>51350</v>
      </c>
      <c r="B13189" s="2" t="s">
        <v>51351</v>
      </c>
      <c r="C13189" s="2"/>
      <c r="D13189" s="2">
        <v>77808</v>
      </c>
      <c r="E13189" s="2" t="s">
        <v>51352</v>
      </c>
      <c r="F13189" s="2" t="s">
        <v>51353</v>
      </c>
      <c r="G13189" s="2" t="s">
        <v>22987</v>
      </c>
      <c r="H13189" s="2" t="s">
        <v>22992</v>
      </c>
      <c r="I13189" s="2" t="s">
        <v>155</v>
      </c>
    </row>
    <row r="13190" spans="1:9" x14ac:dyDescent="0.3">
      <c r="A13190" s="2" t="s">
        <v>51354</v>
      </c>
      <c r="B13190" s="2" t="s">
        <v>51355</v>
      </c>
      <c r="C13190" s="2"/>
      <c r="D13190" s="2">
        <v>30423</v>
      </c>
      <c r="E13190" s="2" t="s">
        <v>51356</v>
      </c>
      <c r="F13190" s="2" t="s">
        <v>51357</v>
      </c>
      <c r="G13190" s="2" t="s">
        <v>22987</v>
      </c>
      <c r="H13190" s="2" t="s">
        <v>22992</v>
      </c>
      <c r="I13190" s="2" t="s">
        <v>155</v>
      </c>
    </row>
    <row r="13191" spans="1:9" ht="28.8" x14ac:dyDescent="0.3">
      <c r="A13191" s="2" t="s">
        <v>51358</v>
      </c>
      <c r="B13191" s="2" t="s">
        <v>51359</v>
      </c>
      <c r="C13191" s="2"/>
      <c r="D13191" s="2">
        <v>17700</v>
      </c>
      <c r="E13191" s="2" t="s">
        <v>51360</v>
      </c>
      <c r="F13191" s="2" t="s">
        <v>51361</v>
      </c>
      <c r="G13191" s="2" t="s">
        <v>22987</v>
      </c>
      <c r="H13191" s="2" t="s">
        <v>22992</v>
      </c>
      <c r="I13191" s="2" t="s">
        <v>155</v>
      </c>
    </row>
    <row r="13192" spans="1:9" ht="28.8" x14ac:dyDescent="0.3">
      <c r="A13192" s="2" t="s">
        <v>51362</v>
      </c>
      <c r="B13192" s="2" t="s">
        <v>51363</v>
      </c>
      <c r="C13192" s="2"/>
      <c r="D13192" s="2">
        <v>11840</v>
      </c>
      <c r="E13192" s="2" t="s">
        <v>51364</v>
      </c>
      <c r="F13192" s="2" t="s">
        <v>51365</v>
      </c>
      <c r="G13192" s="2" t="s">
        <v>22987</v>
      </c>
      <c r="H13192" s="2" t="s">
        <v>22992</v>
      </c>
      <c r="I13192" s="2" t="s">
        <v>155</v>
      </c>
    </row>
    <row r="13193" spans="1:9" ht="28.8" x14ac:dyDescent="0.3">
      <c r="A13193" s="2" t="s">
        <v>51366</v>
      </c>
      <c r="B13193" s="2" t="s">
        <v>51367</v>
      </c>
      <c r="C13193" s="2" t="s">
        <v>51368</v>
      </c>
      <c r="D13193" s="2">
        <v>1426</v>
      </c>
      <c r="E13193" s="2" t="s">
        <v>51369</v>
      </c>
      <c r="F13193" s="2" t="s">
        <v>51370</v>
      </c>
      <c r="G13193" s="2" t="s">
        <v>22987</v>
      </c>
      <c r="H13193" s="2" t="s">
        <v>22992</v>
      </c>
      <c r="I13193" s="2" t="s">
        <v>155</v>
      </c>
    </row>
    <row r="13194" spans="1:9" x14ac:dyDescent="0.3">
      <c r="A13194" s="2" t="s">
        <v>51371</v>
      </c>
      <c r="B13194" s="2" t="s">
        <v>51372</v>
      </c>
      <c r="C13194" s="2"/>
      <c r="D13194" s="2">
        <v>65029</v>
      </c>
      <c r="E13194" s="2" t="s">
        <v>51373</v>
      </c>
      <c r="F13194" s="2" t="s">
        <v>51374</v>
      </c>
      <c r="G13194" s="2" t="s">
        <v>22987</v>
      </c>
      <c r="H13194" s="2" t="s">
        <v>22992</v>
      </c>
      <c r="I13194" s="2" t="s">
        <v>155</v>
      </c>
    </row>
    <row r="13195" spans="1:9" ht="28.8" x14ac:dyDescent="0.3">
      <c r="A13195" s="2" t="s">
        <v>51375</v>
      </c>
      <c r="B13195" s="2" t="s">
        <v>51376</v>
      </c>
      <c r="C13195" s="2" t="s">
        <v>51377</v>
      </c>
      <c r="D13195" s="2">
        <v>97265</v>
      </c>
      <c r="E13195" s="2" t="s">
        <v>51378</v>
      </c>
      <c r="F13195" s="2" t="s">
        <v>51379</v>
      </c>
      <c r="G13195" s="2" t="s">
        <v>22987</v>
      </c>
      <c r="H13195" s="2" t="s">
        <v>22992</v>
      </c>
      <c r="I13195" s="2" t="s">
        <v>155</v>
      </c>
    </row>
    <row r="13196" spans="1:9" ht="28.8" x14ac:dyDescent="0.3">
      <c r="A13196" s="2" t="s">
        <v>51380</v>
      </c>
      <c r="B13196" s="2" t="s">
        <v>51381</v>
      </c>
      <c r="C13196" s="2"/>
      <c r="D13196" s="2">
        <v>55433</v>
      </c>
      <c r="E13196" s="2" t="s">
        <v>51382</v>
      </c>
      <c r="F13196" s="2" t="s">
        <v>51383</v>
      </c>
      <c r="G13196" s="2" t="s">
        <v>22987</v>
      </c>
      <c r="H13196" s="2" t="s">
        <v>22992</v>
      </c>
      <c r="I13196" s="2" t="s">
        <v>155</v>
      </c>
    </row>
    <row r="13197" spans="1:9" ht="28.8" x14ac:dyDescent="0.3">
      <c r="A13197" s="2" t="s">
        <v>51384</v>
      </c>
      <c r="B13197" s="2" t="s">
        <v>51385</v>
      </c>
      <c r="C13197" s="2"/>
      <c r="D13197" s="2">
        <v>71867</v>
      </c>
      <c r="E13197" s="2" t="s">
        <v>51386</v>
      </c>
      <c r="F13197" s="2" t="s">
        <v>51387</v>
      </c>
      <c r="G13197" s="2" t="s">
        <v>22987</v>
      </c>
      <c r="H13197" s="2" t="s">
        <v>22992</v>
      </c>
      <c r="I13197" s="2" t="s">
        <v>155</v>
      </c>
    </row>
    <row r="13198" spans="1:9" ht="28.8" x14ac:dyDescent="0.3">
      <c r="A13198" s="2" t="s">
        <v>51388</v>
      </c>
      <c r="B13198" s="2" t="s">
        <v>51389</v>
      </c>
      <c r="C13198" s="2"/>
      <c r="D13198" s="2">
        <v>76122</v>
      </c>
      <c r="E13198" s="2" t="s">
        <v>51390</v>
      </c>
      <c r="F13198" s="2" t="s">
        <v>51391</v>
      </c>
      <c r="G13198" s="2" t="s">
        <v>22987</v>
      </c>
      <c r="H13198" s="2" t="s">
        <v>22992</v>
      </c>
      <c r="I13198" s="2" t="s">
        <v>155</v>
      </c>
    </row>
    <row r="13199" spans="1:9" x14ac:dyDescent="0.3">
      <c r="A13199" s="2" t="s">
        <v>51392</v>
      </c>
      <c r="B13199" s="2" t="s">
        <v>51393</v>
      </c>
      <c r="C13199" s="2"/>
      <c r="D13199" s="2">
        <v>11886</v>
      </c>
      <c r="E13199" s="2" t="s">
        <v>51394</v>
      </c>
      <c r="F13199" s="2" t="s">
        <v>51395</v>
      </c>
      <c r="G13199" s="2" t="s">
        <v>22987</v>
      </c>
      <c r="H13199" s="2" t="s">
        <v>22992</v>
      </c>
      <c r="I13199" s="2" t="s">
        <v>155</v>
      </c>
    </row>
    <row r="13200" spans="1:9" x14ac:dyDescent="0.3">
      <c r="A13200" s="2" t="s">
        <v>51396</v>
      </c>
      <c r="B13200" s="2" t="s">
        <v>47223</v>
      </c>
      <c r="C13200" s="2"/>
      <c r="D13200" s="2">
        <v>33785</v>
      </c>
      <c r="E13200" s="2" t="s">
        <v>51397</v>
      </c>
      <c r="F13200" s="2" t="s">
        <v>47225</v>
      </c>
      <c r="G13200" s="2" t="s">
        <v>22987</v>
      </c>
      <c r="H13200" s="2" t="s">
        <v>22992</v>
      </c>
      <c r="I13200" s="2" t="s">
        <v>155</v>
      </c>
    </row>
    <row r="13201" spans="1:9" ht="28.8" x14ac:dyDescent="0.3">
      <c r="A13201" s="2" t="s">
        <v>51398</v>
      </c>
      <c r="B13201" s="2" t="s">
        <v>51399</v>
      </c>
      <c r="C13201" s="2"/>
      <c r="D13201" s="2">
        <v>5647</v>
      </c>
      <c r="E13201" s="2" t="s">
        <v>51400</v>
      </c>
      <c r="F13201" s="2" t="s">
        <v>51401</v>
      </c>
      <c r="G13201" s="2" t="s">
        <v>22987</v>
      </c>
      <c r="H13201" s="2" t="s">
        <v>22992</v>
      </c>
      <c r="I13201" s="2" t="s">
        <v>155</v>
      </c>
    </row>
    <row r="13202" spans="1:9" ht="28.8" x14ac:dyDescent="0.3">
      <c r="A13202" s="2" t="s">
        <v>51402</v>
      </c>
      <c r="B13202" s="2" t="s">
        <v>51403</v>
      </c>
      <c r="C13202" s="2"/>
      <c r="D13202" s="2">
        <v>30443</v>
      </c>
      <c r="E13202" s="2" t="s">
        <v>51404</v>
      </c>
      <c r="F13202" s="2" t="s">
        <v>51405</v>
      </c>
      <c r="G13202" s="2" t="s">
        <v>22987</v>
      </c>
      <c r="H13202" s="2" t="s">
        <v>22992</v>
      </c>
      <c r="I13202" s="2" t="s">
        <v>155</v>
      </c>
    </row>
    <row r="13203" spans="1:9" ht="28.8" x14ac:dyDescent="0.3">
      <c r="A13203" s="2" t="s">
        <v>51406</v>
      </c>
      <c r="B13203" s="2" t="s">
        <v>51407</v>
      </c>
      <c r="C13203" s="2"/>
      <c r="D13203" s="2">
        <v>24491</v>
      </c>
      <c r="E13203" s="2" t="s">
        <v>51408</v>
      </c>
      <c r="F13203" s="2" t="s">
        <v>51409</v>
      </c>
      <c r="G13203" s="2" t="s">
        <v>22987</v>
      </c>
      <c r="H13203" s="2" t="s">
        <v>22992</v>
      </c>
      <c r="I13203" s="2" t="s">
        <v>155</v>
      </c>
    </row>
    <row r="13204" spans="1:9" x14ac:dyDescent="0.3">
      <c r="A13204" s="2" t="s">
        <v>51410</v>
      </c>
      <c r="B13204" s="2" t="s">
        <v>51411</v>
      </c>
      <c r="C13204" s="2"/>
      <c r="D13204" s="2">
        <v>5362</v>
      </c>
      <c r="E13204" s="2" t="s">
        <v>51412</v>
      </c>
      <c r="F13204" s="2" t="s">
        <v>51413</v>
      </c>
      <c r="G13204" s="2" t="s">
        <v>22987</v>
      </c>
      <c r="H13204" s="2" t="s">
        <v>22992</v>
      </c>
      <c r="I13204" s="2" t="s">
        <v>155</v>
      </c>
    </row>
    <row r="13205" spans="1:9" x14ac:dyDescent="0.3">
      <c r="A13205" s="2" t="s">
        <v>51414</v>
      </c>
      <c r="B13205" s="2" t="s">
        <v>51415</v>
      </c>
      <c r="C13205" s="2"/>
      <c r="D13205" s="2">
        <v>8154</v>
      </c>
      <c r="E13205" s="2" t="s">
        <v>51416</v>
      </c>
      <c r="F13205" s="2" t="s">
        <v>51417</v>
      </c>
      <c r="G13205" s="2" t="s">
        <v>22987</v>
      </c>
      <c r="H13205" s="2" t="s">
        <v>22992</v>
      </c>
      <c r="I13205" s="2" t="s">
        <v>155</v>
      </c>
    </row>
    <row r="13206" spans="1:9" x14ac:dyDescent="0.3">
      <c r="A13206" s="2" t="s">
        <v>51418</v>
      </c>
      <c r="B13206" s="2" t="s">
        <v>51419</v>
      </c>
      <c r="C13206" s="2"/>
      <c r="D13206" s="2">
        <v>62377</v>
      </c>
      <c r="E13206" s="2" t="s">
        <v>51420</v>
      </c>
      <c r="F13206" s="2" t="s">
        <v>51421</v>
      </c>
      <c r="G13206" s="2" t="s">
        <v>22987</v>
      </c>
      <c r="H13206" s="2" t="s">
        <v>22992</v>
      </c>
      <c r="I13206" s="2" t="s">
        <v>155</v>
      </c>
    </row>
    <row r="13207" spans="1:9" ht="28.8" x14ac:dyDescent="0.3">
      <c r="A13207" s="2" t="s">
        <v>51422</v>
      </c>
      <c r="B13207" s="2" t="s">
        <v>51407</v>
      </c>
      <c r="C13207" s="2"/>
      <c r="D13207" s="2">
        <v>30538</v>
      </c>
      <c r="E13207" s="2" t="s">
        <v>51423</v>
      </c>
      <c r="F13207" s="2" t="s">
        <v>51409</v>
      </c>
      <c r="G13207" s="2" t="s">
        <v>22987</v>
      </c>
      <c r="H13207" s="2" t="s">
        <v>22992</v>
      </c>
      <c r="I13207" s="2" t="s">
        <v>155</v>
      </c>
    </row>
    <row r="13208" spans="1:9" x14ac:dyDescent="0.3">
      <c r="A13208" s="2" t="s">
        <v>51424</v>
      </c>
      <c r="B13208" s="2" t="s">
        <v>51425</v>
      </c>
      <c r="C13208" s="2" t="s">
        <v>51426</v>
      </c>
      <c r="D13208" s="2">
        <v>1259</v>
      </c>
      <c r="E13208" s="2" t="s">
        <v>51427</v>
      </c>
      <c r="F13208" s="2" t="s">
        <v>51428</v>
      </c>
      <c r="G13208" s="2" t="s">
        <v>22987</v>
      </c>
      <c r="H13208" s="2" t="s">
        <v>22992</v>
      </c>
      <c r="I13208" s="2" t="s">
        <v>155</v>
      </c>
    </row>
    <row r="13209" spans="1:9" x14ac:dyDescent="0.3">
      <c r="A13209" s="2" t="s">
        <v>51429</v>
      </c>
      <c r="B13209" s="2" t="s">
        <v>46606</v>
      </c>
      <c r="C13209" s="2"/>
      <c r="D13209" s="2">
        <v>24443</v>
      </c>
      <c r="E13209" s="2" t="s">
        <v>51430</v>
      </c>
      <c r="F13209" s="2" t="s">
        <v>51431</v>
      </c>
      <c r="G13209" s="2" t="s">
        <v>22987</v>
      </c>
      <c r="H13209" s="2" t="s">
        <v>22992</v>
      </c>
      <c r="I13209" s="2" t="s">
        <v>155</v>
      </c>
    </row>
    <row r="13210" spans="1:9" ht="28.8" x14ac:dyDescent="0.3">
      <c r="A13210" s="2" t="s">
        <v>51432</v>
      </c>
      <c r="B13210" s="2" t="s">
        <v>51433</v>
      </c>
      <c r="C13210" s="2"/>
      <c r="D13210" s="2">
        <v>8167</v>
      </c>
      <c r="E13210" s="2" t="s">
        <v>51434</v>
      </c>
      <c r="F13210" s="2" t="s">
        <v>51435</v>
      </c>
      <c r="G13210" s="2" t="s">
        <v>22987</v>
      </c>
      <c r="H13210" s="2" t="s">
        <v>22992</v>
      </c>
      <c r="I13210" s="2" t="s">
        <v>155</v>
      </c>
    </row>
    <row r="13211" spans="1:9" x14ac:dyDescent="0.3">
      <c r="A13211" s="2" t="s">
        <v>51436</v>
      </c>
      <c r="B13211" s="2" t="s">
        <v>51437</v>
      </c>
      <c r="C13211" s="2"/>
      <c r="D13211" s="2">
        <v>14731</v>
      </c>
      <c r="E13211" s="2" t="s">
        <v>51438</v>
      </c>
      <c r="F13211" s="2" t="s">
        <v>51439</v>
      </c>
      <c r="G13211" s="2" t="s">
        <v>22987</v>
      </c>
      <c r="H13211" s="2" t="s">
        <v>22992</v>
      </c>
      <c r="I13211" s="2" t="s">
        <v>155</v>
      </c>
    </row>
    <row r="13212" spans="1:9" x14ac:dyDescent="0.3">
      <c r="A13212" s="2" t="s">
        <v>51440</v>
      </c>
      <c r="B13212" s="2" t="s">
        <v>51441</v>
      </c>
      <c r="C13212" s="2" t="s">
        <v>51442</v>
      </c>
      <c r="D13212" s="2">
        <v>1182</v>
      </c>
      <c r="E13212" s="2" t="s">
        <v>51443</v>
      </c>
      <c r="F13212" s="2" t="s">
        <v>51444</v>
      </c>
      <c r="G13212" s="2" t="s">
        <v>22987</v>
      </c>
      <c r="H13212" s="2" t="s">
        <v>22992</v>
      </c>
      <c r="I13212" s="2" t="s">
        <v>155</v>
      </c>
    </row>
    <row r="13213" spans="1:9" ht="28.8" x14ac:dyDescent="0.3">
      <c r="A13213" s="2" t="s">
        <v>51445</v>
      </c>
      <c r="B13213" s="2" t="s">
        <v>51446</v>
      </c>
      <c r="C13213" s="2"/>
      <c r="D13213" s="2">
        <v>49497</v>
      </c>
      <c r="E13213" s="2" t="s">
        <v>51447</v>
      </c>
      <c r="F13213" s="2" t="s">
        <v>51448</v>
      </c>
      <c r="G13213" s="2" t="s">
        <v>22987</v>
      </c>
      <c r="H13213" s="2" t="s">
        <v>22992</v>
      </c>
      <c r="I13213" s="2" t="s">
        <v>155</v>
      </c>
    </row>
    <row r="13214" spans="1:9" x14ac:dyDescent="0.3">
      <c r="A13214" s="2" t="s">
        <v>51449</v>
      </c>
      <c r="B13214" s="2" t="s">
        <v>51450</v>
      </c>
      <c r="C13214" s="2"/>
      <c r="D13214" s="2">
        <v>76996</v>
      </c>
      <c r="E13214" s="2" t="s">
        <v>51451</v>
      </c>
      <c r="F13214" s="2" t="s">
        <v>51452</v>
      </c>
      <c r="G13214" s="2" t="s">
        <v>22987</v>
      </c>
      <c r="H13214" s="2" t="s">
        <v>22992</v>
      </c>
      <c r="I13214" s="2" t="s">
        <v>155</v>
      </c>
    </row>
    <row r="13215" spans="1:9" ht="43.2" x14ac:dyDescent="0.3">
      <c r="A13215" s="2" t="s">
        <v>51453</v>
      </c>
      <c r="B13215" s="2" t="s">
        <v>51454</v>
      </c>
      <c r="C13215" s="2"/>
      <c r="D13215" s="2">
        <v>21579</v>
      </c>
      <c r="E13215" s="2" t="s">
        <v>51455</v>
      </c>
      <c r="F13215" s="2" t="s">
        <v>51456</v>
      </c>
      <c r="G13215" s="2" t="s">
        <v>22987</v>
      </c>
      <c r="H13215" s="2" t="s">
        <v>22992</v>
      </c>
      <c r="I13215" s="2" t="s">
        <v>155</v>
      </c>
    </row>
    <row r="13216" spans="1:9" x14ac:dyDescent="0.3">
      <c r="A13216" s="2" t="s">
        <v>51457</v>
      </c>
      <c r="B13216" s="2" t="s">
        <v>51458</v>
      </c>
      <c r="C13216" s="2"/>
      <c r="D13216" s="2">
        <v>11770</v>
      </c>
      <c r="E13216" s="2" t="s">
        <v>51459</v>
      </c>
      <c r="F13216" s="2" t="s">
        <v>51460</v>
      </c>
      <c r="G13216" s="2" t="s">
        <v>22987</v>
      </c>
      <c r="H13216" s="2" t="s">
        <v>22992</v>
      </c>
      <c r="I13216" s="2" t="s">
        <v>155</v>
      </c>
    </row>
    <row r="13217" spans="1:9" ht="43.2" x14ac:dyDescent="0.3">
      <c r="A13217" s="2" t="s">
        <v>51461</v>
      </c>
      <c r="B13217" s="2" t="s">
        <v>51462</v>
      </c>
      <c r="C13217" s="2"/>
      <c r="D13217" s="2">
        <v>17695</v>
      </c>
      <c r="E13217" s="2" t="s">
        <v>51463</v>
      </c>
      <c r="F13217" s="2" t="s">
        <v>51464</v>
      </c>
      <c r="G13217" s="2" t="s">
        <v>22987</v>
      </c>
      <c r="H13217" s="2" t="s">
        <v>22992</v>
      </c>
      <c r="I13217" s="2" t="s">
        <v>155</v>
      </c>
    </row>
    <row r="13218" spans="1:9" x14ac:dyDescent="0.3">
      <c r="A13218" s="2" t="s">
        <v>51465</v>
      </c>
      <c r="B13218" s="2" t="s">
        <v>51466</v>
      </c>
      <c r="C13218" s="2"/>
      <c r="D13218" s="2">
        <v>73770</v>
      </c>
      <c r="E13218" s="2" t="s">
        <v>51467</v>
      </c>
      <c r="F13218" s="2" t="s">
        <v>51468</v>
      </c>
      <c r="G13218" s="2" t="s">
        <v>22987</v>
      </c>
      <c r="H13218" s="2" t="s">
        <v>22992</v>
      </c>
      <c r="I13218" s="2" t="s">
        <v>155</v>
      </c>
    </row>
    <row r="13219" spans="1:9" ht="28.8" x14ac:dyDescent="0.3">
      <c r="A13219" s="2" t="s">
        <v>51469</v>
      </c>
      <c r="B13219" s="2" t="s">
        <v>51470</v>
      </c>
      <c r="C13219" s="2" t="s">
        <v>51471</v>
      </c>
      <c r="D13219" s="2">
        <v>90382</v>
      </c>
      <c r="E13219" s="2" t="s">
        <v>51472</v>
      </c>
      <c r="F13219" s="2" t="s">
        <v>50830</v>
      </c>
      <c r="G13219" s="2" t="s">
        <v>22987</v>
      </c>
      <c r="H13219" s="2" t="s">
        <v>22992</v>
      </c>
      <c r="I13219" s="2" t="s">
        <v>155</v>
      </c>
    </row>
    <row r="13220" spans="1:9" x14ac:dyDescent="0.3">
      <c r="A13220" s="2" t="s">
        <v>51473</v>
      </c>
      <c r="B13220" s="2" t="s">
        <v>51474</v>
      </c>
      <c r="C13220" s="2"/>
      <c r="D13220" s="2">
        <v>11917</v>
      </c>
      <c r="E13220" s="2" t="s">
        <v>51475</v>
      </c>
      <c r="F13220" s="2" t="s">
        <v>51476</v>
      </c>
      <c r="G13220" s="2" t="s">
        <v>22987</v>
      </c>
      <c r="H13220" s="2" t="s">
        <v>22992</v>
      </c>
      <c r="I13220" s="2" t="s">
        <v>2874</v>
      </c>
    </row>
    <row r="13221" spans="1:9" x14ac:dyDescent="0.3">
      <c r="A13221" s="2" t="s">
        <v>51477</v>
      </c>
      <c r="B13221" s="2" t="s">
        <v>51478</v>
      </c>
      <c r="C13221" s="2"/>
      <c r="D13221" s="2">
        <v>14783</v>
      </c>
      <c r="E13221" s="2" t="s">
        <v>51479</v>
      </c>
      <c r="F13221" s="2" t="s">
        <v>51480</v>
      </c>
      <c r="G13221" s="2" t="s">
        <v>22987</v>
      </c>
      <c r="H13221" s="2" t="s">
        <v>22992</v>
      </c>
      <c r="I13221" s="2" t="s">
        <v>2874</v>
      </c>
    </row>
    <row r="13222" spans="1:9" ht="28.8" x14ac:dyDescent="0.3">
      <c r="A13222" s="2" t="s">
        <v>51481</v>
      </c>
      <c r="B13222" s="2" t="s">
        <v>51482</v>
      </c>
      <c r="C13222" s="2"/>
      <c r="D13222" s="2">
        <v>8299</v>
      </c>
      <c r="E13222" s="2" t="s">
        <v>51483</v>
      </c>
      <c r="F13222" s="2" t="s">
        <v>51484</v>
      </c>
      <c r="G13222" s="2" t="s">
        <v>22987</v>
      </c>
      <c r="H13222" s="2" t="s">
        <v>22992</v>
      </c>
      <c r="I13222" s="2" t="s">
        <v>44858</v>
      </c>
    </row>
    <row r="13223" spans="1:9" ht="28.8" x14ac:dyDescent="0.3">
      <c r="A13223" s="2" t="s">
        <v>51485</v>
      </c>
      <c r="B13223" s="2" t="s">
        <v>51486</v>
      </c>
      <c r="C13223" s="2" t="s">
        <v>51487</v>
      </c>
      <c r="D13223" s="2">
        <v>8220</v>
      </c>
      <c r="E13223" s="2" t="s">
        <v>51488</v>
      </c>
      <c r="F13223" s="2" t="s">
        <v>51489</v>
      </c>
      <c r="G13223" s="2" t="s">
        <v>22987</v>
      </c>
      <c r="H13223" s="2" t="s">
        <v>22992</v>
      </c>
      <c r="I13223" s="2" t="s">
        <v>1788</v>
      </c>
    </row>
    <row r="13224" spans="1:9" x14ac:dyDescent="0.3">
      <c r="A13224" s="2" t="s">
        <v>51490</v>
      </c>
      <c r="B13224" s="2" t="s">
        <v>51491</v>
      </c>
      <c r="C13224" s="2"/>
      <c r="D13224" s="2">
        <v>8221</v>
      </c>
      <c r="E13224" s="2" t="s">
        <v>51492</v>
      </c>
      <c r="F13224" s="2" t="s">
        <v>51493</v>
      </c>
      <c r="G13224" s="2" t="s">
        <v>22987</v>
      </c>
      <c r="H13224" s="2" t="s">
        <v>22992</v>
      </c>
      <c r="I13224" s="2" t="s">
        <v>1788</v>
      </c>
    </row>
    <row r="13225" spans="1:9" x14ac:dyDescent="0.3">
      <c r="A13225" s="2" t="s">
        <v>51494</v>
      </c>
      <c r="B13225" s="2" t="s">
        <v>51495</v>
      </c>
      <c r="C13225" s="2"/>
      <c r="D13225" s="2">
        <v>24337</v>
      </c>
      <c r="E13225" s="2" t="s">
        <v>51496</v>
      </c>
      <c r="F13225" s="2" t="s">
        <v>51497</v>
      </c>
      <c r="G13225" s="2" t="s">
        <v>22987</v>
      </c>
      <c r="H13225" s="2" t="s">
        <v>22992</v>
      </c>
      <c r="I13225" s="2" t="s">
        <v>1788</v>
      </c>
    </row>
    <row r="13226" spans="1:9" x14ac:dyDescent="0.3">
      <c r="A13226" s="2" t="s">
        <v>51498</v>
      </c>
      <c r="B13226" s="2" t="s">
        <v>51499</v>
      </c>
      <c r="C13226" s="2"/>
      <c r="D13226" s="2">
        <v>17861</v>
      </c>
      <c r="E13226" s="2" t="s">
        <v>51500</v>
      </c>
      <c r="F13226" s="2" t="s">
        <v>51501</v>
      </c>
      <c r="G13226" s="2" t="s">
        <v>22987</v>
      </c>
      <c r="H13226" s="2" t="s">
        <v>22992</v>
      </c>
      <c r="I13226" s="2" t="s">
        <v>1788</v>
      </c>
    </row>
    <row r="13227" spans="1:9" x14ac:dyDescent="0.3">
      <c r="A13227" s="2" t="s">
        <v>51502</v>
      </c>
      <c r="B13227" s="2" t="s">
        <v>51503</v>
      </c>
      <c r="C13227" s="2"/>
      <c r="D13227" s="2">
        <v>17806</v>
      </c>
      <c r="E13227" s="2" t="s">
        <v>51504</v>
      </c>
      <c r="F13227" s="2" t="s">
        <v>51505</v>
      </c>
      <c r="G13227" s="2" t="s">
        <v>22987</v>
      </c>
      <c r="H13227" s="2" t="s">
        <v>22992</v>
      </c>
      <c r="I13227" s="2" t="s">
        <v>1788</v>
      </c>
    </row>
    <row r="13228" spans="1:9" x14ac:dyDescent="0.3">
      <c r="A13228" s="2" t="s">
        <v>51506</v>
      </c>
      <c r="B13228" s="2" t="s">
        <v>51507</v>
      </c>
      <c r="C13228" s="2"/>
      <c r="D13228" s="2">
        <v>76721</v>
      </c>
      <c r="E13228" s="2" t="s">
        <v>51508</v>
      </c>
      <c r="F13228" s="2" t="s">
        <v>51509</v>
      </c>
      <c r="G13228" s="2" t="s">
        <v>22987</v>
      </c>
      <c r="H13228" s="2" t="s">
        <v>22992</v>
      </c>
      <c r="I13228" s="2" t="s">
        <v>1788</v>
      </c>
    </row>
    <row r="13229" spans="1:9" x14ac:dyDescent="0.3">
      <c r="A13229" s="2" t="s">
        <v>51510</v>
      </c>
      <c r="B13229" s="2" t="s">
        <v>51511</v>
      </c>
      <c r="C13229" s="2"/>
      <c r="D13229" s="2">
        <v>24450</v>
      </c>
      <c r="E13229" s="2" t="s">
        <v>51512</v>
      </c>
      <c r="F13229" s="2" t="s">
        <v>51513</v>
      </c>
      <c r="G13229" s="2" t="s">
        <v>22987</v>
      </c>
      <c r="H13229" s="2" t="s">
        <v>22992</v>
      </c>
      <c r="I13229" s="2" t="s">
        <v>1788</v>
      </c>
    </row>
    <row r="13230" spans="1:9" ht="28.8" x14ac:dyDescent="0.3">
      <c r="A13230" s="2" t="s">
        <v>51514</v>
      </c>
      <c r="B13230" s="2" t="s">
        <v>45426</v>
      </c>
      <c r="C13230" s="2"/>
      <c r="D13230" s="2">
        <v>17895</v>
      </c>
      <c r="E13230" s="2" t="s">
        <v>51515</v>
      </c>
      <c r="F13230" s="2" t="s">
        <v>51516</v>
      </c>
      <c r="G13230" s="2" t="s">
        <v>22987</v>
      </c>
      <c r="H13230" s="2" t="s">
        <v>22992</v>
      </c>
      <c r="I13230" s="2" t="s">
        <v>13</v>
      </c>
    </row>
    <row r="13231" spans="1:9" x14ac:dyDescent="0.3">
      <c r="A13231" s="2" t="s">
        <v>51517</v>
      </c>
      <c r="B13231" s="2" t="s">
        <v>45214</v>
      </c>
      <c r="C13231" s="2" t="s">
        <v>51518</v>
      </c>
      <c r="D13231" s="2">
        <v>1017</v>
      </c>
      <c r="E13231" s="2" t="s">
        <v>51519</v>
      </c>
      <c r="F13231" s="2" t="s">
        <v>51520</v>
      </c>
      <c r="G13231" s="2" t="s">
        <v>22987</v>
      </c>
      <c r="H13231" s="2" t="s">
        <v>22992</v>
      </c>
      <c r="I13231" s="2" t="s">
        <v>13</v>
      </c>
    </row>
    <row r="13232" spans="1:9" x14ac:dyDescent="0.3">
      <c r="A13232" s="2" t="s">
        <v>51521</v>
      </c>
      <c r="B13232" s="2" t="s">
        <v>45243</v>
      </c>
      <c r="C13232" s="2"/>
      <c r="D13232" s="2">
        <v>24387</v>
      </c>
      <c r="E13232" s="2" t="s">
        <v>51522</v>
      </c>
      <c r="F13232" s="2" t="s">
        <v>51523</v>
      </c>
      <c r="G13232" s="2" t="s">
        <v>22987</v>
      </c>
      <c r="H13232" s="2" t="s">
        <v>22992</v>
      </c>
      <c r="I13232" s="2" t="s">
        <v>13</v>
      </c>
    </row>
    <row r="13233" spans="1:9" x14ac:dyDescent="0.3">
      <c r="A13233" s="2" t="s">
        <v>51524</v>
      </c>
      <c r="B13233" s="2" t="s">
        <v>51525</v>
      </c>
      <c r="C13233" s="2"/>
      <c r="D13233" s="2">
        <v>53783</v>
      </c>
      <c r="E13233" s="2" t="s">
        <v>51526</v>
      </c>
      <c r="F13233" s="2" t="s">
        <v>51527</v>
      </c>
      <c r="G13233" s="2" t="s">
        <v>22987</v>
      </c>
      <c r="H13233" s="2" t="s">
        <v>22992</v>
      </c>
      <c r="I13233" s="2" t="s">
        <v>13</v>
      </c>
    </row>
    <row r="13234" spans="1:9" x14ac:dyDescent="0.3">
      <c r="A13234" s="2" t="s">
        <v>51528</v>
      </c>
      <c r="B13234" s="2" t="s">
        <v>51529</v>
      </c>
      <c r="C13234" s="2"/>
      <c r="D13234" s="2">
        <v>66340</v>
      </c>
      <c r="E13234" s="2" t="s">
        <v>51530</v>
      </c>
      <c r="F13234" s="2" t="s">
        <v>51531</v>
      </c>
      <c r="G13234" s="2" t="s">
        <v>22987</v>
      </c>
      <c r="H13234" s="2" t="s">
        <v>22992</v>
      </c>
      <c r="I13234" s="2" t="s">
        <v>13</v>
      </c>
    </row>
    <row r="13235" spans="1:9" x14ac:dyDescent="0.3">
      <c r="A13235" s="2" t="s">
        <v>51532</v>
      </c>
      <c r="B13235" s="2" t="s">
        <v>50887</v>
      </c>
      <c r="C13235" s="2"/>
      <c r="D13235" s="2">
        <v>49708</v>
      </c>
      <c r="E13235" s="2" t="s">
        <v>51533</v>
      </c>
      <c r="F13235" s="2" t="s">
        <v>51534</v>
      </c>
      <c r="G13235" s="2" t="s">
        <v>22987</v>
      </c>
      <c r="H13235" s="2" t="s">
        <v>22992</v>
      </c>
      <c r="I13235" s="2" t="s">
        <v>13</v>
      </c>
    </row>
    <row r="13236" spans="1:9" x14ac:dyDescent="0.3">
      <c r="A13236" s="2" t="s">
        <v>51535</v>
      </c>
      <c r="B13236" s="2" t="s">
        <v>51536</v>
      </c>
      <c r="C13236" s="2"/>
      <c r="D13236" s="2">
        <v>128387</v>
      </c>
      <c r="E13236" s="2" t="s">
        <v>51537</v>
      </c>
      <c r="F13236" s="2" t="s">
        <v>51538</v>
      </c>
      <c r="G13236" s="2" t="s">
        <v>22987</v>
      </c>
      <c r="H13236" s="2" t="s">
        <v>22992</v>
      </c>
      <c r="I13236" s="2" t="s">
        <v>13</v>
      </c>
    </row>
    <row r="13237" spans="1:9" x14ac:dyDescent="0.3">
      <c r="A13237" s="2" t="s">
        <v>51539</v>
      </c>
      <c r="B13237" s="2" t="s">
        <v>51540</v>
      </c>
      <c r="C13237" s="2" t="s">
        <v>51541</v>
      </c>
      <c r="D13237" s="2">
        <v>94659</v>
      </c>
      <c r="E13237" s="2" t="s">
        <v>51542</v>
      </c>
      <c r="F13237" s="2" t="s">
        <v>51543</v>
      </c>
      <c r="G13237" s="2" t="s">
        <v>22987</v>
      </c>
      <c r="H13237" s="2" t="s">
        <v>22992</v>
      </c>
      <c r="I13237" s="2" t="s">
        <v>13</v>
      </c>
    </row>
    <row r="13238" spans="1:9" x14ac:dyDescent="0.3">
      <c r="A13238" s="2" t="s">
        <v>23442</v>
      </c>
      <c r="B13238" s="2" t="s">
        <v>2475</v>
      </c>
      <c r="C13238" s="2" t="s">
        <v>2476</v>
      </c>
      <c r="D13238" s="2">
        <v>98949</v>
      </c>
      <c r="E13238" s="2" t="s">
        <v>23443</v>
      </c>
      <c r="F13238" s="2" t="s">
        <v>1133</v>
      </c>
      <c r="G13238" s="2" t="s">
        <v>22987</v>
      </c>
      <c r="H13238" s="2" t="s">
        <v>22992</v>
      </c>
      <c r="I13238" s="2" t="s">
        <v>13</v>
      </c>
    </row>
    <row r="13239" spans="1:9" x14ac:dyDescent="0.3">
      <c r="A13239" s="2" t="s">
        <v>51544</v>
      </c>
      <c r="B13239" s="2" t="s">
        <v>51545</v>
      </c>
      <c r="C13239" s="2"/>
      <c r="D13239" s="2">
        <v>28115</v>
      </c>
      <c r="E13239" s="2" t="s">
        <v>51546</v>
      </c>
      <c r="F13239" s="2" t="s">
        <v>51547</v>
      </c>
      <c r="G13239" s="2" t="s">
        <v>22987</v>
      </c>
      <c r="H13239" s="2" t="s">
        <v>22992</v>
      </c>
      <c r="I13239" s="2" t="s">
        <v>13</v>
      </c>
    </row>
    <row r="13240" spans="1:9" x14ac:dyDescent="0.3">
      <c r="A13240" s="2" t="s">
        <v>51548</v>
      </c>
      <c r="B13240" s="2" t="s">
        <v>51549</v>
      </c>
      <c r="C13240" s="2"/>
      <c r="D13240" s="2">
        <v>55354</v>
      </c>
      <c r="E13240" s="2" t="s">
        <v>51550</v>
      </c>
      <c r="F13240" s="2" t="s">
        <v>51551</v>
      </c>
      <c r="G13240" s="2" t="s">
        <v>22987</v>
      </c>
      <c r="H13240" s="2" t="s">
        <v>22992</v>
      </c>
      <c r="I13240" s="2" t="s">
        <v>13</v>
      </c>
    </row>
    <row r="13241" spans="1:9" x14ac:dyDescent="0.3">
      <c r="A13241" s="2" t="s">
        <v>51552</v>
      </c>
      <c r="B13241" s="2" t="s">
        <v>51553</v>
      </c>
      <c r="C13241" s="2"/>
      <c r="D13241" s="2">
        <v>11856</v>
      </c>
      <c r="E13241" s="2" t="s">
        <v>51554</v>
      </c>
      <c r="F13241" s="2" t="s">
        <v>51555</v>
      </c>
      <c r="G13241" s="2" t="s">
        <v>22987</v>
      </c>
      <c r="H13241" s="2" t="s">
        <v>22992</v>
      </c>
      <c r="I13241" s="2" t="s">
        <v>13</v>
      </c>
    </row>
    <row r="13242" spans="1:9" x14ac:dyDescent="0.3">
      <c r="A13242" s="2" t="s">
        <v>51556</v>
      </c>
      <c r="B13242" s="2" t="s">
        <v>51557</v>
      </c>
      <c r="C13242" s="2"/>
      <c r="D13242" s="2"/>
      <c r="E13242" s="2"/>
      <c r="F13242" s="2" t="s">
        <v>51558</v>
      </c>
      <c r="G13242" s="2" t="s">
        <v>22987</v>
      </c>
      <c r="H13242" s="2" t="s">
        <v>22992</v>
      </c>
      <c r="I13242" s="2" t="s">
        <v>13</v>
      </c>
    </row>
    <row r="13243" spans="1:9" ht="28.8" x14ac:dyDescent="0.3">
      <c r="A13243" s="2" t="s">
        <v>51559</v>
      </c>
      <c r="B13243" s="2" t="s">
        <v>51560</v>
      </c>
      <c r="C13243" s="2"/>
      <c r="D13243" s="2">
        <v>11918</v>
      </c>
      <c r="E13243" s="2" t="s">
        <v>51561</v>
      </c>
      <c r="F13243" s="2" t="s">
        <v>51497</v>
      </c>
      <c r="G13243" s="2" t="s">
        <v>22987</v>
      </c>
      <c r="H13243" s="2" t="s">
        <v>22992</v>
      </c>
      <c r="I13243" s="2" t="s">
        <v>13</v>
      </c>
    </row>
    <row r="13244" spans="1:9" x14ac:dyDescent="0.3">
      <c r="A13244" s="2" t="s">
        <v>51562</v>
      </c>
      <c r="B13244" s="2" t="s">
        <v>51563</v>
      </c>
      <c r="C13244" s="2"/>
      <c r="D13244" s="2">
        <v>158115</v>
      </c>
      <c r="E13244" s="2" t="s">
        <v>51564</v>
      </c>
      <c r="F13244" s="2" t="s">
        <v>51565</v>
      </c>
      <c r="G13244" s="2" t="s">
        <v>22987</v>
      </c>
      <c r="H13244" s="2" t="s">
        <v>22992</v>
      </c>
      <c r="I13244" s="2" t="s">
        <v>13</v>
      </c>
    </row>
    <row r="13245" spans="1:9" x14ac:dyDescent="0.3">
      <c r="A13245" s="2" t="s">
        <v>51566</v>
      </c>
      <c r="B13245" s="2" t="s">
        <v>51567</v>
      </c>
      <c r="C13245" s="2"/>
      <c r="D13245" s="2">
        <v>28185</v>
      </c>
      <c r="E13245" s="2" t="s">
        <v>51568</v>
      </c>
      <c r="F13245" s="2" t="s">
        <v>51569</v>
      </c>
      <c r="G13245" s="2" t="s">
        <v>22987</v>
      </c>
      <c r="H13245" s="2" t="s">
        <v>23682</v>
      </c>
      <c r="I13245" s="2" t="s">
        <v>481</v>
      </c>
    </row>
    <row r="13246" spans="1:9" x14ac:dyDescent="0.3">
      <c r="A13246" s="2" t="s">
        <v>23685</v>
      </c>
      <c r="B13246" s="2" t="s">
        <v>1143</v>
      </c>
      <c r="C13246" s="2" t="s">
        <v>1613</v>
      </c>
      <c r="D13246" s="2">
        <v>112269</v>
      </c>
      <c r="E13246" s="2" t="s">
        <v>23686</v>
      </c>
      <c r="F13246" s="2" t="s">
        <v>1133</v>
      </c>
      <c r="G13246" s="2" t="s">
        <v>22987</v>
      </c>
      <c r="H13246" s="2" t="s">
        <v>23682</v>
      </c>
      <c r="I13246" s="2" t="s">
        <v>26</v>
      </c>
    </row>
    <row r="13247" spans="1:9" x14ac:dyDescent="0.3">
      <c r="A13247" s="2" t="s">
        <v>51570</v>
      </c>
      <c r="B13247" s="2" t="s">
        <v>50903</v>
      </c>
      <c r="C13247" s="2" t="s">
        <v>51571</v>
      </c>
      <c r="D13247" s="2">
        <v>1009</v>
      </c>
      <c r="E13247" s="2" t="s">
        <v>51572</v>
      </c>
      <c r="F13247" s="2" t="s">
        <v>51573</v>
      </c>
      <c r="G13247" s="2" t="s">
        <v>22987</v>
      </c>
      <c r="H13247" s="2" t="s">
        <v>23682</v>
      </c>
      <c r="I13247" s="2" t="s">
        <v>26</v>
      </c>
    </row>
    <row r="13248" spans="1:9" x14ac:dyDescent="0.3">
      <c r="A13248" s="2" t="s">
        <v>51574</v>
      </c>
      <c r="B13248" s="2" t="s">
        <v>51575</v>
      </c>
      <c r="C13248" s="2"/>
      <c r="D13248" s="2">
        <v>42623</v>
      </c>
      <c r="E13248" s="2" t="s">
        <v>51576</v>
      </c>
      <c r="F13248" s="2" t="s">
        <v>51577</v>
      </c>
      <c r="G13248" s="2" t="s">
        <v>22987</v>
      </c>
      <c r="H13248" s="2" t="s">
        <v>23682</v>
      </c>
      <c r="I13248" s="2" t="s">
        <v>26</v>
      </c>
    </row>
    <row r="13249" spans="1:9" x14ac:dyDescent="0.3">
      <c r="A13249" s="2" t="s">
        <v>51578</v>
      </c>
      <c r="B13249" s="2" t="s">
        <v>40867</v>
      </c>
      <c r="C13249" s="2" t="s">
        <v>41036</v>
      </c>
      <c r="D13249" s="2">
        <v>53674</v>
      </c>
      <c r="E13249" s="2" t="s">
        <v>51579</v>
      </c>
      <c r="F13249" s="2" t="s">
        <v>46565</v>
      </c>
      <c r="G13249" s="2" t="s">
        <v>22987</v>
      </c>
      <c r="H13249" s="2" t="s">
        <v>23682</v>
      </c>
      <c r="I13249" s="2" t="s">
        <v>26</v>
      </c>
    </row>
    <row r="13250" spans="1:9" x14ac:dyDescent="0.3">
      <c r="A13250" s="2" t="s">
        <v>51580</v>
      </c>
      <c r="B13250" s="2" t="s">
        <v>51581</v>
      </c>
      <c r="C13250" s="2"/>
      <c r="D13250" s="2">
        <v>125947</v>
      </c>
      <c r="E13250" s="2" t="s">
        <v>51582</v>
      </c>
      <c r="F13250" s="2" t="s">
        <v>51583</v>
      </c>
      <c r="G13250" s="2" t="s">
        <v>22987</v>
      </c>
      <c r="H13250" s="2" t="s">
        <v>23682</v>
      </c>
      <c r="I13250" s="2" t="s">
        <v>98</v>
      </c>
    </row>
    <row r="13251" spans="1:9" x14ac:dyDescent="0.3">
      <c r="A13251" s="2" t="s">
        <v>51584</v>
      </c>
      <c r="B13251" s="2" t="s">
        <v>51585</v>
      </c>
      <c r="C13251" s="2"/>
      <c r="D13251" s="2"/>
      <c r="E13251" s="2" t="s">
        <v>162</v>
      </c>
      <c r="F13251" s="2" t="s">
        <v>51586</v>
      </c>
      <c r="G13251" s="2" t="s">
        <v>22987</v>
      </c>
      <c r="H13251" s="2" t="s">
        <v>23682</v>
      </c>
      <c r="I13251" s="2" t="s">
        <v>98</v>
      </c>
    </row>
    <row r="13252" spans="1:9" x14ac:dyDescent="0.3">
      <c r="A13252" s="2" t="s">
        <v>51587</v>
      </c>
      <c r="B13252" s="2" t="s">
        <v>51585</v>
      </c>
      <c r="C13252" s="2"/>
      <c r="D13252" s="2"/>
      <c r="E13252" s="2"/>
      <c r="F13252" s="2" t="s">
        <v>51588</v>
      </c>
      <c r="G13252" s="2" t="s">
        <v>22987</v>
      </c>
      <c r="H13252" s="2" t="s">
        <v>23682</v>
      </c>
      <c r="I13252" s="2" t="s">
        <v>98</v>
      </c>
    </row>
    <row r="13253" spans="1:9" x14ac:dyDescent="0.3">
      <c r="A13253" s="2" t="s">
        <v>51589</v>
      </c>
      <c r="B13253" s="2" t="s">
        <v>51590</v>
      </c>
      <c r="C13253" s="2"/>
      <c r="D13253" s="2">
        <v>24378</v>
      </c>
      <c r="E13253" s="2" t="s">
        <v>51591</v>
      </c>
      <c r="F13253" s="2" t="s">
        <v>51592</v>
      </c>
      <c r="G13253" s="2" t="s">
        <v>22987</v>
      </c>
      <c r="H13253" s="2" t="s">
        <v>23682</v>
      </c>
      <c r="I13253" s="2" t="s">
        <v>98</v>
      </c>
    </row>
    <row r="13254" spans="1:9" ht="28.8" x14ac:dyDescent="0.3">
      <c r="A13254" s="2" t="s">
        <v>51593</v>
      </c>
      <c r="B13254" s="2" t="s">
        <v>51594</v>
      </c>
      <c r="C13254" s="2"/>
      <c r="D13254" s="2">
        <v>30312</v>
      </c>
      <c r="E13254" s="2" t="s">
        <v>51595</v>
      </c>
      <c r="F13254" s="2" t="s">
        <v>51596</v>
      </c>
      <c r="G13254" s="2" t="s">
        <v>22987</v>
      </c>
      <c r="H13254" s="2" t="s">
        <v>23682</v>
      </c>
      <c r="I13254" s="2" t="s">
        <v>155</v>
      </c>
    </row>
    <row r="13255" spans="1:9" x14ac:dyDescent="0.3">
      <c r="A13255" s="2" t="s">
        <v>23711</v>
      </c>
      <c r="B13255" s="2" t="s">
        <v>2475</v>
      </c>
      <c r="C13255" s="2" t="s">
        <v>2476</v>
      </c>
      <c r="D13255" s="2">
        <v>112268</v>
      </c>
      <c r="E13255" s="2" t="s">
        <v>23712</v>
      </c>
      <c r="F13255" s="2" t="s">
        <v>1133</v>
      </c>
      <c r="G13255" s="2" t="s">
        <v>22987</v>
      </c>
      <c r="H13255" s="2" t="s">
        <v>23682</v>
      </c>
      <c r="I13255" s="2" t="s">
        <v>13</v>
      </c>
    </row>
    <row r="13256" spans="1:9" ht="28.8" x14ac:dyDescent="0.3">
      <c r="A13256" s="2" t="s">
        <v>51597</v>
      </c>
      <c r="B13256" s="2" t="s">
        <v>51598</v>
      </c>
      <c r="C13256" s="2"/>
      <c r="D13256" s="2">
        <v>8306</v>
      </c>
      <c r="E13256" s="2" t="s">
        <v>51599</v>
      </c>
      <c r="F13256" s="2" t="s">
        <v>51600</v>
      </c>
      <c r="G13256" s="2" t="s">
        <v>22987</v>
      </c>
      <c r="H13256" s="2" t="s">
        <v>51601</v>
      </c>
      <c r="I13256" s="2" t="s">
        <v>98</v>
      </c>
    </row>
    <row r="13257" spans="1:9" ht="28.8" x14ac:dyDescent="0.3">
      <c r="A13257" s="2" t="s">
        <v>51602</v>
      </c>
      <c r="B13257" s="2" t="s">
        <v>51603</v>
      </c>
      <c r="C13257" s="2"/>
      <c r="D13257" s="2">
        <v>42578</v>
      </c>
      <c r="E13257" s="2" t="s">
        <v>51604</v>
      </c>
      <c r="F13257" s="2" t="s">
        <v>51605</v>
      </c>
      <c r="G13257" s="2" t="s">
        <v>22987</v>
      </c>
      <c r="H13257" s="2" t="s">
        <v>23721</v>
      </c>
      <c r="I13257" s="2" t="s">
        <v>32931</v>
      </c>
    </row>
    <row r="13258" spans="1:9" x14ac:dyDescent="0.3">
      <c r="A13258" s="2" t="s">
        <v>51606</v>
      </c>
      <c r="B13258" s="2" t="s">
        <v>40867</v>
      </c>
      <c r="C13258" s="2"/>
      <c r="D13258" s="2">
        <v>145366</v>
      </c>
      <c r="E13258" s="2" t="s">
        <v>51607</v>
      </c>
      <c r="F13258" s="2" t="s">
        <v>40870</v>
      </c>
      <c r="G13258" s="2" t="s">
        <v>22987</v>
      </c>
      <c r="H13258" s="2" t="s">
        <v>51608</v>
      </c>
      <c r="I13258" s="2" t="s">
        <v>26</v>
      </c>
    </row>
    <row r="13259" spans="1:9" ht="28.8" x14ac:dyDescent="0.3">
      <c r="A13259" s="2" t="s">
        <v>51609</v>
      </c>
      <c r="B13259" s="2" t="s">
        <v>51610</v>
      </c>
      <c r="C13259" s="2"/>
      <c r="D13259" s="2">
        <v>119586</v>
      </c>
      <c r="E13259" s="2" t="s">
        <v>51611</v>
      </c>
      <c r="F13259" s="2" t="s">
        <v>51612</v>
      </c>
      <c r="G13259" s="2" t="s">
        <v>22987</v>
      </c>
      <c r="H13259" s="2" t="s">
        <v>23731</v>
      </c>
      <c r="I13259" s="2" t="s">
        <v>155</v>
      </c>
    </row>
    <row r="13260" spans="1:9" ht="28.8" x14ac:dyDescent="0.3">
      <c r="A13260" s="2" t="s">
        <v>51613</v>
      </c>
      <c r="B13260" s="2" t="s">
        <v>51614</v>
      </c>
      <c r="C13260" s="2"/>
      <c r="D13260" s="2">
        <v>158547</v>
      </c>
      <c r="E13260" s="2" t="s">
        <v>51615</v>
      </c>
      <c r="F13260" s="2" t="s">
        <v>51616</v>
      </c>
      <c r="G13260" s="2" t="s">
        <v>22987</v>
      </c>
      <c r="H13260" s="2" t="s">
        <v>23731</v>
      </c>
      <c r="I13260" s="2" t="s">
        <v>155</v>
      </c>
    </row>
    <row r="13261" spans="1:9" x14ac:dyDescent="0.3">
      <c r="A13261" s="2" t="s">
        <v>23746</v>
      </c>
      <c r="B13261" s="2" t="s">
        <v>23747</v>
      </c>
      <c r="C13261" s="2"/>
      <c r="D13261" s="2"/>
      <c r="E13261" s="2"/>
      <c r="F13261" s="2" t="s">
        <v>23748</v>
      </c>
      <c r="G13261" s="2" t="s">
        <v>22987</v>
      </c>
      <c r="H13261" s="2" t="s">
        <v>23741</v>
      </c>
      <c r="I13261" s="2" t="s">
        <v>155</v>
      </c>
    </row>
    <row r="13262" spans="1:9" x14ac:dyDescent="0.3">
      <c r="A13262" s="2" t="s">
        <v>51617</v>
      </c>
      <c r="B13262" s="2" t="s">
        <v>51618</v>
      </c>
      <c r="C13262" s="2"/>
      <c r="D13262" s="2">
        <v>8088</v>
      </c>
      <c r="E13262" s="2" t="s">
        <v>51619</v>
      </c>
      <c r="F13262" s="2" t="s">
        <v>51620</v>
      </c>
      <c r="G13262" s="2" t="s">
        <v>22987</v>
      </c>
      <c r="H13262" s="2" t="s">
        <v>23768</v>
      </c>
      <c r="I13262" s="2" t="s">
        <v>98</v>
      </c>
    </row>
    <row r="13263" spans="1:9" x14ac:dyDescent="0.3">
      <c r="A13263" s="2" t="s">
        <v>51621</v>
      </c>
      <c r="B13263" s="2" t="s">
        <v>51622</v>
      </c>
      <c r="C13263" s="2"/>
      <c r="D13263" s="2">
        <v>33625</v>
      </c>
      <c r="E13263" s="2" t="s">
        <v>51623</v>
      </c>
      <c r="F13263" s="2" t="s">
        <v>51624</v>
      </c>
      <c r="G13263" s="2" t="s">
        <v>22987</v>
      </c>
      <c r="H13263" s="2" t="s">
        <v>23768</v>
      </c>
      <c r="I13263" s="2" t="s">
        <v>155</v>
      </c>
    </row>
    <row r="13264" spans="1:9" x14ac:dyDescent="0.3">
      <c r="A13264" s="2" t="s">
        <v>23777</v>
      </c>
      <c r="B13264" s="2" t="s">
        <v>1143</v>
      </c>
      <c r="C13264" s="2" t="s">
        <v>1613</v>
      </c>
      <c r="D13264" s="2">
        <v>113207</v>
      </c>
      <c r="E13264" s="2" t="s">
        <v>23778</v>
      </c>
      <c r="F13264" s="2" t="s">
        <v>1133</v>
      </c>
      <c r="G13264" s="2" t="s">
        <v>22987</v>
      </c>
      <c r="H13264" s="2" t="s">
        <v>23779</v>
      </c>
      <c r="I13264" s="2" t="s">
        <v>26</v>
      </c>
    </row>
    <row r="13265" spans="1:9" x14ac:dyDescent="0.3">
      <c r="A13265" s="2" t="s">
        <v>51625</v>
      </c>
      <c r="B13265" s="2" t="s">
        <v>51626</v>
      </c>
      <c r="C13265" s="2"/>
      <c r="D13265" s="2">
        <v>28129</v>
      </c>
      <c r="E13265" s="2" t="s">
        <v>51627</v>
      </c>
      <c r="F13265" s="2" t="s">
        <v>51628</v>
      </c>
      <c r="G13265" s="2" t="s">
        <v>22987</v>
      </c>
      <c r="H13265" s="2" t="s">
        <v>23779</v>
      </c>
      <c r="I13265" s="2" t="s">
        <v>26</v>
      </c>
    </row>
    <row r="13266" spans="1:9" x14ac:dyDescent="0.3">
      <c r="A13266" s="2" t="s">
        <v>51629</v>
      </c>
      <c r="B13266" s="2" t="s">
        <v>40867</v>
      </c>
      <c r="C13266" s="2" t="s">
        <v>51630</v>
      </c>
      <c r="D13266" s="2">
        <v>1196</v>
      </c>
      <c r="E13266" s="2" t="s">
        <v>51631</v>
      </c>
      <c r="F13266" s="2" t="s">
        <v>40870</v>
      </c>
      <c r="G13266" s="2" t="s">
        <v>22987</v>
      </c>
      <c r="H13266" s="2" t="s">
        <v>23779</v>
      </c>
      <c r="I13266" s="2" t="s">
        <v>26</v>
      </c>
    </row>
    <row r="13267" spans="1:9" x14ac:dyDescent="0.3">
      <c r="A13267" s="2" t="s">
        <v>51632</v>
      </c>
      <c r="B13267" s="2" t="s">
        <v>51626</v>
      </c>
      <c r="C13267" s="2"/>
      <c r="D13267" s="2">
        <v>11803</v>
      </c>
      <c r="E13267" s="2" t="s">
        <v>51633</v>
      </c>
      <c r="F13267" s="2" t="s">
        <v>51628</v>
      </c>
      <c r="G13267" s="2" t="s">
        <v>22987</v>
      </c>
      <c r="H13267" s="2" t="s">
        <v>23779</v>
      </c>
      <c r="I13267" s="2" t="s">
        <v>26</v>
      </c>
    </row>
    <row r="13268" spans="1:9" ht="28.8" x14ac:dyDescent="0.3">
      <c r="A13268" s="2" t="s">
        <v>51634</v>
      </c>
      <c r="B13268" s="2" t="s">
        <v>51635</v>
      </c>
      <c r="C13268" s="2"/>
      <c r="D13268" s="2">
        <v>111868</v>
      </c>
      <c r="E13268" s="2" t="s">
        <v>51636</v>
      </c>
      <c r="F13268" s="2" t="s">
        <v>51637</v>
      </c>
      <c r="G13268" s="2" t="s">
        <v>22987</v>
      </c>
      <c r="H13268" s="2" t="s">
        <v>23779</v>
      </c>
      <c r="I13268" s="2" t="s">
        <v>303</v>
      </c>
    </row>
    <row r="13269" spans="1:9" x14ac:dyDescent="0.3">
      <c r="A13269" s="2" t="s">
        <v>51638</v>
      </c>
      <c r="B13269" s="2" t="s">
        <v>51639</v>
      </c>
      <c r="C13269" s="2"/>
      <c r="D13269" s="2">
        <v>6181</v>
      </c>
      <c r="E13269" s="2" t="s">
        <v>51640</v>
      </c>
      <c r="F13269" s="2" t="s">
        <v>51641</v>
      </c>
      <c r="G13269" s="2" t="s">
        <v>22987</v>
      </c>
      <c r="H13269" s="2" t="s">
        <v>23779</v>
      </c>
      <c r="I13269" s="2" t="s">
        <v>155</v>
      </c>
    </row>
    <row r="13270" spans="1:9" x14ac:dyDescent="0.3">
      <c r="A13270" s="2" t="s">
        <v>23795</v>
      </c>
      <c r="B13270" s="2" t="s">
        <v>2475</v>
      </c>
      <c r="C13270" s="2" t="s">
        <v>2476</v>
      </c>
      <c r="D13270" s="2">
        <v>113523</v>
      </c>
      <c r="E13270" s="2" t="s">
        <v>23796</v>
      </c>
      <c r="F13270" s="2" t="s">
        <v>1133</v>
      </c>
      <c r="G13270" s="2" t="s">
        <v>22987</v>
      </c>
      <c r="H13270" s="2" t="s">
        <v>23779</v>
      </c>
      <c r="I13270" s="2" t="s">
        <v>13</v>
      </c>
    </row>
    <row r="13271" spans="1:9" ht="28.8" x14ac:dyDescent="0.3">
      <c r="A13271" s="2" t="s">
        <v>51642</v>
      </c>
      <c r="B13271" s="2" t="s">
        <v>51643</v>
      </c>
      <c r="C13271" s="2"/>
      <c r="D13271" s="2">
        <v>14758</v>
      </c>
      <c r="E13271" s="2" t="s">
        <v>51644</v>
      </c>
      <c r="F13271" s="2" t="s">
        <v>51645</v>
      </c>
      <c r="G13271" s="2" t="s">
        <v>22987</v>
      </c>
      <c r="H13271" s="2" t="s">
        <v>23802</v>
      </c>
      <c r="I13271" s="2" t="s">
        <v>481</v>
      </c>
    </row>
    <row r="13272" spans="1:9" x14ac:dyDescent="0.3">
      <c r="A13272" s="2" t="s">
        <v>51646</v>
      </c>
      <c r="B13272" s="2" t="s">
        <v>40867</v>
      </c>
      <c r="C13272" s="2"/>
      <c r="D13272" s="2">
        <v>145365</v>
      </c>
      <c r="E13272" s="2" t="s">
        <v>51647</v>
      </c>
      <c r="F13272" s="2" t="s">
        <v>40870</v>
      </c>
      <c r="G13272" s="2" t="s">
        <v>22987</v>
      </c>
      <c r="H13272" s="2" t="s">
        <v>23802</v>
      </c>
      <c r="I13272" s="2" t="s">
        <v>26</v>
      </c>
    </row>
    <row r="13273" spans="1:9" x14ac:dyDescent="0.3">
      <c r="A13273" s="2" t="s">
        <v>51648</v>
      </c>
      <c r="B13273" s="2" t="s">
        <v>51649</v>
      </c>
      <c r="C13273" s="2"/>
      <c r="D13273" s="2">
        <v>158633</v>
      </c>
      <c r="E13273" s="2" t="s">
        <v>51650</v>
      </c>
      <c r="F13273" s="2" t="s">
        <v>51651</v>
      </c>
      <c r="G13273" s="2" t="s">
        <v>22987</v>
      </c>
      <c r="H13273" s="2" t="s">
        <v>39550</v>
      </c>
      <c r="I13273" s="2" t="s">
        <v>98</v>
      </c>
    </row>
    <row r="13274" spans="1:9" x14ac:dyDescent="0.3">
      <c r="A13274" s="2" t="s">
        <v>51652</v>
      </c>
      <c r="B13274" s="2" t="s">
        <v>51653</v>
      </c>
      <c r="C13274" s="2" t="s">
        <v>51653</v>
      </c>
      <c r="D13274" s="2">
        <v>105744</v>
      </c>
      <c r="E13274" s="2" t="s">
        <v>51654</v>
      </c>
      <c r="F13274" s="2" t="s">
        <v>51655</v>
      </c>
      <c r="G13274" s="2" t="s">
        <v>22987</v>
      </c>
      <c r="H13274" s="2" t="s">
        <v>23807</v>
      </c>
      <c r="I13274" s="2" t="s">
        <v>98</v>
      </c>
    </row>
    <row r="13275" spans="1:9" x14ac:dyDescent="0.3">
      <c r="A13275" s="2" t="s">
        <v>51656</v>
      </c>
      <c r="B13275" s="2" t="s">
        <v>51657</v>
      </c>
      <c r="C13275" s="2" t="s">
        <v>51658</v>
      </c>
      <c r="D13275" s="2">
        <v>1075</v>
      </c>
      <c r="E13275" s="2" t="s">
        <v>51659</v>
      </c>
      <c r="F13275" s="2" t="s">
        <v>51660</v>
      </c>
      <c r="G13275" s="2" t="s">
        <v>22987</v>
      </c>
      <c r="H13275" s="2" t="s">
        <v>39554</v>
      </c>
      <c r="I13275" s="2" t="s">
        <v>98</v>
      </c>
    </row>
    <row r="13276" spans="1:9" x14ac:dyDescent="0.3">
      <c r="A13276" s="2" t="s">
        <v>51661</v>
      </c>
      <c r="B13276" s="2" t="s">
        <v>51662</v>
      </c>
      <c r="C13276" s="2" t="s">
        <v>51663</v>
      </c>
      <c r="D13276" s="2">
        <v>1220</v>
      </c>
      <c r="E13276" s="2" t="s">
        <v>51664</v>
      </c>
      <c r="F13276" s="2" t="s">
        <v>51665</v>
      </c>
      <c r="G13276" s="2" t="s">
        <v>22987</v>
      </c>
      <c r="H13276" s="2" t="s">
        <v>51666</v>
      </c>
      <c r="I13276" s="2" t="s">
        <v>155</v>
      </c>
    </row>
    <row r="13277" spans="1:9" ht="28.8" x14ac:dyDescent="0.3">
      <c r="A13277" s="2" t="s">
        <v>51667</v>
      </c>
      <c r="B13277" s="2" t="s">
        <v>51668</v>
      </c>
      <c r="C13277" s="2" t="s">
        <v>51669</v>
      </c>
      <c r="D13277" s="2">
        <v>1123</v>
      </c>
      <c r="E13277" s="2" t="s">
        <v>51670</v>
      </c>
      <c r="F13277" s="2" t="s">
        <v>51665</v>
      </c>
      <c r="G13277" s="2" t="s">
        <v>22987</v>
      </c>
      <c r="H13277" s="2" t="s">
        <v>51666</v>
      </c>
      <c r="I13277" s="2" t="s">
        <v>155</v>
      </c>
    </row>
    <row r="13278" spans="1:9" x14ac:dyDescent="0.3">
      <c r="A13278" s="2" t="s">
        <v>51671</v>
      </c>
      <c r="B13278" s="2" t="s">
        <v>51672</v>
      </c>
      <c r="C13278" s="2" t="s">
        <v>51673</v>
      </c>
      <c r="D13278" s="2">
        <v>82739</v>
      </c>
      <c r="E13278" s="2" t="s">
        <v>51674</v>
      </c>
      <c r="F13278" s="2" t="s">
        <v>51675</v>
      </c>
      <c r="G13278" s="2" t="s">
        <v>22987</v>
      </c>
      <c r="H13278" s="2" t="s">
        <v>51676</v>
      </c>
      <c r="I13278" s="2" t="s">
        <v>407</v>
      </c>
    </row>
    <row r="13279" spans="1:9" ht="28.8" x14ac:dyDescent="0.3">
      <c r="A13279" s="2" t="s">
        <v>51677</v>
      </c>
      <c r="B13279" s="2" t="s">
        <v>51678</v>
      </c>
      <c r="C13279" s="2"/>
      <c r="D13279" s="2">
        <v>100337</v>
      </c>
      <c r="E13279" s="2" t="s">
        <v>51679</v>
      </c>
      <c r="F13279" s="2" t="s">
        <v>51680</v>
      </c>
      <c r="G13279" s="2" t="s">
        <v>22987</v>
      </c>
      <c r="H13279" s="2" t="s">
        <v>23816</v>
      </c>
      <c r="I13279" s="2" t="s">
        <v>481</v>
      </c>
    </row>
    <row r="13280" spans="1:9" x14ac:dyDescent="0.3">
      <c r="A13280" s="2" t="s">
        <v>51681</v>
      </c>
      <c r="B13280" s="2" t="s">
        <v>51682</v>
      </c>
      <c r="C13280" s="2"/>
      <c r="D13280" s="2">
        <v>100338</v>
      </c>
      <c r="E13280" s="2" t="s">
        <v>51683</v>
      </c>
      <c r="F13280" s="2" t="s">
        <v>51680</v>
      </c>
      <c r="G13280" s="2" t="s">
        <v>22987</v>
      </c>
      <c r="H13280" s="2" t="s">
        <v>23816</v>
      </c>
      <c r="I13280" s="2" t="s">
        <v>481</v>
      </c>
    </row>
    <row r="13281" spans="1:9" ht="28.8" x14ac:dyDescent="0.3">
      <c r="A13281" s="2" t="s">
        <v>51684</v>
      </c>
      <c r="B13281" s="2" t="s">
        <v>51685</v>
      </c>
      <c r="C13281" s="2"/>
      <c r="D13281" s="2">
        <v>100334</v>
      </c>
      <c r="E13281" s="2" t="s">
        <v>51686</v>
      </c>
      <c r="F13281" s="2" t="s">
        <v>51680</v>
      </c>
      <c r="G13281" s="2" t="s">
        <v>22987</v>
      </c>
      <c r="H13281" s="2" t="s">
        <v>23816</v>
      </c>
      <c r="I13281" s="2" t="s">
        <v>481</v>
      </c>
    </row>
    <row r="13282" spans="1:9" x14ac:dyDescent="0.3">
      <c r="A13282" s="2" t="s">
        <v>51687</v>
      </c>
      <c r="B13282" s="2" t="s">
        <v>51688</v>
      </c>
      <c r="C13282" s="2"/>
      <c r="D13282" s="2">
        <v>100314</v>
      </c>
      <c r="E13282" s="2" t="s">
        <v>51689</v>
      </c>
      <c r="F13282" s="2" t="s">
        <v>51680</v>
      </c>
      <c r="G13282" s="2" t="s">
        <v>22987</v>
      </c>
      <c r="H13282" s="2" t="s">
        <v>23816</v>
      </c>
      <c r="I13282" s="2" t="s">
        <v>481</v>
      </c>
    </row>
    <row r="13283" spans="1:9" x14ac:dyDescent="0.3">
      <c r="A13283" s="2" t="s">
        <v>51690</v>
      </c>
      <c r="B13283" s="2" t="s">
        <v>51691</v>
      </c>
      <c r="C13283" s="2"/>
      <c r="D13283" s="2">
        <v>148073</v>
      </c>
      <c r="E13283" s="2" t="s">
        <v>51692</v>
      </c>
      <c r="F13283" s="2" t="s">
        <v>51693</v>
      </c>
      <c r="G13283" s="2" t="s">
        <v>22987</v>
      </c>
      <c r="H13283" s="2" t="s">
        <v>23816</v>
      </c>
      <c r="I13283" s="2" t="s">
        <v>98</v>
      </c>
    </row>
    <row r="13284" spans="1:9" x14ac:dyDescent="0.3">
      <c r="A13284" s="2" t="s">
        <v>51694</v>
      </c>
      <c r="B13284" s="2" t="s">
        <v>51695</v>
      </c>
      <c r="C13284" s="2" t="s">
        <v>51696</v>
      </c>
      <c r="D13284" s="2">
        <v>136447</v>
      </c>
      <c r="E13284" s="2" t="s">
        <v>51697</v>
      </c>
      <c r="F13284" s="2" t="s">
        <v>51698</v>
      </c>
      <c r="G13284" s="2" t="s">
        <v>22987</v>
      </c>
      <c r="H13284" s="2" t="s">
        <v>23816</v>
      </c>
      <c r="I13284" s="2" t="s">
        <v>98</v>
      </c>
    </row>
    <row r="13285" spans="1:9" x14ac:dyDescent="0.3">
      <c r="A13285" s="2" t="s">
        <v>51699</v>
      </c>
      <c r="B13285" s="2" t="s">
        <v>51700</v>
      </c>
      <c r="C13285" s="2" t="s">
        <v>51701</v>
      </c>
      <c r="D13285" s="2">
        <v>102995</v>
      </c>
      <c r="E13285" s="2" t="s">
        <v>51702</v>
      </c>
      <c r="F13285" s="2" t="s">
        <v>51703</v>
      </c>
      <c r="G13285" s="2" t="s">
        <v>22987</v>
      </c>
      <c r="H13285" s="2" t="s">
        <v>23816</v>
      </c>
      <c r="I13285" s="2" t="s">
        <v>155</v>
      </c>
    </row>
    <row r="13286" spans="1:9" x14ac:dyDescent="0.3">
      <c r="A13286" s="2" t="s">
        <v>51704</v>
      </c>
      <c r="B13286" s="2" t="s">
        <v>51705</v>
      </c>
      <c r="C13286" s="2" t="s">
        <v>51706</v>
      </c>
      <c r="D13286" s="2">
        <v>101029</v>
      </c>
      <c r="E13286" s="2" t="s">
        <v>51707</v>
      </c>
      <c r="F13286" s="2" t="s">
        <v>51708</v>
      </c>
      <c r="G13286" s="2" t="s">
        <v>22987</v>
      </c>
      <c r="H13286" s="2" t="s">
        <v>23816</v>
      </c>
      <c r="I13286" s="2" t="s">
        <v>13</v>
      </c>
    </row>
    <row r="13287" spans="1:9" x14ac:dyDescent="0.3">
      <c r="A13287" s="2" t="s">
        <v>51709</v>
      </c>
      <c r="B13287" s="2" t="s">
        <v>51710</v>
      </c>
      <c r="C13287" s="2"/>
      <c r="D13287" s="2">
        <v>30271</v>
      </c>
      <c r="E13287" s="2" t="s">
        <v>51711</v>
      </c>
      <c r="F13287" s="2" t="s">
        <v>51712</v>
      </c>
      <c r="G13287" s="2" t="s">
        <v>22987</v>
      </c>
      <c r="H13287" s="2" t="s">
        <v>23867</v>
      </c>
      <c r="I13287" s="2" t="s">
        <v>98</v>
      </c>
    </row>
    <row r="13288" spans="1:9" ht="43.2" x14ac:dyDescent="0.3">
      <c r="A13288" s="2" t="s">
        <v>51713</v>
      </c>
      <c r="B13288" s="2" t="s">
        <v>51714</v>
      </c>
      <c r="C13288" s="2" t="s">
        <v>51715</v>
      </c>
      <c r="D13288" s="2">
        <v>90175</v>
      </c>
      <c r="E13288" s="2" t="s">
        <v>51716</v>
      </c>
      <c r="F13288" s="2" t="s">
        <v>51717</v>
      </c>
      <c r="G13288" s="2" t="s">
        <v>22987</v>
      </c>
      <c r="H13288" s="2" t="s">
        <v>51718</v>
      </c>
      <c r="I13288" s="2" t="s">
        <v>303</v>
      </c>
    </row>
    <row r="13289" spans="1:9" ht="28.8" x14ac:dyDescent="0.3">
      <c r="A13289" s="2" t="s">
        <v>51719</v>
      </c>
      <c r="B13289" s="2" t="s">
        <v>51720</v>
      </c>
      <c r="C13289" s="2"/>
      <c r="D13289" s="2">
        <v>21618</v>
      </c>
      <c r="E13289" s="2" t="s">
        <v>51721</v>
      </c>
      <c r="F13289" s="2" t="s">
        <v>51722</v>
      </c>
      <c r="G13289" s="2" t="s">
        <v>22987</v>
      </c>
      <c r="H13289" s="2" t="s">
        <v>51723</v>
      </c>
      <c r="I13289" s="2" t="s">
        <v>98</v>
      </c>
    </row>
    <row r="13290" spans="1:9" x14ac:dyDescent="0.3">
      <c r="A13290" s="2" t="s">
        <v>51724</v>
      </c>
      <c r="B13290" s="2" t="s">
        <v>41152</v>
      </c>
      <c r="C13290" s="2"/>
      <c r="D13290" s="2">
        <v>156109</v>
      </c>
      <c r="E13290" s="2" t="s">
        <v>51725</v>
      </c>
      <c r="F13290" s="2" t="s">
        <v>51726</v>
      </c>
      <c r="G13290" s="2" t="s">
        <v>22987</v>
      </c>
      <c r="H13290" s="2" t="s">
        <v>23877</v>
      </c>
      <c r="I13290" s="2" t="s">
        <v>98</v>
      </c>
    </row>
    <row r="13291" spans="1:9" x14ac:dyDescent="0.3">
      <c r="A13291" s="2" t="s">
        <v>51727</v>
      </c>
      <c r="B13291" s="2" t="s">
        <v>40867</v>
      </c>
      <c r="C13291" s="2" t="s">
        <v>41036</v>
      </c>
      <c r="D13291" s="2">
        <v>85404</v>
      </c>
      <c r="E13291" s="2" t="s">
        <v>51728</v>
      </c>
      <c r="F13291" s="2" t="s">
        <v>46565</v>
      </c>
      <c r="G13291" s="2" t="s">
        <v>22987</v>
      </c>
      <c r="H13291" s="2" t="s">
        <v>51729</v>
      </c>
      <c r="I13291" s="2" t="s">
        <v>26</v>
      </c>
    </row>
    <row r="13292" spans="1:9" ht="28.8" x14ac:dyDescent="0.3">
      <c r="A13292" s="2" t="s">
        <v>51730</v>
      </c>
      <c r="B13292" s="2" t="s">
        <v>51731</v>
      </c>
      <c r="C13292" s="2"/>
      <c r="D13292" s="2">
        <v>14876</v>
      </c>
      <c r="E13292" s="2" t="s">
        <v>51732</v>
      </c>
      <c r="F13292" s="2" t="s">
        <v>51733</v>
      </c>
      <c r="G13292" s="2" t="s">
        <v>22987</v>
      </c>
      <c r="H13292" s="2" t="s">
        <v>23901</v>
      </c>
      <c r="I13292" s="2" t="s">
        <v>481</v>
      </c>
    </row>
    <row r="13293" spans="1:9" x14ac:dyDescent="0.3">
      <c r="A13293" s="2" t="s">
        <v>51734</v>
      </c>
      <c r="B13293" s="2" t="s">
        <v>40867</v>
      </c>
      <c r="C13293" s="2"/>
      <c r="D13293" s="2">
        <v>145348</v>
      </c>
      <c r="E13293" s="2" t="s">
        <v>51735</v>
      </c>
      <c r="F13293" s="2" t="s">
        <v>40870</v>
      </c>
      <c r="G13293" s="2" t="s">
        <v>22987</v>
      </c>
      <c r="H13293" s="2" t="s">
        <v>23901</v>
      </c>
      <c r="I13293" s="2" t="s">
        <v>26</v>
      </c>
    </row>
    <row r="13294" spans="1:9" x14ac:dyDescent="0.3">
      <c r="A13294" s="2" t="s">
        <v>51736</v>
      </c>
      <c r="B13294" s="2" t="s">
        <v>51737</v>
      </c>
      <c r="C13294" s="2" t="s">
        <v>51738</v>
      </c>
      <c r="D13294" s="2">
        <v>106092</v>
      </c>
      <c r="E13294" s="2" t="s">
        <v>162</v>
      </c>
      <c r="F13294" s="2" t="s">
        <v>51739</v>
      </c>
      <c r="G13294" s="2" t="s">
        <v>22987</v>
      </c>
      <c r="H13294" s="2" t="s">
        <v>23901</v>
      </c>
      <c r="I13294" s="2" t="s">
        <v>26</v>
      </c>
    </row>
    <row r="13295" spans="1:9" x14ac:dyDescent="0.3">
      <c r="A13295" s="2" t="s">
        <v>51740</v>
      </c>
      <c r="B13295" s="2" t="s">
        <v>51737</v>
      </c>
      <c r="C13295" s="2"/>
      <c r="D13295" s="2">
        <v>153725</v>
      </c>
      <c r="E13295" s="2" t="s">
        <v>51741</v>
      </c>
      <c r="F13295" s="2" t="s">
        <v>51739</v>
      </c>
      <c r="G13295" s="2" t="s">
        <v>22987</v>
      </c>
      <c r="H13295" s="2" t="s">
        <v>23901</v>
      </c>
      <c r="I13295" s="2" t="s">
        <v>26</v>
      </c>
    </row>
    <row r="13296" spans="1:9" x14ac:dyDescent="0.3">
      <c r="A13296" s="2" t="s">
        <v>51742</v>
      </c>
      <c r="B13296" s="2" t="s">
        <v>51743</v>
      </c>
      <c r="C13296" s="2"/>
      <c r="D13296" s="2">
        <v>157859</v>
      </c>
      <c r="E13296" s="2" t="s">
        <v>51744</v>
      </c>
      <c r="F13296" s="2" t="s">
        <v>23890</v>
      </c>
      <c r="G13296" s="2" t="s">
        <v>22987</v>
      </c>
      <c r="H13296" s="2" t="s">
        <v>39586</v>
      </c>
      <c r="I13296" s="2" t="s">
        <v>98</v>
      </c>
    </row>
    <row r="13297" spans="1:9" x14ac:dyDescent="0.3">
      <c r="A13297" s="2" t="s">
        <v>51745</v>
      </c>
      <c r="B13297" s="2" t="s">
        <v>51746</v>
      </c>
      <c r="C13297" s="2"/>
      <c r="D13297" s="2">
        <v>112462</v>
      </c>
      <c r="E13297" s="2" t="s">
        <v>51747</v>
      </c>
      <c r="F13297" s="2" t="s">
        <v>51748</v>
      </c>
      <c r="G13297" s="2" t="s">
        <v>22987</v>
      </c>
      <c r="H13297" s="2" t="s">
        <v>51749</v>
      </c>
      <c r="I13297" s="2" t="s">
        <v>43</v>
      </c>
    </row>
    <row r="13298" spans="1:9" ht="28.8" x14ac:dyDescent="0.3">
      <c r="A13298" s="2" t="s">
        <v>51750</v>
      </c>
      <c r="B13298" s="2" t="s">
        <v>51751</v>
      </c>
      <c r="C13298" s="2" t="s">
        <v>51752</v>
      </c>
      <c r="D13298" s="2">
        <v>103983</v>
      </c>
      <c r="E13298" s="2" t="s">
        <v>51753</v>
      </c>
      <c r="F13298" s="2" t="s">
        <v>51708</v>
      </c>
      <c r="G13298" s="2" t="s">
        <v>22987</v>
      </c>
      <c r="H13298" s="2" t="s">
        <v>23911</v>
      </c>
      <c r="I13298" s="2" t="s">
        <v>481</v>
      </c>
    </row>
    <row r="13299" spans="1:9" x14ac:dyDescent="0.3">
      <c r="A13299" s="2" t="s">
        <v>51754</v>
      </c>
      <c r="B13299" s="2" t="s">
        <v>51755</v>
      </c>
      <c r="C13299" s="2" t="s">
        <v>51756</v>
      </c>
      <c r="D13299" s="2">
        <v>97242</v>
      </c>
      <c r="E13299" s="2" t="s">
        <v>51757</v>
      </c>
      <c r="F13299" s="2" t="s">
        <v>51758</v>
      </c>
      <c r="G13299" s="2" t="s">
        <v>22987</v>
      </c>
      <c r="H13299" s="2" t="s">
        <v>23911</v>
      </c>
      <c r="I13299" s="2" t="s">
        <v>98</v>
      </c>
    </row>
    <row r="13300" spans="1:9" x14ac:dyDescent="0.3">
      <c r="A13300" s="2" t="s">
        <v>51759</v>
      </c>
      <c r="B13300" s="2" t="s">
        <v>51760</v>
      </c>
      <c r="C13300" s="2" t="s">
        <v>51761</v>
      </c>
      <c r="D13300" s="2">
        <v>103210</v>
      </c>
      <c r="E13300" s="2" t="s">
        <v>51762</v>
      </c>
      <c r="F13300" s="2" t="s">
        <v>51708</v>
      </c>
      <c r="G13300" s="2" t="s">
        <v>22987</v>
      </c>
      <c r="H13300" s="2" t="s">
        <v>23911</v>
      </c>
      <c r="I13300" s="2" t="s">
        <v>13</v>
      </c>
    </row>
    <row r="13301" spans="1:9" x14ac:dyDescent="0.3">
      <c r="A13301" s="2" t="s">
        <v>23928</v>
      </c>
      <c r="B13301" s="2" t="s">
        <v>1143</v>
      </c>
      <c r="C13301" s="2" t="s">
        <v>1613</v>
      </c>
      <c r="D13301" s="2">
        <v>124893</v>
      </c>
      <c r="E13301" s="2" t="s">
        <v>23929</v>
      </c>
      <c r="F13301" s="2" t="s">
        <v>1133</v>
      </c>
      <c r="G13301" s="2" t="s">
        <v>22987</v>
      </c>
      <c r="H13301" s="2" t="s">
        <v>23930</v>
      </c>
      <c r="I13301" s="2" t="s">
        <v>26</v>
      </c>
    </row>
    <row r="13302" spans="1:9" x14ac:dyDescent="0.3">
      <c r="A13302" s="2" t="s">
        <v>51763</v>
      </c>
      <c r="B13302" s="2" t="s">
        <v>51764</v>
      </c>
      <c r="C13302" s="2" t="s">
        <v>51765</v>
      </c>
      <c r="D13302" s="2">
        <v>136779</v>
      </c>
      <c r="E13302" s="2" t="s">
        <v>51766</v>
      </c>
      <c r="F13302" s="2" t="s">
        <v>51767</v>
      </c>
      <c r="G13302" s="2" t="s">
        <v>22987</v>
      </c>
      <c r="H13302" s="2" t="s">
        <v>23930</v>
      </c>
      <c r="I13302" s="2" t="s">
        <v>98</v>
      </c>
    </row>
    <row r="13303" spans="1:9" x14ac:dyDescent="0.3">
      <c r="A13303" s="2" t="s">
        <v>51768</v>
      </c>
      <c r="B13303" s="2" t="s">
        <v>51769</v>
      </c>
      <c r="C13303" s="2"/>
      <c r="D13303" s="2">
        <v>117940</v>
      </c>
      <c r="E13303" s="2" t="s">
        <v>51770</v>
      </c>
      <c r="F13303" s="2" t="s">
        <v>51771</v>
      </c>
      <c r="G13303" s="2" t="s">
        <v>22987</v>
      </c>
      <c r="H13303" s="2" t="s">
        <v>23930</v>
      </c>
      <c r="I13303" s="2" t="s">
        <v>98</v>
      </c>
    </row>
    <row r="13304" spans="1:9" x14ac:dyDescent="0.3">
      <c r="A13304" s="2" t="s">
        <v>23931</v>
      </c>
      <c r="B13304" s="2" t="s">
        <v>2475</v>
      </c>
      <c r="C13304" s="2" t="s">
        <v>2476</v>
      </c>
      <c r="D13304" s="2">
        <v>124891</v>
      </c>
      <c r="E13304" s="2" t="s">
        <v>23932</v>
      </c>
      <c r="F13304" s="2" t="s">
        <v>1133</v>
      </c>
      <c r="G13304" s="2" t="s">
        <v>22987</v>
      </c>
      <c r="H13304" s="2" t="s">
        <v>23930</v>
      </c>
      <c r="I13304" s="2" t="s">
        <v>13</v>
      </c>
    </row>
    <row r="13305" spans="1:9" x14ac:dyDescent="0.3">
      <c r="A13305" s="2" t="s">
        <v>51772</v>
      </c>
      <c r="B13305" s="2" t="s">
        <v>51773</v>
      </c>
      <c r="C13305" s="2"/>
      <c r="D13305" s="2">
        <v>87151</v>
      </c>
      <c r="E13305" s="2" t="s">
        <v>51774</v>
      </c>
      <c r="F13305" s="2" t="s">
        <v>51775</v>
      </c>
      <c r="G13305" s="2" t="s">
        <v>22987</v>
      </c>
      <c r="H13305" s="2" t="s">
        <v>51776</v>
      </c>
      <c r="I13305" s="2" t="s">
        <v>303</v>
      </c>
    </row>
    <row r="13306" spans="1:9" ht="28.8" x14ac:dyDescent="0.3">
      <c r="A13306" s="2" t="s">
        <v>51777</v>
      </c>
      <c r="B13306" s="2" t="s">
        <v>51778</v>
      </c>
      <c r="C13306" s="2"/>
      <c r="D13306" s="2">
        <v>77683</v>
      </c>
      <c r="E13306" s="2" t="s">
        <v>51779</v>
      </c>
      <c r="F13306" s="2" t="s">
        <v>51780</v>
      </c>
      <c r="G13306" s="2" t="s">
        <v>22987</v>
      </c>
      <c r="H13306" s="2" t="s">
        <v>23946</v>
      </c>
      <c r="I13306" s="2" t="s">
        <v>303</v>
      </c>
    </row>
    <row r="13307" spans="1:9" ht="43.2" x14ac:dyDescent="0.3">
      <c r="A13307" s="2" t="s">
        <v>51781</v>
      </c>
      <c r="B13307" s="2" t="s">
        <v>51782</v>
      </c>
      <c r="C13307" s="2"/>
      <c r="D13307" s="2">
        <v>14713</v>
      </c>
      <c r="E13307" s="2" t="s">
        <v>51783</v>
      </c>
      <c r="F13307" s="2" t="s">
        <v>51784</v>
      </c>
      <c r="G13307" s="2" t="s">
        <v>22987</v>
      </c>
      <c r="H13307" s="2" t="s">
        <v>23946</v>
      </c>
      <c r="I13307" s="2" t="s">
        <v>155</v>
      </c>
    </row>
    <row r="13308" spans="1:9" ht="28.8" x14ac:dyDescent="0.3">
      <c r="A13308" s="2" t="s">
        <v>51785</v>
      </c>
      <c r="B13308" s="2" t="s">
        <v>51786</v>
      </c>
      <c r="C13308" s="2"/>
      <c r="D13308" s="2">
        <v>14839</v>
      </c>
      <c r="E13308" s="2" t="s">
        <v>51787</v>
      </c>
      <c r="F13308" s="2" t="s">
        <v>51788</v>
      </c>
      <c r="G13308" s="2" t="s">
        <v>22987</v>
      </c>
      <c r="H13308" s="2" t="s">
        <v>23946</v>
      </c>
      <c r="I13308" s="2" t="s">
        <v>155</v>
      </c>
    </row>
    <row r="13309" spans="1:9" x14ac:dyDescent="0.3">
      <c r="A13309" s="2" t="s">
        <v>51789</v>
      </c>
      <c r="B13309" s="2" t="s">
        <v>40867</v>
      </c>
      <c r="C13309" s="2"/>
      <c r="D13309" s="2">
        <v>145430</v>
      </c>
      <c r="E13309" s="2" t="s">
        <v>51790</v>
      </c>
      <c r="F13309" s="2" t="s">
        <v>40870</v>
      </c>
      <c r="G13309" s="2" t="s">
        <v>22987</v>
      </c>
      <c r="H13309" s="2" t="s">
        <v>51791</v>
      </c>
      <c r="I13309" s="2" t="s">
        <v>26</v>
      </c>
    </row>
    <row r="13310" spans="1:9" x14ac:dyDescent="0.3">
      <c r="A13310" s="2" t="s">
        <v>51792</v>
      </c>
      <c r="B13310" s="2" t="s">
        <v>42913</v>
      </c>
      <c r="C13310" s="2"/>
      <c r="D13310" s="2"/>
      <c r="E13310" s="2"/>
      <c r="F13310" s="2" t="s">
        <v>51793</v>
      </c>
      <c r="G13310" s="2" t="s">
        <v>22987</v>
      </c>
      <c r="H13310" s="2" t="s">
        <v>51794</v>
      </c>
      <c r="I13310" s="2" t="s">
        <v>98</v>
      </c>
    </row>
    <row r="13311" spans="1:9" x14ac:dyDescent="0.3">
      <c r="A13311" s="2" t="s">
        <v>51795</v>
      </c>
      <c r="B13311" s="2" t="s">
        <v>51796</v>
      </c>
      <c r="C13311" s="2"/>
      <c r="D13311" s="2"/>
      <c r="E13311" s="2"/>
      <c r="F13311" s="2" t="s">
        <v>51797</v>
      </c>
      <c r="G13311" s="2" t="s">
        <v>22987</v>
      </c>
      <c r="H13311" s="2" t="s">
        <v>23966</v>
      </c>
      <c r="I13311" s="2" t="s">
        <v>98</v>
      </c>
    </row>
    <row r="13312" spans="1:9" x14ac:dyDescent="0.3">
      <c r="A13312" s="2" t="s">
        <v>51798</v>
      </c>
      <c r="B13312" s="2" t="s">
        <v>51799</v>
      </c>
      <c r="C13312" s="2" t="s">
        <v>51800</v>
      </c>
      <c r="D13312" s="2">
        <v>160931</v>
      </c>
      <c r="E13312" s="2" t="s">
        <v>51801</v>
      </c>
      <c r="F13312" s="2" t="s">
        <v>51802</v>
      </c>
      <c r="G13312" s="2" t="s">
        <v>530</v>
      </c>
      <c r="H13312" s="2" t="s">
        <v>531</v>
      </c>
      <c r="I13312" s="2" t="s">
        <v>26</v>
      </c>
    </row>
    <row r="13313" spans="1:9" x14ac:dyDescent="0.3">
      <c r="A13313" s="2" t="s">
        <v>51803</v>
      </c>
      <c r="B13313" s="2" t="s">
        <v>51804</v>
      </c>
      <c r="C13313" s="2" t="s">
        <v>51805</v>
      </c>
      <c r="D13313" s="2">
        <v>103456</v>
      </c>
      <c r="E13313" s="2" t="s">
        <v>51806</v>
      </c>
      <c r="F13313" s="2" t="s">
        <v>51807</v>
      </c>
      <c r="G13313" s="2" t="s">
        <v>530</v>
      </c>
      <c r="H13313" s="2" t="s">
        <v>531</v>
      </c>
      <c r="I13313" s="2" t="s">
        <v>43</v>
      </c>
    </row>
    <row r="13314" spans="1:9" ht="43.2" x14ac:dyDescent="0.3">
      <c r="A13314" s="2" t="s">
        <v>51808</v>
      </c>
      <c r="B13314" s="2" t="s">
        <v>51809</v>
      </c>
      <c r="C13314" s="2" t="s">
        <v>51810</v>
      </c>
      <c r="D13314" s="2">
        <v>134229</v>
      </c>
      <c r="E13314" s="2" t="s">
        <v>51811</v>
      </c>
      <c r="F13314" s="2" t="s">
        <v>51812</v>
      </c>
      <c r="G13314" s="2" t="s">
        <v>530</v>
      </c>
      <c r="H13314" s="2" t="s">
        <v>531</v>
      </c>
      <c r="I13314" s="2" t="s">
        <v>303</v>
      </c>
    </row>
    <row r="13315" spans="1:9" ht="43.2" x14ac:dyDescent="0.3">
      <c r="A13315" s="2" t="s">
        <v>51813</v>
      </c>
      <c r="B13315" s="2" t="s">
        <v>51814</v>
      </c>
      <c r="C13315" s="2"/>
      <c r="D13315" s="2">
        <v>119648</v>
      </c>
      <c r="E13315" s="2" t="s">
        <v>51815</v>
      </c>
      <c r="F13315" s="2" t="s">
        <v>51816</v>
      </c>
      <c r="G13315" s="2" t="s">
        <v>530</v>
      </c>
      <c r="H13315" s="2" t="s">
        <v>531</v>
      </c>
      <c r="I13315" s="2" t="s">
        <v>155</v>
      </c>
    </row>
    <row r="13316" spans="1:9" x14ac:dyDescent="0.3">
      <c r="A13316" s="2" t="s">
        <v>51817</v>
      </c>
      <c r="B13316" s="2" t="s">
        <v>51818</v>
      </c>
      <c r="C13316" s="2" t="s">
        <v>51819</v>
      </c>
      <c r="D13316" s="2">
        <v>137372</v>
      </c>
      <c r="E13316" s="2" t="s">
        <v>51820</v>
      </c>
      <c r="F13316" s="2" t="s">
        <v>51821</v>
      </c>
      <c r="G13316" s="2" t="s">
        <v>530</v>
      </c>
      <c r="H13316" s="2" t="s">
        <v>531</v>
      </c>
      <c r="I13316" s="2" t="s">
        <v>13</v>
      </c>
    </row>
    <row r="13317" spans="1:9" x14ac:dyDescent="0.3">
      <c r="A13317" s="2" t="s">
        <v>51822</v>
      </c>
      <c r="B13317" s="2" t="s">
        <v>51823</v>
      </c>
      <c r="C13317" s="2"/>
      <c r="D13317" s="2">
        <v>112800</v>
      </c>
      <c r="E13317" s="2" t="s">
        <v>51824</v>
      </c>
      <c r="F13317" s="2" t="s">
        <v>51825</v>
      </c>
      <c r="G13317" s="2" t="s">
        <v>530</v>
      </c>
      <c r="H13317" s="2" t="s">
        <v>531</v>
      </c>
      <c r="I13317" s="2" t="s">
        <v>13</v>
      </c>
    </row>
    <row r="13318" spans="1:9" x14ac:dyDescent="0.3">
      <c r="A13318" s="2" t="s">
        <v>51826</v>
      </c>
      <c r="B13318" s="2" t="s">
        <v>51827</v>
      </c>
      <c r="C13318" s="2"/>
      <c r="D13318" s="2">
        <v>117199</v>
      </c>
      <c r="E13318" s="2" t="s">
        <v>51828</v>
      </c>
      <c r="F13318" s="2" t="s">
        <v>51829</v>
      </c>
      <c r="G13318" s="2" t="s">
        <v>530</v>
      </c>
      <c r="H13318" s="2" t="s">
        <v>531</v>
      </c>
      <c r="I13318" s="2" t="s">
        <v>13</v>
      </c>
    </row>
    <row r="13319" spans="1:9" ht="28.8" x14ac:dyDescent="0.3">
      <c r="A13319" s="2" t="s">
        <v>51830</v>
      </c>
      <c r="B13319" s="2" t="s">
        <v>51831</v>
      </c>
      <c r="C13319" s="2"/>
      <c r="D13319" s="2"/>
      <c r="E13319" s="2"/>
      <c r="F13319" s="2" t="s">
        <v>51832</v>
      </c>
      <c r="G13319" s="2" t="s">
        <v>530</v>
      </c>
      <c r="H13319" s="2" t="s">
        <v>538</v>
      </c>
      <c r="I13319" s="2" t="s">
        <v>481</v>
      </c>
    </row>
    <row r="13320" spans="1:9" x14ac:dyDescent="0.3">
      <c r="A13320" s="2" t="s">
        <v>51833</v>
      </c>
      <c r="B13320" s="2" t="s">
        <v>51834</v>
      </c>
      <c r="C13320" s="2" t="s">
        <v>51835</v>
      </c>
      <c r="D13320" s="2">
        <v>102773</v>
      </c>
      <c r="E13320" s="2" t="s">
        <v>51836</v>
      </c>
      <c r="F13320" s="2" t="s">
        <v>38696</v>
      </c>
      <c r="G13320" s="2" t="s">
        <v>530</v>
      </c>
      <c r="H13320" s="2" t="s">
        <v>538</v>
      </c>
      <c r="I13320" s="2" t="s">
        <v>43</v>
      </c>
    </row>
    <row r="13321" spans="1:9" x14ac:dyDescent="0.3">
      <c r="A13321" s="2" t="s">
        <v>51837</v>
      </c>
      <c r="B13321" s="2" t="s">
        <v>51838</v>
      </c>
      <c r="C13321" s="2"/>
      <c r="D13321" s="2">
        <v>15319</v>
      </c>
      <c r="E13321" s="2" t="s">
        <v>51839</v>
      </c>
      <c r="F13321" s="2" t="s">
        <v>51840</v>
      </c>
      <c r="G13321" s="2" t="s">
        <v>530</v>
      </c>
      <c r="H13321" s="2" t="s">
        <v>538</v>
      </c>
      <c r="I13321" s="2" t="s">
        <v>155</v>
      </c>
    </row>
    <row r="13322" spans="1:9" x14ac:dyDescent="0.3">
      <c r="A13322" s="2" t="s">
        <v>51841</v>
      </c>
      <c r="B13322" s="2" t="s">
        <v>51842</v>
      </c>
      <c r="C13322" s="2"/>
      <c r="D13322" s="2">
        <v>4977</v>
      </c>
      <c r="E13322" s="2" t="s">
        <v>51843</v>
      </c>
      <c r="F13322" s="2" t="s">
        <v>51844</v>
      </c>
      <c r="G13322" s="2" t="s">
        <v>530</v>
      </c>
      <c r="H13322" s="2" t="s">
        <v>546</v>
      </c>
      <c r="I13322" s="2" t="s">
        <v>26</v>
      </c>
    </row>
    <row r="13323" spans="1:9" x14ac:dyDescent="0.3">
      <c r="A13323" s="2" t="s">
        <v>51845</v>
      </c>
      <c r="B13323" s="2" t="s">
        <v>51842</v>
      </c>
      <c r="C13323" s="2"/>
      <c r="D13323" s="2">
        <v>35338</v>
      </c>
      <c r="E13323" s="2" t="s">
        <v>51846</v>
      </c>
      <c r="F13323" s="2" t="s">
        <v>51844</v>
      </c>
      <c r="G13323" s="2" t="s">
        <v>530</v>
      </c>
      <c r="H13323" s="2" t="s">
        <v>546</v>
      </c>
      <c r="I13323" s="2" t="s">
        <v>26</v>
      </c>
    </row>
    <row r="13324" spans="1:9" ht="28.8" x14ac:dyDescent="0.3">
      <c r="A13324" s="2" t="s">
        <v>51847</v>
      </c>
      <c r="B13324" s="2" t="s">
        <v>51848</v>
      </c>
      <c r="C13324" s="2"/>
      <c r="D13324" s="2">
        <v>4994</v>
      </c>
      <c r="E13324" s="2" t="s">
        <v>51849</v>
      </c>
      <c r="F13324" s="2" t="s">
        <v>51850</v>
      </c>
      <c r="G13324" s="2" t="s">
        <v>530</v>
      </c>
      <c r="H13324" s="2" t="s">
        <v>546</v>
      </c>
      <c r="I13324" s="2" t="s">
        <v>43</v>
      </c>
    </row>
    <row r="13325" spans="1:9" x14ac:dyDescent="0.3">
      <c r="A13325" s="2" t="s">
        <v>51851</v>
      </c>
      <c r="B13325" s="2" t="s">
        <v>51852</v>
      </c>
      <c r="C13325" s="2"/>
      <c r="D13325" s="2">
        <v>80218</v>
      </c>
      <c r="E13325" s="2" t="s">
        <v>51853</v>
      </c>
      <c r="F13325" s="2" t="s">
        <v>51854</v>
      </c>
      <c r="G13325" s="2" t="s">
        <v>530</v>
      </c>
      <c r="H13325" s="2" t="s">
        <v>546</v>
      </c>
      <c r="I13325" s="2" t="s">
        <v>43</v>
      </c>
    </row>
    <row r="13326" spans="1:9" ht="28.8" x14ac:dyDescent="0.3">
      <c r="A13326" s="2" t="s">
        <v>51855</v>
      </c>
      <c r="B13326" s="2" t="s">
        <v>51856</v>
      </c>
      <c r="C13326" s="2" t="s">
        <v>51857</v>
      </c>
      <c r="D13326" s="2">
        <v>356</v>
      </c>
      <c r="E13326" s="2" t="s">
        <v>51858</v>
      </c>
      <c r="F13326" s="2" t="s">
        <v>51859</v>
      </c>
      <c r="G13326" s="2" t="s">
        <v>530</v>
      </c>
      <c r="H13326" s="2" t="s">
        <v>546</v>
      </c>
      <c r="I13326" s="2" t="s">
        <v>303</v>
      </c>
    </row>
    <row r="13327" spans="1:9" x14ac:dyDescent="0.3">
      <c r="A13327" s="2" t="s">
        <v>51860</v>
      </c>
      <c r="B13327" s="2" t="s">
        <v>51861</v>
      </c>
      <c r="C13327" s="2"/>
      <c r="D13327" s="2">
        <v>81464</v>
      </c>
      <c r="E13327" s="2" t="s">
        <v>51862</v>
      </c>
      <c r="F13327" s="2" t="s">
        <v>51863</v>
      </c>
      <c r="G13327" s="2" t="s">
        <v>530</v>
      </c>
      <c r="H13327" s="2" t="s">
        <v>546</v>
      </c>
      <c r="I13327" s="2" t="s">
        <v>98</v>
      </c>
    </row>
    <row r="13328" spans="1:9" x14ac:dyDescent="0.3">
      <c r="A13328" s="2" t="s">
        <v>51864</v>
      </c>
      <c r="B13328" s="2" t="s">
        <v>51865</v>
      </c>
      <c r="C13328" s="2"/>
      <c r="D13328" s="2">
        <v>62726</v>
      </c>
      <c r="E13328" s="2" t="s">
        <v>51866</v>
      </c>
      <c r="F13328" s="2" t="s">
        <v>51867</v>
      </c>
      <c r="G13328" s="2" t="s">
        <v>530</v>
      </c>
      <c r="H13328" s="2" t="s">
        <v>546</v>
      </c>
      <c r="I13328" s="2" t="s">
        <v>98</v>
      </c>
    </row>
    <row r="13329" spans="1:9" x14ac:dyDescent="0.3">
      <c r="A13329" s="2" t="s">
        <v>51868</v>
      </c>
      <c r="B13329" s="2" t="s">
        <v>51869</v>
      </c>
      <c r="C13329" s="2"/>
      <c r="D13329" s="2">
        <v>51862</v>
      </c>
      <c r="E13329" s="2" t="s">
        <v>51870</v>
      </c>
      <c r="F13329" s="2" t="s">
        <v>51871</v>
      </c>
      <c r="G13329" s="2" t="s">
        <v>530</v>
      </c>
      <c r="H13329" s="2" t="s">
        <v>546</v>
      </c>
      <c r="I13329" s="2" t="s">
        <v>98</v>
      </c>
    </row>
    <row r="13330" spans="1:9" x14ac:dyDescent="0.3">
      <c r="A13330" s="2" t="s">
        <v>51872</v>
      </c>
      <c r="B13330" s="2" t="s">
        <v>51873</v>
      </c>
      <c r="C13330" s="2"/>
      <c r="D13330" s="2">
        <v>35413</v>
      </c>
      <c r="E13330" s="2" t="s">
        <v>51874</v>
      </c>
      <c r="F13330" s="2" t="s">
        <v>51875</v>
      </c>
      <c r="G13330" s="2" t="s">
        <v>530</v>
      </c>
      <c r="H13330" s="2" t="s">
        <v>546</v>
      </c>
      <c r="I13330" s="2" t="s">
        <v>98</v>
      </c>
    </row>
    <row r="13331" spans="1:9" x14ac:dyDescent="0.3">
      <c r="A13331" s="2" t="s">
        <v>51876</v>
      </c>
      <c r="B13331" s="2" t="s">
        <v>51877</v>
      </c>
      <c r="C13331" s="2"/>
      <c r="D13331" s="2">
        <v>59596</v>
      </c>
      <c r="E13331" s="2" t="s">
        <v>51878</v>
      </c>
      <c r="F13331" s="2" t="s">
        <v>51879</v>
      </c>
      <c r="G13331" s="2" t="s">
        <v>530</v>
      </c>
      <c r="H13331" s="2" t="s">
        <v>546</v>
      </c>
      <c r="I13331" s="2" t="s">
        <v>98</v>
      </c>
    </row>
    <row r="13332" spans="1:9" ht="28.8" x14ac:dyDescent="0.3">
      <c r="A13332" s="2" t="s">
        <v>51880</v>
      </c>
      <c r="B13332" s="2" t="s">
        <v>51881</v>
      </c>
      <c r="C13332" s="2"/>
      <c r="D13332" s="2">
        <v>28648</v>
      </c>
      <c r="E13332" s="2" t="s">
        <v>51882</v>
      </c>
      <c r="F13332" s="2" t="s">
        <v>51883</v>
      </c>
      <c r="G13332" s="2" t="s">
        <v>530</v>
      </c>
      <c r="H13332" s="2" t="s">
        <v>546</v>
      </c>
      <c r="I13332" s="2" t="s">
        <v>155</v>
      </c>
    </row>
    <row r="13333" spans="1:9" x14ac:dyDescent="0.3">
      <c r="A13333" s="2" t="s">
        <v>51884</v>
      </c>
      <c r="B13333" s="2" t="s">
        <v>51885</v>
      </c>
      <c r="C13333" s="2"/>
      <c r="D13333" s="2">
        <v>36372</v>
      </c>
      <c r="E13333" s="2" t="s">
        <v>51886</v>
      </c>
      <c r="F13333" s="2" t="s">
        <v>51887</v>
      </c>
      <c r="G13333" s="2" t="s">
        <v>530</v>
      </c>
      <c r="H13333" s="2" t="s">
        <v>546</v>
      </c>
      <c r="I13333" s="2" t="s">
        <v>155</v>
      </c>
    </row>
    <row r="13334" spans="1:9" x14ac:dyDescent="0.3">
      <c r="A13334" s="2" t="s">
        <v>51888</v>
      </c>
      <c r="B13334" s="2" t="s">
        <v>51889</v>
      </c>
      <c r="C13334" s="2"/>
      <c r="D13334" s="2">
        <v>46109</v>
      </c>
      <c r="E13334" s="2" t="s">
        <v>51890</v>
      </c>
      <c r="F13334" s="2" t="s">
        <v>51891</v>
      </c>
      <c r="G13334" s="2" t="s">
        <v>530</v>
      </c>
      <c r="H13334" s="2" t="s">
        <v>546</v>
      </c>
      <c r="I13334" s="2" t="s">
        <v>13</v>
      </c>
    </row>
    <row r="13335" spans="1:9" x14ac:dyDescent="0.3">
      <c r="A13335" s="2" t="s">
        <v>51892</v>
      </c>
      <c r="B13335" s="2" t="s">
        <v>51893</v>
      </c>
      <c r="C13335" s="2" t="s">
        <v>51894</v>
      </c>
      <c r="D13335" s="2">
        <v>99174</v>
      </c>
      <c r="E13335" s="2" t="s">
        <v>51895</v>
      </c>
      <c r="F13335" s="2" t="s">
        <v>51896</v>
      </c>
      <c r="G13335" s="2" t="s">
        <v>530</v>
      </c>
      <c r="H13335" s="2" t="s">
        <v>546</v>
      </c>
      <c r="I13335" s="2" t="s">
        <v>13</v>
      </c>
    </row>
    <row r="13336" spans="1:9" x14ac:dyDescent="0.3">
      <c r="A13336" s="2" t="s">
        <v>51897</v>
      </c>
      <c r="B13336" s="2" t="s">
        <v>51898</v>
      </c>
      <c r="C13336" s="2" t="s">
        <v>51899</v>
      </c>
      <c r="D13336" s="2">
        <v>136539</v>
      </c>
      <c r="E13336" s="2" t="s">
        <v>51900</v>
      </c>
      <c r="F13336" s="2" t="s">
        <v>50374</v>
      </c>
      <c r="G13336" s="2" t="s">
        <v>530</v>
      </c>
      <c r="H13336" s="2" t="s">
        <v>546</v>
      </c>
      <c r="I13336" s="2" t="s">
        <v>13</v>
      </c>
    </row>
    <row r="13337" spans="1:9" ht="28.8" x14ac:dyDescent="0.3">
      <c r="A13337" s="2" t="s">
        <v>51901</v>
      </c>
      <c r="B13337" s="2" t="s">
        <v>51902</v>
      </c>
      <c r="C13337" s="2"/>
      <c r="D13337" s="2">
        <v>46083</v>
      </c>
      <c r="E13337" s="2" t="s">
        <v>51903</v>
      </c>
      <c r="F13337" s="2" t="s">
        <v>51904</v>
      </c>
      <c r="G13337" s="2" t="s">
        <v>530</v>
      </c>
      <c r="H13337" s="2" t="s">
        <v>546</v>
      </c>
      <c r="I13337" s="2" t="s">
        <v>13</v>
      </c>
    </row>
    <row r="13338" spans="1:9" x14ac:dyDescent="0.3">
      <c r="A13338" s="2" t="s">
        <v>51905</v>
      </c>
      <c r="B13338" s="2" t="s">
        <v>51906</v>
      </c>
      <c r="C13338" s="2"/>
      <c r="D13338" s="2">
        <v>47752</v>
      </c>
      <c r="E13338" s="2" t="s">
        <v>51907</v>
      </c>
      <c r="F13338" s="2" t="s">
        <v>51908</v>
      </c>
      <c r="G13338" s="2" t="s">
        <v>530</v>
      </c>
      <c r="H13338" s="2" t="s">
        <v>546</v>
      </c>
      <c r="I13338" s="2" t="s">
        <v>13</v>
      </c>
    </row>
    <row r="13339" spans="1:9" ht="28.8" x14ac:dyDescent="0.3">
      <c r="A13339" s="2" t="s">
        <v>51909</v>
      </c>
      <c r="B13339" s="2" t="s">
        <v>51910</v>
      </c>
      <c r="C13339" s="2"/>
      <c r="D13339" s="2"/>
      <c r="E13339" s="2" t="s">
        <v>162</v>
      </c>
      <c r="F13339" s="2" t="s">
        <v>51911</v>
      </c>
      <c r="G13339" s="2" t="s">
        <v>530</v>
      </c>
      <c r="H13339" s="2" t="s">
        <v>24433</v>
      </c>
      <c r="I13339" s="2" t="s">
        <v>26</v>
      </c>
    </row>
    <row r="13340" spans="1:9" ht="28.8" x14ac:dyDescent="0.3">
      <c r="A13340" s="2" t="s">
        <v>51912</v>
      </c>
      <c r="B13340" s="2" t="s">
        <v>51913</v>
      </c>
      <c r="C13340" s="2"/>
      <c r="D13340" s="2"/>
      <c r="E13340" s="2"/>
      <c r="F13340" s="2" t="s">
        <v>51914</v>
      </c>
      <c r="G13340" s="2" t="s">
        <v>530</v>
      </c>
      <c r="H13340" s="2" t="s">
        <v>24433</v>
      </c>
      <c r="I13340" s="2" t="s">
        <v>303</v>
      </c>
    </row>
    <row r="13341" spans="1:9" ht="28.8" x14ac:dyDescent="0.3">
      <c r="A13341" s="2" t="s">
        <v>51915</v>
      </c>
      <c r="B13341" s="2" t="s">
        <v>51916</v>
      </c>
      <c r="C13341" s="2" t="s">
        <v>51917</v>
      </c>
      <c r="D13341" s="2">
        <v>160263</v>
      </c>
      <c r="E13341" s="2" t="s">
        <v>51918</v>
      </c>
      <c r="F13341" s="2" t="s">
        <v>51919</v>
      </c>
      <c r="G13341" s="2" t="s">
        <v>530</v>
      </c>
      <c r="H13341" s="2" t="s">
        <v>24433</v>
      </c>
      <c r="I13341" s="2" t="s">
        <v>13</v>
      </c>
    </row>
    <row r="13342" spans="1:9" x14ac:dyDescent="0.3">
      <c r="A13342" s="2" t="s">
        <v>24478</v>
      </c>
      <c r="B13342" s="2" t="s">
        <v>24479</v>
      </c>
      <c r="C13342" s="2"/>
      <c r="D13342" s="2"/>
      <c r="E13342" s="2" t="s">
        <v>162</v>
      </c>
      <c r="F13342" s="2" t="s">
        <v>24480</v>
      </c>
      <c r="G13342" s="2" t="s">
        <v>530</v>
      </c>
      <c r="H13342" s="2" t="s">
        <v>24459</v>
      </c>
      <c r="I13342" s="2" t="s">
        <v>13</v>
      </c>
    </row>
    <row r="13343" spans="1:9" x14ac:dyDescent="0.3">
      <c r="A13343" s="2" t="s">
        <v>51920</v>
      </c>
      <c r="B13343" s="2" t="s">
        <v>51921</v>
      </c>
      <c r="C13343" s="2" t="s">
        <v>51922</v>
      </c>
      <c r="D13343" s="2">
        <v>106856</v>
      </c>
      <c r="E13343" s="2" t="s">
        <v>51923</v>
      </c>
      <c r="F13343" s="2" t="s">
        <v>51924</v>
      </c>
      <c r="G13343" s="2" t="s">
        <v>530</v>
      </c>
      <c r="H13343" s="2" t="s">
        <v>24459</v>
      </c>
      <c r="I13343" s="2" t="s">
        <v>13</v>
      </c>
    </row>
    <row r="13344" spans="1:9" x14ac:dyDescent="0.3">
      <c r="A13344" s="2" t="s">
        <v>51925</v>
      </c>
      <c r="B13344" s="2" t="s">
        <v>51926</v>
      </c>
      <c r="C13344" s="2"/>
      <c r="D13344" s="2"/>
      <c r="E13344" s="2" t="s">
        <v>162</v>
      </c>
      <c r="F13344" s="2" t="s">
        <v>51927</v>
      </c>
      <c r="G13344" s="2" t="s">
        <v>530</v>
      </c>
      <c r="H13344" s="2" t="s">
        <v>24486</v>
      </c>
      <c r="I13344" s="2" t="s">
        <v>26</v>
      </c>
    </row>
    <row r="13345" spans="1:9" x14ac:dyDescent="0.3">
      <c r="A13345" s="2" t="s">
        <v>24481</v>
      </c>
      <c r="B13345" s="2" t="s">
        <v>24482</v>
      </c>
      <c r="C13345" s="2" t="s">
        <v>24483</v>
      </c>
      <c r="D13345" s="2">
        <v>132958</v>
      </c>
      <c r="E13345" s="2" t="s">
        <v>24484</v>
      </c>
      <c r="F13345" s="2" t="s">
        <v>24485</v>
      </c>
      <c r="G13345" s="2" t="s">
        <v>530</v>
      </c>
      <c r="H13345" s="2" t="s">
        <v>24486</v>
      </c>
      <c r="I13345" s="2" t="s">
        <v>26</v>
      </c>
    </row>
    <row r="13346" spans="1:9" x14ac:dyDescent="0.3">
      <c r="A13346" s="2" t="s">
        <v>51928</v>
      </c>
      <c r="B13346" s="2" t="s">
        <v>51929</v>
      </c>
      <c r="C13346" s="2" t="s">
        <v>51930</v>
      </c>
      <c r="D13346" s="2">
        <v>143516</v>
      </c>
      <c r="E13346" s="2" t="s">
        <v>51931</v>
      </c>
      <c r="F13346" s="2" t="s">
        <v>51932</v>
      </c>
      <c r="G13346" s="2" t="s">
        <v>530</v>
      </c>
      <c r="H13346" s="2" t="s">
        <v>24512</v>
      </c>
      <c r="I13346" s="2" t="s">
        <v>26</v>
      </c>
    </row>
    <row r="13347" spans="1:9" x14ac:dyDescent="0.3">
      <c r="A13347" s="2" t="s">
        <v>51933</v>
      </c>
      <c r="B13347" s="2" t="s">
        <v>51929</v>
      </c>
      <c r="C13347" s="2" t="s">
        <v>51934</v>
      </c>
      <c r="D13347" s="2">
        <v>132918</v>
      </c>
      <c r="E13347" s="2" t="s">
        <v>51935</v>
      </c>
      <c r="F13347" s="2" t="s">
        <v>51932</v>
      </c>
      <c r="G13347" s="2" t="s">
        <v>530</v>
      </c>
      <c r="H13347" s="2" t="s">
        <v>24512</v>
      </c>
      <c r="I13347" s="2" t="s">
        <v>13</v>
      </c>
    </row>
    <row r="13348" spans="1:9" x14ac:dyDescent="0.3">
      <c r="A13348" s="2" t="s">
        <v>51936</v>
      </c>
      <c r="B13348" s="2" t="s">
        <v>51937</v>
      </c>
      <c r="C13348" s="2" t="s">
        <v>51938</v>
      </c>
      <c r="D13348" s="2">
        <v>138706</v>
      </c>
      <c r="E13348" s="2" t="s">
        <v>51939</v>
      </c>
      <c r="F13348" s="2" t="s">
        <v>2968</v>
      </c>
      <c r="G13348" s="2" t="s">
        <v>530</v>
      </c>
      <c r="H13348" s="2" t="s">
        <v>24512</v>
      </c>
      <c r="I13348" s="2" t="s">
        <v>13</v>
      </c>
    </row>
    <row r="13349" spans="1:9" x14ac:dyDescent="0.3">
      <c r="A13349" s="2" t="s">
        <v>51940</v>
      </c>
      <c r="B13349" s="2" t="s">
        <v>51941</v>
      </c>
      <c r="C13349" s="2"/>
      <c r="D13349" s="2">
        <v>130857</v>
      </c>
      <c r="E13349" s="2" t="s">
        <v>51942</v>
      </c>
      <c r="F13349" s="2" t="s">
        <v>51943</v>
      </c>
      <c r="G13349" s="2" t="s">
        <v>530</v>
      </c>
      <c r="H13349" s="2" t="s">
        <v>24520</v>
      </c>
      <c r="I13349" s="2" t="s">
        <v>26</v>
      </c>
    </row>
    <row r="13350" spans="1:9" x14ac:dyDescent="0.3">
      <c r="A13350" s="2" t="s">
        <v>51944</v>
      </c>
      <c r="B13350" s="2" t="s">
        <v>51945</v>
      </c>
      <c r="C13350" s="2" t="s">
        <v>51946</v>
      </c>
      <c r="D13350" s="2">
        <v>63889</v>
      </c>
      <c r="E13350" s="2" t="s">
        <v>51947</v>
      </c>
      <c r="F13350" s="2" t="s">
        <v>51948</v>
      </c>
      <c r="G13350" s="2" t="s">
        <v>530</v>
      </c>
      <c r="H13350" s="2" t="s">
        <v>51949</v>
      </c>
      <c r="I13350" s="2" t="s">
        <v>13</v>
      </c>
    </row>
    <row r="13351" spans="1:9" x14ac:dyDescent="0.3">
      <c r="A13351" s="2" t="s">
        <v>51950</v>
      </c>
      <c r="B13351" s="2" t="s">
        <v>51951</v>
      </c>
      <c r="C13351" s="2" t="s">
        <v>51952</v>
      </c>
      <c r="D13351" s="2">
        <v>156642</v>
      </c>
      <c r="E13351" s="2" t="s">
        <v>51953</v>
      </c>
      <c r="F13351" s="2" t="s">
        <v>51954</v>
      </c>
      <c r="G13351" s="2" t="s">
        <v>530</v>
      </c>
      <c r="H13351" s="2" t="s">
        <v>24530</v>
      </c>
      <c r="I13351" s="2" t="s">
        <v>26</v>
      </c>
    </row>
    <row r="13352" spans="1:9" x14ac:dyDescent="0.3">
      <c r="A13352" s="2" t="s">
        <v>51955</v>
      </c>
      <c r="B13352" s="2" t="s">
        <v>51951</v>
      </c>
      <c r="C13352" s="2"/>
      <c r="D13352" s="2">
        <v>123762</v>
      </c>
      <c r="E13352" s="2" t="s">
        <v>51956</v>
      </c>
      <c r="F13352" s="2" t="s">
        <v>51954</v>
      </c>
      <c r="G13352" s="2" t="s">
        <v>530</v>
      </c>
      <c r="H13352" s="2" t="s">
        <v>24530</v>
      </c>
      <c r="I13352" s="2" t="s">
        <v>98</v>
      </c>
    </row>
    <row r="13353" spans="1:9" x14ac:dyDescent="0.3">
      <c r="A13353" s="2" t="s">
        <v>51957</v>
      </c>
      <c r="B13353" s="2" t="s">
        <v>51958</v>
      </c>
      <c r="C13353" s="2"/>
      <c r="D13353" s="2"/>
      <c r="E13353" s="2"/>
      <c r="F13353" s="2" t="s">
        <v>51959</v>
      </c>
      <c r="G13353" s="2" t="s">
        <v>530</v>
      </c>
      <c r="H13353" s="2" t="s">
        <v>24530</v>
      </c>
      <c r="I13353" s="2" t="s">
        <v>98</v>
      </c>
    </row>
    <row r="13354" spans="1:9" ht="28.8" x14ac:dyDescent="0.3">
      <c r="A13354" s="2" t="s">
        <v>51960</v>
      </c>
      <c r="B13354" s="2" t="s">
        <v>50016</v>
      </c>
      <c r="C13354" s="2"/>
      <c r="D13354" s="2">
        <v>117358</v>
      </c>
      <c r="E13354" s="2" t="s">
        <v>51961</v>
      </c>
      <c r="F13354" s="2" t="s">
        <v>51962</v>
      </c>
      <c r="G13354" s="2" t="s">
        <v>530</v>
      </c>
      <c r="H13354" s="2" t="s">
        <v>24530</v>
      </c>
      <c r="I13354" s="2" t="s">
        <v>98</v>
      </c>
    </row>
    <row r="13355" spans="1:9" x14ac:dyDescent="0.3">
      <c r="A13355" s="2" t="s">
        <v>51963</v>
      </c>
      <c r="B13355" s="2" t="s">
        <v>51964</v>
      </c>
      <c r="C13355" s="2" t="s">
        <v>51965</v>
      </c>
      <c r="D13355" s="2">
        <v>158362</v>
      </c>
      <c r="E13355" s="2" t="s">
        <v>51966</v>
      </c>
      <c r="F13355" s="2" t="s">
        <v>51967</v>
      </c>
      <c r="G13355" s="2" t="s">
        <v>530</v>
      </c>
      <c r="H13355" s="2" t="s">
        <v>24595</v>
      </c>
      <c r="I13355" s="2" t="s">
        <v>155</v>
      </c>
    </row>
    <row r="13356" spans="1:9" x14ac:dyDescent="0.3">
      <c r="A13356" s="2" t="s">
        <v>51968</v>
      </c>
      <c r="B13356" s="2" t="s">
        <v>51969</v>
      </c>
      <c r="C13356" s="2" t="s">
        <v>51970</v>
      </c>
      <c r="D13356" s="2">
        <v>159546</v>
      </c>
      <c r="E13356" s="2" t="s">
        <v>51971</v>
      </c>
      <c r="F13356" s="2" t="s">
        <v>2269</v>
      </c>
      <c r="G13356" s="2" t="s">
        <v>530</v>
      </c>
      <c r="H13356" s="2" t="s">
        <v>24595</v>
      </c>
      <c r="I13356" s="2" t="s">
        <v>13</v>
      </c>
    </row>
    <row r="13357" spans="1:9" x14ac:dyDescent="0.3">
      <c r="A13357" s="2" t="s">
        <v>51972</v>
      </c>
      <c r="B13357" s="2" t="s">
        <v>51973</v>
      </c>
      <c r="C13357" s="2" t="s">
        <v>51974</v>
      </c>
      <c r="D13357" s="2">
        <v>157064</v>
      </c>
      <c r="E13357" s="2" t="s">
        <v>51975</v>
      </c>
      <c r="F13357" s="2" t="s">
        <v>51976</v>
      </c>
      <c r="G13357" s="2" t="s">
        <v>530</v>
      </c>
      <c r="H13357" s="2" t="s">
        <v>24595</v>
      </c>
      <c r="I13357" s="2" t="s">
        <v>13</v>
      </c>
    </row>
    <row r="13358" spans="1:9" x14ac:dyDescent="0.3">
      <c r="A13358" s="2" t="s">
        <v>51977</v>
      </c>
      <c r="B13358" s="2" t="s">
        <v>51978</v>
      </c>
      <c r="C13358" s="2"/>
      <c r="D13358" s="2">
        <v>124339</v>
      </c>
      <c r="E13358" s="2" t="s">
        <v>51979</v>
      </c>
      <c r="F13358" s="2" t="s">
        <v>51980</v>
      </c>
      <c r="G13358" s="2" t="s">
        <v>530</v>
      </c>
      <c r="H13358" s="2" t="s">
        <v>24693</v>
      </c>
      <c r="I13358" s="2" t="s">
        <v>98</v>
      </c>
    </row>
    <row r="13359" spans="1:9" x14ac:dyDescent="0.3">
      <c r="A13359" s="2" t="s">
        <v>51981</v>
      </c>
      <c r="B13359" s="2" t="s">
        <v>51982</v>
      </c>
      <c r="C13359" s="2"/>
      <c r="D13359" s="2"/>
      <c r="E13359" s="2"/>
      <c r="F13359" s="2" t="s">
        <v>51983</v>
      </c>
      <c r="G13359" s="2" t="s">
        <v>530</v>
      </c>
      <c r="H13359" s="2" t="s">
        <v>560</v>
      </c>
      <c r="I13359" s="2" t="s">
        <v>13</v>
      </c>
    </row>
    <row r="13360" spans="1:9" x14ac:dyDescent="0.3">
      <c r="A13360" s="2" t="s">
        <v>51984</v>
      </c>
      <c r="B13360" s="2" t="s">
        <v>42050</v>
      </c>
      <c r="C13360" s="2" t="s">
        <v>51985</v>
      </c>
      <c r="D13360" s="2">
        <v>98860</v>
      </c>
      <c r="E13360" s="2" t="s">
        <v>51986</v>
      </c>
      <c r="F13360" s="2" t="s">
        <v>41944</v>
      </c>
      <c r="G13360" s="2" t="s">
        <v>530</v>
      </c>
      <c r="H13360" s="2" t="s">
        <v>563</v>
      </c>
      <c r="I13360" s="2" t="s">
        <v>26</v>
      </c>
    </row>
    <row r="13361" spans="1:9" x14ac:dyDescent="0.3">
      <c r="A13361" s="2" t="s">
        <v>51987</v>
      </c>
      <c r="B13361" s="2" t="s">
        <v>51988</v>
      </c>
      <c r="C13361" s="2"/>
      <c r="D13361" s="2">
        <v>72409</v>
      </c>
      <c r="E13361" s="2" t="s">
        <v>51989</v>
      </c>
      <c r="F13361" s="2" t="s">
        <v>51990</v>
      </c>
      <c r="G13361" s="2" t="s">
        <v>530</v>
      </c>
      <c r="H13361" s="2" t="s">
        <v>563</v>
      </c>
      <c r="I13361" s="2" t="s">
        <v>26</v>
      </c>
    </row>
    <row r="13362" spans="1:9" x14ac:dyDescent="0.3">
      <c r="A13362" s="2" t="s">
        <v>51991</v>
      </c>
      <c r="B13362" s="2" t="s">
        <v>48649</v>
      </c>
      <c r="C13362" s="2"/>
      <c r="D13362" s="2">
        <v>48008</v>
      </c>
      <c r="E13362" s="2" t="s">
        <v>51992</v>
      </c>
      <c r="F13362" s="2" t="s">
        <v>51993</v>
      </c>
      <c r="G13362" s="2" t="s">
        <v>530</v>
      </c>
      <c r="H13362" s="2" t="s">
        <v>567</v>
      </c>
      <c r="I13362" s="2" t="s">
        <v>43</v>
      </c>
    </row>
    <row r="13363" spans="1:9" x14ac:dyDescent="0.3">
      <c r="A13363" s="2" t="s">
        <v>24807</v>
      </c>
      <c r="B13363" s="2" t="s">
        <v>24808</v>
      </c>
      <c r="C13363" s="2"/>
      <c r="D13363" s="2">
        <v>72426</v>
      </c>
      <c r="E13363" s="2" t="s">
        <v>24809</v>
      </c>
      <c r="F13363" s="2" t="s">
        <v>24810</v>
      </c>
      <c r="G13363" s="2" t="s">
        <v>530</v>
      </c>
      <c r="H13363" s="2" t="s">
        <v>567</v>
      </c>
      <c r="I13363" s="2" t="s">
        <v>13</v>
      </c>
    </row>
    <row r="13364" spans="1:9" x14ac:dyDescent="0.3">
      <c r="A13364" s="2" t="s">
        <v>51994</v>
      </c>
      <c r="B13364" s="2" t="s">
        <v>51995</v>
      </c>
      <c r="C13364" s="2"/>
      <c r="D13364" s="2">
        <v>123050</v>
      </c>
      <c r="E13364" s="2" t="s">
        <v>51996</v>
      </c>
      <c r="F13364" s="2" t="s">
        <v>51997</v>
      </c>
      <c r="G13364" s="2" t="s">
        <v>530</v>
      </c>
      <c r="H13364" s="2" t="s">
        <v>567</v>
      </c>
      <c r="I13364" s="2" t="s">
        <v>13</v>
      </c>
    </row>
    <row r="13365" spans="1:9" x14ac:dyDescent="0.3">
      <c r="A13365" s="2" t="s">
        <v>51998</v>
      </c>
      <c r="B13365" s="2" t="s">
        <v>51999</v>
      </c>
      <c r="C13365" s="2"/>
      <c r="D13365" s="2">
        <v>122445</v>
      </c>
      <c r="E13365" s="2" t="s">
        <v>52000</v>
      </c>
      <c r="F13365" s="2" t="s">
        <v>52001</v>
      </c>
      <c r="G13365" s="2" t="s">
        <v>530</v>
      </c>
      <c r="H13365" s="2" t="s">
        <v>570</v>
      </c>
      <c r="I13365" s="2" t="s">
        <v>43</v>
      </c>
    </row>
    <row r="13366" spans="1:9" x14ac:dyDescent="0.3">
      <c r="A13366" s="2" t="s">
        <v>52002</v>
      </c>
      <c r="B13366" s="2" t="s">
        <v>52003</v>
      </c>
      <c r="C13366" s="2"/>
      <c r="D13366" s="2">
        <v>83173</v>
      </c>
      <c r="E13366" s="2" t="s">
        <v>52004</v>
      </c>
      <c r="F13366" s="2" t="s">
        <v>37642</v>
      </c>
      <c r="G13366" s="2" t="s">
        <v>530</v>
      </c>
      <c r="H13366" s="2" t="s">
        <v>570</v>
      </c>
      <c r="I13366" s="2" t="s">
        <v>98</v>
      </c>
    </row>
    <row r="13367" spans="1:9" x14ac:dyDescent="0.3">
      <c r="A13367" s="2" t="s">
        <v>52005</v>
      </c>
      <c r="B13367" s="2" t="s">
        <v>52006</v>
      </c>
      <c r="C13367" s="2" t="s">
        <v>52007</v>
      </c>
      <c r="D13367" s="2">
        <v>9676</v>
      </c>
      <c r="E13367" s="2" t="s">
        <v>52008</v>
      </c>
      <c r="F13367" s="2" t="s">
        <v>52009</v>
      </c>
      <c r="G13367" s="2" t="s">
        <v>530</v>
      </c>
      <c r="H13367" s="2" t="s">
        <v>570</v>
      </c>
      <c r="I13367" s="2" t="s">
        <v>98</v>
      </c>
    </row>
    <row r="13368" spans="1:9" x14ac:dyDescent="0.3">
      <c r="A13368" s="2" t="s">
        <v>52010</v>
      </c>
      <c r="B13368" s="2" t="s">
        <v>52011</v>
      </c>
      <c r="C13368" s="2" t="s">
        <v>52012</v>
      </c>
      <c r="D13368" s="2">
        <v>92785</v>
      </c>
      <c r="E13368" s="2" t="s">
        <v>52013</v>
      </c>
      <c r="F13368" s="2" t="s">
        <v>2179</v>
      </c>
      <c r="G13368" s="2" t="s">
        <v>530</v>
      </c>
      <c r="H13368" s="2" t="s">
        <v>570</v>
      </c>
      <c r="I13368" s="2" t="s">
        <v>155</v>
      </c>
    </row>
    <row r="13369" spans="1:9" ht="28.8" x14ac:dyDescent="0.3">
      <c r="A13369" s="2" t="s">
        <v>52014</v>
      </c>
      <c r="B13369" s="2" t="s">
        <v>52015</v>
      </c>
      <c r="C13369" s="2"/>
      <c r="D13369" s="2">
        <v>23267</v>
      </c>
      <c r="E13369" s="2" t="s">
        <v>52016</v>
      </c>
      <c r="F13369" s="2" t="s">
        <v>52017</v>
      </c>
      <c r="G13369" s="2" t="s">
        <v>530</v>
      </c>
      <c r="H13369" s="2" t="s">
        <v>52018</v>
      </c>
      <c r="I13369" s="2" t="s">
        <v>98</v>
      </c>
    </row>
    <row r="13370" spans="1:9" x14ac:dyDescent="0.3">
      <c r="A13370" s="2" t="s">
        <v>52019</v>
      </c>
      <c r="B13370" s="2" t="s">
        <v>52020</v>
      </c>
      <c r="C13370" s="2"/>
      <c r="D13370" s="2">
        <v>80717</v>
      </c>
      <c r="E13370" s="2" t="s">
        <v>52021</v>
      </c>
      <c r="F13370" s="2" t="s">
        <v>52022</v>
      </c>
      <c r="G13370" s="2" t="s">
        <v>530</v>
      </c>
      <c r="H13370" s="2" t="s">
        <v>587</v>
      </c>
      <c r="I13370" s="2" t="s">
        <v>407</v>
      </c>
    </row>
    <row r="13371" spans="1:9" x14ac:dyDescent="0.3">
      <c r="A13371" s="2" t="s">
        <v>52023</v>
      </c>
      <c r="B13371" s="2" t="s">
        <v>48594</v>
      </c>
      <c r="C13371" s="2"/>
      <c r="D13371" s="2"/>
      <c r="E13371" s="2" t="s">
        <v>162</v>
      </c>
      <c r="F13371" s="2" t="s">
        <v>52024</v>
      </c>
      <c r="G13371" s="2" t="s">
        <v>530</v>
      </c>
      <c r="H13371" s="2" t="s">
        <v>587</v>
      </c>
      <c r="I13371" s="2" t="s">
        <v>13</v>
      </c>
    </row>
    <row r="13372" spans="1:9" x14ac:dyDescent="0.3">
      <c r="A13372" s="2" t="s">
        <v>52025</v>
      </c>
      <c r="B13372" s="2" t="s">
        <v>52026</v>
      </c>
      <c r="C13372" s="2" t="s">
        <v>52027</v>
      </c>
      <c r="D13372" s="2">
        <v>137476</v>
      </c>
      <c r="E13372" s="2" t="s">
        <v>52028</v>
      </c>
      <c r="F13372" s="2" t="s">
        <v>52029</v>
      </c>
      <c r="G13372" s="2" t="s">
        <v>530</v>
      </c>
      <c r="H13372" s="2" t="s">
        <v>24993</v>
      </c>
      <c r="I13372" s="2" t="s">
        <v>26</v>
      </c>
    </row>
    <row r="13373" spans="1:9" x14ac:dyDescent="0.3">
      <c r="A13373" s="2" t="s">
        <v>52030</v>
      </c>
      <c r="B13373" s="2" t="s">
        <v>52031</v>
      </c>
      <c r="C13373" s="2"/>
      <c r="D13373" s="2">
        <v>76250</v>
      </c>
      <c r="E13373" s="2" t="s">
        <v>52032</v>
      </c>
      <c r="F13373" s="2" t="s">
        <v>52033</v>
      </c>
      <c r="G13373" s="2" t="s">
        <v>530</v>
      </c>
      <c r="H13373" s="2" t="s">
        <v>25006</v>
      </c>
      <c r="I13373" s="2" t="s">
        <v>98</v>
      </c>
    </row>
    <row r="13374" spans="1:9" x14ac:dyDescent="0.3">
      <c r="A13374" s="2" t="s">
        <v>52034</v>
      </c>
      <c r="B13374" s="2" t="s">
        <v>52035</v>
      </c>
      <c r="C13374" s="2"/>
      <c r="D13374" s="2">
        <v>81800</v>
      </c>
      <c r="E13374" s="2" t="s">
        <v>52036</v>
      </c>
      <c r="F13374" s="2" t="s">
        <v>52037</v>
      </c>
      <c r="G13374" s="2" t="s">
        <v>530</v>
      </c>
      <c r="H13374" s="2" t="s">
        <v>25006</v>
      </c>
      <c r="I13374" s="2" t="s">
        <v>155</v>
      </c>
    </row>
    <row r="13375" spans="1:9" x14ac:dyDescent="0.3">
      <c r="A13375" s="2" t="s">
        <v>52038</v>
      </c>
      <c r="B13375" s="2" t="s">
        <v>52039</v>
      </c>
      <c r="C13375" s="2"/>
      <c r="D13375" s="2">
        <v>82076</v>
      </c>
      <c r="E13375" s="2" t="s">
        <v>52040</v>
      </c>
      <c r="F13375" s="2" t="s">
        <v>52041</v>
      </c>
      <c r="G13375" s="2" t="s">
        <v>530</v>
      </c>
      <c r="H13375" s="2" t="s">
        <v>25078</v>
      </c>
      <c r="I13375" s="2" t="s">
        <v>43</v>
      </c>
    </row>
    <row r="13376" spans="1:9" x14ac:dyDescent="0.3">
      <c r="A13376" s="2" t="s">
        <v>52042</v>
      </c>
      <c r="B13376" s="2" t="s">
        <v>52043</v>
      </c>
      <c r="C13376" s="2"/>
      <c r="D13376" s="2">
        <v>75765</v>
      </c>
      <c r="E13376" s="2" t="s">
        <v>52044</v>
      </c>
      <c r="F13376" s="2" t="s">
        <v>42242</v>
      </c>
      <c r="G13376" s="2" t="s">
        <v>530</v>
      </c>
      <c r="H13376" s="2" t="s">
        <v>25078</v>
      </c>
      <c r="I13376" s="2" t="s">
        <v>13</v>
      </c>
    </row>
    <row r="13377" spans="1:9" x14ac:dyDescent="0.3">
      <c r="A13377" s="2" t="s">
        <v>52045</v>
      </c>
      <c r="B13377" s="2" t="s">
        <v>52046</v>
      </c>
      <c r="C13377" s="2" t="s">
        <v>52047</v>
      </c>
      <c r="D13377" s="2">
        <v>130326</v>
      </c>
      <c r="E13377" s="2" t="s">
        <v>52048</v>
      </c>
      <c r="F13377" s="2" t="s">
        <v>52049</v>
      </c>
      <c r="G13377" s="2" t="s">
        <v>530</v>
      </c>
      <c r="H13377" s="2" t="s">
        <v>25098</v>
      </c>
      <c r="I13377" s="2" t="s">
        <v>26</v>
      </c>
    </row>
    <row r="13378" spans="1:9" x14ac:dyDescent="0.3">
      <c r="A13378" s="2" t="s">
        <v>52050</v>
      </c>
      <c r="B13378" s="2" t="s">
        <v>52043</v>
      </c>
      <c r="C13378" s="2"/>
      <c r="D13378" s="2">
        <v>79074</v>
      </c>
      <c r="E13378" s="2" t="s">
        <v>52051</v>
      </c>
      <c r="F13378" s="2" t="s">
        <v>42242</v>
      </c>
      <c r="G13378" s="2" t="s">
        <v>530</v>
      </c>
      <c r="H13378" s="2" t="s">
        <v>25098</v>
      </c>
      <c r="I13378" s="2" t="s">
        <v>26</v>
      </c>
    </row>
    <row r="13379" spans="1:9" x14ac:dyDescent="0.3">
      <c r="A13379" s="2" t="s">
        <v>52052</v>
      </c>
      <c r="B13379" s="2" t="s">
        <v>52053</v>
      </c>
      <c r="C13379" s="2" t="s">
        <v>52054</v>
      </c>
      <c r="D13379" s="2">
        <v>104621</v>
      </c>
      <c r="E13379" s="2" t="s">
        <v>52055</v>
      </c>
      <c r="F13379" s="2" t="s">
        <v>52056</v>
      </c>
      <c r="G13379" s="2" t="s">
        <v>530</v>
      </c>
      <c r="H13379" s="2" t="s">
        <v>25098</v>
      </c>
      <c r="I13379" s="2" t="s">
        <v>43</v>
      </c>
    </row>
    <row r="13380" spans="1:9" x14ac:dyDescent="0.3">
      <c r="A13380" s="2" t="s">
        <v>52057</v>
      </c>
      <c r="B13380" s="2" t="s">
        <v>52058</v>
      </c>
      <c r="C13380" s="2"/>
      <c r="D13380" s="2">
        <v>120790</v>
      </c>
      <c r="E13380" s="2" t="s">
        <v>52059</v>
      </c>
      <c r="F13380" s="2" t="s">
        <v>52060</v>
      </c>
      <c r="G13380" s="2" t="s">
        <v>530</v>
      </c>
      <c r="H13380" s="2" t="s">
        <v>25098</v>
      </c>
      <c r="I13380" s="2" t="s">
        <v>43</v>
      </c>
    </row>
    <row r="13381" spans="1:9" x14ac:dyDescent="0.3">
      <c r="A13381" s="2" t="s">
        <v>52061</v>
      </c>
      <c r="B13381" s="2" t="s">
        <v>52062</v>
      </c>
      <c r="C13381" s="2"/>
      <c r="D13381" s="2">
        <v>87480</v>
      </c>
      <c r="E13381" s="2" t="s">
        <v>52063</v>
      </c>
      <c r="F13381" s="2" t="s">
        <v>52064</v>
      </c>
      <c r="G13381" s="2" t="s">
        <v>530</v>
      </c>
      <c r="H13381" s="2" t="s">
        <v>25098</v>
      </c>
      <c r="I13381" s="2" t="s">
        <v>155</v>
      </c>
    </row>
    <row r="13382" spans="1:9" x14ac:dyDescent="0.3">
      <c r="A13382" s="2" t="s">
        <v>52065</v>
      </c>
      <c r="B13382" s="2" t="s">
        <v>52066</v>
      </c>
      <c r="C13382" s="2"/>
      <c r="D13382" s="2">
        <v>121218</v>
      </c>
      <c r="E13382" s="2" t="s">
        <v>52067</v>
      </c>
      <c r="F13382" s="2" t="s">
        <v>52068</v>
      </c>
      <c r="G13382" s="2" t="s">
        <v>530</v>
      </c>
      <c r="H13382" s="2" t="s">
        <v>25098</v>
      </c>
      <c r="I13382" s="2" t="s">
        <v>13</v>
      </c>
    </row>
    <row r="13383" spans="1:9" x14ac:dyDescent="0.3">
      <c r="A13383" s="2" t="s">
        <v>52069</v>
      </c>
      <c r="B13383" s="2" t="s">
        <v>52070</v>
      </c>
      <c r="C13383" s="2" t="s">
        <v>52071</v>
      </c>
      <c r="D13383" s="2">
        <v>100846</v>
      </c>
      <c r="E13383" s="2" t="s">
        <v>52072</v>
      </c>
      <c r="F13383" s="2" t="s">
        <v>52073</v>
      </c>
      <c r="G13383" s="2" t="s">
        <v>530</v>
      </c>
      <c r="H13383" s="2" t="s">
        <v>25187</v>
      </c>
      <c r="I13383" s="2" t="s">
        <v>98</v>
      </c>
    </row>
    <row r="13384" spans="1:9" x14ac:dyDescent="0.3">
      <c r="A13384" s="2" t="s">
        <v>52074</v>
      </c>
      <c r="B13384" s="2" t="s">
        <v>52075</v>
      </c>
      <c r="C13384" s="2" t="s">
        <v>52076</v>
      </c>
      <c r="D13384" s="2">
        <v>68320</v>
      </c>
      <c r="E13384" s="2" t="s">
        <v>52077</v>
      </c>
      <c r="F13384" s="2" t="s">
        <v>52078</v>
      </c>
      <c r="G13384" s="2" t="s">
        <v>530</v>
      </c>
      <c r="H13384" s="2" t="s">
        <v>837</v>
      </c>
      <c r="I13384" s="2" t="s">
        <v>98</v>
      </c>
    </row>
    <row r="13385" spans="1:9" ht="28.8" x14ac:dyDescent="0.3">
      <c r="A13385" s="2" t="s">
        <v>52079</v>
      </c>
      <c r="B13385" s="2" t="s">
        <v>52080</v>
      </c>
      <c r="C13385" s="2" t="s">
        <v>52081</v>
      </c>
      <c r="D13385" s="2">
        <v>59775</v>
      </c>
      <c r="E13385" s="2" t="s">
        <v>52082</v>
      </c>
      <c r="F13385" s="2" t="s">
        <v>52083</v>
      </c>
      <c r="G13385" s="2" t="s">
        <v>530</v>
      </c>
      <c r="H13385" s="2" t="s">
        <v>837</v>
      </c>
      <c r="I13385" s="2" t="s">
        <v>155</v>
      </c>
    </row>
    <row r="13386" spans="1:9" ht="43.2" x14ac:dyDescent="0.3">
      <c r="A13386" s="2" t="s">
        <v>52084</v>
      </c>
      <c r="B13386" s="2" t="s">
        <v>52085</v>
      </c>
      <c r="C13386" s="2" t="s">
        <v>52086</v>
      </c>
      <c r="D13386" s="2">
        <v>9491</v>
      </c>
      <c r="E13386" s="2" t="s">
        <v>52087</v>
      </c>
      <c r="F13386" s="2" t="s">
        <v>52088</v>
      </c>
      <c r="G13386" s="2" t="s">
        <v>530</v>
      </c>
      <c r="H13386" s="2" t="s">
        <v>837</v>
      </c>
      <c r="I13386" s="2" t="s">
        <v>155</v>
      </c>
    </row>
    <row r="13387" spans="1:9" x14ac:dyDescent="0.3">
      <c r="A13387" s="2" t="s">
        <v>52089</v>
      </c>
      <c r="B13387" s="2" t="s">
        <v>41888</v>
      </c>
      <c r="C13387" s="2" t="s">
        <v>41889</v>
      </c>
      <c r="D13387" s="2">
        <v>73399</v>
      </c>
      <c r="E13387" s="2" t="s">
        <v>52090</v>
      </c>
      <c r="F13387" s="2" t="s">
        <v>41891</v>
      </c>
      <c r="G13387" s="2" t="s">
        <v>530</v>
      </c>
      <c r="H13387" s="2" t="s">
        <v>837</v>
      </c>
      <c r="I13387" s="2" t="s">
        <v>13</v>
      </c>
    </row>
    <row r="13388" spans="1:9" ht="28.8" x14ac:dyDescent="0.3">
      <c r="A13388" s="2" t="s">
        <v>52091</v>
      </c>
      <c r="B13388" s="2" t="s">
        <v>44984</v>
      </c>
      <c r="C13388" s="2" t="s">
        <v>52092</v>
      </c>
      <c r="D13388" s="2">
        <v>72630</v>
      </c>
      <c r="E13388" s="2" t="s">
        <v>52093</v>
      </c>
      <c r="F13388" s="2" t="s">
        <v>52094</v>
      </c>
      <c r="G13388" s="2" t="s">
        <v>530</v>
      </c>
      <c r="H13388" s="2" t="s">
        <v>52095</v>
      </c>
      <c r="I13388" s="2" t="s">
        <v>13</v>
      </c>
    </row>
    <row r="13389" spans="1:9" x14ac:dyDescent="0.3">
      <c r="A13389" s="2" t="s">
        <v>52096</v>
      </c>
      <c r="B13389" s="2" t="s">
        <v>52097</v>
      </c>
      <c r="C13389" s="2"/>
      <c r="D13389" s="2">
        <v>109771</v>
      </c>
      <c r="E13389" s="2" t="s">
        <v>52098</v>
      </c>
      <c r="F13389" s="2" t="s">
        <v>52099</v>
      </c>
      <c r="G13389" s="2" t="s">
        <v>530</v>
      </c>
      <c r="H13389" s="2" t="s">
        <v>592</v>
      </c>
      <c r="I13389" s="2" t="s">
        <v>13</v>
      </c>
    </row>
    <row r="13390" spans="1:9" x14ac:dyDescent="0.3">
      <c r="A13390" s="2" t="s">
        <v>52100</v>
      </c>
      <c r="B13390" s="2" t="s">
        <v>52101</v>
      </c>
      <c r="C13390" s="2"/>
      <c r="D13390" s="2">
        <v>111204</v>
      </c>
      <c r="E13390" s="2" t="s">
        <v>52102</v>
      </c>
      <c r="F13390" s="2" t="s">
        <v>52103</v>
      </c>
      <c r="G13390" s="2" t="s">
        <v>530</v>
      </c>
      <c r="H13390" s="2" t="s">
        <v>25331</v>
      </c>
      <c r="I13390" s="2" t="s">
        <v>13</v>
      </c>
    </row>
    <row r="13391" spans="1:9" x14ac:dyDescent="0.3">
      <c r="A13391" s="2" t="s">
        <v>52104</v>
      </c>
      <c r="B13391" s="2" t="s">
        <v>51941</v>
      </c>
      <c r="C13391" s="2"/>
      <c r="D13391" s="2">
        <v>115783</v>
      </c>
      <c r="E13391" s="2" t="s">
        <v>52105</v>
      </c>
      <c r="F13391" s="2" t="s">
        <v>51943</v>
      </c>
      <c r="G13391" s="2" t="s">
        <v>530</v>
      </c>
      <c r="H13391" s="2" t="s">
        <v>25331</v>
      </c>
      <c r="I13391" s="2" t="s">
        <v>13</v>
      </c>
    </row>
    <row r="13392" spans="1:9" x14ac:dyDescent="0.3">
      <c r="A13392" s="2" t="s">
        <v>52106</v>
      </c>
      <c r="B13392" s="2" t="s">
        <v>52107</v>
      </c>
      <c r="C13392" s="2" t="s">
        <v>52108</v>
      </c>
      <c r="D13392" s="2">
        <v>158792</v>
      </c>
      <c r="E13392" s="2" t="s">
        <v>52109</v>
      </c>
      <c r="F13392" s="2" t="s">
        <v>4985</v>
      </c>
      <c r="G13392" s="2" t="s">
        <v>530</v>
      </c>
      <c r="H13392" s="2" t="s">
        <v>601</v>
      </c>
      <c r="I13392" s="2" t="s">
        <v>54</v>
      </c>
    </row>
    <row r="13393" spans="1:9" ht="43.2" x14ac:dyDescent="0.3">
      <c r="A13393" s="2" t="s">
        <v>52110</v>
      </c>
      <c r="B13393" s="2" t="s">
        <v>52111</v>
      </c>
      <c r="C13393" s="2" t="s">
        <v>52112</v>
      </c>
      <c r="D13393" s="2">
        <v>102177</v>
      </c>
      <c r="E13393" s="2" t="s">
        <v>52113</v>
      </c>
      <c r="F13393" s="2" t="s">
        <v>52114</v>
      </c>
      <c r="G13393" s="2" t="s">
        <v>530</v>
      </c>
      <c r="H13393" s="2" t="s">
        <v>601</v>
      </c>
      <c r="I13393" s="2" t="s">
        <v>303</v>
      </c>
    </row>
    <row r="13394" spans="1:9" x14ac:dyDescent="0.3">
      <c r="A13394" s="2" t="s">
        <v>52115</v>
      </c>
      <c r="B13394" s="2" t="s">
        <v>52116</v>
      </c>
      <c r="C13394" s="2" t="s">
        <v>52117</v>
      </c>
      <c r="D13394" s="2">
        <v>138538</v>
      </c>
      <c r="E13394" s="2" t="s">
        <v>52118</v>
      </c>
      <c r="F13394" s="2" t="s">
        <v>52119</v>
      </c>
      <c r="G13394" s="2" t="s">
        <v>530</v>
      </c>
      <c r="H13394" s="2" t="s">
        <v>601</v>
      </c>
      <c r="I13394" s="2" t="s">
        <v>13</v>
      </c>
    </row>
    <row r="13395" spans="1:9" x14ac:dyDescent="0.3">
      <c r="A13395" s="2" t="s">
        <v>52120</v>
      </c>
      <c r="B13395" s="2" t="s">
        <v>52121</v>
      </c>
      <c r="C13395" s="2"/>
      <c r="D13395" s="2">
        <v>72880</v>
      </c>
      <c r="E13395" s="2" t="s">
        <v>52122</v>
      </c>
      <c r="F13395" s="2" t="s">
        <v>52123</v>
      </c>
      <c r="G13395" s="2" t="s">
        <v>530</v>
      </c>
      <c r="H13395" s="2" t="s">
        <v>601</v>
      </c>
      <c r="I13395" s="2" t="s">
        <v>13</v>
      </c>
    </row>
    <row r="13396" spans="1:9" x14ac:dyDescent="0.3">
      <c r="A13396" s="2" t="s">
        <v>52124</v>
      </c>
      <c r="B13396" s="2" t="s">
        <v>46894</v>
      </c>
      <c r="C13396" s="2" t="s">
        <v>46895</v>
      </c>
      <c r="D13396" s="2">
        <v>90373</v>
      </c>
      <c r="E13396" s="2" t="s">
        <v>52125</v>
      </c>
      <c r="F13396" s="2" t="s">
        <v>52126</v>
      </c>
      <c r="G13396" s="2" t="s">
        <v>530</v>
      </c>
      <c r="H13396" s="2" t="s">
        <v>25393</v>
      </c>
      <c r="I13396" s="2" t="s">
        <v>26</v>
      </c>
    </row>
    <row r="13397" spans="1:9" x14ac:dyDescent="0.3">
      <c r="A13397" s="2" t="s">
        <v>52127</v>
      </c>
      <c r="B13397" s="2" t="s">
        <v>46894</v>
      </c>
      <c r="C13397" s="2" t="s">
        <v>46895</v>
      </c>
      <c r="D13397" s="2">
        <v>89288</v>
      </c>
      <c r="E13397" s="2" t="s">
        <v>52128</v>
      </c>
      <c r="F13397" s="2" t="s">
        <v>52126</v>
      </c>
      <c r="G13397" s="2" t="s">
        <v>530</v>
      </c>
      <c r="H13397" s="2" t="s">
        <v>25393</v>
      </c>
      <c r="I13397" s="2" t="s">
        <v>98</v>
      </c>
    </row>
    <row r="13398" spans="1:9" x14ac:dyDescent="0.3">
      <c r="A13398" s="2" t="s">
        <v>52129</v>
      </c>
      <c r="B13398" s="2" t="s">
        <v>46894</v>
      </c>
      <c r="C13398" s="2" t="s">
        <v>46895</v>
      </c>
      <c r="D13398" s="2">
        <v>99317</v>
      </c>
      <c r="E13398" s="2" t="s">
        <v>52130</v>
      </c>
      <c r="F13398" s="2" t="s">
        <v>52126</v>
      </c>
      <c r="G13398" s="2" t="s">
        <v>530</v>
      </c>
      <c r="H13398" s="2" t="s">
        <v>25393</v>
      </c>
      <c r="I13398" s="2" t="s">
        <v>13</v>
      </c>
    </row>
    <row r="13399" spans="1:9" x14ac:dyDescent="0.3">
      <c r="A13399" s="2" t="s">
        <v>52131</v>
      </c>
      <c r="B13399" s="2" t="s">
        <v>42362</v>
      </c>
      <c r="C13399" s="2" t="s">
        <v>52132</v>
      </c>
      <c r="D13399" s="2">
        <v>137402</v>
      </c>
      <c r="E13399" s="2" t="s">
        <v>52133</v>
      </c>
      <c r="F13399" s="2" t="s">
        <v>52134</v>
      </c>
      <c r="G13399" s="2" t="s">
        <v>530</v>
      </c>
      <c r="H13399" s="2" t="s">
        <v>25404</v>
      </c>
      <c r="I13399" s="2" t="s">
        <v>26</v>
      </c>
    </row>
    <row r="13400" spans="1:9" x14ac:dyDescent="0.3">
      <c r="A13400" s="2" t="s">
        <v>52135</v>
      </c>
      <c r="B13400" s="2" t="s">
        <v>52136</v>
      </c>
      <c r="C13400" s="2"/>
      <c r="D13400" s="2">
        <v>71112</v>
      </c>
      <c r="E13400" s="2" t="s">
        <v>52137</v>
      </c>
      <c r="F13400" s="2" t="s">
        <v>52138</v>
      </c>
      <c r="G13400" s="2" t="s">
        <v>530</v>
      </c>
      <c r="H13400" s="2" t="s">
        <v>25404</v>
      </c>
      <c r="I13400" s="2" t="s">
        <v>13</v>
      </c>
    </row>
    <row r="13401" spans="1:9" x14ac:dyDescent="0.3">
      <c r="A13401" s="2" t="s">
        <v>52139</v>
      </c>
      <c r="B13401" s="2" t="s">
        <v>52140</v>
      </c>
      <c r="C13401" s="2"/>
      <c r="D13401" s="2"/>
      <c r="E13401" s="2" t="s">
        <v>162</v>
      </c>
      <c r="F13401" s="2" t="s">
        <v>52141</v>
      </c>
      <c r="G13401" s="2" t="s">
        <v>530</v>
      </c>
      <c r="H13401" s="2" t="s">
        <v>25404</v>
      </c>
      <c r="I13401" s="2" t="s">
        <v>13</v>
      </c>
    </row>
    <row r="13402" spans="1:9" x14ac:dyDescent="0.3">
      <c r="A13402" s="2" t="s">
        <v>52142</v>
      </c>
      <c r="B13402" s="2" t="s">
        <v>42913</v>
      </c>
      <c r="C13402" s="2" t="s">
        <v>52143</v>
      </c>
      <c r="D13402" s="2">
        <v>103994</v>
      </c>
      <c r="E13402" s="2" t="s">
        <v>52144</v>
      </c>
      <c r="F13402" s="2" t="s">
        <v>2246</v>
      </c>
      <c r="G13402" s="2" t="s">
        <v>530</v>
      </c>
      <c r="H13402" s="2" t="s">
        <v>25404</v>
      </c>
      <c r="I13402" s="2" t="s">
        <v>13</v>
      </c>
    </row>
    <row r="13403" spans="1:9" ht="28.8" x14ac:dyDescent="0.3">
      <c r="A13403" s="2" t="s">
        <v>52145</v>
      </c>
      <c r="B13403" s="2" t="s">
        <v>52146</v>
      </c>
      <c r="C13403" s="2" t="s">
        <v>52147</v>
      </c>
      <c r="D13403" s="2">
        <v>127791</v>
      </c>
      <c r="E13403" s="2" t="s">
        <v>52148</v>
      </c>
      <c r="F13403" s="2" t="s">
        <v>52149</v>
      </c>
      <c r="G13403" s="2" t="s">
        <v>530</v>
      </c>
      <c r="H13403" s="2" t="s">
        <v>52150</v>
      </c>
      <c r="I13403" s="2" t="s">
        <v>26</v>
      </c>
    </row>
    <row r="13404" spans="1:9" ht="28.8" x14ac:dyDescent="0.3">
      <c r="A13404" s="2" t="s">
        <v>52151</v>
      </c>
      <c r="B13404" s="2" t="s">
        <v>52146</v>
      </c>
      <c r="C13404" s="2" t="s">
        <v>52147</v>
      </c>
      <c r="D13404" s="2">
        <v>114067</v>
      </c>
      <c r="E13404" s="2" t="s">
        <v>52152</v>
      </c>
      <c r="F13404" s="2" t="s">
        <v>52149</v>
      </c>
      <c r="G13404" s="2" t="s">
        <v>530</v>
      </c>
      <c r="H13404" s="2" t="s">
        <v>52150</v>
      </c>
      <c r="I13404" s="2" t="s">
        <v>13</v>
      </c>
    </row>
    <row r="13405" spans="1:9" ht="28.8" x14ac:dyDescent="0.3">
      <c r="A13405" s="2" t="s">
        <v>52153</v>
      </c>
      <c r="B13405" s="2" t="s">
        <v>52154</v>
      </c>
      <c r="C13405" s="2"/>
      <c r="D13405" s="2"/>
      <c r="E13405" s="2"/>
      <c r="F13405" s="2" t="s">
        <v>6425</v>
      </c>
      <c r="G13405" s="2" t="s">
        <v>530</v>
      </c>
      <c r="H13405" s="2" t="s">
        <v>25614</v>
      </c>
      <c r="I13405" s="2" t="s">
        <v>54</v>
      </c>
    </row>
    <row r="13406" spans="1:9" ht="28.8" x14ac:dyDescent="0.3">
      <c r="A13406" s="2" t="s">
        <v>52155</v>
      </c>
      <c r="B13406" s="2" t="s">
        <v>52156</v>
      </c>
      <c r="C13406" s="2"/>
      <c r="D13406" s="2">
        <v>81759</v>
      </c>
      <c r="E13406" s="2" t="s">
        <v>52157</v>
      </c>
      <c r="F13406" s="2" t="s">
        <v>52158</v>
      </c>
      <c r="G13406" s="2" t="s">
        <v>530</v>
      </c>
      <c r="H13406" s="2" t="s">
        <v>25614</v>
      </c>
      <c r="I13406" s="2" t="s">
        <v>54</v>
      </c>
    </row>
    <row r="13407" spans="1:9" ht="28.8" x14ac:dyDescent="0.3">
      <c r="A13407" s="2" t="s">
        <v>52159</v>
      </c>
      <c r="B13407" s="2" t="s">
        <v>52160</v>
      </c>
      <c r="C13407" s="2" t="s">
        <v>52161</v>
      </c>
      <c r="D13407" s="2">
        <v>138880</v>
      </c>
      <c r="E13407" s="2" t="s">
        <v>52162</v>
      </c>
      <c r="F13407" s="2" t="s">
        <v>52163</v>
      </c>
      <c r="G13407" s="2" t="s">
        <v>530</v>
      </c>
      <c r="H13407" s="2" t="s">
        <v>25614</v>
      </c>
      <c r="I13407" s="2" t="s">
        <v>26</v>
      </c>
    </row>
    <row r="13408" spans="1:9" ht="28.8" x14ac:dyDescent="0.3">
      <c r="A13408" s="2" t="s">
        <v>52164</v>
      </c>
      <c r="B13408" s="2" t="s">
        <v>43426</v>
      </c>
      <c r="C13408" s="2" t="s">
        <v>52165</v>
      </c>
      <c r="D13408" s="2">
        <v>139417</v>
      </c>
      <c r="E13408" s="2" t="s">
        <v>52166</v>
      </c>
      <c r="F13408" s="2" t="s">
        <v>52167</v>
      </c>
      <c r="G13408" s="2" t="s">
        <v>530</v>
      </c>
      <c r="H13408" s="2" t="s">
        <v>25614</v>
      </c>
      <c r="I13408" s="2" t="s">
        <v>26</v>
      </c>
    </row>
    <row r="13409" spans="1:9" ht="28.8" x14ac:dyDescent="0.3">
      <c r="A13409" s="2" t="s">
        <v>52168</v>
      </c>
      <c r="B13409" s="2" t="s">
        <v>52169</v>
      </c>
      <c r="C13409" s="2"/>
      <c r="D13409" s="2"/>
      <c r="E13409" s="2"/>
      <c r="F13409" s="2" t="s">
        <v>52170</v>
      </c>
      <c r="G13409" s="2" t="s">
        <v>530</v>
      </c>
      <c r="H13409" s="2" t="s">
        <v>25614</v>
      </c>
      <c r="I13409" s="2" t="s">
        <v>26</v>
      </c>
    </row>
    <row r="13410" spans="1:9" ht="28.8" x14ac:dyDescent="0.3">
      <c r="A13410" s="2" t="s">
        <v>52171</v>
      </c>
      <c r="B13410" s="2" t="s">
        <v>41276</v>
      </c>
      <c r="C13410" s="2"/>
      <c r="D13410" s="2"/>
      <c r="E13410" s="2"/>
      <c r="F13410" s="2" t="s">
        <v>41440</v>
      </c>
      <c r="G13410" s="2" t="s">
        <v>530</v>
      </c>
      <c r="H13410" s="2" t="s">
        <v>25614</v>
      </c>
      <c r="I13410" s="2" t="s">
        <v>26</v>
      </c>
    </row>
    <row r="13411" spans="1:9" ht="28.8" x14ac:dyDescent="0.3">
      <c r="A13411" s="2" t="s">
        <v>52172</v>
      </c>
      <c r="B13411" s="2" t="s">
        <v>41997</v>
      </c>
      <c r="C13411" s="2" t="s">
        <v>52173</v>
      </c>
      <c r="D13411" s="2">
        <v>141299</v>
      </c>
      <c r="E13411" s="2" t="s">
        <v>52174</v>
      </c>
      <c r="F13411" s="2" t="s">
        <v>3717</v>
      </c>
      <c r="G13411" s="2" t="s">
        <v>530</v>
      </c>
      <c r="H13411" s="2" t="s">
        <v>25614</v>
      </c>
      <c r="I13411" s="2" t="s">
        <v>26</v>
      </c>
    </row>
    <row r="13412" spans="1:9" ht="28.8" x14ac:dyDescent="0.3">
      <c r="A13412" s="2" t="s">
        <v>52175</v>
      </c>
      <c r="B13412" s="2" t="s">
        <v>52176</v>
      </c>
      <c r="C13412" s="2" t="s">
        <v>52177</v>
      </c>
      <c r="D13412" s="2">
        <v>99927</v>
      </c>
      <c r="E13412" s="2" t="s">
        <v>52178</v>
      </c>
      <c r="F13412" s="2" t="s">
        <v>52179</v>
      </c>
      <c r="G13412" s="2" t="s">
        <v>530</v>
      </c>
      <c r="H13412" s="2" t="s">
        <v>25614</v>
      </c>
      <c r="I13412" s="2" t="s">
        <v>26</v>
      </c>
    </row>
    <row r="13413" spans="1:9" ht="28.8" x14ac:dyDescent="0.3">
      <c r="A13413" s="2" t="s">
        <v>52180</v>
      </c>
      <c r="B13413" s="2" t="s">
        <v>52181</v>
      </c>
      <c r="C13413" s="2" t="s">
        <v>52182</v>
      </c>
      <c r="D13413" s="2">
        <v>143559</v>
      </c>
      <c r="E13413" s="2" t="s">
        <v>52183</v>
      </c>
      <c r="F13413" s="2" t="s">
        <v>52184</v>
      </c>
      <c r="G13413" s="2" t="s">
        <v>530</v>
      </c>
      <c r="H13413" s="2" t="s">
        <v>25614</v>
      </c>
      <c r="I13413" s="2" t="s">
        <v>26</v>
      </c>
    </row>
    <row r="13414" spans="1:9" ht="28.8" x14ac:dyDescent="0.3">
      <c r="A13414" s="2" t="s">
        <v>52185</v>
      </c>
      <c r="B13414" s="2" t="s">
        <v>52186</v>
      </c>
      <c r="C13414" s="2" t="s">
        <v>52187</v>
      </c>
      <c r="D13414" s="2">
        <v>143632</v>
      </c>
      <c r="E13414" s="2" t="s">
        <v>52188</v>
      </c>
      <c r="F13414" s="2" t="s">
        <v>32454</v>
      </c>
      <c r="G13414" s="2" t="s">
        <v>530</v>
      </c>
      <c r="H13414" s="2" t="s">
        <v>25614</v>
      </c>
      <c r="I13414" s="2" t="s">
        <v>98</v>
      </c>
    </row>
    <row r="13415" spans="1:9" ht="28.8" x14ac:dyDescent="0.3">
      <c r="A13415" s="2" t="s">
        <v>52189</v>
      </c>
      <c r="B13415" s="2" t="s">
        <v>52190</v>
      </c>
      <c r="C13415" s="2" t="s">
        <v>52191</v>
      </c>
      <c r="D13415" s="2">
        <v>132743</v>
      </c>
      <c r="E13415" s="2" t="s">
        <v>52192</v>
      </c>
      <c r="F13415" s="2" t="s">
        <v>52193</v>
      </c>
      <c r="G13415" s="2" t="s">
        <v>530</v>
      </c>
      <c r="H13415" s="2" t="s">
        <v>25614</v>
      </c>
      <c r="I13415" s="2" t="s">
        <v>98</v>
      </c>
    </row>
    <row r="13416" spans="1:9" ht="28.8" x14ac:dyDescent="0.3">
      <c r="A13416" s="2" t="s">
        <v>52194</v>
      </c>
      <c r="B13416" s="2" t="s">
        <v>52195</v>
      </c>
      <c r="C13416" s="2" t="s">
        <v>52196</v>
      </c>
      <c r="D13416" s="2">
        <v>97868</v>
      </c>
      <c r="E13416" s="2" t="s">
        <v>52197</v>
      </c>
      <c r="F13416" s="2" t="s">
        <v>52198</v>
      </c>
      <c r="G13416" s="2" t="s">
        <v>530</v>
      </c>
      <c r="H13416" s="2" t="s">
        <v>25614</v>
      </c>
      <c r="I13416" s="2" t="s">
        <v>98</v>
      </c>
    </row>
    <row r="13417" spans="1:9" ht="28.8" x14ac:dyDescent="0.3">
      <c r="A13417" s="2" t="s">
        <v>52199</v>
      </c>
      <c r="B13417" s="2" t="s">
        <v>52200</v>
      </c>
      <c r="C13417" s="2" t="s">
        <v>52201</v>
      </c>
      <c r="D13417" s="2">
        <v>138361</v>
      </c>
      <c r="E13417" s="2" t="s">
        <v>52202</v>
      </c>
      <c r="F13417" s="2" t="s">
        <v>907</v>
      </c>
      <c r="G13417" s="2" t="s">
        <v>530</v>
      </c>
      <c r="H13417" s="2" t="s">
        <v>25614</v>
      </c>
      <c r="I13417" s="2" t="s">
        <v>98</v>
      </c>
    </row>
    <row r="13418" spans="1:9" ht="28.8" x14ac:dyDescent="0.3">
      <c r="A13418" s="2" t="s">
        <v>52203</v>
      </c>
      <c r="B13418" s="2" t="s">
        <v>43426</v>
      </c>
      <c r="C13418" s="2" t="s">
        <v>52204</v>
      </c>
      <c r="D13418" s="2">
        <v>146323</v>
      </c>
      <c r="E13418" s="2" t="s">
        <v>52205</v>
      </c>
      <c r="F13418" s="2" t="s">
        <v>52206</v>
      </c>
      <c r="G13418" s="2" t="s">
        <v>530</v>
      </c>
      <c r="H13418" s="2" t="s">
        <v>25614</v>
      </c>
      <c r="I13418" s="2" t="s">
        <v>98</v>
      </c>
    </row>
    <row r="13419" spans="1:9" ht="28.8" x14ac:dyDescent="0.3">
      <c r="A13419" s="2" t="s">
        <v>52207</v>
      </c>
      <c r="B13419" s="2" t="s">
        <v>52208</v>
      </c>
      <c r="C13419" s="2"/>
      <c r="D13419" s="2">
        <v>125653</v>
      </c>
      <c r="E13419" s="2" t="s">
        <v>52209</v>
      </c>
      <c r="F13419" s="2" t="s">
        <v>52210</v>
      </c>
      <c r="G13419" s="2" t="s">
        <v>530</v>
      </c>
      <c r="H13419" s="2" t="s">
        <v>25614</v>
      </c>
      <c r="I13419" s="2" t="s">
        <v>98</v>
      </c>
    </row>
    <row r="13420" spans="1:9" ht="28.8" x14ac:dyDescent="0.3">
      <c r="A13420" s="2" t="s">
        <v>52211</v>
      </c>
      <c r="B13420" s="2" t="s">
        <v>52212</v>
      </c>
      <c r="C13420" s="2"/>
      <c r="D13420" s="2">
        <v>121021</v>
      </c>
      <c r="E13420" s="2" t="s">
        <v>52213</v>
      </c>
      <c r="F13420" s="2" t="s">
        <v>52214</v>
      </c>
      <c r="G13420" s="2" t="s">
        <v>530</v>
      </c>
      <c r="H13420" s="2" t="s">
        <v>25614</v>
      </c>
      <c r="I13420" s="2" t="s">
        <v>98</v>
      </c>
    </row>
    <row r="13421" spans="1:9" ht="28.8" x14ac:dyDescent="0.3">
      <c r="A13421" s="2" t="s">
        <v>52215</v>
      </c>
      <c r="B13421" s="2" t="s">
        <v>52216</v>
      </c>
      <c r="C13421" s="2" t="s">
        <v>52217</v>
      </c>
      <c r="D13421" s="2">
        <v>142355</v>
      </c>
      <c r="E13421" s="2" t="s">
        <v>52218</v>
      </c>
      <c r="F13421" s="2" t="s">
        <v>52219</v>
      </c>
      <c r="G13421" s="2" t="s">
        <v>530</v>
      </c>
      <c r="H13421" s="2" t="s">
        <v>25614</v>
      </c>
      <c r="I13421" s="2" t="s">
        <v>98</v>
      </c>
    </row>
    <row r="13422" spans="1:9" ht="28.8" x14ac:dyDescent="0.3">
      <c r="A13422" s="2" t="s">
        <v>52220</v>
      </c>
      <c r="B13422" s="2" t="s">
        <v>52221</v>
      </c>
      <c r="C13422" s="2" t="s">
        <v>52222</v>
      </c>
      <c r="D13422" s="2">
        <v>96494</v>
      </c>
      <c r="E13422" s="2" t="s">
        <v>52223</v>
      </c>
      <c r="F13422" s="2" t="s">
        <v>52224</v>
      </c>
      <c r="G13422" s="2" t="s">
        <v>530</v>
      </c>
      <c r="H13422" s="2" t="s">
        <v>25614</v>
      </c>
      <c r="I13422" s="2" t="s">
        <v>98</v>
      </c>
    </row>
    <row r="13423" spans="1:9" ht="28.8" x14ac:dyDescent="0.3">
      <c r="A13423" s="2" t="s">
        <v>52225</v>
      </c>
      <c r="B13423" s="2" t="s">
        <v>52226</v>
      </c>
      <c r="C13423" s="2"/>
      <c r="D13423" s="2">
        <v>62629</v>
      </c>
      <c r="E13423" s="2" t="s">
        <v>52227</v>
      </c>
      <c r="F13423" s="2" t="s">
        <v>52228</v>
      </c>
      <c r="G13423" s="2" t="s">
        <v>530</v>
      </c>
      <c r="H13423" s="2" t="s">
        <v>25614</v>
      </c>
      <c r="I13423" s="2" t="s">
        <v>98</v>
      </c>
    </row>
    <row r="13424" spans="1:9" ht="28.8" x14ac:dyDescent="0.3">
      <c r="A13424" s="2" t="s">
        <v>52229</v>
      </c>
      <c r="B13424" s="2" t="s">
        <v>52230</v>
      </c>
      <c r="C13424" s="2" t="s">
        <v>52231</v>
      </c>
      <c r="D13424" s="2">
        <v>105666</v>
      </c>
      <c r="E13424" s="2" t="s">
        <v>52232</v>
      </c>
      <c r="F13424" s="2" t="s">
        <v>52233</v>
      </c>
      <c r="G13424" s="2" t="s">
        <v>530</v>
      </c>
      <c r="H13424" s="2" t="s">
        <v>25614</v>
      </c>
      <c r="I13424" s="2" t="s">
        <v>155</v>
      </c>
    </row>
    <row r="13425" spans="1:9" ht="28.8" x14ac:dyDescent="0.3">
      <c r="A13425" s="2" t="s">
        <v>52234</v>
      </c>
      <c r="B13425" s="2" t="s">
        <v>52235</v>
      </c>
      <c r="C13425" s="2"/>
      <c r="D13425" s="2">
        <v>148452</v>
      </c>
      <c r="E13425" s="2" t="s">
        <v>52236</v>
      </c>
      <c r="F13425" s="2" t="s">
        <v>52237</v>
      </c>
      <c r="G13425" s="2" t="s">
        <v>530</v>
      </c>
      <c r="H13425" s="2" t="s">
        <v>25614</v>
      </c>
      <c r="I13425" s="2" t="s">
        <v>155</v>
      </c>
    </row>
    <row r="13426" spans="1:9" ht="28.8" x14ac:dyDescent="0.3">
      <c r="A13426" s="2" t="s">
        <v>52238</v>
      </c>
      <c r="B13426" s="2" t="s">
        <v>52239</v>
      </c>
      <c r="C13426" s="2" t="s">
        <v>52240</v>
      </c>
      <c r="D13426" s="2">
        <v>136455</v>
      </c>
      <c r="E13426" s="2" t="s">
        <v>52241</v>
      </c>
      <c r="F13426" s="2" t="s">
        <v>52242</v>
      </c>
      <c r="G13426" s="2" t="s">
        <v>530</v>
      </c>
      <c r="H13426" s="2" t="s">
        <v>25614</v>
      </c>
      <c r="I13426" s="2" t="s">
        <v>155</v>
      </c>
    </row>
    <row r="13427" spans="1:9" ht="28.8" x14ac:dyDescent="0.3">
      <c r="A13427" s="2" t="s">
        <v>52243</v>
      </c>
      <c r="B13427" s="2" t="s">
        <v>42003</v>
      </c>
      <c r="C13427" s="2"/>
      <c r="D13427" s="2">
        <v>91463</v>
      </c>
      <c r="E13427" s="2" t="s">
        <v>52244</v>
      </c>
      <c r="F13427" s="2" t="s">
        <v>41920</v>
      </c>
      <c r="G13427" s="2" t="s">
        <v>530</v>
      </c>
      <c r="H13427" s="2" t="s">
        <v>25614</v>
      </c>
      <c r="I13427" s="2" t="s">
        <v>13</v>
      </c>
    </row>
    <row r="13428" spans="1:9" ht="28.8" x14ac:dyDescent="0.3">
      <c r="A13428" s="2" t="s">
        <v>52245</v>
      </c>
      <c r="B13428" s="2" t="s">
        <v>52246</v>
      </c>
      <c r="C13428" s="2" t="s">
        <v>52247</v>
      </c>
      <c r="D13428" s="2">
        <v>146353</v>
      </c>
      <c r="E13428" s="2" t="s">
        <v>52248</v>
      </c>
      <c r="F13428" s="2" t="s">
        <v>52249</v>
      </c>
      <c r="G13428" s="2" t="s">
        <v>530</v>
      </c>
      <c r="H13428" s="2" t="s">
        <v>25614</v>
      </c>
      <c r="I13428" s="2" t="s">
        <v>13</v>
      </c>
    </row>
    <row r="13429" spans="1:9" ht="28.8" x14ac:dyDescent="0.3">
      <c r="A13429" s="2" t="s">
        <v>52250</v>
      </c>
      <c r="B13429" s="2" t="s">
        <v>52251</v>
      </c>
      <c r="C13429" s="2"/>
      <c r="D13429" s="2"/>
      <c r="E13429" s="2"/>
      <c r="F13429" s="2" t="s">
        <v>52252</v>
      </c>
      <c r="G13429" s="2" t="s">
        <v>530</v>
      </c>
      <c r="H13429" s="2" t="s">
        <v>25614</v>
      </c>
      <c r="I13429" s="2" t="s">
        <v>13</v>
      </c>
    </row>
    <row r="13430" spans="1:9" ht="28.8" x14ac:dyDescent="0.3">
      <c r="A13430" s="2" t="s">
        <v>52253</v>
      </c>
      <c r="B13430" s="2" t="s">
        <v>41888</v>
      </c>
      <c r="C13430" s="2" t="s">
        <v>41889</v>
      </c>
      <c r="D13430" s="2">
        <v>72296</v>
      </c>
      <c r="E13430" s="2" t="s">
        <v>52254</v>
      </c>
      <c r="F13430" s="2" t="s">
        <v>41891</v>
      </c>
      <c r="G13430" s="2" t="s">
        <v>530</v>
      </c>
      <c r="H13430" s="2" t="s">
        <v>25614</v>
      </c>
      <c r="I13430" s="2" t="s">
        <v>13</v>
      </c>
    </row>
    <row r="13431" spans="1:9" ht="28.8" x14ac:dyDescent="0.3">
      <c r="A13431" s="2" t="s">
        <v>52255</v>
      </c>
      <c r="B13431" s="2" t="s">
        <v>52216</v>
      </c>
      <c r="C13431" s="2" t="s">
        <v>52256</v>
      </c>
      <c r="D13431" s="2">
        <v>137639</v>
      </c>
      <c r="E13431" s="2" t="s">
        <v>52257</v>
      </c>
      <c r="F13431" s="2" t="s">
        <v>52219</v>
      </c>
      <c r="G13431" s="2" t="s">
        <v>530</v>
      </c>
      <c r="H13431" s="2" t="s">
        <v>25614</v>
      </c>
      <c r="I13431" s="2" t="s">
        <v>13</v>
      </c>
    </row>
    <row r="13432" spans="1:9" ht="28.8" x14ac:dyDescent="0.3">
      <c r="A13432" s="2" t="s">
        <v>52258</v>
      </c>
      <c r="B13432" s="2" t="s">
        <v>52259</v>
      </c>
      <c r="C13432" s="2" t="s">
        <v>52260</v>
      </c>
      <c r="D13432" s="2">
        <v>140036</v>
      </c>
      <c r="E13432" s="2" t="s">
        <v>52261</v>
      </c>
      <c r="F13432" s="2" t="s">
        <v>52167</v>
      </c>
      <c r="G13432" s="2" t="s">
        <v>530</v>
      </c>
      <c r="H13432" s="2" t="s">
        <v>25614</v>
      </c>
      <c r="I13432" s="2" t="s">
        <v>13</v>
      </c>
    </row>
    <row r="13433" spans="1:9" ht="28.8" x14ac:dyDescent="0.3">
      <c r="A13433" s="2" t="s">
        <v>52262</v>
      </c>
      <c r="B13433" s="2" t="s">
        <v>52263</v>
      </c>
      <c r="C13433" s="2"/>
      <c r="D13433" s="2">
        <v>122253</v>
      </c>
      <c r="E13433" s="2" t="s">
        <v>52264</v>
      </c>
      <c r="F13433" s="2" t="s">
        <v>6039</v>
      </c>
      <c r="G13433" s="2" t="s">
        <v>530</v>
      </c>
      <c r="H13433" s="2" t="s">
        <v>25614</v>
      </c>
      <c r="I13433" s="2" t="s">
        <v>13</v>
      </c>
    </row>
    <row r="13434" spans="1:9" ht="28.8" x14ac:dyDescent="0.3">
      <c r="A13434" s="2" t="s">
        <v>52265</v>
      </c>
      <c r="B13434" s="2" t="s">
        <v>44984</v>
      </c>
      <c r="C13434" s="2"/>
      <c r="D13434" s="2">
        <v>71979</v>
      </c>
      <c r="E13434" s="2" t="s">
        <v>52266</v>
      </c>
      <c r="F13434" s="2" t="s">
        <v>52267</v>
      </c>
      <c r="G13434" s="2" t="s">
        <v>530</v>
      </c>
      <c r="H13434" s="2" t="s">
        <v>25614</v>
      </c>
      <c r="I13434" s="2" t="s">
        <v>13</v>
      </c>
    </row>
    <row r="13435" spans="1:9" ht="28.8" x14ac:dyDescent="0.3">
      <c r="A13435" s="2" t="s">
        <v>52268</v>
      </c>
      <c r="B13435" s="2" t="s">
        <v>52269</v>
      </c>
      <c r="C13435" s="2" t="s">
        <v>52270</v>
      </c>
      <c r="D13435" s="2">
        <v>98320</v>
      </c>
      <c r="E13435" s="2" t="s">
        <v>52271</v>
      </c>
      <c r="F13435" s="2" t="s">
        <v>52272</v>
      </c>
      <c r="G13435" s="2" t="s">
        <v>530</v>
      </c>
      <c r="H13435" s="2" t="s">
        <v>25614</v>
      </c>
      <c r="I13435" s="2" t="s">
        <v>13</v>
      </c>
    </row>
    <row r="13436" spans="1:9" ht="28.8" x14ac:dyDescent="0.3">
      <c r="A13436" s="2" t="s">
        <v>52273</v>
      </c>
      <c r="B13436" s="2" t="s">
        <v>52274</v>
      </c>
      <c r="C13436" s="2" t="s">
        <v>52275</v>
      </c>
      <c r="D13436" s="2">
        <v>96601</v>
      </c>
      <c r="E13436" s="2" t="s">
        <v>52276</v>
      </c>
      <c r="F13436" s="2" t="s">
        <v>52277</v>
      </c>
      <c r="G13436" s="2" t="s">
        <v>530</v>
      </c>
      <c r="H13436" s="2" t="s">
        <v>25614</v>
      </c>
      <c r="I13436" s="2" t="s">
        <v>13</v>
      </c>
    </row>
    <row r="13437" spans="1:9" ht="28.8" x14ac:dyDescent="0.3">
      <c r="A13437" s="2" t="s">
        <v>52278</v>
      </c>
      <c r="B13437" s="2" t="s">
        <v>52279</v>
      </c>
      <c r="C13437" s="2" t="s">
        <v>52280</v>
      </c>
      <c r="D13437" s="2">
        <v>155516</v>
      </c>
      <c r="E13437" s="2" t="s">
        <v>52281</v>
      </c>
      <c r="F13437" s="2" t="s">
        <v>52282</v>
      </c>
      <c r="G13437" s="2" t="s">
        <v>530</v>
      </c>
      <c r="H13437" s="2" t="s">
        <v>25741</v>
      </c>
      <c r="I13437" s="2" t="s">
        <v>26</v>
      </c>
    </row>
    <row r="13438" spans="1:9" x14ac:dyDescent="0.3">
      <c r="A13438" s="2" t="s">
        <v>52283</v>
      </c>
      <c r="B13438" s="2" t="s">
        <v>52284</v>
      </c>
      <c r="C13438" s="2"/>
      <c r="D13438" s="2">
        <v>74479</v>
      </c>
      <c r="E13438" s="2" t="s">
        <v>52285</v>
      </c>
      <c r="F13438" s="2" t="s">
        <v>25857</v>
      </c>
      <c r="G13438" s="2" t="s">
        <v>530</v>
      </c>
      <c r="H13438" s="2" t="s">
        <v>605</v>
      </c>
      <c r="I13438" s="2" t="s">
        <v>155</v>
      </c>
    </row>
    <row r="13439" spans="1:9" ht="28.8" x14ac:dyDescent="0.3">
      <c r="A13439" s="2" t="s">
        <v>52286</v>
      </c>
      <c r="B13439" s="2" t="s">
        <v>52287</v>
      </c>
      <c r="C13439" s="2" t="s">
        <v>52288</v>
      </c>
      <c r="D13439" s="2">
        <v>110659</v>
      </c>
      <c r="E13439" s="2" t="s">
        <v>52289</v>
      </c>
      <c r="F13439" s="2" t="s">
        <v>24804</v>
      </c>
      <c r="G13439" s="2" t="s">
        <v>530</v>
      </c>
      <c r="H13439" s="2" t="s">
        <v>25755</v>
      </c>
      <c r="I13439" s="2" t="s">
        <v>481</v>
      </c>
    </row>
    <row r="13440" spans="1:9" x14ac:dyDescent="0.3">
      <c r="A13440" s="2" t="s">
        <v>52290</v>
      </c>
      <c r="B13440" s="2" t="s">
        <v>52291</v>
      </c>
      <c r="C13440" s="2" t="s">
        <v>52292</v>
      </c>
      <c r="D13440" s="2">
        <v>91477</v>
      </c>
      <c r="E13440" s="2" t="s">
        <v>52293</v>
      </c>
      <c r="F13440" s="2" t="s">
        <v>52294</v>
      </c>
      <c r="G13440" s="2" t="s">
        <v>530</v>
      </c>
      <c r="H13440" s="2" t="s">
        <v>25755</v>
      </c>
      <c r="I13440" s="2" t="s">
        <v>54</v>
      </c>
    </row>
    <row r="13441" spans="1:9" x14ac:dyDescent="0.3">
      <c r="A13441" s="2" t="s">
        <v>52295</v>
      </c>
      <c r="B13441" s="2" t="s">
        <v>41276</v>
      </c>
      <c r="C13441" s="2"/>
      <c r="D13441" s="2"/>
      <c r="E13441" s="2"/>
      <c r="F13441" s="2" t="s">
        <v>41440</v>
      </c>
      <c r="G13441" s="2" t="s">
        <v>530</v>
      </c>
      <c r="H13441" s="2" t="s">
        <v>25755</v>
      </c>
      <c r="I13441" s="2" t="s">
        <v>26</v>
      </c>
    </row>
    <row r="13442" spans="1:9" x14ac:dyDescent="0.3">
      <c r="A13442" s="2" t="s">
        <v>52296</v>
      </c>
      <c r="B13442" s="2" t="s">
        <v>52297</v>
      </c>
      <c r="C13442" s="2" t="s">
        <v>52298</v>
      </c>
      <c r="D13442" s="2">
        <v>133354</v>
      </c>
      <c r="E13442" s="2" t="s">
        <v>52299</v>
      </c>
      <c r="F13442" s="2" t="s">
        <v>5327</v>
      </c>
      <c r="G13442" s="2" t="s">
        <v>530</v>
      </c>
      <c r="H13442" s="2" t="s">
        <v>25755</v>
      </c>
      <c r="I13442" s="2" t="s">
        <v>26</v>
      </c>
    </row>
    <row r="13443" spans="1:9" x14ac:dyDescent="0.3">
      <c r="A13443" s="2" t="s">
        <v>52300</v>
      </c>
      <c r="B13443" s="2" t="s">
        <v>41225</v>
      </c>
      <c r="C13443" s="2" t="s">
        <v>41226</v>
      </c>
      <c r="D13443" s="2">
        <v>118175</v>
      </c>
      <c r="E13443" s="2" t="s">
        <v>52301</v>
      </c>
      <c r="F13443" s="2" t="s">
        <v>34358</v>
      </c>
      <c r="G13443" s="2" t="s">
        <v>530</v>
      </c>
      <c r="H13443" s="2" t="s">
        <v>25755</v>
      </c>
      <c r="I13443" s="2" t="s">
        <v>26</v>
      </c>
    </row>
    <row r="13444" spans="1:9" x14ac:dyDescent="0.3">
      <c r="A13444" s="2" t="s">
        <v>52302</v>
      </c>
      <c r="B13444" s="2" t="s">
        <v>52303</v>
      </c>
      <c r="C13444" s="2" t="s">
        <v>52304</v>
      </c>
      <c r="D13444" s="2">
        <v>149429</v>
      </c>
      <c r="E13444" s="2" t="s">
        <v>52305</v>
      </c>
      <c r="F13444" s="2" t="s">
        <v>52306</v>
      </c>
      <c r="G13444" s="2" t="s">
        <v>530</v>
      </c>
      <c r="H13444" s="2" t="s">
        <v>25755</v>
      </c>
      <c r="I13444" s="2" t="s">
        <v>26</v>
      </c>
    </row>
    <row r="13445" spans="1:9" x14ac:dyDescent="0.3">
      <c r="A13445" s="2" t="s">
        <v>52307</v>
      </c>
      <c r="B13445" s="2" t="s">
        <v>52308</v>
      </c>
      <c r="C13445" s="2" t="s">
        <v>52309</v>
      </c>
      <c r="D13445" s="2">
        <v>116404</v>
      </c>
      <c r="E13445" s="2" t="s">
        <v>52310</v>
      </c>
      <c r="F13445" s="2" t="s">
        <v>25570</v>
      </c>
      <c r="G13445" s="2" t="s">
        <v>530</v>
      </c>
      <c r="H13445" s="2" t="s">
        <v>25755</v>
      </c>
      <c r="I13445" s="2" t="s">
        <v>26</v>
      </c>
    </row>
    <row r="13446" spans="1:9" x14ac:dyDescent="0.3">
      <c r="A13446" s="2" t="s">
        <v>52311</v>
      </c>
      <c r="B13446" s="2" t="s">
        <v>41888</v>
      </c>
      <c r="C13446" s="2"/>
      <c r="D13446" s="2">
        <v>74647</v>
      </c>
      <c r="E13446" s="2" t="s">
        <v>52312</v>
      </c>
      <c r="F13446" s="2" t="s">
        <v>52313</v>
      </c>
      <c r="G13446" s="2" t="s">
        <v>530</v>
      </c>
      <c r="H13446" s="2" t="s">
        <v>25755</v>
      </c>
      <c r="I13446" s="2" t="s">
        <v>26</v>
      </c>
    </row>
    <row r="13447" spans="1:9" x14ac:dyDescent="0.3">
      <c r="A13447" s="2" t="s">
        <v>52314</v>
      </c>
      <c r="B13447" s="2" t="s">
        <v>52315</v>
      </c>
      <c r="C13447" s="2"/>
      <c r="D13447" s="2"/>
      <c r="E13447" s="2"/>
      <c r="F13447" s="2" t="s">
        <v>5241</v>
      </c>
      <c r="G13447" s="2" t="s">
        <v>530</v>
      </c>
      <c r="H13447" s="2" t="s">
        <v>25755</v>
      </c>
      <c r="I13447" s="2" t="s">
        <v>9647</v>
      </c>
    </row>
    <row r="13448" spans="1:9" x14ac:dyDescent="0.3">
      <c r="A13448" s="2" t="s">
        <v>52316</v>
      </c>
      <c r="B13448" s="2" t="s">
        <v>52317</v>
      </c>
      <c r="C13448" s="2"/>
      <c r="D13448" s="2">
        <v>56688</v>
      </c>
      <c r="E13448" s="2" t="s">
        <v>52318</v>
      </c>
      <c r="F13448" s="2" t="s">
        <v>52319</v>
      </c>
      <c r="G13448" s="2" t="s">
        <v>530</v>
      </c>
      <c r="H13448" s="2" t="s">
        <v>25755</v>
      </c>
      <c r="I13448" s="2" t="s">
        <v>43</v>
      </c>
    </row>
    <row r="13449" spans="1:9" x14ac:dyDescent="0.3">
      <c r="A13449" s="2" t="s">
        <v>52320</v>
      </c>
      <c r="B13449" s="2" t="s">
        <v>52321</v>
      </c>
      <c r="C13449" s="2" t="s">
        <v>52322</v>
      </c>
      <c r="D13449" s="2">
        <v>108264</v>
      </c>
      <c r="E13449" s="2" t="s">
        <v>52323</v>
      </c>
      <c r="F13449" s="2" t="s">
        <v>52324</v>
      </c>
      <c r="G13449" s="2" t="s">
        <v>530</v>
      </c>
      <c r="H13449" s="2" t="s">
        <v>25755</v>
      </c>
      <c r="I13449" s="2" t="s">
        <v>43</v>
      </c>
    </row>
    <row r="13450" spans="1:9" x14ac:dyDescent="0.3">
      <c r="A13450" s="2" t="s">
        <v>52325</v>
      </c>
      <c r="B13450" s="2" t="s">
        <v>52326</v>
      </c>
      <c r="C13450" s="2"/>
      <c r="D13450" s="2">
        <v>54367</v>
      </c>
      <c r="E13450" s="2" t="s">
        <v>52327</v>
      </c>
      <c r="F13450" s="2" t="s">
        <v>52328</v>
      </c>
      <c r="G13450" s="2" t="s">
        <v>530</v>
      </c>
      <c r="H13450" s="2" t="s">
        <v>25755</v>
      </c>
      <c r="I13450" s="2" t="s">
        <v>43</v>
      </c>
    </row>
    <row r="13451" spans="1:9" x14ac:dyDescent="0.3">
      <c r="A13451" s="2" t="s">
        <v>52329</v>
      </c>
      <c r="B13451" s="2" t="s">
        <v>52330</v>
      </c>
      <c r="C13451" s="2" t="s">
        <v>52331</v>
      </c>
      <c r="D13451" s="2">
        <v>85121</v>
      </c>
      <c r="E13451" s="2" t="s">
        <v>52332</v>
      </c>
      <c r="F13451" s="2" t="s">
        <v>52333</v>
      </c>
      <c r="G13451" s="2" t="s">
        <v>530</v>
      </c>
      <c r="H13451" s="2" t="s">
        <v>25755</v>
      </c>
      <c r="I13451" s="2" t="s">
        <v>43</v>
      </c>
    </row>
    <row r="13452" spans="1:9" x14ac:dyDescent="0.3">
      <c r="A13452" s="2" t="s">
        <v>52334</v>
      </c>
      <c r="B13452" s="2" t="s">
        <v>52335</v>
      </c>
      <c r="C13452" s="2" t="s">
        <v>52336</v>
      </c>
      <c r="D13452" s="2">
        <v>160587</v>
      </c>
      <c r="E13452" s="2" t="s">
        <v>52337</v>
      </c>
      <c r="F13452" s="2" t="s">
        <v>52338</v>
      </c>
      <c r="G13452" s="2" t="s">
        <v>530</v>
      </c>
      <c r="H13452" s="2" t="s">
        <v>25755</v>
      </c>
      <c r="I13452" s="2" t="s">
        <v>98</v>
      </c>
    </row>
    <row r="13453" spans="1:9" x14ac:dyDescent="0.3">
      <c r="A13453" s="2" t="s">
        <v>52339</v>
      </c>
      <c r="B13453" s="2" t="s">
        <v>52340</v>
      </c>
      <c r="C13453" s="2"/>
      <c r="D13453" s="2">
        <v>126250</v>
      </c>
      <c r="E13453" s="2" t="s">
        <v>52341</v>
      </c>
      <c r="F13453" s="2" t="s">
        <v>50207</v>
      </c>
      <c r="G13453" s="2" t="s">
        <v>530</v>
      </c>
      <c r="H13453" s="2" t="s">
        <v>25755</v>
      </c>
      <c r="I13453" s="2" t="s">
        <v>98</v>
      </c>
    </row>
    <row r="13454" spans="1:9" x14ac:dyDescent="0.3">
      <c r="A13454" s="2" t="s">
        <v>52342</v>
      </c>
      <c r="B13454" s="2" t="s">
        <v>52343</v>
      </c>
      <c r="C13454" s="2"/>
      <c r="D13454" s="2">
        <v>126895</v>
      </c>
      <c r="E13454" s="2" t="s">
        <v>52344</v>
      </c>
      <c r="F13454" s="2" t="s">
        <v>52345</v>
      </c>
      <c r="G13454" s="2" t="s">
        <v>530</v>
      </c>
      <c r="H13454" s="2" t="s">
        <v>25755</v>
      </c>
      <c r="I13454" s="2" t="s">
        <v>98</v>
      </c>
    </row>
    <row r="13455" spans="1:9" x14ac:dyDescent="0.3">
      <c r="A13455" s="2" t="s">
        <v>52346</v>
      </c>
      <c r="B13455" s="2" t="s">
        <v>52308</v>
      </c>
      <c r="C13455" s="2" t="s">
        <v>52309</v>
      </c>
      <c r="D13455" s="2">
        <v>136593</v>
      </c>
      <c r="E13455" s="2" t="s">
        <v>52347</v>
      </c>
      <c r="F13455" s="2" t="s">
        <v>25570</v>
      </c>
      <c r="G13455" s="2" t="s">
        <v>530</v>
      </c>
      <c r="H13455" s="2" t="s">
        <v>25755</v>
      </c>
      <c r="I13455" s="2" t="s">
        <v>98</v>
      </c>
    </row>
    <row r="13456" spans="1:9" x14ac:dyDescent="0.3">
      <c r="A13456" s="2" t="s">
        <v>52348</v>
      </c>
      <c r="B13456" s="2" t="s">
        <v>52349</v>
      </c>
      <c r="C13456" s="2" t="s">
        <v>52350</v>
      </c>
      <c r="D13456" s="2">
        <v>160186</v>
      </c>
      <c r="E13456" s="2" t="s">
        <v>52351</v>
      </c>
      <c r="F13456" s="2" t="s">
        <v>52352</v>
      </c>
      <c r="G13456" s="2" t="s">
        <v>530</v>
      </c>
      <c r="H13456" s="2" t="s">
        <v>25755</v>
      </c>
      <c r="I13456" s="2" t="s">
        <v>98</v>
      </c>
    </row>
    <row r="13457" spans="1:9" x14ac:dyDescent="0.3">
      <c r="A13457" s="2" t="s">
        <v>52353</v>
      </c>
      <c r="B13457" s="2" t="s">
        <v>52303</v>
      </c>
      <c r="C13457" s="2" t="s">
        <v>52304</v>
      </c>
      <c r="D13457" s="2">
        <v>134166</v>
      </c>
      <c r="E13457" s="2" t="s">
        <v>52354</v>
      </c>
      <c r="F13457" s="2" t="s">
        <v>52306</v>
      </c>
      <c r="G13457" s="2" t="s">
        <v>530</v>
      </c>
      <c r="H13457" s="2" t="s">
        <v>25755</v>
      </c>
      <c r="I13457" s="2" t="s">
        <v>98</v>
      </c>
    </row>
    <row r="13458" spans="1:9" x14ac:dyDescent="0.3">
      <c r="A13458" s="2" t="s">
        <v>52355</v>
      </c>
      <c r="B13458" s="2" t="s">
        <v>52356</v>
      </c>
      <c r="C13458" s="2"/>
      <c r="D13458" s="2">
        <v>157532</v>
      </c>
      <c r="E13458" s="2" t="s">
        <v>52357</v>
      </c>
      <c r="F13458" s="2" t="s">
        <v>52358</v>
      </c>
      <c r="G13458" s="2" t="s">
        <v>530</v>
      </c>
      <c r="H13458" s="2" t="s">
        <v>25755</v>
      </c>
      <c r="I13458" s="2" t="s">
        <v>98</v>
      </c>
    </row>
    <row r="13459" spans="1:9" x14ac:dyDescent="0.3">
      <c r="A13459" s="2" t="s">
        <v>52359</v>
      </c>
      <c r="B13459" s="2" t="s">
        <v>52360</v>
      </c>
      <c r="C13459" s="2" t="s">
        <v>52361</v>
      </c>
      <c r="D13459" s="2">
        <v>87816</v>
      </c>
      <c r="E13459" s="2" t="s">
        <v>52362</v>
      </c>
      <c r="F13459" s="2" t="s">
        <v>52363</v>
      </c>
      <c r="G13459" s="2" t="s">
        <v>530</v>
      </c>
      <c r="H13459" s="2" t="s">
        <v>25755</v>
      </c>
      <c r="I13459" s="2" t="s">
        <v>98</v>
      </c>
    </row>
    <row r="13460" spans="1:9" x14ac:dyDescent="0.3">
      <c r="A13460" s="2" t="s">
        <v>52364</v>
      </c>
      <c r="B13460" s="2" t="s">
        <v>52365</v>
      </c>
      <c r="C13460" s="2" t="s">
        <v>52366</v>
      </c>
      <c r="D13460" s="2">
        <v>108509</v>
      </c>
      <c r="E13460" s="2" t="s">
        <v>52367</v>
      </c>
      <c r="F13460" s="2" t="s">
        <v>52368</v>
      </c>
      <c r="G13460" s="2" t="s">
        <v>530</v>
      </c>
      <c r="H13460" s="2" t="s">
        <v>25755</v>
      </c>
      <c r="I13460" s="2" t="s">
        <v>98</v>
      </c>
    </row>
    <row r="13461" spans="1:9" ht="28.8" x14ac:dyDescent="0.3">
      <c r="A13461" s="2" t="s">
        <v>52369</v>
      </c>
      <c r="B13461" s="2" t="s">
        <v>52370</v>
      </c>
      <c r="C13461" s="2"/>
      <c r="D13461" s="2"/>
      <c r="E13461" s="2"/>
      <c r="F13461" s="2" t="s">
        <v>52371</v>
      </c>
      <c r="G13461" s="2" t="s">
        <v>530</v>
      </c>
      <c r="H13461" s="2" t="s">
        <v>25755</v>
      </c>
      <c r="I13461" s="2" t="s">
        <v>155</v>
      </c>
    </row>
    <row r="13462" spans="1:9" ht="28.8" x14ac:dyDescent="0.3">
      <c r="A13462" s="2" t="s">
        <v>52372</v>
      </c>
      <c r="B13462" s="2" t="s">
        <v>52373</v>
      </c>
      <c r="C13462" s="2" t="s">
        <v>52374</v>
      </c>
      <c r="D13462" s="2">
        <v>9590</v>
      </c>
      <c r="E13462" s="2" t="s">
        <v>52375</v>
      </c>
      <c r="F13462" s="2" t="s">
        <v>52376</v>
      </c>
      <c r="G13462" s="2" t="s">
        <v>530</v>
      </c>
      <c r="H13462" s="2" t="s">
        <v>25755</v>
      </c>
      <c r="I13462" s="2" t="s">
        <v>155</v>
      </c>
    </row>
    <row r="13463" spans="1:9" x14ac:dyDescent="0.3">
      <c r="A13463" s="2" t="s">
        <v>52377</v>
      </c>
      <c r="B13463" s="2" t="s">
        <v>52378</v>
      </c>
      <c r="C13463" s="2"/>
      <c r="D13463" s="2">
        <v>79236</v>
      </c>
      <c r="E13463" s="2" t="s">
        <v>52379</v>
      </c>
      <c r="F13463" s="2" t="s">
        <v>52380</v>
      </c>
      <c r="G13463" s="2" t="s">
        <v>530</v>
      </c>
      <c r="H13463" s="2" t="s">
        <v>25755</v>
      </c>
      <c r="I13463" s="2" t="s">
        <v>155</v>
      </c>
    </row>
    <row r="13464" spans="1:9" ht="28.8" x14ac:dyDescent="0.3">
      <c r="A13464" s="2" t="s">
        <v>52381</v>
      </c>
      <c r="B13464" s="2" t="s">
        <v>52382</v>
      </c>
      <c r="C13464" s="2"/>
      <c r="D13464" s="2">
        <v>68554</v>
      </c>
      <c r="E13464" s="2" t="s">
        <v>52383</v>
      </c>
      <c r="F13464" s="2" t="s">
        <v>52267</v>
      </c>
      <c r="G13464" s="2" t="s">
        <v>530</v>
      </c>
      <c r="H13464" s="2" t="s">
        <v>25755</v>
      </c>
      <c r="I13464" s="2" t="s">
        <v>13</v>
      </c>
    </row>
    <row r="13465" spans="1:9" x14ac:dyDescent="0.3">
      <c r="A13465" s="2" t="s">
        <v>52384</v>
      </c>
      <c r="B13465" s="2" t="s">
        <v>41888</v>
      </c>
      <c r="C13465" s="2" t="s">
        <v>41889</v>
      </c>
      <c r="D13465" s="2">
        <v>62614</v>
      </c>
      <c r="E13465" s="2" t="s">
        <v>52385</v>
      </c>
      <c r="F13465" s="2" t="s">
        <v>41891</v>
      </c>
      <c r="G13465" s="2" t="s">
        <v>530</v>
      </c>
      <c r="H13465" s="2" t="s">
        <v>25755</v>
      </c>
      <c r="I13465" s="2" t="s">
        <v>13</v>
      </c>
    </row>
    <row r="13466" spans="1:9" x14ac:dyDescent="0.3">
      <c r="A13466" s="2" t="s">
        <v>52386</v>
      </c>
      <c r="B13466" s="2" t="s">
        <v>52279</v>
      </c>
      <c r="C13466" s="2" t="s">
        <v>52387</v>
      </c>
      <c r="D13466" s="2">
        <v>127555</v>
      </c>
      <c r="E13466" s="2" t="s">
        <v>52388</v>
      </c>
      <c r="F13466" s="2" t="s">
        <v>52282</v>
      </c>
      <c r="G13466" s="2" t="s">
        <v>530</v>
      </c>
      <c r="H13466" s="2" t="s">
        <v>25755</v>
      </c>
      <c r="I13466" s="2" t="s">
        <v>13</v>
      </c>
    </row>
    <row r="13467" spans="1:9" x14ac:dyDescent="0.3">
      <c r="A13467" s="2" t="s">
        <v>52389</v>
      </c>
      <c r="B13467" s="2" t="s">
        <v>52390</v>
      </c>
      <c r="C13467" s="2" t="s">
        <v>52391</v>
      </c>
      <c r="D13467" s="2">
        <v>68606</v>
      </c>
      <c r="E13467" s="2" t="s">
        <v>52392</v>
      </c>
      <c r="F13467" s="2" t="s">
        <v>52393</v>
      </c>
      <c r="G13467" s="2" t="s">
        <v>530</v>
      </c>
      <c r="H13467" s="2" t="s">
        <v>25755</v>
      </c>
      <c r="I13467" s="2" t="s">
        <v>13</v>
      </c>
    </row>
    <row r="13468" spans="1:9" x14ac:dyDescent="0.3">
      <c r="A13468" s="2" t="s">
        <v>25939</v>
      </c>
      <c r="B13468" s="2" t="s">
        <v>25940</v>
      </c>
      <c r="C13468" s="2"/>
      <c r="D13468" s="2">
        <v>68788</v>
      </c>
      <c r="E13468" s="2" t="s">
        <v>25941</v>
      </c>
      <c r="F13468" s="2" t="s">
        <v>6425</v>
      </c>
      <c r="G13468" s="2" t="s">
        <v>530</v>
      </c>
      <c r="H13468" s="2" t="s">
        <v>25755</v>
      </c>
      <c r="I13468" s="2" t="s">
        <v>13</v>
      </c>
    </row>
    <row r="13469" spans="1:9" x14ac:dyDescent="0.3">
      <c r="A13469" s="2" t="s">
        <v>52394</v>
      </c>
      <c r="B13469" s="2" t="s">
        <v>52395</v>
      </c>
      <c r="C13469" s="2" t="s">
        <v>52396</v>
      </c>
      <c r="D13469" s="2">
        <v>135577</v>
      </c>
      <c r="E13469" s="2" t="s">
        <v>52397</v>
      </c>
      <c r="F13469" s="2" t="s">
        <v>52398</v>
      </c>
      <c r="G13469" s="2" t="s">
        <v>530</v>
      </c>
      <c r="H13469" s="2" t="s">
        <v>25755</v>
      </c>
      <c r="I13469" s="2" t="s">
        <v>13</v>
      </c>
    </row>
    <row r="13470" spans="1:9" x14ac:dyDescent="0.3">
      <c r="A13470" s="2" t="s">
        <v>52399</v>
      </c>
      <c r="B13470" s="2" t="s">
        <v>52400</v>
      </c>
      <c r="C13470" s="2"/>
      <c r="D13470" s="2">
        <v>63946</v>
      </c>
      <c r="E13470" s="2" t="s">
        <v>52401</v>
      </c>
      <c r="F13470" s="2" t="s">
        <v>52402</v>
      </c>
      <c r="G13470" s="2" t="s">
        <v>530</v>
      </c>
      <c r="H13470" s="2" t="s">
        <v>25755</v>
      </c>
      <c r="I13470" s="2" t="s">
        <v>13</v>
      </c>
    </row>
    <row r="13471" spans="1:9" x14ac:dyDescent="0.3">
      <c r="A13471" s="2" t="s">
        <v>52403</v>
      </c>
      <c r="B13471" s="2" t="s">
        <v>52404</v>
      </c>
      <c r="C13471" s="2"/>
      <c r="D13471" s="2">
        <v>76127</v>
      </c>
      <c r="E13471" s="2" t="s">
        <v>52405</v>
      </c>
      <c r="F13471" s="2" t="s">
        <v>52406</v>
      </c>
      <c r="G13471" s="2" t="s">
        <v>530</v>
      </c>
      <c r="H13471" s="2" t="s">
        <v>25755</v>
      </c>
      <c r="I13471" s="2" t="s">
        <v>13</v>
      </c>
    </row>
    <row r="13472" spans="1:9" x14ac:dyDescent="0.3">
      <c r="A13472" s="2" t="s">
        <v>52407</v>
      </c>
      <c r="B13472" s="2" t="s">
        <v>52408</v>
      </c>
      <c r="C13472" s="2" t="s">
        <v>52409</v>
      </c>
      <c r="D13472" s="2">
        <v>144483</v>
      </c>
      <c r="E13472" s="2" t="s">
        <v>52410</v>
      </c>
      <c r="F13472" s="2" t="s">
        <v>52411</v>
      </c>
      <c r="G13472" s="2" t="s">
        <v>530</v>
      </c>
      <c r="H13472" s="2" t="s">
        <v>25755</v>
      </c>
      <c r="I13472" s="2" t="s">
        <v>13</v>
      </c>
    </row>
    <row r="13473" spans="1:9" x14ac:dyDescent="0.3">
      <c r="A13473" s="2" t="s">
        <v>52412</v>
      </c>
      <c r="B13473" s="2" t="s">
        <v>52413</v>
      </c>
      <c r="C13473" s="2"/>
      <c r="D13473" s="2">
        <v>62526</v>
      </c>
      <c r="E13473" s="2" t="s">
        <v>52414</v>
      </c>
      <c r="F13473" s="2" t="s">
        <v>52415</v>
      </c>
      <c r="G13473" s="2" t="s">
        <v>530</v>
      </c>
      <c r="H13473" s="2" t="s">
        <v>25755</v>
      </c>
      <c r="I13473" s="2" t="s">
        <v>13</v>
      </c>
    </row>
    <row r="13474" spans="1:9" x14ac:dyDescent="0.3">
      <c r="A13474" s="2" t="s">
        <v>52416</v>
      </c>
      <c r="B13474" s="2" t="s">
        <v>52417</v>
      </c>
      <c r="C13474" s="2" t="s">
        <v>52418</v>
      </c>
      <c r="D13474" s="2">
        <v>156861</v>
      </c>
      <c r="E13474" s="2" t="s">
        <v>52419</v>
      </c>
      <c r="F13474" s="2" t="s">
        <v>52420</v>
      </c>
      <c r="G13474" s="2" t="s">
        <v>530</v>
      </c>
      <c r="H13474" s="2" t="s">
        <v>25755</v>
      </c>
      <c r="I13474" s="2" t="s">
        <v>13</v>
      </c>
    </row>
    <row r="13475" spans="1:9" x14ac:dyDescent="0.3">
      <c r="A13475" s="2" t="s">
        <v>52421</v>
      </c>
      <c r="B13475" s="2" t="s">
        <v>52422</v>
      </c>
      <c r="C13475" s="2"/>
      <c r="D13475" s="2">
        <v>64737</v>
      </c>
      <c r="E13475" s="2" t="s">
        <v>52423</v>
      </c>
      <c r="F13475" s="2" t="s">
        <v>52424</v>
      </c>
      <c r="G13475" s="2" t="s">
        <v>530</v>
      </c>
      <c r="H13475" s="2" t="s">
        <v>25755</v>
      </c>
      <c r="I13475" s="2" t="s">
        <v>13</v>
      </c>
    </row>
    <row r="13476" spans="1:9" x14ac:dyDescent="0.3">
      <c r="A13476" s="2" t="s">
        <v>52425</v>
      </c>
      <c r="B13476" s="2" t="s">
        <v>52426</v>
      </c>
      <c r="C13476" s="2" t="s">
        <v>52427</v>
      </c>
      <c r="D13476" s="2">
        <v>131464</v>
      </c>
      <c r="E13476" s="2" t="s">
        <v>52428</v>
      </c>
      <c r="F13476" s="2" t="s">
        <v>52429</v>
      </c>
      <c r="G13476" s="2" t="s">
        <v>530</v>
      </c>
      <c r="H13476" s="2" t="s">
        <v>26103</v>
      </c>
      <c r="I13476" s="2" t="s">
        <v>13</v>
      </c>
    </row>
    <row r="13477" spans="1:9" x14ac:dyDescent="0.3">
      <c r="A13477" s="2" t="s">
        <v>52430</v>
      </c>
      <c r="B13477" s="2" t="s">
        <v>52431</v>
      </c>
      <c r="C13477" s="2"/>
      <c r="D13477" s="2">
        <v>59639</v>
      </c>
      <c r="E13477" s="2" t="s">
        <v>52432</v>
      </c>
      <c r="F13477" s="2" t="s">
        <v>52433</v>
      </c>
      <c r="G13477" s="2" t="s">
        <v>530</v>
      </c>
      <c r="H13477" s="2" t="s">
        <v>26120</v>
      </c>
      <c r="I13477" s="2" t="s">
        <v>13</v>
      </c>
    </row>
    <row r="13478" spans="1:9" x14ac:dyDescent="0.3">
      <c r="A13478" s="2" t="s">
        <v>26172</v>
      </c>
      <c r="B13478" s="2" t="s">
        <v>26173</v>
      </c>
      <c r="C13478" s="2"/>
      <c r="D13478" s="2">
        <v>63088</v>
      </c>
      <c r="E13478" s="2" t="s">
        <v>26174</v>
      </c>
      <c r="F13478" s="2" t="s">
        <v>26175</v>
      </c>
      <c r="G13478" s="2" t="s">
        <v>530</v>
      </c>
      <c r="H13478" s="2" t="s">
        <v>26120</v>
      </c>
      <c r="I13478" s="2" t="s">
        <v>13</v>
      </c>
    </row>
    <row r="13479" spans="1:9" x14ac:dyDescent="0.3">
      <c r="A13479" s="2" t="s">
        <v>52434</v>
      </c>
      <c r="B13479" s="2" t="s">
        <v>52435</v>
      </c>
      <c r="C13479" s="2" t="s">
        <v>52436</v>
      </c>
      <c r="D13479" s="2">
        <v>157143</v>
      </c>
      <c r="E13479" s="2" t="s">
        <v>52437</v>
      </c>
      <c r="F13479" s="2" t="s">
        <v>52438</v>
      </c>
      <c r="G13479" s="2" t="s">
        <v>530</v>
      </c>
      <c r="H13479" s="2" t="s">
        <v>610</v>
      </c>
      <c r="I13479" s="2" t="s">
        <v>26</v>
      </c>
    </row>
    <row r="13480" spans="1:9" ht="28.8" x14ac:dyDescent="0.3">
      <c r="A13480" s="2" t="s">
        <v>52439</v>
      </c>
      <c r="B13480" s="2" t="s">
        <v>52440</v>
      </c>
      <c r="C13480" s="2"/>
      <c r="D13480" s="2">
        <v>40098</v>
      </c>
      <c r="E13480" s="2" t="s">
        <v>52441</v>
      </c>
      <c r="F13480" s="2" t="s">
        <v>52442</v>
      </c>
      <c r="G13480" s="2" t="s">
        <v>530</v>
      </c>
      <c r="H13480" s="2" t="s">
        <v>610</v>
      </c>
      <c r="I13480" s="2" t="s">
        <v>303</v>
      </c>
    </row>
    <row r="13481" spans="1:9" ht="28.8" x14ac:dyDescent="0.3">
      <c r="A13481" s="2" t="s">
        <v>52443</v>
      </c>
      <c r="B13481" s="2" t="s">
        <v>52444</v>
      </c>
      <c r="C13481" s="2"/>
      <c r="D13481" s="2"/>
      <c r="E13481" s="2"/>
      <c r="F13481" s="2" t="s">
        <v>52445</v>
      </c>
      <c r="G13481" s="2" t="s">
        <v>530</v>
      </c>
      <c r="H13481" s="2" t="s">
        <v>610</v>
      </c>
      <c r="I13481" s="2" t="s">
        <v>155</v>
      </c>
    </row>
    <row r="13482" spans="1:9" x14ac:dyDescent="0.3">
      <c r="A13482" s="2" t="s">
        <v>52446</v>
      </c>
      <c r="B13482" s="2" t="s">
        <v>52447</v>
      </c>
      <c r="C13482" s="2"/>
      <c r="D13482" s="2">
        <v>68157</v>
      </c>
      <c r="E13482" s="2" t="s">
        <v>52448</v>
      </c>
      <c r="F13482" s="2" t="s">
        <v>52449</v>
      </c>
      <c r="G13482" s="2" t="s">
        <v>530</v>
      </c>
      <c r="H13482" s="2" t="s">
        <v>610</v>
      </c>
      <c r="I13482" s="2" t="s">
        <v>13</v>
      </c>
    </row>
    <row r="13483" spans="1:9" x14ac:dyDescent="0.3">
      <c r="A13483" s="2" t="s">
        <v>52450</v>
      </c>
      <c r="B13483" s="2" t="s">
        <v>52451</v>
      </c>
      <c r="C13483" s="2" t="s">
        <v>52452</v>
      </c>
      <c r="D13483" s="2">
        <v>134743</v>
      </c>
      <c r="E13483" s="2" t="s">
        <v>52453</v>
      </c>
      <c r="F13483" s="2" t="s">
        <v>52454</v>
      </c>
      <c r="G13483" s="2" t="s">
        <v>530</v>
      </c>
      <c r="H13483" s="2" t="s">
        <v>610</v>
      </c>
      <c r="I13483" s="2" t="s">
        <v>13</v>
      </c>
    </row>
    <row r="13484" spans="1:9" x14ac:dyDescent="0.3">
      <c r="A13484" s="2" t="s">
        <v>52455</v>
      </c>
      <c r="B13484" s="2" t="s">
        <v>52456</v>
      </c>
      <c r="C13484" s="2" t="s">
        <v>52457</v>
      </c>
      <c r="D13484" s="2">
        <v>142430</v>
      </c>
      <c r="E13484" s="2" t="s">
        <v>52458</v>
      </c>
      <c r="F13484" s="2" t="s">
        <v>29257</v>
      </c>
      <c r="G13484" s="2" t="s">
        <v>530</v>
      </c>
      <c r="H13484" s="2" t="s">
        <v>26303</v>
      </c>
      <c r="I13484" s="2" t="s">
        <v>13</v>
      </c>
    </row>
    <row r="13485" spans="1:9" x14ac:dyDescent="0.3">
      <c r="A13485" s="2" t="s">
        <v>52459</v>
      </c>
      <c r="B13485" s="2" t="s">
        <v>52460</v>
      </c>
      <c r="C13485" s="2" t="s">
        <v>52461</v>
      </c>
      <c r="D13485" s="2">
        <v>135581</v>
      </c>
      <c r="E13485" s="2" t="s">
        <v>52462</v>
      </c>
      <c r="F13485" s="2" t="s">
        <v>52463</v>
      </c>
      <c r="G13485" s="2" t="s">
        <v>530</v>
      </c>
      <c r="H13485" s="2" t="s">
        <v>26303</v>
      </c>
      <c r="I13485" s="2" t="s">
        <v>13</v>
      </c>
    </row>
    <row r="13486" spans="1:9" ht="28.8" x14ac:dyDescent="0.3">
      <c r="A13486" s="2" t="s">
        <v>52464</v>
      </c>
      <c r="B13486" s="2" t="s">
        <v>52465</v>
      </c>
      <c r="C13486" s="2"/>
      <c r="D13486" s="2"/>
      <c r="E13486" s="2"/>
      <c r="F13486" s="2" t="s">
        <v>52466</v>
      </c>
      <c r="G13486" s="2" t="s">
        <v>530</v>
      </c>
      <c r="H13486" s="2" t="s">
        <v>26316</v>
      </c>
      <c r="I13486" s="2" t="s">
        <v>9241</v>
      </c>
    </row>
    <row r="13487" spans="1:9" x14ac:dyDescent="0.3">
      <c r="A13487" s="2" t="s">
        <v>52467</v>
      </c>
      <c r="B13487" s="2" t="s">
        <v>52308</v>
      </c>
      <c r="C13487" s="2" t="s">
        <v>52309</v>
      </c>
      <c r="D13487" s="2">
        <v>138067</v>
      </c>
      <c r="E13487" s="2" t="s">
        <v>52468</v>
      </c>
      <c r="F13487" s="2" t="s">
        <v>25570</v>
      </c>
      <c r="G13487" s="2" t="s">
        <v>530</v>
      </c>
      <c r="H13487" s="2" t="s">
        <v>26316</v>
      </c>
      <c r="I13487" s="2" t="s">
        <v>26</v>
      </c>
    </row>
    <row r="13488" spans="1:9" x14ac:dyDescent="0.3">
      <c r="A13488" s="2" t="s">
        <v>52469</v>
      </c>
      <c r="B13488" s="2" t="s">
        <v>52470</v>
      </c>
      <c r="C13488" s="2"/>
      <c r="D13488" s="2"/>
      <c r="E13488" s="2" t="s">
        <v>162</v>
      </c>
      <c r="F13488" s="2" t="s">
        <v>52471</v>
      </c>
      <c r="G13488" s="2" t="s">
        <v>530</v>
      </c>
      <c r="H13488" s="2" t="s">
        <v>26338</v>
      </c>
      <c r="I13488" s="2" t="s">
        <v>26</v>
      </c>
    </row>
    <row r="13489" spans="1:9" x14ac:dyDescent="0.3">
      <c r="A13489" s="2" t="s">
        <v>52472</v>
      </c>
      <c r="B13489" s="2" t="s">
        <v>52473</v>
      </c>
      <c r="C13489" s="2" t="s">
        <v>52474</v>
      </c>
      <c r="D13489" s="2">
        <v>104123</v>
      </c>
      <c r="E13489" s="2" t="s">
        <v>52475</v>
      </c>
      <c r="F13489" s="2" t="s">
        <v>52476</v>
      </c>
      <c r="G13489" s="2" t="s">
        <v>530</v>
      </c>
      <c r="H13489" s="2" t="s">
        <v>26338</v>
      </c>
      <c r="I13489" s="2" t="s">
        <v>43</v>
      </c>
    </row>
    <row r="13490" spans="1:9" x14ac:dyDescent="0.3">
      <c r="A13490" s="2" t="s">
        <v>52477</v>
      </c>
      <c r="B13490" s="2" t="s">
        <v>44809</v>
      </c>
      <c r="C13490" s="2" t="s">
        <v>52478</v>
      </c>
      <c r="D13490" s="2">
        <v>105746</v>
      </c>
      <c r="E13490" s="2" t="s">
        <v>52479</v>
      </c>
      <c r="F13490" s="2" t="s">
        <v>52480</v>
      </c>
      <c r="G13490" s="2" t="s">
        <v>530</v>
      </c>
      <c r="H13490" s="2" t="s">
        <v>26338</v>
      </c>
      <c r="I13490" s="2" t="s">
        <v>43</v>
      </c>
    </row>
    <row r="13491" spans="1:9" x14ac:dyDescent="0.3">
      <c r="A13491" s="2" t="s">
        <v>52481</v>
      </c>
      <c r="B13491" s="2" t="s">
        <v>52482</v>
      </c>
      <c r="C13491" s="2" t="s">
        <v>52483</v>
      </c>
      <c r="D13491" s="2">
        <v>104847</v>
      </c>
      <c r="E13491" s="2" t="s">
        <v>52484</v>
      </c>
      <c r="F13491" s="2" t="s">
        <v>52485</v>
      </c>
      <c r="G13491" s="2" t="s">
        <v>530</v>
      </c>
      <c r="H13491" s="2" t="s">
        <v>26338</v>
      </c>
      <c r="I13491" s="2" t="s">
        <v>13</v>
      </c>
    </row>
    <row r="13492" spans="1:9" x14ac:dyDescent="0.3">
      <c r="A13492" s="2" t="s">
        <v>52486</v>
      </c>
      <c r="B13492" s="2" t="s">
        <v>52487</v>
      </c>
      <c r="C13492" s="2"/>
      <c r="D13492" s="2"/>
      <c r="E13492" s="2"/>
      <c r="F13492" s="2" t="s">
        <v>52488</v>
      </c>
      <c r="G13492" s="2" t="s">
        <v>530</v>
      </c>
      <c r="H13492" s="2" t="s">
        <v>26338</v>
      </c>
      <c r="I13492" s="2" t="s">
        <v>13</v>
      </c>
    </row>
    <row r="13493" spans="1:9" x14ac:dyDescent="0.3">
      <c r="A13493" s="2" t="s">
        <v>52489</v>
      </c>
      <c r="B13493" s="2" t="s">
        <v>52470</v>
      </c>
      <c r="C13493" s="2" t="s">
        <v>52490</v>
      </c>
      <c r="D13493" s="2">
        <v>155380</v>
      </c>
      <c r="E13493" s="2" t="s">
        <v>52491</v>
      </c>
      <c r="F13493" s="2" t="s">
        <v>52471</v>
      </c>
      <c r="G13493" s="2" t="s">
        <v>530</v>
      </c>
      <c r="H13493" s="2" t="s">
        <v>26338</v>
      </c>
      <c r="I13493" s="2" t="s">
        <v>13</v>
      </c>
    </row>
    <row r="13494" spans="1:9" x14ac:dyDescent="0.3">
      <c r="A13494" s="2" t="s">
        <v>52492</v>
      </c>
      <c r="B13494" s="2" t="s">
        <v>41888</v>
      </c>
      <c r="C13494" s="2" t="s">
        <v>41889</v>
      </c>
      <c r="D13494" s="2">
        <v>76301</v>
      </c>
      <c r="E13494" s="2" t="s">
        <v>52493</v>
      </c>
      <c r="F13494" s="2" t="s">
        <v>41891</v>
      </c>
      <c r="G13494" s="2" t="s">
        <v>530</v>
      </c>
      <c r="H13494" s="2" t="s">
        <v>877</v>
      </c>
      <c r="I13494" s="2" t="s">
        <v>13</v>
      </c>
    </row>
    <row r="13495" spans="1:9" ht="28.8" x14ac:dyDescent="0.3">
      <c r="A13495" s="2" t="s">
        <v>52494</v>
      </c>
      <c r="B13495" s="2" t="s">
        <v>52495</v>
      </c>
      <c r="C13495" s="2"/>
      <c r="D13495" s="2">
        <v>77481</v>
      </c>
      <c r="E13495" s="2" t="s">
        <v>52496</v>
      </c>
      <c r="F13495" s="2" t="s">
        <v>52497</v>
      </c>
      <c r="G13495" s="2" t="s">
        <v>530</v>
      </c>
      <c r="H13495" s="2" t="s">
        <v>52498</v>
      </c>
      <c r="I13495" s="2" t="s">
        <v>303</v>
      </c>
    </row>
    <row r="13496" spans="1:9" x14ac:dyDescent="0.3">
      <c r="A13496" s="2" t="s">
        <v>52499</v>
      </c>
      <c r="B13496" s="2" t="s">
        <v>52500</v>
      </c>
      <c r="C13496" s="2" t="s">
        <v>52501</v>
      </c>
      <c r="D13496" s="2">
        <v>141102</v>
      </c>
      <c r="E13496" s="2" t="s">
        <v>52502</v>
      </c>
      <c r="F13496" s="2" t="s">
        <v>52503</v>
      </c>
      <c r="G13496" s="2" t="s">
        <v>530</v>
      </c>
      <c r="H13496" s="2" t="s">
        <v>632</v>
      </c>
      <c r="I13496" s="2" t="s">
        <v>13</v>
      </c>
    </row>
    <row r="13497" spans="1:9" x14ac:dyDescent="0.3">
      <c r="A13497" s="2" t="s">
        <v>52504</v>
      </c>
      <c r="B13497" s="2" t="s">
        <v>52505</v>
      </c>
      <c r="C13497" s="2" t="s">
        <v>52506</v>
      </c>
      <c r="D13497" s="2">
        <v>152624</v>
      </c>
      <c r="E13497" s="2" t="s">
        <v>52507</v>
      </c>
      <c r="F13497" s="2" t="s">
        <v>52508</v>
      </c>
      <c r="G13497" s="2" t="s">
        <v>530</v>
      </c>
      <c r="H13497" s="2" t="s">
        <v>632</v>
      </c>
      <c r="I13497" s="2" t="s">
        <v>13</v>
      </c>
    </row>
    <row r="13498" spans="1:9" x14ac:dyDescent="0.3">
      <c r="A13498" s="2" t="s">
        <v>52509</v>
      </c>
      <c r="B13498" s="2" t="s">
        <v>45887</v>
      </c>
      <c r="C13498" s="2" t="s">
        <v>52510</v>
      </c>
      <c r="D13498" s="2">
        <v>89781</v>
      </c>
      <c r="E13498" s="2" t="s">
        <v>52511</v>
      </c>
      <c r="F13498" s="2" t="s">
        <v>52512</v>
      </c>
      <c r="G13498" s="2" t="s">
        <v>530</v>
      </c>
      <c r="H13498" s="2" t="s">
        <v>632</v>
      </c>
      <c r="I13498" s="2" t="s">
        <v>13</v>
      </c>
    </row>
    <row r="13499" spans="1:9" x14ac:dyDescent="0.3">
      <c r="A13499" s="2" t="s">
        <v>26486</v>
      </c>
      <c r="B13499" s="2" t="s">
        <v>26487</v>
      </c>
      <c r="C13499" s="2" t="s">
        <v>26488</v>
      </c>
      <c r="D13499" s="2">
        <v>137571</v>
      </c>
      <c r="E13499" s="2" t="s">
        <v>26489</v>
      </c>
      <c r="F13499" s="2" t="s">
        <v>18563</v>
      </c>
      <c r="G13499" s="2" t="s">
        <v>530</v>
      </c>
      <c r="H13499" s="2" t="s">
        <v>632</v>
      </c>
      <c r="I13499" s="2" t="s">
        <v>13</v>
      </c>
    </row>
    <row r="13500" spans="1:9" x14ac:dyDescent="0.3">
      <c r="A13500" s="2" t="s">
        <v>52513</v>
      </c>
      <c r="B13500" s="2" t="s">
        <v>52514</v>
      </c>
      <c r="C13500" s="2"/>
      <c r="D13500" s="2">
        <v>117965</v>
      </c>
      <c r="E13500" s="2" t="s">
        <v>52515</v>
      </c>
      <c r="F13500" s="2" t="s">
        <v>52516</v>
      </c>
      <c r="G13500" s="2" t="s">
        <v>530</v>
      </c>
      <c r="H13500" s="2" t="s">
        <v>632</v>
      </c>
      <c r="I13500" s="2" t="s">
        <v>13</v>
      </c>
    </row>
    <row r="13501" spans="1:9" ht="28.8" x14ac:dyDescent="0.3">
      <c r="A13501" s="2" t="s">
        <v>52517</v>
      </c>
      <c r="B13501" s="2" t="s">
        <v>52518</v>
      </c>
      <c r="C13501" s="2"/>
      <c r="D13501" s="2">
        <v>147033</v>
      </c>
      <c r="E13501" s="2" t="s">
        <v>52519</v>
      </c>
      <c r="F13501" s="2" t="s">
        <v>52520</v>
      </c>
      <c r="G13501" s="2" t="s">
        <v>530</v>
      </c>
      <c r="H13501" s="2" t="s">
        <v>636</v>
      </c>
      <c r="I13501" s="2" t="s">
        <v>303</v>
      </c>
    </row>
    <row r="13502" spans="1:9" x14ac:dyDescent="0.3">
      <c r="A13502" s="2" t="s">
        <v>52521</v>
      </c>
      <c r="B13502" s="2" t="s">
        <v>52522</v>
      </c>
      <c r="C13502" s="2" t="s">
        <v>52523</v>
      </c>
      <c r="D13502" s="2">
        <v>136147</v>
      </c>
      <c r="E13502" s="2" t="s">
        <v>52524</v>
      </c>
      <c r="F13502" s="2" t="s">
        <v>52525</v>
      </c>
      <c r="G13502" s="2" t="s">
        <v>530</v>
      </c>
      <c r="H13502" s="2" t="s">
        <v>636</v>
      </c>
      <c r="I13502" s="2" t="s">
        <v>98</v>
      </c>
    </row>
    <row r="13503" spans="1:9" x14ac:dyDescent="0.3">
      <c r="A13503" s="2" t="s">
        <v>52526</v>
      </c>
      <c r="B13503" s="2" t="s">
        <v>52527</v>
      </c>
      <c r="C13503" s="2" t="s">
        <v>52528</v>
      </c>
      <c r="D13503" s="2">
        <v>129506</v>
      </c>
      <c r="E13503" s="2" t="s">
        <v>52529</v>
      </c>
      <c r="F13503" s="2" t="s">
        <v>52530</v>
      </c>
      <c r="G13503" s="2" t="s">
        <v>530</v>
      </c>
      <c r="H13503" s="2" t="s">
        <v>636</v>
      </c>
      <c r="I13503" s="2" t="s">
        <v>98</v>
      </c>
    </row>
    <row r="13504" spans="1:9" ht="28.8" x14ac:dyDescent="0.3">
      <c r="A13504" s="2" t="s">
        <v>52531</v>
      </c>
      <c r="B13504" s="2" t="s">
        <v>52532</v>
      </c>
      <c r="C13504" s="2"/>
      <c r="D13504" s="2">
        <v>40200</v>
      </c>
      <c r="E13504" s="2" t="s">
        <v>52533</v>
      </c>
      <c r="F13504" s="2" t="s">
        <v>52534</v>
      </c>
      <c r="G13504" s="2" t="s">
        <v>530</v>
      </c>
      <c r="H13504" s="2" t="s">
        <v>636</v>
      </c>
      <c r="I13504" s="2" t="s">
        <v>155</v>
      </c>
    </row>
    <row r="13505" spans="1:9" x14ac:dyDescent="0.3">
      <c r="A13505" s="2" t="s">
        <v>52535</v>
      </c>
      <c r="B13505" s="2" t="s">
        <v>52536</v>
      </c>
      <c r="C13505" s="2"/>
      <c r="D13505" s="2">
        <v>6811</v>
      </c>
      <c r="E13505" s="2" t="s">
        <v>52537</v>
      </c>
      <c r="F13505" s="2" t="s">
        <v>52538</v>
      </c>
      <c r="G13505" s="2" t="s">
        <v>530</v>
      </c>
      <c r="H13505" s="2" t="s">
        <v>645</v>
      </c>
      <c r="I13505" s="2" t="s">
        <v>303</v>
      </c>
    </row>
    <row r="13506" spans="1:9" x14ac:dyDescent="0.3">
      <c r="A13506" s="2" t="s">
        <v>52539</v>
      </c>
      <c r="B13506" s="2" t="s">
        <v>52540</v>
      </c>
      <c r="C13506" s="2"/>
      <c r="D13506" s="2">
        <v>43164</v>
      </c>
      <c r="E13506" s="2" t="s">
        <v>52541</v>
      </c>
      <c r="F13506" s="2" t="s">
        <v>52542</v>
      </c>
      <c r="G13506" s="2" t="s">
        <v>530</v>
      </c>
      <c r="H13506" s="2" t="s">
        <v>645</v>
      </c>
      <c r="I13506" s="2" t="s">
        <v>98</v>
      </c>
    </row>
    <row r="13507" spans="1:9" x14ac:dyDescent="0.3">
      <c r="A13507" s="2" t="s">
        <v>52543</v>
      </c>
      <c r="B13507" s="2" t="s">
        <v>52544</v>
      </c>
      <c r="C13507" s="2"/>
      <c r="D13507" s="2">
        <v>2486</v>
      </c>
      <c r="E13507" s="2" t="s">
        <v>52545</v>
      </c>
      <c r="F13507" s="2" t="s">
        <v>52546</v>
      </c>
      <c r="G13507" s="2" t="s">
        <v>530</v>
      </c>
      <c r="H13507" s="2" t="s">
        <v>645</v>
      </c>
      <c r="I13507" s="2" t="s">
        <v>98</v>
      </c>
    </row>
    <row r="13508" spans="1:9" ht="28.8" x14ac:dyDescent="0.3">
      <c r="A13508" s="2" t="s">
        <v>52547</v>
      </c>
      <c r="B13508" s="2" t="s">
        <v>49119</v>
      </c>
      <c r="C13508" s="2" t="s">
        <v>52548</v>
      </c>
      <c r="D13508" s="2">
        <v>9628</v>
      </c>
      <c r="E13508" s="2" t="s">
        <v>52549</v>
      </c>
      <c r="F13508" s="2" t="s">
        <v>52550</v>
      </c>
      <c r="G13508" s="2" t="s">
        <v>530</v>
      </c>
      <c r="H13508" s="2" t="s">
        <v>645</v>
      </c>
      <c r="I13508" s="2" t="s">
        <v>98</v>
      </c>
    </row>
    <row r="13509" spans="1:9" x14ac:dyDescent="0.3">
      <c r="A13509" s="2" t="s">
        <v>52551</v>
      </c>
      <c r="B13509" s="2" t="s">
        <v>52552</v>
      </c>
      <c r="C13509" s="2"/>
      <c r="D13509" s="2">
        <v>40173</v>
      </c>
      <c r="E13509" s="2" t="s">
        <v>52553</v>
      </c>
      <c r="F13509" s="2" t="s">
        <v>24119</v>
      </c>
      <c r="G13509" s="2" t="s">
        <v>530</v>
      </c>
      <c r="H13509" s="2" t="s">
        <v>645</v>
      </c>
      <c r="I13509" s="2" t="s">
        <v>155</v>
      </c>
    </row>
    <row r="13510" spans="1:9" ht="28.8" x14ac:dyDescent="0.3">
      <c r="A13510" s="2" t="s">
        <v>52554</v>
      </c>
      <c r="B13510" s="2" t="s">
        <v>52555</v>
      </c>
      <c r="C13510" s="2"/>
      <c r="D13510" s="2">
        <v>19236</v>
      </c>
      <c r="E13510" s="2" t="s">
        <v>52556</v>
      </c>
      <c r="F13510" s="2" t="s">
        <v>52557</v>
      </c>
      <c r="G13510" s="2" t="s">
        <v>530</v>
      </c>
      <c r="H13510" s="2" t="s">
        <v>645</v>
      </c>
      <c r="I13510" s="2" t="s">
        <v>155</v>
      </c>
    </row>
    <row r="13511" spans="1:9" ht="28.8" x14ac:dyDescent="0.3">
      <c r="A13511" s="2" t="s">
        <v>52558</v>
      </c>
      <c r="B13511" s="2" t="s">
        <v>41360</v>
      </c>
      <c r="C13511" s="2"/>
      <c r="D13511" s="2">
        <v>36265</v>
      </c>
      <c r="E13511" s="2" t="s">
        <v>52559</v>
      </c>
      <c r="F13511" s="2" t="s">
        <v>41363</v>
      </c>
      <c r="G13511" s="2" t="s">
        <v>530</v>
      </c>
      <c r="H13511" s="2" t="s">
        <v>645</v>
      </c>
      <c r="I13511" s="2" t="s">
        <v>155</v>
      </c>
    </row>
    <row r="13512" spans="1:9" ht="28.8" x14ac:dyDescent="0.3">
      <c r="A13512" s="2" t="s">
        <v>52560</v>
      </c>
      <c r="B13512" s="2" t="s">
        <v>52561</v>
      </c>
      <c r="C13512" s="2" t="s">
        <v>52562</v>
      </c>
      <c r="D13512" s="2">
        <v>15292</v>
      </c>
      <c r="E13512" s="2" t="s">
        <v>52563</v>
      </c>
      <c r="F13512" s="2" t="s">
        <v>52564</v>
      </c>
      <c r="G13512" s="2" t="s">
        <v>530</v>
      </c>
      <c r="H13512" s="2" t="s">
        <v>645</v>
      </c>
      <c r="I13512" s="2" t="s">
        <v>13</v>
      </c>
    </row>
    <row r="13513" spans="1:9" x14ac:dyDescent="0.3">
      <c r="A13513" s="2" t="s">
        <v>52565</v>
      </c>
      <c r="B13513" s="2" t="s">
        <v>52566</v>
      </c>
      <c r="C13513" s="2" t="s">
        <v>52567</v>
      </c>
      <c r="D13513" s="2">
        <v>139056</v>
      </c>
      <c r="E13513" s="2" t="s">
        <v>52568</v>
      </c>
      <c r="F13513" s="2" t="s">
        <v>26818</v>
      </c>
      <c r="G13513" s="2" t="s">
        <v>530</v>
      </c>
      <c r="H13513" s="2" t="s">
        <v>655</v>
      </c>
      <c r="I13513" s="2" t="s">
        <v>13</v>
      </c>
    </row>
    <row r="13514" spans="1:9" x14ac:dyDescent="0.3">
      <c r="A13514" s="2" t="s">
        <v>52569</v>
      </c>
      <c r="B13514" s="2" t="s">
        <v>52570</v>
      </c>
      <c r="C13514" s="2" t="s">
        <v>52571</v>
      </c>
      <c r="D13514" s="2">
        <v>159324</v>
      </c>
      <c r="E13514" s="2" t="s">
        <v>52572</v>
      </c>
      <c r="F13514" s="2" t="s">
        <v>52573</v>
      </c>
      <c r="G13514" s="2" t="s">
        <v>530</v>
      </c>
      <c r="H13514" s="2" t="s">
        <v>660</v>
      </c>
      <c r="I13514" s="2" t="s">
        <v>26</v>
      </c>
    </row>
    <row r="13515" spans="1:9" x14ac:dyDescent="0.3">
      <c r="A13515" s="2" t="s">
        <v>52574</v>
      </c>
      <c r="B13515" s="2" t="s">
        <v>52575</v>
      </c>
      <c r="C13515" s="2"/>
      <c r="D13515" s="2">
        <v>62281</v>
      </c>
      <c r="E13515" s="2" t="s">
        <v>52576</v>
      </c>
      <c r="F13515" s="2" t="s">
        <v>52577</v>
      </c>
      <c r="G13515" s="2" t="s">
        <v>530</v>
      </c>
      <c r="H13515" s="2" t="s">
        <v>660</v>
      </c>
      <c r="I13515" s="2" t="s">
        <v>26</v>
      </c>
    </row>
    <row r="13516" spans="1:9" x14ac:dyDescent="0.3">
      <c r="A13516" s="2" t="s">
        <v>52578</v>
      </c>
      <c r="B13516" s="2" t="s">
        <v>52566</v>
      </c>
      <c r="C13516" s="2" t="s">
        <v>52567</v>
      </c>
      <c r="D13516" s="2">
        <v>121383</v>
      </c>
      <c r="E13516" s="2" t="s">
        <v>52579</v>
      </c>
      <c r="F13516" s="2" t="s">
        <v>26818</v>
      </c>
      <c r="G13516" s="2" t="s">
        <v>530</v>
      </c>
      <c r="H13516" s="2" t="s">
        <v>660</v>
      </c>
      <c r="I13516" s="2" t="s">
        <v>26</v>
      </c>
    </row>
    <row r="13517" spans="1:9" x14ac:dyDescent="0.3">
      <c r="A13517" s="2" t="s">
        <v>52580</v>
      </c>
      <c r="B13517" s="2" t="s">
        <v>42057</v>
      </c>
      <c r="C13517" s="2"/>
      <c r="D13517" s="2">
        <v>115171</v>
      </c>
      <c r="E13517" s="2" t="s">
        <v>52581</v>
      </c>
      <c r="F13517" s="2" t="s">
        <v>52582</v>
      </c>
      <c r="G13517" s="2" t="s">
        <v>530</v>
      </c>
      <c r="H13517" s="2" t="s">
        <v>660</v>
      </c>
      <c r="I13517" s="2" t="s">
        <v>26</v>
      </c>
    </row>
    <row r="13518" spans="1:9" x14ac:dyDescent="0.3">
      <c r="A13518" s="2" t="s">
        <v>52583</v>
      </c>
      <c r="B13518" s="2" t="s">
        <v>52584</v>
      </c>
      <c r="C13518" s="2" t="s">
        <v>52585</v>
      </c>
      <c r="D13518" s="2">
        <v>134739</v>
      </c>
      <c r="E13518" s="2" t="s">
        <v>52586</v>
      </c>
      <c r="F13518" s="2" t="s">
        <v>52587</v>
      </c>
      <c r="G13518" s="2" t="s">
        <v>530</v>
      </c>
      <c r="H13518" s="2" t="s">
        <v>660</v>
      </c>
      <c r="I13518" s="2" t="s">
        <v>1077</v>
      </c>
    </row>
    <row r="13519" spans="1:9" x14ac:dyDescent="0.3">
      <c r="A13519" s="2" t="s">
        <v>52588</v>
      </c>
      <c r="B13519" s="2" t="s">
        <v>52566</v>
      </c>
      <c r="C13519" s="2" t="s">
        <v>52567</v>
      </c>
      <c r="D13519" s="2">
        <v>117828</v>
      </c>
      <c r="E13519" s="2" t="s">
        <v>52589</v>
      </c>
      <c r="F13519" s="2" t="s">
        <v>52590</v>
      </c>
      <c r="G13519" s="2" t="s">
        <v>530</v>
      </c>
      <c r="H13519" s="2" t="s">
        <v>660</v>
      </c>
      <c r="I13519" s="2" t="s">
        <v>43</v>
      </c>
    </row>
    <row r="13520" spans="1:9" x14ac:dyDescent="0.3">
      <c r="A13520" s="2" t="s">
        <v>52591</v>
      </c>
      <c r="B13520" s="2" t="s">
        <v>52540</v>
      </c>
      <c r="C13520" s="2"/>
      <c r="D13520" s="2">
        <v>55803</v>
      </c>
      <c r="E13520" s="2" t="s">
        <v>52592</v>
      </c>
      <c r="F13520" s="2" t="s">
        <v>52593</v>
      </c>
      <c r="G13520" s="2" t="s">
        <v>530</v>
      </c>
      <c r="H13520" s="2" t="s">
        <v>660</v>
      </c>
      <c r="I13520" s="2" t="s">
        <v>43</v>
      </c>
    </row>
    <row r="13521" spans="1:9" x14ac:dyDescent="0.3">
      <c r="A13521" s="2" t="s">
        <v>52594</v>
      </c>
      <c r="B13521" s="2" t="s">
        <v>52566</v>
      </c>
      <c r="C13521" s="2" t="s">
        <v>52595</v>
      </c>
      <c r="D13521" s="2">
        <v>127153</v>
      </c>
      <c r="E13521" s="2" t="s">
        <v>52596</v>
      </c>
      <c r="F13521" s="2" t="s">
        <v>52590</v>
      </c>
      <c r="G13521" s="2" t="s">
        <v>530</v>
      </c>
      <c r="H13521" s="2" t="s">
        <v>660</v>
      </c>
      <c r="I13521" s="2" t="s">
        <v>98</v>
      </c>
    </row>
    <row r="13522" spans="1:9" x14ac:dyDescent="0.3">
      <c r="A13522" s="2" t="s">
        <v>52597</v>
      </c>
      <c r="B13522" s="2" t="s">
        <v>52598</v>
      </c>
      <c r="C13522" s="2"/>
      <c r="D13522" s="2">
        <v>124897</v>
      </c>
      <c r="E13522" s="2" t="s">
        <v>52599</v>
      </c>
      <c r="F13522" s="2" t="s">
        <v>52600</v>
      </c>
      <c r="G13522" s="2" t="s">
        <v>530</v>
      </c>
      <c r="H13522" s="2" t="s">
        <v>660</v>
      </c>
      <c r="I13522" s="2" t="s">
        <v>98</v>
      </c>
    </row>
    <row r="13523" spans="1:9" x14ac:dyDescent="0.3">
      <c r="A13523" s="2" t="s">
        <v>26838</v>
      </c>
      <c r="B13523" s="2" t="s">
        <v>26839</v>
      </c>
      <c r="C13523" s="2"/>
      <c r="D13523" s="2">
        <v>120111</v>
      </c>
      <c r="E13523" s="2" t="s">
        <v>26840</v>
      </c>
      <c r="F13523" s="2" t="s">
        <v>26841</v>
      </c>
      <c r="G13523" s="2" t="s">
        <v>530</v>
      </c>
      <c r="H13523" s="2" t="s">
        <v>660</v>
      </c>
      <c r="I13523" s="2" t="s">
        <v>98</v>
      </c>
    </row>
    <row r="13524" spans="1:9" ht="28.8" x14ac:dyDescent="0.3">
      <c r="A13524" s="2" t="s">
        <v>52601</v>
      </c>
      <c r="B13524" s="2" t="s">
        <v>52602</v>
      </c>
      <c r="C13524" s="2" t="s">
        <v>52603</v>
      </c>
      <c r="D13524" s="2">
        <v>97348</v>
      </c>
      <c r="E13524" s="2" t="s">
        <v>52604</v>
      </c>
      <c r="F13524" s="2" t="s">
        <v>52605</v>
      </c>
      <c r="G13524" s="2" t="s">
        <v>530</v>
      </c>
      <c r="H13524" s="2" t="s">
        <v>660</v>
      </c>
      <c r="I13524" s="2" t="s">
        <v>98</v>
      </c>
    </row>
    <row r="13525" spans="1:9" ht="43.2" x14ac:dyDescent="0.3">
      <c r="A13525" s="2" t="s">
        <v>52606</v>
      </c>
      <c r="B13525" s="2" t="s">
        <v>52607</v>
      </c>
      <c r="C13525" s="2" t="s">
        <v>52608</v>
      </c>
      <c r="D13525" s="2">
        <v>102539</v>
      </c>
      <c r="E13525" s="2" t="s">
        <v>52609</v>
      </c>
      <c r="F13525" s="2" t="s">
        <v>52610</v>
      </c>
      <c r="G13525" s="2" t="s">
        <v>530</v>
      </c>
      <c r="H13525" s="2" t="s">
        <v>660</v>
      </c>
      <c r="I13525" s="2" t="s">
        <v>98</v>
      </c>
    </row>
    <row r="13526" spans="1:9" x14ac:dyDescent="0.3">
      <c r="A13526" s="2" t="s">
        <v>52611</v>
      </c>
      <c r="B13526" s="2" t="s">
        <v>51248</v>
      </c>
      <c r="C13526" s="2" t="s">
        <v>52612</v>
      </c>
      <c r="D13526" s="2">
        <v>139302</v>
      </c>
      <c r="E13526" s="2" t="s">
        <v>52613</v>
      </c>
      <c r="F13526" s="2" t="s">
        <v>52614</v>
      </c>
      <c r="G13526" s="2" t="s">
        <v>530</v>
      </c>
      <c r="H13526" s="2" t="s">
        <v>660</v>
      </c>
      <c r="I13526" s="2" t="s">
        <v>98</v>
      </c>
    </row>
    <row r="13527" spans="1:9" x14ac:dyDescent="0.3">
      <c r="A13527" s="2" t="s">
        <v>52615</v>
      </c>
      <c r="B13527" s="2" t="s">
        <v>49724</v>
      </c>
      <c r="C13527" s="2" t="s">
        <v>52616</v>
      </c>
      <c r="D13527" s="2">
        <v>35362</v>
      </c>
      <c r="E13527" s="2" t="s">
        <v>52617</v>
      </c>
      <c r="F13527" s="2" t="s">
        <v>52618</v>
      </c>
      <c r="G13527" s="2" t="s">
        <v>530</v>
      </c>
      <c r="H13527" s="2" t="s">
        <v>660</v>
      </c>
      <c r="I13527" s="2" t="s">
        <v>13</v>
      </c>
    </row>
    <row r="13528" spans="1:9" x14ac:dyDescent="0.3">
      <c r="A13528" s="2" t="s">
        <v>52619</v>
      </c>
      <c r="B13528" s="2" t="s">
        <v>52620</v>
      </c>
      <c r="C13528" s="2" t="s">
        <v>52621</v>
      </c>
      <c r="D13528" s="2">
        <v>136757</v>
      </c>
      <c r="E13528" s="2" t="s">
        <v>52622</v>
      </c>
      <c r="F13528" s="2" t="s">
        <v>52623</v>
      </c>
      <c r="G13528" s="2" t="s">
        <v>530</v>
      </c>
      <c r="H13528" s="2" t="s">
        <v>660</v>
      </c>
      <c r="I13528" s="2" t="s">
        <v>13</v>
      </c>
    </row>
    <row r="13529" spans="1:9" x14ac:dyDescent="0.3">
      <c r="A13529" s="2" t="s">
        <v>52624</v>
      </c>
      <c r="B13529" s="2" t="s">
        <v>52625</v>
      </c>
      <c r="C13529" s="2" t="s">
        <v>52626</v>
      </c>
      <c r="D13529" s="2">
        <v>97766</v>
      </c>
      <c r="E13529" s="2" t="s">
        <v>52627</v>
      </c>
      <c r="F13529" s="2" t="s">
        <v>52628</v>
      </c>
      <c r="G13529" s="2" t="s">
        <v>530</v>
      </c>
      <c r="H13529" s="2" t="s">
        <v>660</v>
      </c>
      <c r="I13529" s="2" t="s">
        <v>13</v>
      </c>
    </row>
    <row r="13530" spans="1:9" x14ac:dyDescent="0.3">
      <c r="A13530" s="2" t="s">
        <v>52629</v>
      </c>
      <c r="B13530" s="2" t="s">
        <v>52630</v>
      </c>
      <c r="C13530" s="2"/>
      <c r="D13530" s="2">
        <v>115693</v>
      </c>
      <c r="E13530" s="2" t="s">
        <v>52631</v>
      </c>
      <c r="F13530" s="2" t="s">
        <v>52632</v>
      </c>
      <c r="G13530" s="2" t="s">
        <v>530</v>
      </c>
      <c r="H13530" s="2" t="s">
        <v>660</v>
      </c>
      <c r="I13530" s="2" t="s">
        <v>13</v>
      </c>
    </row>
    <row r="13531" spans="1:9" x14ac:dyDescent="0.3">
      <c r="A13531" s="2" t="s">
        <v>52633</v>
      </c>
      <c r="B13531" s="2" t="s">
        <v>52634</v>
      </c>
      <c r="C13531" s="2"/>
      <c r="D13531" s="2">
        <v>77797</v>
      </c>
      <c r="E13531" s="2" t="s">
        <v>52635</v>
      </c>
      <c r="F13531" s="2" t="s">
        <v>52636</v>
      </c>
      <c r="G13531" s="2" t="s">
        <v>530</v>
      </c>
      <c r="H13531" s="2" t="s">
        <v>660</v>
      </c>
      <c r="I13531" s="2" t="s">
        <v>13</v>
      </c>
    </row>
    <row r="13532" spans="1:9" x14ac:dyDescent="0.3">
      <c r="A13532" s="2" t="s">
        <v>52637</v>
      </c>
      <c r="B13532" s="2" t="s">
        <v>52431</v>
      </c>
      <c r="C13532" s="2"/>
      <c r="D13532" s="2">
        <v>46262</v>
      </c>
      <c r="E13532" s="2" t="s">
        <v>52638</v>
      </c>
      <c r="F13532" s="2" t="s">
        <v>52433</v>
      </c>
      <c r="G13532" s="2" t="s">
        <v>530</v>
      </c>
      <c r="H13532" s="2" t="s">
        <v>660</v>
      </c>
      <c r="I13532" s="2" t="s">
        <v>13</v>
      </c>
    </row>
    <row r="13533" spans="1:9" x14ac:dyDescent="0.3">
      <c r="A13533" s="2" t="s">
        <v>52639</v>
      </c>
      <c r="B13533" s="2" t="s">
        <v>52640</v>
      </c>
      <c r="C13533" s="2" t="s">
        <v>52641</v>
      </c>
      <c r="D13533" s="2">
        <v>154017</v>
      </c>
      <c r="E13533" s="2" t="s">
        <v>52642</v>
      </c>
      <c r="F13533" s="2" t="s">
        <v>52643</v>
      </c>
      <c r="G13533" s="2" t="s">
        <v>530</v>
      </c>
      <c r="H13533" s="2" t="s">
        <v>660</v>
      </c>
      <c r="I13533" s="2" t="s">
        <v>13</v>
      </c>
    </row>
    <row r="13534" spans="1:9" x14ac:dyDescent="0.3">
      <c r="A13534" s="2" t="s">
        <v>26854</v>
      </c>
      <c r="B13534" s="2" t="s">
        <v>26855</v>
      </c>
      <c r="C13534" s="2"/>
      <c r="D13534" s="2">
        <v>112276</v>
      </c>
      <c r="E13534" s="2" t="s">
        <v>26856</v>
      </c>
      <c r="F13534" s="2" t="s">
        <v>26857</v>
      </c>
      <c r="G13534" s="2" t="s">
        <v>530</v>
      </c>
      <c r="H13534" s="2" t="s">
        <v>660</v>
      </c>
      <c r="I13534" s="2" t="s">
        <v>13</v>
      </c>
    </row>
    <row r="13535" spans="1:9" x14ac:dyDescent="0.3">
      <c r="A13535" s="2" t="s">
        <v>52644</v>
      </c>
      <c r="B13535" s="2" t="s">
        <v>52645</v>
      </c>
      <c r="C13535" s="2" t="s">
        <v>52646</v>
      </c>
      <c r="D13535" s="2">
        <v>132738</v>
      </c>
      <c r="E13535" s="2" t="s">
        <v>52647</v>
      </c>
      <c r="F13535" s="2" t="s">
        <v>52648</v>
      </c>
      <c r="G13535" s="2" t="s">
        <v>530</v>
      </c>
      <c r="H13535" s="2" t="s">
        <v>660</v>
      </c>
      <c r="I13535" s="2" t="s">
        <v>13</v>
      </c>
    </row>
    <row r="13536" spans="1:9" x14ac:dyDescent="0.3">
      <c r="A13536" s="2" t="s">
        <v>52649</v>
      </c>
      <c r="B13536" s="2" t="s">
        <v>52584</v>
      </c>
      <c r="C13536" s="2"/>
      <c r="D13536" s="2">
        <v>114275</v>
      </c>
      <c r="E13536" s="2" t="s">
        <v>52650</v>
      </c>
      <c r="F13536" s="2" t="s">
        <v>52587</v>
      </c>
      <c r="G13536" s="2" t="s">
        <v>530</v>
      </c>
      <c r="H13536" s="2" t="s">
        <v>660</v>
      </c>
      <c r="I13536" s="2" t="s">
        <v>13</v>
      </c>
    </row>
    <row r="13537" spans="1:9" x14ac:dyDescent="0.3">
      <c r="A13537" s="2" t="s">
        <v>52651</v>
      </c>
      <c r="B13537" s="2" t="s">
        <v>52566</v>
      </c>
      <c r="C13537" s="2" t="s">
        <v>52567</v>
      </c>
      <c r="D13537" s="2">
        <v>123854</v>
      </c>
      <c r="E13537" s="2" t="s">
        <v>52652</v>
      </c>
      <c r="F13537" s="2" t="s">
        <v>52590</v>
      </c>
      <c r="G13537" s="2" t="s">
        <v>530</v>
      </c>
      <c r="H13537" s="2" t="s">
        <v>660</v>
      </c>
      <c r="I13537" s="2" t="s">
        <v>13</v>
      </c>
    </row>
    <row r="13538" spans="1:9" x14ac:dyDescent="0.3">
      <c r="A13538" s="2" t="s">
        <v>52653</v>
      </c>
      <c r="B13538" s="2" t="s">
        <v>52654</v>
      </c>
      <c r="C13538" s="2"/>
      <c r="D13538" s="2">
        <v>77068</v>
      </c>
      <c r="E13538" s="2" t="s">
        <v>52655</v>
      </c>
      <c r="F13538" s="2" t="s">
        <v>25634</v>
      </c>
      <c r="G13538" s="2" t="s">
        <v>530</v>
      </c>
      <c r="H13538" s="2" t="s">
        <v>660</v>
      </c>
      <c r="I13538" s="2" t="s">
        <v>13</v>
      </c>
    </row>
    <row r="13539" spans="1:9" x14ac:dyDescent="0.3">
      <c r="A13539" s="2" t="s">
        <v>52656</v>
      </c>
      <c r="B13539" s="2" t="s">
        <v>52657</v>
      </c>
      <c r="C13539" s="2" t="s">
        <v>52658</v>
      </c>
      <c r="D13539" s="2">
        <v>126610</v>
      </c>
      <c r="E13539" s="2" t="s">
        <v>52659</v>
      </c>
      <c r="F13539" s="2" t="s">
        <v>52660</v>
      </c>
      <c r="G13539" s="2" t="s">
        <v>530</v>
      </c>
      <c r="H13539" s="2" t="s">
        <v>27082</v>
      </c>
      <c r="I13539" s="2" t="s">
        <v>26</v>
      </c>
    </row>
    <row r="13540" spans="1:9" x14ac:dyDescent="0.3">
      <c r="A13540" s="2" t="s">
        <v>52661</v>
      </c>
      <c r="B13540" s="2" t="s">
        <v>52662</v>
      </c>
      <c r="C13540" s="2"/>
      <c r="D13540" s="2"/>
      <c r="E13540" s="2" t="s">
        <v>162</v>
      </c>
      <c r="F13540" s="2" t="s">
        <v>52663</v>
      </c>
      <c r="G13540" s="2" t="s">
        <v>530</v>
      </c>
      <c r="H13540" s="2" t="s">
        <v>27082</v>
      </c>
      <c r="I13540" s="2" t="s">
        <v>26</v>
      </c>
    </row>
    <row r="13541" spans="1:9" x14ac:dyDescent="0.3">
      <c r="A13541" s="2" t="s">
        <v>52664</v>
      </c>
      <c r="B13541" s="2" t="s">
        <v>52665</v>
      </c>
      <c r="C13541" s="2"/>
      <c r="D13541" s="2">
        <v>79095</v>
      </c>
      <c r="E13541" s="2" t="s">
        <v>52666</v>
      </c>
      <c r="F13541" s="2" t="s">
        <v>52667</v>
      </c>
      <c r="G13541" s="2" t="s">
        <v>530</v>
      </c>
      <c r="H13541" s="2" t="s">
        <v>27082</v>
      </c>
      <c r="I13541" s="2" t="s">
        <v>98</v>
      </c>
    </row>
    <row r="13542" spans="1:9" x14ac:dyDescent="0.3">
      <c r="A13542" s="2" t="s">
        <v>52668</v>
      </c>
      <c r="B13542" s="2" t="s">
        <v>52669</v>
      </c>
      <c r="C13542" s="2" t="s">
        <v>52670</v>
      </c>
      <c r="D13542" s="2">
        <v>157341</v>
      </c>
      <c r="E13542" s="2" t="s">
        <v>52671</v>
      </c>
      <c r="F13542" s="2" t="s">
        <v>52672</v>
      </c>
      <c r="G13542" s="2" t="s">
        <v>530</v>
      </c>
      <c r="H13542" s="2" t="s">
        <v>27129</v>
      </c>
      <c r="I13542" s="2" t="s">
        <v>98</v>
      </c>
    </row>
    <row r="13543" spans="1:9" x14ac:dyDescent="0.3">
      <c r="A13543" s="2" t="s">
        <v>52673</v>
      </c>
      <c r="B13543" s="2" t="s">
        <v>52674</v>
      </c>
      <c r="C13543" s="2"/>
      <c r="D13543" s="2"/>
      <c r="E13543" s="2"/>
      <c r="F13543" s="2" t="s">
        <v>26800</v>
      </c>
      <c r="G13543" s="2" t="s">
        <v>530</v>
      </c>
      <c r="H13543" s="2" t="s">
        <v>27129</v>
      </c>
      <c r="I13543" s="2" t="s">
        <v>13</v>
      </c>
    </row>
    <row r="13544" spans="1:9" ht="28.8" x14ac:dyDescent="0.3">
      <c r="A13544" s="2" t="s">
        <v>52675</v>
      </c>
      <c r="B13544" s="2" t="s">
        <v>52676</v>
      </c>
      <c r="C13544" s="2"/>
      <c r="D13544" s="2">
        <v>36406</v>
      </c>
      <c r="E13544" s="2" t="s">
        <v>52677</v>
      </c>
      <c r="F13544" s="2" t="s">
        <v>52678</v>
      </c>
      <c r="G13544" s="2" t="s">
        <v>530</v>
      </c>
      <c r="H13544" s="2" t="s">
        <v>682</v>
      </c>
      <c r="I13544" s="2" t="s">
        <v>481</v>
      </c>
    </row>
    <row r="13545" spans="1:9" ht="57.6" x14ac:dyDescent="0.3">
      <c r="A13545" s="2" t="s">
        <v>52679</v>
      </c>
      <c r="B13545" s="2" t="s">
        <v>52680</v>
      </c>
      <c r="C13545" s="2"/>
      <c r="D13545" s="2"/>
      <c r="E13545" s="2"/>
      <c r="F13545" s="2" t="s">
        <v>52681</v>
      </c>
      <c r="G13545" s="2" t="s">
        <v>530</v>
      </c>
      <c r="H13545" s="2" t="s">
        <v>682</v>
      </c>
      <c r="I13545" s="2" t="s">
        <v>9241</v>
      </c>
    </row>
    <row r="13546" spans="1:9" x14ac:dyDescent="0.3">
      <c r="A13546" s="2" t="s">
        <v>52682</v>
      </c>
      <c r="B13546" s="2" t="s">
        <v>41210</v>
      </c>
      <c r="C13546" s="2"/>
      <c r="D13546" s="2">
        <v>110749</v>
      </c>
      <c r="E13546" s="2" t="s">
        <v>52683</v>
      </c>
      <c r="F13546" s="2" t="s">
        <v>41212</v>
      </c>
      <c r="G13546" s="2" t="s">
        <v>530</v>
      </c>
      <c r="H13546" s="2" t="s">
        <v>682</v>
      </c>
      <c r="I13546" s="2" t="s">
        <v>26</v>
      </c>
    </row>
    <row r="13547" spans="1:9" x14ac:dyDescent="0.3">
      <c r="A13547" s="2" t="s">
        <v>27673</v>
      </c>
      <c r="B13547" s="2" t="s">
        <v>27674</v>
      </c>
      <c r="C13547" s="2"/>
      <c r="D13547" s="2">
        <v>145577</v>
      </c>
      <c r="E13547" s="2" t="s">
        <v>27675</v>
      </c>
      <c r="F13547" s="2" t="s">
        <v>1133</v>
      </c>
      <c r="G13547" s="2" t="s">
        <v>530</v>
      </c>
      <c r="H13547" s="2" t="s">
        <v>682</v>
      </c>
      <c r="I13547" s="2" t="s">
        <v>26</v>
      </c>
    </row>
    <row r="13548" spans="1:9" x14ac:dyDescent="0.3">
      <c r="A13548" s="2" t="s">
        <v>52684</v>
      </c>
      <c r="B13548" s="2" t="s">
        <v>41225</v>
      </c>
      <c r="C13548" s="2" t="s">
        <v>41226</v>
      </c>
      <c r="D13548" s="2">
        <v>125954</v>
      </c>
      <c r="E13548" s="2" t="s">
        <v>52685</v>
      </c>
      <c r="F13548" s="2" t="s">
        <v>34358</v>
      </c>
      <c r="G13548" s="2" t="s">
        <v>530</v>
      </c>
      <c r="H13548" s="2" t="s">
        <v>682</v>
      </c>
      <c r="I13548" s="2" t="s">
        <v>26</v>
      </c>
    </row>
    <row r="13549" spans="1:9" x14ac:dyDescent="0.3">
      <c r="A13549" s="2" t="s">
        <v>52686</v>
      </c>
      <c r="B13549" s="2" t="s">
        <v>52687</v>
      </c>
      <c r="C13549" s="2" t="s">
        <v>52688</v>
      </c>
      <c r="D13549" s="2">
        <v>128007</v>
      </c>
      <c r="E13549" s="2" t="s">
        <v>52689</v>
      </c>
      <c r="F13549" s="2" t="s">
        <v>52690</v>
      </c>
      <c r="G13549" s="2" t="s">
        <v>530</v>
      </c>
      <c r="H13549" s="2" t="s">
        <v>682</v>
      </c>
      <c r="I13549" s="2" t="s">
        <v>26</v>
      </c>
    </row>
    <row r="13550" spans="1:9" x14ac:dyDescent="0.3">
      <c r="A13550" s="2" t="s">
        <v>52691</v>
      </c>
      <c r="B13550" s="2" t="s">
        <v>52692</v>
      </c>
      <c r="C13550" s="2" t="s">
        <v>52693</v>
      </c>
      <c r="D13550" s="2">
        <v>98284</v>
      </c>
      <c r="E13550" s="2" t="s">
        <v>52694</v>
      </c>
      <c r="F13550" s="2" t="s">
        <v>751</v>
      </c>
      <c r="G13550" s="2" t="s">
        <v>530</v>
      </c>
      <c r="H13550" s="2" t="s">
        <v>682</v>
      </c>
      <c r="I13550" s="2" t="s">
        <v>26</v>
      </c>
    </row>
    <row r="13551" spans="1:9" x14ac:dyDescent="0.3">
      <c r="A13551" s="2" t="s">
        <v>52695</v>
      </c>
      <c r="B13551" s="2" t="s">
        <v>52696</v>
      </c>
      <c r="C13551" s="2" t="s">
        <v>52697</v>
      </c>
      <c r="D13551" s="2">
        <v>155391</v>
      </c>
      <c r="E13551" s="2" t="s">
        <v>52698</v>
      </c>
      <c r="F13551" s="2" t="s">
        <v>52699</v>
      </c>
      <c r="G13551" s="2" t="s">
        <v>530</v>
      </c>
      <c r="H13551" s="2" t="s">
        <v>682</v>
      </c>
      <c r="I13551" s="2" t="s">
        <v>26</v>
      </c>
    </row>
    <row r="13552" spans="1:9" x14ac:dyDescent="0.3">
      <c r="A13552" s="2" t="s">
        <v>52700</v>
      </c>
      <c r="B13552" s="2" t="s">
        <v>52020</v>
      </c>
      <c r="C13552" s="2" t="s">
        <v>52701</v>
      </c>
      <c r="D13552" s="2">
        <v>95123</v>
      </c>
      <c r="E13552" s="2" t="s">
        <v>52702</v>
      </c>
      <c r="F13552" s="2" t="s">
        <v>52022</v>
      </c>
      <c r="G13552" s="2" t="s">
        <v>530</v>
      </c>
      <c r="H13552" s="2" t="s">
        <v>682</v>
      </c>
      <c r="I13552" s="2" t="s">
        <v>26</v>
      </c>
    </row>
    <row r="13553" spans="1:9" x14ac:dyDescent="0.3">
      <c r="A13553" s="2" t="s">
        <v>52703</v>
      </c>
      <c r="B13553" s="2" t="s">
        <v>52704</v>
      </c>
      <c r="C13553" s="2"/>
      <c r="D13553" s="2">
        <v>156776</v>
      </c>
      <c r="E13553" s="2" t="s">
        <v>52705</v>
      </c>
      <c r="F13553" s="2" t="s">
        <v>52706</v>
      </c>
      <c r="G13553" s="2" t="s">
        <v>530</v>
      </c>
      <c r="H13553" s="2" t="s">
        <v>682</v>
      </c>
      <c r="I13553" s="2" t="s">
        <v>26</v>
      </c>
    </row>
    <row r="13554" spans="1:9" x14ac:dyDescent="0.3">
      <c r="A13554" s="2" t="s">
        <v>52707</v>
      </c>
      <c r="B13554" s="2" t="s">
        <v>52708</v>
      </c>
      <c r="C13554" s="2" t="s">
        <v>52709</v>
      </c>
      <c r="D13554" s="2">
        <v>140804</v>
      </c>
      <c r="E13554" s="2" t="s">
        <v>52710</v>
      </c>
      <c r="F13554" s="2" t="s">
        <v>32805</v>
      </c>
      <c r="G13554" s="2" t="s">
        <v>530</v>
      </c>
      <c r="H13554" s="2" t="s">
        <v>682</v>
      </c>
      <c r="I13554" s="2" t="s">
        <v>26</v>
      </c>
    </row>
    <row r="13555" spans="1:9" x14ac:dyDescent="0.3">
      <c r="A13555" s="2" t="s">
        <v>52711</v>
      </c>
      <c r="B13555" s="2" t="s">
        <v>52712</v>
      </c>
      <c r="C13555" s="2" t="s">
        <v>52713</v>
      </c>
      <c r="D13555" s="2">
        <v>105301</v>
      </c>
      <c r="E13555" s="2" t="s">
        <v>52714</v>
      </c>
      <c r="F13555" s="2" t="s">
        <v>52715</v>
      </c>
      <c r="G13555" s="2" t="s">
        <v>530</v>
      </c>
      <c r="H13555" s="2" t="s">
        <v>682</v>
      </c>
      <c r="I13555" s="2" t="s">
        <v>26</v>
      </c>
    </row>
    <row r="13556" spans="1:9" x14ac:dyDescent="0.3">
      <c r="A13556" s="2" t="s">
        <v>52716</v>
      </c>
      <c r="B13556" s="2" t="s">
        <v>52717</v>
      </c>
      <c r="C13556" s="2"/>
      <c r="D13556" s="2">
        <v>121453</v>
      </c>
      <c r="E13556" s="2" t="s">
        <v>52718</v>
      </c>
      <c r="F13556" s="2" t="s">
        <v>52719</v>
      </c>
      <c r="G13556" s="2" t="s">
        <v>530</v>
      </c>
      <c r="H13556" s="2" t="s">
        <v>682</v>
      </c>
      <c r="I13556" s="2" t="s">
        <v>26</v>
      </c>
    </row>
    <row r="13557" spans="1:9" x14ac:dyDescent="0.3">
      <c r="A13557" s="2" t="s">
        <v>52720</v>
      </c>
      <c r="B13557" s="2" t="s">
        <v>41279</v>
      </c>
      <c r="C13557" s="2" t="s">
        <v>41990</v>
      </c>
      <c r="D13557" s="2">
        <v>78231</v>
      </c>
      <c r="E13557" s="2" t="s">
        <v>52721</v>
      </c>
      <c r="F13557" s="2" t="s">
        <v>41282</v>
      </c>
      <c r="G13557" s="2" t="s">
        <v>530</v>
      </c>
      <c r="H13557" s="2" t="s">
        <v>682</v>
      </c>
      <c r="I13557" s="2" t="s">
        <v>26</v>
      </c>
    </row>
    <row r="13558" spans="1:9" x14ac:dyDescent="0.3">
      <c r="A13558" s="2" t="s">
        <v>52722</v>
      </c>
      <c r="B13558" s="2" t="s">
        <v>52657</v>
      </c>
      <c r="C13558" s="2" t="s">
        <v>52658</v>
      </c>
      <c r="D13558" s="2">
        <v>123301</v>
      </c>
      <c r="E13558" s="2" t="s">
        <v>52723</v>
      </c>
      <c r="F13558" s="2" t="s">
        <v>52660</v>
      </c>
      <c r="G13558" s="2" t="s">
        <v>530</v>
      </c>
      <c r="H13558" s="2" t="s">
        <v>682</v>
      </c>
      <c r="I13558" s="2" t="s">
        <v>26</v>
      </c>
    </row>
    <row r="13559" spans="1:9" x14ac:dyDescent="0.3">
      <c r="A13559" s="2" t="s">
        <v>52724</v>
      </c>
      <c r="B13559" s="2" t="s">
        <v>52725</v>
      </c>
      <c r="C13559" s="2"/>
      <c r="D13559" s="2"/>
      <c r="E13559" s="2" t="s">
        <v>162</v>
      </c>
      <c r="F13559" s="2" t="s">
        <v>52726</v>
      </c>
      <c r="G13559" s="2" t="s">
        <v>530</v>
      </c>
      <c r="H13559" s="2" t="s">
        <v>682</v>
      </c>
      <c r="I13559" s="2" t="s">
        <v>26</v>
      </c>
    </row>
    <row r="13560" spans="1:9" x14ac:dyDescent="0.3">
      <c r="A13560" s="2" t="s">
        <v>27945</v>
      </c>
      <c r="B13560" s="2" t="s">
        <v>27946</v>
      </c>
      <c r="C13560" s="2" t="s">
        <v>27947</v>
      </c>
      <c r="D13560" s="2">
        <v>134897</v>
      </c>
      <c r="E13560" s="2" t="s">
        <v>27948</v>
      </c>
      <c r="F13560" s="2" t="s">
        <v>1133</v>
      </c>
      <c r="G13560" s="2" t="s">
        <v>530</v>
      </c>
      <c r="H13560" s="2" t="s">
        <v>682</v>
      </c>
      <c r="I13560" s="2" t="s">
        <v>26</v>
      </c>
    </row>
    <row r="13561" spans="1:9" x14ac:dyDescent="0.3">
      <c r="A13561" s="2" t="s">
        <v>52727</v>
      </c>
      <c r="B13561" s="2" t="s">
        <v>41225</v>
      </c>
      <c r="C13561" s="2" t="s">
        <v>41226</v>
      </c>
      <c r="D13561" s="2">
        <v>124525</v>
      </c>
      <c r="E13561" s="2" t="s">
        <v>52728</v>
      </c>
      <c r="F13561" s="2" t="s">
        <v>34358</v>
      </c>
      <c r="G13561" s="2" t="s">
        <v>530</v>
      </c>
      <c r="H13561" s="2" t="s">
        <v>682</v>
      </c>
      <c r="I13561" s="2" t="s">
        <v>26</v>
      </c>
    </row>
    <row r="13562" spans="1:9" x14ac:dyDescent="0.3">
      <c r="A13562" s="2" t="s">
        <v>52729</v>
      </c>
      <c r="B13562" s="2" t="s">
        <v>43452</v>
      </c>
      <c r="C13562" s="2"/>
      <c r="D13562" s="2">
        <v>114991</v>
      </c>
      <c r="E13562" s="2" t="s">
        <v>52730</v>
      </c>
      <c r="F13562" s="2" t="s">
        <v>52731</v>
      </c>
      <c r="G13562" s="2" t="s">
        <v>530</v>
      </c>
      <c r="H13562" s="2" t="s">
        <v>682</v>
      </c>
      <c r="I13562" s="2" t="s">
        <v>26</v>
      </c>
    </row>
    <row r="13563" spans="1:9" x14ac:dyDescent="0.3">
      <c r="A13563" s="2" t="s">
        <v>52732</v>
      </c>
      <c r="B13563" s="2" t="s">
        <v>52733</v>
      </c>
      <c r="C13563" s="2"/>
      <c r="D13563" s="2">
        <v>80706</v>
      </c>
      <c r="E13563" s="2" t="s">
        <v>52734</v>
      </c>
      <c r="F13563" s="2" t="s">
        <v>52735</v>
      </c>
      <c r="G13563" s="2" t="s">
        <v>530</v>
      </c>
      <c r="H13563" s="2" t="s">
        <v>682</v>
      </c>
      <c r="I13563" s="2" t="s">
        <v>26</v>
      </c>
    </row>
    <row r="13564" spans="1:9" x14ac:dyDescent="0.3">
      <c r="A13564" s="2" t="s">
        <v>52736</v>
      </c>
      <c r="B13564" s="2" t="s">
        <v>52737</v>
      </c>
      <c r="C13564" s="2" t="s">
        <v>52738</v>
      </c>
      <c r="D13564" s="2">
        <v>127560</v>
      </c>
      <c r="E13564" s="2" t="s">
        <v>52739</v>
      </c>
      <c r="F13564" s="2" t="s">
        <v>52740</v>
      </c>
      <c r="G13564" s="2" t="s">
        <v>530</v>
      </c>
      <c r="H13564" s="2" t="s">
        <v>682</v>
      </c>
      <c r="I13564" s="2" t="s">
        <v>26</v>
      </c>
    </row>
    <row r="13565" spans="1:9" x14ac:dyDescent="0.3">
      <c r="A13565" s="2" t="s">
        <v>52741</v>
      </c>
      <c r="B13565" s="2" t="s">
        <v>52712</v>
      </c>
      <c r="C13565" s="2" t="s">
        <v>52713</v>
      </c>
      <c r="D13565" s="2">
        <v>105282</v>
      </c>
      <c r="E13565" s="2" t="s">
        <v>52742</v>
      </c>
      <c r="F13565" s="2" t="s">
        <v>52743</v>
      </c>
      <c r="G13565" s="2" t="s">
        <v>530</v>
      </c>
      <c r="H13565" s="2" t="s">
        <v>682</v>
      </c>
      <c r="I13565" s="2" t="s">
        <v>26</v>
      </c>
    </row>
    <row r="13566" spans="1:9" x14ac:dyDescent="0.3">
      <c r="A13566" s="2" t="s">
        <v>52744</v>
      </c>
      <c r="B13566" s="2" t="s">
        <v>52745</v>
      </c>
      <c r="C13566" s="2"/>
      <c r="D13566" s="2">
        <v>121079</v>
      </c>
      <c r="E13566" s="2" t="s">
        <v>52746</v>
      </c>
      <c r="F13566" s="2" t="s">
        <v>52747</v>
      </c>
      <c r="G13566" s="2" t="s">
        <v>530</v>
      </c>
      <c r="H13566" s="2" t="s">
        <v>682</v>
      </c>
      <c r="I13566" s="2" t="s">
        <v>26</v>
      </c>
    </row>
    <row r="13567" spans="1:9" x14ac:dyDescent="0.3">
      <c r="A13567" s="2" t="s">
        <v>52748</v>
      </c>
      <c r="B13567" s="2" t="s">
        <v>49557</v>
      </c>
      <c r="C13567" s="2"/>
      <c r="D13567" s="2"/>
      <c r="E13567" s="2" t="s">
        <v>162</v>
      </c>
      <c r="F13567" s="2" t="s">
        <v>52749</v>
      </c>
      <c r="G13567" s="2" t="s">
        <v>530</v>
      </c>
      <c r="H13567" s="2" t="s">
        <v>682</v>
      </c>
      <c r="I13567" s="2" t="s">
        <v>26</v>
      </c>
    </row>
    <row r="13568" spans="1:9" x14ac:dyDescent="0.3">
      <c r="A13568" s="2" t="s">
        <v>52750</v>
      </c>
      <c r="B13568" s="2" t="s">
        <v>46894</v>
      </c>
      <c r="C13568" s="2" t="s">
        <v>52751</v>
      </c>
      <c r="D13568" s="2">
        <v>140754</v>
      </c>
      <c r="E13568" s="2" t="s">
        <v>52752</v>
      </c>
      <c r="F13568" s="2" t="s">
        <v>52126</v>
      </c>
      <c r="G13568" s="2" t="s">
        <v>530</v>
      </c>
      <c r="H13568" s="2" t="s">
        <v>682</v>
      </c>
      <c r="I13568" s="2" t="s">
        <v>26</v>
      </c>
    </row>
    <row r="13569" spans="1:9" x14ac:dyDescent="0.3">
      <c r="A13569" s="2" t="s">
        <v>52753</v>
      </c>
      <c r="B13569" s="2" t="s">
        <v>41229</v>
      </c>
      <c r="C13569" s="2" t="s">
        <v>52754</v>
      </c>
      <c r="D13569" s="2">
        <v>144507</v>
      </c>
      <c r="E13569" s="2" t="s">
        <v>52755</v>
      </c>
      <c r="F13569" s="2" t="s">
        <v>41232</v>
      </c>
      <c r="G13569" s="2" t="s">
        <v>530</v>
      </c>
      <c r="H13569" s="2" t="s">
        <v>682</v>
      </c>
      <c r="I13569" s="2" t="s">
        <v>26</v>
      </c>
    </row>
    <row r="13570" spans="1:9" x14ac:dyDescent="0.3">
      <c r="A13570" s="2" t="s">
        <v>52756</v>
      </c>
      <c r="B13570" s="2" t="s">
        <v>52757</v>
      </c>
      <c r="C13570" s="2" t="s">
        <v>52758</v>
      </c>
      <c r="D13570" s="2">
        <v>129856</v>
      </c>
      <c r="E13570" s="2" t="s">
        <v>52759</v>
      </c>
      <c r="F13570" s="2" t="s">
        <v>52760</v>
      </c>
      <c r="G13570" s="2" t="s">
        <v>530</v>
      </c>
      <c r="H13570" s="2" t="s">
        <v>682</v>
      </c>
      <c r="I13570" s="2" t="s">
        <v>26</v>
      </c>
    </row>
    <row r="13571" spans="1:9" x14ac:dyDescent="0.3">
      <c r="A13571" s="2" t="s">
        <v>52761</v>
      </c>
      <c r="B13571" s="2" t="s">
        <v>50626</v>
      </c>
      <c r="C13571" s="2" t="s">
        <v>52762</v>
      </c>
      <c r="D13571" s="2">
        <v>102477</v>
      </c>
      <c r="E13571" s="2" t="s">
        <v>52763</v>
      </c>
      <c r="F13571" s="2" t="s">
        <v>52764</v>
      </c>
      <c r="G13571" s="2" t="s">
        <v>530</v>
      </c>
      <c r="H13571" s="2" t="s">
        <v>682</v>
      </c>
      <c r="I13571" s="2" t="s">
        <v>26</v>
      </c>
    </row>
    <row r="13572" spans="1:9" x14ac:dyDescent="0.3">
      <c r="A13572" s="2" t="s">
        <v>52765</v>
      </c>
      <c r="B13572" s="2" t="s">
        <v>51926</v>
      </c>
      <c r="C13572" s="2" t="s">
        <v>52766</v>
      </c>
      <c r="D13572" s="2">
        <v>132005</v>
      </c>
      <c r="E13572" s="2" t="s">
        <v>52767</v>
      </c>
      <c r="F13572" s="2" t="s">
        <v>51927</v>
      </c>
      <c r="G13572" s="2" t="s">
        <v>530</v>
      </c>
      <c r="H13572" s="2" t="s">
        <v>682</v>
      </c>
      <c r="I13572" s="2" t="s">
        <v>26</v>
      </c>
    </row>
    <row r="13573" spans="1:9" x14ac:dyDescent="0.3">
      <c r="A13573" s="2" t="s">
        <v>27884</v>
      </c>
      <c r="B13573" s="2" t="s">
        <v>27885</v>
      </c>
      <c r="C13573" s="2" t="s">
        <v>27886</v>
      </c>
      <c r="D13573" s="2">
        <v>78510</v>
      </c>
      <c r="E13573" s="2" t="s">
        <v>27887</v>
      </c>
      <c r="F13573" s="2" t="s">
        <v>1133</v>
      </c>
      <c r="G13573" s="2" t="s">
        <v>530</v>
      </c>
      <c r="H13573" s="2" t="s">
        <v>682</v>
      </c>
      <c r="I13573" s="2" t="s">
        <v>26</v>
      </c>
    </row>
    <row r="13574" spans="1:9" x14ac:dyDescent="0.3">
      <c r="A13574" s="2" t="s">
        <v>52768</v>
      </c>
      <c r="B13574" s="2" t="s">
        <v>52769</v>
      </c>
      <c r="C13574" s="2"/>
      <c r="D13574" s="2">
        <v>142380</v>
      </c>
      <c r="E13574" s="2" t="s">
        <v>52770</v>
      </c>
      <c r="F13574" s="2" t="s">
        <v>52771</v>
      </c>
      <c r="G13574" s="2" t="s">
        <v>530</v>
      </c>
      <c r="H13574" s="2" t="s">
        <v>682</v>
      </c>
      <c r="I13574" s="2" t="s">
        <v>26</v>
      </c>
    </row>
    <row r="13575" spans="1:9" x14ac:dyDescent="0.3">
      <c r="A13575" s="2" t="s">
        <v>52772</v>
      </c>
      <c r="B13575" s="2" t="s">
        <v>52773</v>
      </c>
      <c r="C13575" s="2"/>
      <c r="D13575" s="2">
        <v>123570</v>
      </c>
      <c r="E13575" s="2" t="s">
        <v>52774</v>
      </c>
      <c r="F13575" s="2" t="s">
        <v>52775</v>
      </c>
      <c r="G13575" s="2" t="s">
        <v>530</v>
      </c>
      <c r="H13575" s="2" t="s">
        <v>682</v>
      </c>
      <c r="I13575" s="2" t="s">
        <v>26</v>
      </c>
    </row>
    <row r="13576" spans="1:9" ht="28.8" x14ac:dyDescent="0.3">
      <c r="A13576" s="2" t="s">
        <v>27639</v>
      </c>
      <c r="B13576" s="2" t="s">
        <v>27640</v>
      </c>
      <c r="C13576" s="2" t="s">
        <v>27641</v>
      </c>
      <c r="D13576" s="2">
        <v>156582</v>
      </c>
      <c r="E13576" s="2" t="s">
        <v>27642</v>
      </c>
      <c r="F13576" s="2" t="s">
        <v>27643</v>
      </c>
      <c r="G13576" s="2" t="s">
        <v>530</v>
      </c>
      <c r="H13576" s="2" t="s">
        <v>682</v>
      </c>
      <c r="I13576" s="2" t="s">
        <v>26</v>
      </c>
    </row>
    <row r="13577" spans="1:9" x14ac:dyDescent="0.3">
      <c r="A13577" s="2" t="s">
        <v>52776</v>
      </c>
      <c r="B13577" s="2" t="s">
        <v>52777</v>
      </c>
      <c r="C13577" s="2"/>
      <c r="D13577" s="2">
        <v>114165</v>
      </c>
      <c r="E13577" s="2" t="s">
        <v>52778</v>
      </c>
      <c r="F13577" s="2" t="s">
        <v>52779</v>
      </c>
      <c r="G13577" s="2" t="s">
        <v>530</v>
      </c>
      <c r="H13577" s="2" t="s">
        <v>682</v>
      </c>
      <c r="I13577" s="2" t="s">
        <v>26</v>
      </c>
    </row>
    <row r="13578" spans="1:9" x14ac:dyDescent="0.3">
      <c r="A13578" s="2" t="s">
        <v>52780</v>
      </c>
      <c r="B13578" s="2" t="s">
        <v>52781</v>
      </c>
      <c r="C13578" s="2"/>
      <c r="D13578" s="2">
        <v>126896</v>
      </c>
      <c r="E13578" s="2" t="s">
        <v>52782</v>
      </c>
      <c r="F13578" s="2" t="s">
        <v>52783</v>
      </c>
      <c r="G13578" s="2" t="s">
        <v>530</v>
      </c>
      <c r="H13578" s="2" t="s">
        <v>682</v>
      </c>
      <c r="I13578" s="2" t="s">
        <v>26</v>
      </c>
    </row>
    <row r="13579" spans="1:9" x14ac:dyDescent="0.3">
      <c r="A13579" s="2" t="s">
        <v>27585</v>
      </c>
      <c r="B13579" s="2" t="s">
        <v>27586</v>
      </c>
      <c r="C13579" s="2" t="s">
        <v>27587</v>
      </c>
      <c r="D13579" s="2">
        <v>103619</v>
      </c>
      <c r="E13579" s="2" t="s">
        <v>27588</v>
      </c>
      <c r="F13579" s="2" t="s">
        <v>27589</v>
      </c>
      <c r="G13579" s="2" t="s">
        <v>530</v>
      </c>
      <c r="H13579" s="2" t="s">
        <v>682</v>
      </c>
      <c r="I13579" s="2" t="s">
        <v>26</v>
      </c>
    </row>
    <row r="13580" spans="1:9" x14ac:dyDescent="0.3">
      <c r="A13580" s="2" t="s">
        <v>52784</v>
      </c>
      <c r="B13580" s="2" t="s">
        <v>52785</v>
      </c>
      <c r="C13580" s="2" t="s">
        <v>52786</v>
      </c>
      <c r="D13580" s="2">
        <v>135126</v>
      </c>
      <c r="E13580" s="2" t="s">
        <v>52787</v>
      </c>
      <c r="F13580" s="2" t="s">
        <v>52788</v>
      </c>
      <c r="G13580" s="2" t="s">
        <v>530</v>
      </c>
      <c r="H13580" s="2" t="s">
        <v>682</v>
      </c>
      <c r="I13580" s="2" t="s">
        <v>26</v>
      </c>
    </row>
    <row r="13581" spans="1:9" x14ac:dyDescent="0.3">
      <c r="A13581" s="2" t="s">
        <v>52789</v>
      </c>
      <c r="B13581" s="2" t="s">
        <v>42039</v>
      </c>
      <c r="C13581" s="2"/>
      <c r="D13581" s="2">
        <v>152784</v>
      </c>
      <c r="E13581" s="2" t="s">
        <v>52790</v>
      </c>
      <c r="F13581" s="2" t="s">
        <v>42040</v>
      </c>
      <c r="G13581" s="2" t="s">
        <v>530</v>
      </c>
      <c r="H13581" s="2" t="s">
        <v>682</v>
      </c>
      <c r="I13581" s="2" t="s">
        <v>26</v>
      </c>
    </row>
    <row r="13582" spans="1:9" x14ac:dyDescent="0.3">
      <c r="A13582" s="2" t="s">
        <v>52791</v>
      </c>
      <c r="B13582" s="2" t="s">
        <v>52792</v>
      </c>
      <c r="C13582" s="2"/>
      <c r="D13582" s="2">
        <v>121667</v>
      </c>
      <c r="E13582" s="2" t="s">
        <v>52793</v>
      </c>
      <c r="F13582" s="2" t="s">
        <v>27561</v>
      </c>
      <c r="G13582" s="2" t="s">
        <v>530</v>
      </c>
      <c r="H13582" s="2" t="s">
        <v>682</v>
      </c>
      <c r="I13582" s="2" t="s">
        <v>26</v>
      </c>
    </row>
    <row r="13583" spans="1:9" x14ac:dyDescent="0.3">
      <c r="A13583" s="2" t="s">
        <v>52794</v>
      </c>
      <c r="B13583" s="2" t="s">
        <v>51842</v>
      </c>
      <c r="C13583" s="2"/>
      <c r="D13583" s="2">
        <v>35421</v>
      </c>
      <c r="E13583" s="2" t="s">
        <v>52795</v>
      </c>
      <c r="F13583" s="2" t="s">
        <v>51844</v>
      </c>
      <c r="G13583" s="2" t="s">
        <v>530</v>
      </c>
      <c r="H13583" s="2" t="s">
        <v>682</v>
      </c>
      <c r="I13583" s="2" t="s">
        <v>26</v>
      </c>
    </row>
    <row r="13584" spans="1:9" x14ac:dyDescent="0.3">
      <c r="A13584" s="2" t="s">
        <v>27538</v>
      </c>
      <c r="B13584" s="2" t="s">
        <v>27539</v>
      </c>
      <c r="C13584" s="2" t="s">
        <v>27540</v>
      </c>
      <c r="D13584" s="2">
        <v>93505</v>
      </c>
      <c r="E13584" s="2" t="s">
        <v>27541</v>
      </c>
      <c r="F13584" s="2" t="s">
        <v>27542</v>
      </c>
      <c r="G13584" s="2" t="s">
        <v>530</v>
      </c>
      <c r="H13584" s="2" t="s">
        <v>682</v>
      </c>
      <c r="I13584" s="2" t="s">
        <v>26</v>
      </c>
    </row>
    <row r="13585" spans="1:9" x14ac:dyDescent="0.3">
      <c r="A13585" s="2" t="s">
        <v>52796</v>
      </c>
      <c r="B13585" s="2" t="s">
        <v>52797</v>
      </c>
      <c r="C13585" s="2" t="s">
        <v>52798</v>
      </c>
      <c r="D13585" s="2">
        <v>159323</v>
      </c>
      <c r="E13585" s="2" t="s">
        <v>52799</v>
      </c>
      <c r="F13585" s="2" t="s">
        <v>52800</v>
      </c>
      <c r="G13585" s="2" t="s">
        <v>530</v>
      </c>
      <c r="H13585" s="2" t="s">
        <v>682</v>
      </c>
      <c r="I13585" s="2" t="s">
        <v>26</v>
      </c>
    </row>
    <row r="13586" spans="1:9" x14ac:dyDescent="0.3">
      <c r="A13586" s="2" t="s">
        <v>52801</v>
      </c>
      <c r="B13586" s="2" t="s">
        <v>52657</v>
      </c>
      <c r="C13586" s="2" t="s">
        <v>52658</v>
      </c>
      <c r="D13586" s="2">
        <v>120581</v>
      </c>
      <c r="E13586" s="2" t="s">
        <v>52802</v>
      </c>
      <c r="F13586" s="2" t="s">
        <v>52660</v>
      </c>
      <c r="G13586" s="2" t="s">
        <v>530</v>
      </c>
      <c r="H13586" s="2" t="s">
        <v>682</v>
      </c>
      <c r="I13586" s="2" t="s">
        <v>26</v>
      </c>
    </row>
    <row r="13587" spans="1:9" x14ac:dyDescent="0.3">
      <c r="A13587" s="2" t="s">
        <v>52803</v>
      </c>
      <c r="B13587" s="2" t="s">
        <v>52737</v>
      </c>
      <c r="C13587" s="2" t="s">
        <v>52738</v>
      </c>
      <c r="D13587" s="2">
        <v>127545</v>
      </c>
      <c r="E13587" s="2" t="s">
        <v>52804</v>
      </c>
      <c r="F13587" s="2" t="s">
        <v>52740</v>
      </c>
      <c r="G13587" s="2" t="s">
        <v>530</v>
      </c>
      <c r="H13587" s="2" t="s">
        <v>682</v>
      </c>
      <c r="I13587" s="2" t="s">
        <v>26</v>
      </c>
    </row>
    <row r="13588" spans="1:9" x14ac:dyDescent="0.3">
      <c r="A13588" s="2" t="s">
        <v>52805</v>
      </c>
      <c r="B13588" s="2" t="s">
        <v>52737</v>
      </c>
      <c r="C13588" s="2" t="s">
        <v>52738</v>
      </c>
      <c r="D13588" s="2">
        <v>127546</v>
      </c>
      <c r="E13588" s="2" t="s">
        <v>52806</v>
      </c>
      <c r="F13588" s="2" t="s">
        <v>52740</v>
      </c>
      <c r="G13588" s="2" t="s">
        <v>530</v>
      </c>
      <c r="H13588" s="2" t="s">
        <v>682</v>
      </c>
      <c r="I13588" s="2" t="s">
        <v>26</v>
      </c>
    </row>
    <row r="13589" spans="1:9" x14ac:dyDescent="0.3">
      <c r="A13589" s="2" t="s">
        <v>52807</v>
      </c>
      <c r="B13589" s="2" t="s">
        <v>45582</v>
      </c>
      <c r="C13589" s="2" t="s">
        <v>52808</v>
      </c>
      <c r="D13589" s="2">
        <v>140721</v>
      </c>
      <c r="E13589" s="2" t="s">
        <v>52809</v>
      </c>
      <c r="F13589" s="2" t="s">
        <v>52810</v>
      </c>
      <c r="G13589" s="2" t="s">
        <v>530</v>
      </c>
      <c r="H13589" s="2" t="s">
        <v>682</v>
      </c>
      <c r="I13589" s="2" t="s">
        <v>26</v>
      </c>
    </row>
    <row r="13590" spans="1:9" x14ac:dyDescent="0.3">
      <c r="A13590" s="2" t="s">
        <v>52811</v>
      </c>
      <c r="B13590" s="2" t="s">
        <v>52812</v>
      </c>
      <c r="C13590" s="2" t="s">
        <v>52813</v>
      </c>
      <c r="D13590" s="2">
        <v>101201</v>
      </c>
      <c r="E13590" s="2" t="s">
        <v>52814</v>
      </c>
      <c r="F13590" s="2" t="s">
        <v>52815</v>
      </c>
      <c r="G13590" s="2" t="s">
        <v>530</v>
      </c>
      <c r="H13590" s="2" t="s">
        <v>682</v>
      </c>
      <c r="I13590" s="2" t="s">
        <v>26</v>
      </c>
    </row>
    <row r="13591" spans="1:9" x14ac:dyDescent="0.3">
      <c r="A13591" s="2" t="s">
        <v>52816</v>
      </c>
      <c r="B13591" s="2" t="s">
        <v>52817</v>
      </c>
      <c r="C13591" s="2" t="s">
        <v>52818</v>
      </c>
      <c r="D13591" s="2">
        <v>137807</v>
      </c>
      <c r="E13591" s="2" t="s">
        <v>52819</v>
      </c>
      <c r="F13591" s="2" t="s">
        <v>52820</v>
      </c>
      <c r="G13591" s="2" t="s">
        <v>530</v>
      </c>
      <c r="H13591" s="2" t="s">
        <v>682</v>
      </c>
      <c r="I13591" s="2" t="s">
        <v>26</v>
      </c>
    </row>
    <row r="13592" spans="1:9" x14ac:dyDescent="0.3">
      <c r="A13592" s="2" t="s">
        <v>52821</v>
      </c>
      <c r="B13592" s="2" t="s">
        <v>42050</v>
      </c>
      <c r="C13592" s="2" t="s">
        <v>52822</v>
      </c>
      <c r="D13592" s="2">
        <v>94918</v>
      </c>
      <c r="E13592" s="2" t="s">
        <v>52823</v>
      </c>
      <c r="F13592" s="2" t="s">
        <v>41944</v>
      </c>
      <c r="G13592" s="2" t="s">
        <v>530</v>
      </c>
      <c r="H13592" s="2" t="s">
        <v>682</v>
      </c>
      <c r="I13592" s="2" t="s">
        <v>26</v>
      </c>
    </row>
    <row r="13593" spans="1:9" x14ac:dyDescent="0.3">
      <c r="A13593" s="2" t="s">
        <v>52824</v>
      </c>
      <c r="B13593" s="2" t="s">
        <v>52825</v>
      </c>
      <c r="C13593" s="2"/>
      <c r="D13593" s="2">
        <v>131034</v>
      </c>
      <c r="E13593" s="2" t="s">
        <v>52826</v>
      </c>
      <c r="F13593" s="2" t="s">
        <v>52827</v>
      </c>
      <c r="G13593" s="2" t="s">
        <v>530</v>
      </c>
      <c r="H13593" s="2" t="s">
        <v>682</v>
      </c>
      <c r="I13593" s="2" t="s">
        <v>26</v>
      </c>
    </row>
    <row r="13594" spans="1:9" x14ac:dyDescent="0.3">
      <c r="A13594" s="2" t="s">
        <v>52828</v>
      </c>
      <c r="B13594" s="2" t="s">
        <v>45546</v>
      </c>
      <c r="C13594" s="2"/>
      <c r="D13594" s="2"/>
      <c r="E13594" s="2"/>
      <c r="F13594" s="2" t="s">
        <v>52829</v>
      </c>
      <c r="G13594" s="2" t="s">
        <v>530</v>
      </c>
      <c r="H13594" s="2" t="s">
        <v>682</v>
      </c>
      <c r="I13594" s="2" t="s">
        <v>26</v>
      </c>
    </row>
    <row r="13595" spans="1:9" x14ac:dyDescent="0.3">
      <c r="A13595" s="2" t="s">
        <v>52830</v>
      </c>
      <c r="B13595" s="2" t="s">
        <v>52825</v>
      </c>
      <c r="C13595" s="2"/>
      <c r="D13595" s="2">
        <v>126891</v>
      </c>
      <c r="E13595" s="2" t="s">
        <v>52831</v>
      </c>
      <c r="F13595" s="2" t="s">
        <v>52827</v>
      </c>
      <c r="G13595" s="2" t="s">
        <v>530</v>
      </c>
      <c r="H13595" s="2" t="s">
        <v>682</v>
      </c>
      <c r="I13595" s="2" t="s">
        <v>26</v>
      </c>
    </row>
    <row r="13596" spans="1:9" x14ac:dyDescent="0.3">
      <c r="A13596" s="2" t="s">
        <v>52832</v>
      </c>
      <c r="B13596" s="2" t="s">
        <v>52833</v>
      </c>
      <c r="C13596" s="2" t="s">
        <v>52834</v>
      </c>
      <c r="D13596" s="2">
        <v>136035</v>
      </c>
      <c r="E13596" s="2" t="s">
        <v>52835</v>
      </c>
      <c r="F13596" s="2" t="s">
        <v>16616</v>
      </c>
      <c r="G13596" s="2" t="s">
        <v>530</v>
      </c>
      <c r="H13596" s="2" t="s">
        <v>682</v>
      </c>
      <c r="I13596" s="2" t="s">
        <v>26</v>
      </c>
    </row>
    <row r="13597" spans="1:9" x14ac:dyDescent="0.3">
      <c r="A13597" s="2" t="s">
        <v>28003</v>
      </c>
      <c r="B13597" s="2" t="s">
        <v>1143</v>
      </c>
      <c r="C13597" s="2" t="s">
        <v>1613</v>
      </c>
      <c r="D13597" s="2">
        <v>40361</v>
      </c>
      <c r="E13597" s="2" t="s">
        <v>28004</v>
      </c>
      <c r="F13597" s="2" t="s">
        <v>3064</v>
      </c>
      <c r="G13597" s="2" t="s">
        <v>530</v>
      </c>
      <c r="H13597" s="2" t="s">
        <v>682</v>
      </c>
      <c r="I13597" s="2" t="s">
        <v>9647</v>
      </c>
    </row>
    <row r="13598" spans="1:9" x14ac:dyDescent="0.3">
      <c r="A13598" s="2" t="s">
        <v>52836</v>
      </c>
      <c r="B13598" s="2" t="s">
        <v>52837</v>
      </c>
      <c r="C13598" s="2"/>
      <c r="D13598" s="2">
        <v>65553</v>
      </c>
      <c r="E13598" s="2" t="s">
        <v>52838</v>
      </c>
      <c r="F13598" s="2" t="s">
        <v>52839</v>
      </c>
      <c r="G13598" s="2" t="s">
        <v>530</v>
      </c>
      <c r="H13598" s="2" t="s">
        <v>682</v>
      </c>
      <c r="I13598" s="2" t="s">
        <v>43</v>
      </c>
    </row>
    <row r="13599" spans="1:9" x14ac:dyDescent="0.3">
      <c r="A13599" s="2" t="s">
        <v>52840</v>
      </c>
      <c r="B13599" s="2" t="s">
        <v>52841</v>
      </c>
      <c r="C13599" s="2"/>
      <c r="D13599" s="2">
        <v>109156</v>
      </c>
      <c r="E13599" s="2" t="s">
        <v>52842</v>
      </c>
      <c r="F13599" s="2" t="s">
        <v>52843</v>
      </c>
      <c r="G13599" s="2" t="s">
        <v>530</v>
      </c>
      <c r="H13599" s="2" t="s">
        <v>682</v>
      </c>
      <c r="I13599" s="2" t="s">
        <v>43</v>
      </c>
    </row>
    <row r="13600" spans="1:9" x14ac:dyDescent="0.3">
      <c r="A13600" s="2" t="s">
        <v>52844</v>
      </c>
      <c r="B13600" s="2" t="s">
        <v>52845</v>
      </c>
      <c r="C13600" s="2" t="s">
        <v>52846</v>
      </c>
      <c r="D13600" s="2">
        <v>147365</v>
      </c>
      <c r="E13600" s="2" t="s">
        <v>52847</v>
      </c>
      <c r="F13600" s="2" t="s">
        <v>52848</v>
      </c>
      <c r="G13600" s="2" t="s">
        <v>530</v>
      </c>
      <c r="H13600" s="2" t="s">
        <v>682</v>
      </c>
      <c r="I13600" s="2" t="s">
        <v>43</v>
      </c>
    </row>
    <row r="13601" spans="1:9" x14ac:dyDescent="0.3">
      <c r="A13601" s="2" t="s">
        <v>52849</v>
      </c>
      <c r="B13601" s="2" t="s">
        <v>52850</v>
      </c>
      <c r="C13601" s="2"/>
      <c r="D13601" s="2">
        <v>59787</v>
      </c>
      <c r="E13601" s="2" t="s">
        <v>52851</v>
      </c>
      <c r="F13601" s="2" t="s">
        <v>52852</v>
      </c>
      <c r="G13601" s="2" t="s">
        <v>530</v>
      </c>
      <c r="H13601" s="2" t="s">
        <v>682</v>
      </c>
      <c r="I13601" s="2" t="s">
        <v>43</v>
      </c>
    </row>
    <row r="13602" spans="1:9" x14ac:dyDescent="0.3">
      <c r="A13602" s="2" t="s">
        <v>52853</v>
      </c>
      <c r="B13602" s="2" t="s">
        <v>52854</v>
      </c>
      <c r="C13602" s="2" t="s">
        <v>52855</v>
      </c>
      <c r="D13602" s="2">
        <v>102401</v>
      </c>
      <c r="E13602" s="2" t="s">
        <v>52856</v>
      </c>
      <c r="F13602" s="2" t="s">
        <v>52857</v>
      </c>
      <c r="G13602" s="2" t="s">
        <v>530</v>
      </c>
      <c r="H13602" s="2" t="s">
        <v>682</v>
      </c>
      <c r="I13602" s="2" t="s">
        <v>43</v>
      </c>
    </row>
    <row r="13603" spans="1:9" x14ac:dyDescent="0.3">
      <c r="A13603" s="2" t="s">
        <v>52858</v>
      </c>
      <c r="B13603" s="2" t="s">
        <v>52859</v>
      </c>
      <c r="C13603" s="2"/>
      <c r="D13603" s="2">
        <v>58394</v>
      </c>
      <c r="E13603" s="2" t="s">
        <v>52860</v>
      </c>
      <c r="F13603" s="2" t="s">
        <v>12</v>
      </c>
      <c r="G13603" s="2" t="s">
        <v>530</v>
      </c>
      <c r="H13603" s="2" t="s">
        <v>682</v>
      </c>
      <c r="I13603" s="2" t="s">
        <v>43</v>
      </c>
    </row>
    <row r="13604" spans="1:9" x14ac:dyDescent="0.3">
      <c r="A13604" s="2" t="s">
        <v>52861</v>
      </c>
      <c r="B13604" s="2" t="s">
        <v>52862</v>
      </c>
      <c r="C13604" s="2" t="s">
        <v>52863</v>
      </c>
      <c r="D13604" s="2">
        <v>99697</v>
      </c>
      <c r="E13604" s="2" t="s">
        <v>52864</v>
      </c>
      <c r="F13604" s="2" t="s">
        <v>52865</v>
      </c>
      <c r="G13604" s="2" t="s">
        <v>530</v>
      </c>
      <c r="H13604" s="2" t="s">
        <v>682</v>
      </c>
      <c r="I13604" s="2" t="s">
        <v>43</v>
      </c>
    </row>
    <row r="13605" spans="1:9" x14ac:dyDescent="0.3">
      <c r="A13605" s="2" t="s">
        <v>28081</v>
      </c>
      <c r="B13605" s="2" t="s">
        <v>28082</v>
      </c>
      <c r="C13605" s="2" t="s">
        <v>28083</v>
      </c>
      <c r="D13605" s="2">
        <v>96649</v>
      </c>
      <c r="E13605" s="2" t="s">
        <v>28084</v>
      </c>
      <c r="F13605" s="2" t="s">
        <v>24769</v>
      </c>
      <c r="G13605" s="2" t="s">
        <v>530</v>
      </c>
      <c r="H13605" s="2" t="s">
        <v>682</v>
      </c>
      <c r="I13605" s="2" t="s">
        <v>43</v>
      </c>
    </row>
    <row r="13606" spans="1:9" ht="28.8" x14ac:dyDescent="0.3">
      <c r="A13606" s="2" t="s">
        <v>52866</v>
      </c>
      <c r="B13606" s="2" t="s">
        <v>52867</v>
      </c>
      <c r="C13606" s="2"/>
      <c r="D13606" s="2">
        <v>33148</v>
      </c>
      <c r="E13606" s="2" t="s">
        <v>52868</v>
      </c>
      <c r="F13606" s="2" t="s">
        <v>52869</v>
      </c>
      <c r="G13606" s="2" t="s">
        <v>530</v>
      </c>
      <c r="H13606" s="2" t="s">
        <v>682</v>
      </c>
      <c r="I13606" s="2" t="s">
        <v>303</v>
      </c>
    </row>
    <row r="13607" spans="1:9" ht="28.8" x14ac:dyDescent="0.3">
      <c r="A13607" s="2" t="s">
        <v>52870</v>
      </c>
      <c r="B13607" s="2" t="s">
        <v>52871</v>
      </c>
      <c r="C13607" s="2"/>
      <c r="D13607" s="2">
        <v>120391</v>
      </c>
      <c r="E13607" s="2" t="s">
        <v>52872</v>
      </c>
      <c r="F13607" s="2" t="s">
        <v>52873</v>
      </c>
      <c r="G13607" s="2" t="s">
        <v>530</v>
      </c>
      <c r="H13607" s="2" t="s">
        <v>682</v>
      </c>
      <c r="I13607" s="2" t="s">
        <v>303</v>
      </c>
    </row>
    <row r="13608" spans="1:9" x14ac:dyDescent="0.3">
      <c r="A13608" s="2" t="s">
        <v>52874</v>
      </c>
      <c r="B13608" s="2" t="s">
        <v>50626</v>
      </c>
      <c r="C13608" s="2"/>
      <c r="D13608" s="2">
        <v>78589</v>
      </c>
      <c r="E13608" s="2" t="s">
        <v>52875</v>
      </c>
      <c r="F13608" s="2" t="s">
        <v>52764</v>
      </c>
      <c r="G13608" s="2" t="s">
        <v>530</v>
      </c>
      <c r="H13608" s="2" t="s">
        <v>682</v>
      </c>
      <c r="I13608" s="2" t="s">
        <v>98</v>
      </c>
    </row>
    <row r="13609" spans="1:9" ht="28.8" x14ac:dyDescent="0.3">
      <c r="A13609" s="2" t="s">
        <v>52876</v>
      </c>
      <c r="B13609" s="2" t="s">
        <v>52877</v>
      </c>
      <c r="C13609" s="2"/>
      <c r="D13609" s="2"/>
      <c r="E13609" s="2" t="s">
        <v>162</v>
      </c>
      <c r="F13609" s="2" t="s">
        <v>52878</v>
      </c>
      <c r="G13609" s="2" t="s">
        <v>530</v>
      </c>
      <c r="H13609" s="2" t="s">
        <v>682</v>
      </c>
      <c r="I13609" s="2" t="s">
        <v>98</v>
      </c>
    </row>
    <row r="13610" spans="1:9" x14ac:dyDescent="0.3">
      <c r="A13610" s="2" t="s">
        <v>52879</v>
      </c>
      <c r="B13610" s="2" t="s">
        <v>52880</v>
      </c>
      <c r="C13610" s="2" t="s">
        <v>52881</v>
      </c>
      <c r="D13610" s="2">
        <v>135619</v>
      </c>
      <c r="E13610" s="2" t="s">
        <v>52882</v>
      </c>
      <c r="F13610" s="2" t="s">
        <v>52883</v>
      </c>
      <c r="G13610" s="2" t="s">
        <v>530</v>
      </c>
      <c r="H13610" s="2" t="s">
        <v>682</v>
      </c>
      <c r="I13610" s="2" t="s">
        <v>98</v>
      </c>
    </row>
    <row r="13611" spans="1:9" x14ac:dyDescent="0.3">
      <c r="A13611" s="2" t="s">
        <v>52884</v>
      </c>
      <c r="B13611" s="2" t="s">
        <v>47624</v>
      </c>
      <c r="C13611" s="2"/>
      <c r="D13611" s="2">
        <v>78007</v>
      </c>
      <c r="E13611" s="2" t="s">
        <v>52885</v>
      </c>
      <c r="F13611" s="2" t="s">
        <v>52886</v>
      </c>
      <c r="G13611" s="2" t="s">
        <v>530</v>
      </c>
      <c r="H13611" s="2" t="s">
        <v>682</v>
      </c>
      <c r="I13611" s="2" t="s">
        <v>98</v>
      </c>
    </row>
    <row r="13612" spans="1:9" ht="28.8" x14ac:dyDescent="0.3">
      <c r="A13612" s="2" t="s">
        <v>40225</v>
      </c>
      <c r="B13612" s="2" t="s">
        <v>40226</v>
      </c>
      <c r="C13612" s="2" t="s">
        <v>40227</v>
      </c>
      <c r="D13612" s="2">
        <v>160083</v>
      </c>
      <c r="E13612" s="2" t="s">
        <v>40228</v>
      </c>
      <c r="F13612" s="2" t="s">
        <v>40229</v>
      </c>
      <c r="G13612" s="2" t="s">
        <v>530</v>
      </c>
      <c r="H13612" s="2" t="s">
        <v>682</v>
      </c>
      <c r="I13612" s="2" t="s">
        <v>98</v>
      </c>
    </row>
    <row r="13613" spans="1:9" x14ac:dyDescent="0.3">
      <c r="A13613" s="2" t="s">
        <v>52887</v>
      </c>
      <c r="B13613" s="2" t="s">
        <v>52888</v>
      </c>
      <c r="C13613" s="2"/>
      <c r="D13613" s="2">
        <v>126609</v>
      </c>
      <c r="E13613" s="2" t="s">
        <v>52889</v>
      </c>
      <c r="F13613" s="2" t="s">
        <v>52890</v>
      </c>
      <c r="G13613" s="2" t="s">
        <v>530</v>
      </c>
      <c r="H13613" s="2" t="s">
        <v>682</v>
      </c>
      <c r="I13613" s="2" t="s">
        <v>98</v>
      </c>
    </row>
    <row r="13614" spans="1:9" x14ac:dyDescent="0.3">
      <c r="A13614" s="2" t="s">
        <v>52891</v>
      </c>
      <c r="B13614" s="2" t="s">
        <v>52892</v>
      </c>
      <c r="C13614" s="2"/>
      <c r="D13614" s="2"/>
      <c r="E13614" s="2"/>
      <c r="F13614" s="2" t="s">
        <v>52893</v>
      </c>
      <c r="G13614" s="2" t="s">
        <v>530</v>
      </c>
      <c r="H13614" s="2" t="s">
        <v>682</v>
      </c>
      <c r="I13614" s="2" t="s">
        <v>98</v>
      </c>
    </row>
    <row r="13615" spans="1:9" x14ac:dyDescent="0.3">
      <c r="A13615" s="2" t="s">
        <v>52894</v>
      </c>
      <c r="B13615" s="2" t="s">
        <v>52186</v>
      </c>
      <c r="C13615" s="2" t="s">
        <v>52895</v>
      </c>
      <c r="D13615" s="2">
        <v>139100</v>
      </c>
      <c r="E13615" s="2" t="s">
        <v>52896</v>
      </c>
      <c r="F13615" s="2" t="s">
        <v>32454</v>
      </c>
      <c r="G13615" s="2" t="s">
        <v>530</v>
      </c>
      <c r="H13615" s="2" t="s">
        <v>682</v>
      </c>
      <c r="I13615" s="2" t="s">
        <v>98</v>
      </c>
    </row>
    <row r="13616" spans="1:9" x14ac:dyDescent="0.3">
      <c r="A13616" s="2" t="s">
        <v>52897</v>
      </c>
      <c r="B13616" s="2" t="s">
        <v>52845</v>
      </c>
      <c r="C13616" s="2"/>
      <c r="D13616" s="2">
        <v>125474</v>
      </c>
      <c r="E13616" s="2" t="s">
        <v>52898</v>
      </c>
      <c r="F13616" s="2" t="s">
        <v>52848</v>
      </c>
      <c r="G13616" s="2" t="s">
        <v>530</v>
      </c>
      <c r="H13616" s="2" t="s">
        <v>682</v>
      </c>
      <c r="I13616" s="2" t="s">
        <v>98</v>
      </c>
    </row>
    <row r="13617" spans="1:9" x14ac:dyDescent="0.3">
      <c r="A13617" s="2" t="s">
        <v>52899</v>
      </c>
      <c r="B13617" s="2" t="s">
        <v>52186</v>
      </c>
      <c r="C13617" s="2" t="s">
        <v>52895</v>
      </c>
      <c r="D13617" s="2">
        <v>147148</v>
      </c>
      <c r="E13617" s="2" t="s">
        <v>52900</v>
      </c>
      <c r="F13617" s="2" t="s">
        <v>32454</v>
      </c>
      <c r="G13617" s="2" t="s">
        <v>530</v>
      </c>
      <c r="H13617" s="2" t="s">
        <v>682</v>
      </c>
      <c r="I13617" s="2" t="s">
        <v>98</v>
      </c>
    </row>
    <row r="13618" spans="1:9" x14ac:dyDescent="0.3">
      <c r="A13618" s="2" t="s">
        <v>52901</v>
      </c>
      <c r="B13618" s="2" t="s">
        <v>52902</v>
      </c>
      <c r="C13618" s="2"/>
      <c r="D13618" s="2">
        <v>38707</v>
      </c>
      <c r="E13618" s="2" t="s">
        <v>52903</v>
      </c>
      <c r="F13618" s="2" t="s">
        <v>52904</v>
      </c>
      <c r="G13618" s="2" t="s">
        <v>530</v>
      </c>
      <c r="H13618" s="2" t="s">
        <v>682</v>
      </c>
      <c r="I13618" s="2" t="s">
        <v>98</v>
      </c>
    </row>
    <row r="13619" spans="1:9" x14ac:dyDescent="0.3">
      <c r="A13619" s="2" t="s">
        <v>52905</v>
      </c>
      <c r="B13619" s="2" t="s">
        <v>52906</v>
      </c>
      <c r="C13619" s="2" t="s">
        <v>52907</v>
      </c>
      <c r="D13619" s="2">
        <v>79281</v>
      </c>
      <c r="E13619" s="2" t="s">
        <v>52908</v>
      </c>
      <c r="F13619" s="2" t="s">
        <v>52909</v>
      </c>
      <c r="G13619" s="2" t="s">
        <v>530</v>
      </c>
      <c r="H13619" s="2" t="s">
        <v>682</v>
      </c>
      <c r="I13619" s="2" t="s">
        <v>98</v>
      </c>
    </row>
    <row r="13620" spans="1:9" x14ac:dyDescent="0.3">
      <c r="A13620" s="2" t="s">
        <v>52910</v>
      </c>
      <c r="B13620" s="2" t="s">
        <v>52911</v>
      </c>
      <c r="C13620" s="2"/>
      <c r="D13620" s="2">
        <v>85903</v>
      </c>
      <c r="E13620" s="2" t="s">
        <v>52912</v>
      </c>
      <c r="F13620" s="2" t="s">
        <v>555</v>
      </c>
      <c r="G13620" s="2" t="s">
        <v>530</v>
      </c>
      <c r="H13620" s="2" t="s">
        <v>682</v>
      </c>
      <c r="I13620" s="2" t="s">
        <v>98</v>
      </c>
    </row>
    <row r="13621" spans="1:9" ht="28.8" x14ac:dyDescent="0.3">
      <c r="A13621" s="2" t="s">
        <v>52913</v>
      </c>
      <c r="B13621" s="2" t="s">
        <v>52914</v>
      </c>
      <c r="C13621" s="2"/>
      <c r="D13621" s="2">
        <v>55864</v>
      </c>
      <c r="E13621" s="2" t="s">
        <v>52915</v>
      </c>
      <c r="F13621" s="2" t="s">
        <v>52916</v>
      </c>
      <c r="G13621" s="2" t="s">
        <v>530</v>
      </c>
      <c r="H13621" s="2" t="s">
        <v>682</v>
      </c>
      <c r="I13621" s="2" t="s">
        <v>98</v>
      </c>
    </row>
    <row r="13622" spans="1:9" x14ac:dyDescent="0.3">
      <c r="A13622" s="2" t="s">
        <v>52917</v>
      </c>
      <c r="B13622" s="2" t="s">
        <v>52918</v>
      </c>
      <c r="C13622" s="2"/>
      <c r="D13622" s="2">
        <v>116599</v>
      </c>
      <c r="E13622" s="2" t="s">
        <v>52919</v>
      </c>
      <c r="F13622" s="2" t="s">
        <v>52920</v>
      </c>
      <c r="G13622" s="2" t="s">
        <v>530</v>
      </c>
      <c r="H13622" s="2" t="s">
        <v>682</v>
      </c>
      <c r="I13622" s="2" t="s">
        <v>98</v>
      </c>
    </row>
    <row r="13623" spans="1:9" x14ac:dyDescent="0.3">
      <c r="A13623" s="2" t="s">
        <v>28234</v>
      </c>
      <c r="B13623" s="2" t="s">
        <v>28235</v>
      </c>
      <c r="C13623" s="2"/>
      <c r="D13623" s="2">
        <v>33026</v>
      </c>
      <c r="E13623" s="2" t="s">
        <v>28236</v>
      </c>
      <c r="F13623" s="2" t="s">
        <v>28237</v>
      </c>
      <c r="G13623" s="2" t="s">
        <v>530</v>
      </c>
      <c r="H13623" s="2" t="s">
        <v>682</v>
      </c>
      <c r="I13623" s="2" t="s">
        <v>98</v>
      </c>
    </row>
    <row r="13624" spans="1:9" x14ac:dyDescent="0.3">
      <c r="A13624" s="2" t="s">
        <v>52921</v>
      </c>
      <c r="B13624" s="2" t="s">
        <v>52922</v>
      </c>
      <c r="C13624" s="2" t="s">
        <v>52923</v>
      </c>
      <c r="D13624" s="2">
        <v>101212</v>
      </c>
      <c r="E13624" s="2" t="s">
        <v>52924</v>
      </c>
      <c r="F13624" s="2" t="s">
        <v>52925</v>
      </c>
      <c r="G13624" s="2" t="s">
        <v>530</v>
      </c>
      <c r="H13624" s="2" t="s">
        <v>682</v>
      </c>
      <c r="I13624" s="2" t="s">
        <v>98</v>
      </c>
    </row>
    <row r="13625" spans="1:9" x14ac:dyDescent="0.3">
      <c r="A13625" s="2" t="s">
        <v>52926</v>
      </c>
      <c r="B13625" s="2" t="s">
        <v>52927</v>
      </c>
      <c r="C13625" s="2"/>
      <c r="D13625" s="2"/>
      <c r="E13625" s="2"/>
      <c r="F13625" s="2" t="s">
        <v>52928</v>
      </c>
      <c r="G13625" s="2" t="s">
        <v>530</v>
      </c>
      <c r="H13625" s="2" t="s">
        <v>682</v>
      </c>
      <c r="I13625" s="2" t="s">
        <v>98</v>
      </c>
    </row>
    <row r="13626" spans="1:9" x14ac:dyDescent="0.3">
      <c r="A13626" s="2" t="s">
        <v>52929</v>
      </c>
      <c r="B13626" s="2" t="s">
        <v>52930</v>
      </c>
      <c r="C13626" s="2"/>
      <c r="D13626" s="2"/>
      <c r="E13626" s="2"/>
      <c r="F13626" s="2" t="s">
        <v>52931</v>
      </c>
      <c r="G13626" s="2" t="s">
        <v>530</v>
      </c>
      <c r="H13626" s="2" t="s">
        <v>682</v>
      </c>
      <c r="I13626" s="2" t="s">
        <v>98</v>
      </c>
    </row>
    <row r="13627" spans="1:9" x14ac:dyDescent="0.3">
      <c r="A13627" s="2" t="s">
        <v>52932</v>
      </c>
      <c r="B13627" s="2" t="s">
        <v>45234</v>
      </c>
      <c r="C13627" s="2" t="s">
        <v>52933</v>
      </c>
      <c r="D13627" s="2">
        <v>105162</v>
      </c>
      <c r="E13627" s="2" t="s">
        <v>52934</v>
      </c>
      <c r="F13627" s="2" t="s">
        <v>52935</v>
      </c>
      <c r="G13627" s="2" t="s">
        <v>530</v>
      </c>
      <c r="H13627" s="2" t="s">
        <v>682</v>
      </c>
      <c r="I13627" s="2" t="s">
        <v>98</v>
      </c>
    </row>
    <row r="13628" spans="1:9" x14ac:dyDescent="0.3">
      <c r="A13628" s="2" t="s">
        <v>52936</v>
      </c>
      <c r="B13628" s="2" t="s">
        <v>52937</v>
      </c>
      <c r="C13628" s="2"/>
      <c r="D13628" s="2">
        <v>72108</v>
      </c>
      <c r="E13628" s="2" t="s">
        <v>52938</v>
      </c>
      <c r="F13628" s="2" t="s">
        <v>20720</v>
      </c>
      <c r="G13628" s="2" t="s">
        <v>530</v>
      </c>
      <c r="H13628" s="2" t="s">
        <v>682</v>
      </c>
      <c r="I13628" s="2" t="s">
        <v>98</v>
      </c>
    </row>
    <row r="13629" spans="1:9" x14ac:dyDescent="0.3">
      <c r="A13629" s="2" t="s">
        <v>52939</v>
      </c>
      <c r="B13629" s="2" t="s">
        <v>52696</v>
      </c>
      <c r="C13629" s="2"/>
      <c r="D13629" s="2">
        <v>122395</v>
      </c>
      <c r="E13629" s="2" t="s">
        <v>52940</v>
      </c>
      <c r="F13629" s="2" t="s">
        <v>52699</v>
      </c>
      <c r="G13629" s="2" t="s">
        <v>530</v>
      </c>
      <c r="H13629" s="2" t="s">
        <v>682</v>
      </c>
      <c r="I13629" s="2" t="s">
        <v>98</v>
      </c>
    </row>
    <row r="13630" spans="1:9" x14ac:dyDescent="0.3">
      <c r="A13630" s="2" t="s">
        <v>52941</v>
      </c>
      <c r="B13630" s="2" t="s">
        <v>52942</v>
      </c>
      <c r="C13630" s="2" t="s">
        <v>52943</v>
      </c>
      <c r="D13630" s="2">
        <v>130613</v>
      </c>
      <c r="E13630" s="2" t="s">
        <v>52944</v>
      </c>
      <c r="F13630" s="2" t="s">
        <v>52945</v>
      </c>
      <c r="G13630" s="2" t="s">
        <v>530</v>
      </c>
      <c r="H13630" s="2" t="s">
        <v>682</v>
      </c>
      <c r="I13630" s="2" t="s">
        <v>98</v>
      </c>
    </row>
    <row r="13631" spans="1:9" x14ac:dyDescent="0.3">
      <c r="A13631" s="2" t="s">
        <v>52946</v>
      </c>
      <c r="B13631" s="2" t="s">
        <v>52947</v>
      </c>
      <c r="C13631" s="2"/>
      <c r="D13631" s="2">
        <v>70224</v>
      </c>
      <c r="E13631" s="2" t="s">
        <v>52948</v>
      </c>
      <c r="F13631" s="2" t="s">
        <v>52949</v>
      </c>
      <c r="G13631" s="2" t="s">
        <v>530</v>
      </c>
      <c r="H13631" s="2" t="s">
        <v>682</v>
      </c>
      <c r="I13631" s="2" t="s">
        <v>98</v>
      </c>
    </row>
    <row r="13632" spans="1:9" x14ac:dyDescent="0.3">
      <c r="A13632" s="2" t="s">
        <v>52950</v>
      </c>
      <c r="B13632" s="2" t="s">
        <v>52426</v>
      </c>
      <c r="C13632" s="2" t="s">
        <v>52427</v>
      </c>
      <c r="D13632" s="2">
        <v>126351</v>
      </c>
      <c r="E13632" s="2" t="s">
        <v>52951</v>
      </c>
      <c r="F13632" s="2" t="s">
        <v>52429</v>
      </c>
      <c r="G13632" s="2" t="s">
        <v>530</v>
      </c>
      <c r="H13632" s="2" t="s">
        <v>682</v>
      </c>
      <c r="I13632" s="2" t="s">
        <v>98</v>
      </c>
    </row>
    <row r="13633" spans="1:9" x14ac:dyDescent="0.3">
      <c r="A13633" s="2" t="s">
        <v>52952</v>
      </c>
      <c r="B13633" s="2" t="s">
        <v>52482</v>
      </c>
      <c r="C13633" s="2"/>
      <c r="D13633" s="2">
        <v>111154</v>
      </c>
      <c r="E13633" s="2" t="s">
        <v>52953</v>
      </c>
      <c r="F13633" s="2" t="s">
        <v>52485</v>
      </c>
      <c r="G13633" s="2" t="s">
        <v>530</v>
      </c>
      <c r="H13633" s="2" t="s">
        <v>682</v>
      </c>
      <c r="I13633" s="2" t="s">
        <v>98</v>
      </c>
    </row>
    <row r="13634" spans="1:9" x14ac:dyDescent="0.3">
      <c r="A13634" s="2" t="s">
        <v>52954</v>
      </c>
      <c r="B13634" s="2" t="s">
        <v>52955</v>
      </c>
      <c r="C13634" s="2"/>
      <c r="D13634" s="2">
        <v>109103</v>
      </c>
      <c r="E13634" s="2" t="s">
        <v>52956</v>
      </c>
      <c r="F13634" s="2" t="s">
        <v>52957</v>
      </c>
      <c r="G13634" s="2" t="s">
        <v>530</v>
      </c>
      <c r="H13634" s="2" t="s">
        <v>682</v>
      </c>
      <c r="I13634" s="2" t="s">
        <v>98</v>
      </c>
    </row>
    <row r="13635" spans="1:9" x14ac:dyDescent="0.3">
      <c r="A13635" s="2" t="s">
        <v>52958</v>
      </c>
      <c r="B13635" s="2" t="s">
        <v>52692</v>
      </c>
      <c r="C13635" s="2" t="s">
        <v>52959</v>
      </c>
      <c r="D13635" s="2">
        <v>100650</v>
      </c>
      <c r="E13635" s="2" t="s">
        <v>52960</v>
      </c>
      <c r="F13635" s="2" t="s">
        <v>751</v>
      </c>
      <c r="G13635" s="2" t="s">
        <v>530</v>
      </c>
      <c r="H13635" s="2" t="s">
        <v>682</v>
      </c>
      <c r="I13635" s="2" t="s">
        <v>98</v>
      </c>
    </row>
    <row r="13636" spans="1:9" x14ac:dyDescent="0.3">
      <c r="A13636" s="2" t="s">
        <v>52961</v>
      </c>
      <c r="B13636" s="2" t="s">
        <v>52962</v>
      </c>
      <c r="C13636" s="2"/>
      <c r="D13636" s="2"/>
      <c r="E13636" s="2"/>
      <c r="F13636" s="2" t="s">
        <v>52963</v>
      </c>
      <c r="G13636" s="2" t="s">
        <v>530</v>
      </c>
      <c r="H13636" s="2" t="s">
        <v>682</v>
      </c>
      <c r="I13636" s="2" t="s">
        <v>98</v>
      </c>
    </row>
    <row r="13637" spans="1:9" x14ac:dyDescent="0.3">
      <c r="A13637" s="2" t="s">
        <v>52964</v>
      </c>
      <c r="B13637" s="2" t="s">
        <v>52965</v>
      </c>
      <c r="C13637" s="2"/>
      <c r="D13637" s="2"/>
      <c r="E13637" s="2" t="s">
        <v>162</v>
      </c>
      <c r="F13637" s="2" t="s">
        <v>52966</v>
      </c>
      <c r="G13637" s="2" t="s">
        <v>530</v>
      </c>
      <c r="H13637" s="2" t="s">
        <v>682</v>
      </c>
      <c r="I13637" s="2" t="s">
        <v>98</v>
      </c>
    </row>
    <row r="13638" spans="1:9" ht="28.8" x14ac:dyDescent="0.3">
      <c r="A13638" s="2" t="s">
        <v>52967</v>
      </c>
      <c r="B13638" s="2" t="s">
        <v>52968</v>
      </c>
      <c r="C13638" s="2" t="s">
        <v>52969</v>
      </c>
      <c r="D13638" s="2">
        <v>99107</v>
      </c>
      <c r="E13638" s="2" t="s">
        <v>52970</v>
      </c>
      <c r="F13638" s="2" t="s">
        <v>6363</v>
      </c>
      <c r="G13638" s="2" t="s">
        <v>530</v>
      </c>
      <c r="H13638" s="2" t="s">
        <v>682</v>
      </c>
      <c r="I13638" s="2" t="s">
        <v>98</v>
      </c>
    </row>
    <row r="13639" spans="1:9" x14ac:dyDescent="0.3">
      <c r="A13639" s="2" t="s">
        <v>52971</v>
      </c>
      <c r="B13639" s="2" t="s">
        <v>52972</v>
      </c>
      <c r="C13639" s="2"/>
      <c r="D13639" s="2">
        <v>122863</v>
      </c>
      <c r="E13639" s="2" t="s">
        <v>52973</v>
      </c>
      <c r="F13639" s="2" t="s">
        <v>52974</v>
      </c>
      <c r="G13639" s="2" t="s">
        <v>530</v>
      </c>
      <c r="H13639" s="2" t="s">
        <v>682</v>
      </c>
      <c r="I13639" s="2" t="s">
        <v>98</v>
      </c>
    </row>
    <row r="13640" spans="1:9" x14ac:dyDescent="0.3">
      <c r="A13640" s="2" t="s">
        <v>52975</v>
      </c>
      <c r="B13640" s="2" t="s">
        <v>52708</v>
      </c>
      <c r="C13640" s="2"/>
      <c r="D13640" s="2">
        <v>125469</v>
      </c>
      <c r="E13640" s="2" t="s">
        <v>52976</v>
      </c>
      <c r="F13640" s="2" t="s">
        <v>32805</v>
      </c>
      <c r="G13640" s="2" t="s">
        <v>530</v>
      </c>
      <c r="H13640" s="2" t="s">
        <v>682</v>
      </c>
      <c r="I13640" s="2" t="s">
        <v>98</v>
      </c>
    </row>
    <row r="13641" spans="1:9" ht="28.8" x14ac:dyDescent="0.3">
      <c r="A13641" s="2" t="s">
        <v>52977</v>
      </c>
      <c r="B13641" s="2" t="s">
        <v>52978</v>
      </c>
      <c r="C13641" s="2"/>
      <c r="D13641" s="2">
        <v>36389</v>
      </c>
      <c r="E13641" s="2" t="s">
        <v>52979</v>
      </c>
      <c r="F13641" s="2" t="s">
        <v>52980</v>
      </c>
      <c r="G13641" s="2" t="s">
        <v>530</v>
      </c>
      <c r="H13641" s="2" t="s">
        <v>682</v>
      </c>
      <c r="I13641" s="2" t="s">
        <v>98</v>
      </c>
    </row>
    <row r="13642" spans="1:9" x14ac:dyDescent="0.3">
      <c r="A13642" s="2" t="s">
        <v>52981</v>
      </c>
      <c r="B13642" s="2" t="s">
        <v>52982</v>
      </c>
      <c r="C13642" s="2" t="s">
        <v>52983</v>
      </c>
      <c r="D13642" s="2">
        <v>99258</v>
      </c>
      <c r="E13642" s="2" t="s">
        <v>52984</v>
      </c>
      <c r="F13642" s="2" t="s">
        <v>20724</v>
      </c>
      <c r="G13642" s="2" t="s">
        <v>530</v>
      </c>
      <c r="H13642" s="2" t="s">
        <v>682</v>
      </c>
      <c r="I13642" s="2" t="s">
        <v>98</v>
      </c>
    </row>
    <row r="13643" spans="1:9" x14ac:dyDescent="0.3">
      <c r="A13643" s="2" t="s">
        <v>52985</v>
      </c>
      <c r="B13643" s="2" t="s">
        <v>52986</v>
      </c>
      <c r="C13643" s="2" t="s">
        <v>52987</v>
      </c>
      <c r="D13643" s="2">
        <v>92906</v>
      </c>
      <c r="E13643" s="2" t="s">
        <v>52988</v>
      </c>
      <c r="F13643" s="2" t="s">
        <v>52989</v>
      </c>
      <c r="G13643" s="2" t="s">
        <v>530</v>
      </c>
      <c r="H13643" s="2" t="s">
        <v>682</v>
      </c>
      <c r="I13643" s="2" t="s">
        <v>98</v>
      </c>
    </row>
    <row r="13644" spans="1:9" x14ac:dyDescent="0.3">
      <c r="A13644" s="2" t="s">
        <v>52990</v>
      </c>
      <c r="B13644" s="2" t="s">
        <v>52991</v>
      </c>
      <c r="C13644" s="2"/>
      <c r="D13644" s="2">
        <v>23273</v>
      </c>
      <c r="E13644" s="2" t="s">
        <v>52992</v>
      </c>
      <c r="F13644" s="2" t="s">
        <v>52993</v>
      </c>
      <c r="G13644" s="2" t="s">
        <v>530</v>
      </c>
      <c r="H13644" s="2" t="s">
        <v>682</v>
      </c>
      <c r="I13644" s="2" t="s">
        <v>98</v>
      </c>
    </row>
    <row r="13645" spans="1:9" x14ac:dyDescent="0.3">
      <c r="A13645" s="2" t="s">
        <v>52994</v>
      </c>
      <c r="B13645" s="2" t="s">
        <v>52995</v>
      </c>
      <c r="C13645" s="2" t="s">
        <v>52996</v>
      </c>
      <c r="D13645" s="2">
        <v>141532</v>
      </c>
      <c r="E13645" s="2" t="s">
        <v>52997</v>
      </c>
      <c r="F13645" s="2" t="s">
        <v>52998</v>
      </c>
      <c r="G13645" s="2" t="s">
        <v>530</v>
      </c>
      <c r="H13645" s="2" t="s">
        <v>682</v>
      </c>
      <c r="I13645" s="2" t="s">
        <v>98</v>
      </c>
    </row>
    <row r="13646" spans="1:9" x14ac:dyDescent="0.3">
      <c r="A13646" s="2" t="s">
        <v>52999</v>
      </c>
      <c r="B13646" s="2" t="s">
        <v>51926</v>
      </c>
      <c r="C13646" s="2"/>
      <c r="D13646" s="2">
        <v>125182</v>
      </c>
      <c r="E13646" s="2" t="s">
        <v>53000</v>
      </c>
      <c r="F13646" s="2" t="s">
        <v>51927</v>
      </c>
      <c r="G13646" s="2" t="s">
        <v>530</v>
      </c>
      <c r="H13646" s="2" t="s">
        <v>682</v>
      </c>
      <c r="I13646" s="2" t="s">
        <v>98</v>
      </c>
    </row>
    <row r="13647" spans="1:9" x14ac:dyDescent="0.3">
      <c r="A13647" s="2" t="s">
        <v>53001</v>
      </c>
      <c r="B13647" s="2" t="s">
        <v>53002</v>
      </c>
      <c r="C13647" s="2"/>
      <c r="D13647" s="2"/>
      <c r="E13647" s="2" t="s">
        <v>162</v>
      </c>
      <c r="F13647" s="2" t="s">
        <v>53003</v>
      </c>
      <c r="G13647" s="2" t="s">
        <v>530</v>
      </c>
      <c r="H13647" s="2" t="s">
        <v>682</v>
      </c>
      <c r="I13647" s="2" t="s">
        <v>98</v>
      </c>
    </row>
    <row r="13648" spans="1:9" x14ac:dyDescent="0.3">
      <c r="A13648" s="2" t="s">
        <v>53004</v>
      </c>
      <c r="B13648" s="2" t="s">
        <v>53005</v>
      </c>
      <c r="C13648" s="2"/>
      <c r="D13648" s="2">
        <v>146230</v>
      </c>
      <c r="E13648" s="2" t="s">
        <v>53006</v>
      </c>
      <c r="F13648" s="2" t="s">
        <v>53007</v>
      </c>
      <c r="G13648" s="2" t="s">
        <v>530</v>
      </c>
      <c r="H13648" s="2" t="s">
        <v>682</v>
      </c>
      <c r="I13648" s="2" t="s">
        <v>98</v>
      </c>
    </row>
    <row r="13649" spans="1:9" x14ac:dyDescent="0.3">
      <c r="A13649" s="2" t="s">
        <v>53008</v>
      </c>
      <c r="B13649" s="2" t="s">
        <v>52712</v>
      </c>
      <c r="C13649" s="2" t="s">
        <v>52713</v>
      </c>
      <c r="D13649" s="2">
        <v>105283</v>
      </c>
      <c r="E13649" s="2" t="s">
        <v>53009</v>
      </c>
      <c r="F13649" s="2" t="s">
        <v>52715</v>
      </c>
      <c r="G13649" s="2" t="s">
        <v>530</v>
      </c>
      <c r="H13649" s="2" t="s">
        <v>682</v>
      </c>
      <c r="I13649" s="2" t="s">
        <v>98</v>
      </c>
    </row>
    <row r="13650" spans="1:9" x14ac:dyDescent="0.3">
      <c r="A13650" s="2" t="s">
        <v>53010</v>
      </c>
      <c r="B13650" s="2" t="s">
        <v>53011</v>
      </c>
      <c r="C13650" s="2" t="s">
        <v>53012</v>
      </c>
      <c r="D13650" s="2">
        <v>99775</v>
      </c>
      <c r="E13650" s="2" t="s">
        <v>53013</v>
      </c>
      <c r="F13650" s="2" t="s">
        <v>53014</v>
      </c>
      <c r="G13650" s="2" t="s">
        <v>530</v>
      </c>
      <c r="H13650" s="2" t="s">
        <v>682</v>
      </c>
      <c r="I13650" s="2" t="s">
        <v>98</v>
      </c>
    </row>
    <row r="13651" spans="1:9" x14ac:dyDescent="0.3">
      <c r="A13651" s="2" t="s">
        <v>53015</v>
      </c>
      <c r="B13651" s="2" t="s">
        <v>53016</v>
      </c>
      <c r="C13651" s="2"/>
      <c r="D13651" s="2">
        <v>40239</v>
      </c>
      <c r="E13651" s="2" t="s">
        <v>53017</v>
      </c>
      <c r="F13651" s="2" t="s">
        <v>53018</v>
      </c>
      <c r="G13651" s="2" t="s">
        <v>530</v>
      </c>
      <c r="H13651" s="2" t="s">
        <v>682</v>
      </c>
      <c r="I13651" s="2" t="s">
        <v>98</v>
      </c>
    </row>
    <row r="13652" spans="1:9" x14ac:dyDescent="0.3">
      <c r="A13652" s="2" t="s">
        <v>53019</v>
      </c>
      <c r="B13652" s="2" t="s">
        <v>52733</v>
      </c>
      <c r="C13652" s="2"/>
      <c r="D13652" s="2">
        <v>84062</v>
      </c>
      <c r="E13652" s="2" t="s">
        <v>53020</v>
      </c>
      <c r="F13652" s="2" t="s">
        <v>52735</v>
      </c>
      <c r="G13652" s="2" t="s">
        <v>530</v>
      </c>
      <c r="H13652" s="2" t="s">
        <v>682</v>
      </c>
      <c r="I13652" s="2" t="s">
        <v>98</v>
      </c>
    </row>
    <row r="13653" spans="1:9" x14ac:dyDescent="0.3">
      <c r="A13653" s="2" t="s">
        <v>53021</v>
      </c>
      <c r="B13653" s="2" t="s">
        <v>52785</v>
      </c>
      <c r="C13653" s="2" t="s">
        <v>52786</v>
      </c>
      <c r="D13653" s="2">
        <v>132772</v>
      </c>
      <c r="E13653" s="2" t="s">
        <v>53022</v>
      </c>
      <c r="F13653" s="2" t="s">
        <v>52788</v>
      </c>
      <c r="G13653" s="2" t="s">
        <v>530</v>
      </c>
      <c r="H13653" s="2" t="s">
        <v>682</v>
      </c>
      <c r="I13653" s="2" t="s">
        <v>98</v>
      </c>
    </row>
    <row r="13654" spans="1:9" x14ac:dyDescent="0.3">
      <c r="A13654" s="2" t="s">
        <v>53023</v>
      </c>
      <c r="B13654" s="2" t="s">
        <v>53024</v>
      </c>
      <c r="C13654" s="2" t="s">
        <v>53025</v>
      </c>
      <c r="D13654" s="2">
        <v>147233</v>
      </c>
      <c r="E13654" s="2" t="s">
        <v>53026</v>
      </c>
      <c r="F13654" s="2" t="s">
        <v>53027</v>
      </c>
      <c r="G13654" s="2" t="s">
        <v>530</v>
      </c>
      <c r="H13654" s="2" t="s">
        <v>682</v>
      </c>
      <c r="I13654" s="2" t="s">
        <v>98</v>
      </c>
    </row>
    <row r="13655" spans="1:9" x14ac:dyDescent="0.3">
      <c r="A13655" s="2" t="s">
        <v>53028</v>
      </c>
      <c r="B13655" s="2" t="s">
        <v>53029</v>
      </c>
      <c r="C13655" s="2"/>
      <c r="D13655" s="2">
        <v>119054</v>
      </c>
      <c r="E13655" s="2" t="s">
        <v>53030</v>
      </c>
      <c r="F13655" s="2" t="s">
        <v>53031</v>
      </c>
      <c r="G13655" s="2" t="s">
        <v>530</v>
      </c>
      <c r="H13655" s="2" t="s">
        <v>682</v>
      </c>
      <c r="I13655" s="2" t="s">
        <v>98</v>
      </c>
    </row>
    <row r="13656" spans="1:9" x14ac:dyDescent="0.3">
      <c r="A13656" s="2" t="s">
        <v>53032</v>
      </c>
      <c r="B13656" s="2" t="s">
        <v>53033</v>
      </c>
      <c r="C13656" s="2" t="s">
        <v>53034</v>
      </c>
      <c r="D13656" s="2">
        <v>155084</v>
      </c>
      <c r="E13656" s="2" t="s">
        <v>53035</v>
      </c>
      <c r="F13656" s="2" t="s">
        <v>53036</v>
      </c>
      <c r="G13656" s="2" t="s">
        <v>530</v>
      </c>
      <c r="H13656" s="2" t="s">
        <v>682</v>
      </c>
      <c r="I13656" s="2" t="s">
        <v>98</v>
      </c>
    </row>
    <row r="13657" spans="1:9" x14ac:dyDescent="0.3">
      <c r="A13657" s="2" t="s">
        <v>53037</v>
      </c>
      <c r="B13657" s="2" t="s">
        <v>52687</v>
      </c>
      <c r="C13657" s="2"/>
      <c r="D13657" s="2">
        <v>79833</v>
      </c>
      <c r="E13657" s="2" t="s">
        <v>53038</v>
      </c>
      <c r="F13657" s="2" t="s">
        <v>52690</v>
      </c>
      <c r="G13657" s="2" t="s">
        <v>530</v>
      </c>
      <c r="H13657" s="2" t="s">
        <v>682</v>
      </c>
      <c r="I13657" s="2" t="s">
        <v>98</v>
      </c>
    </row>
    <row r="13658" spans="1:9" x14ac:dyDescent="0.3">
      <c r="A13658" s="2" t="s">
        <v>53039</v>
      </c>
      <c r="B13658" s="2" t="s">
        <v>53040</v>
      </c>
      <c r="C13658" s="2"/>
      <c r="D13658" s="2">
        <v>82678</v>
      </c>
      <c r="E13658" s="2" t="s">
        <v>53041</v>
      </c>
      <c r="F13658" s="2" t="s">
        <v>53042</v>
      </c>
      <c r="G13658" s="2" t="s">
        <v>530</v>
      </c>
      <c r="H13658" s="2" t="s">
        <v>682</v>
      </c>
      <c r="I13658" s="2" t="s">
        <v>407</v>
      </c>
    </row>
    <row r="13659" spans="1:9" ht="28.8" x14ac:dyDescent="0.3">
      <c r="A13659" s="2" t="s">
        <v>53043</v>
      </c>
      <c r="B13659" s="2" t="s">
        <v>53044</v>
      </c>
      <c r="C13659" s="2"/>
      <c r="D13659" s="2">
        <v>54462</v>
      </c>
      <c r="E13659" s="2" t="s">
        <v>53045</v>
      </c>
      <c r="F13659" s="2" t="s">
        <v>53046</v>
      </c>
      <c r="G13659" s="2" t="s">
        <v>530</v>
      </c>
      <c r="H13659" s="2" t="s">
        <v>682</v>
      </c>
      <c r="I13659" s="2" t="s">
        <v>155</v>
      </c>
    </row>
    <row r="13660" spans="1:9" x14ac:dyDescent="0.3">
      <c r="A13660" s="2" t="s">
        <v>53047</v>
      </c>
      <c r="B13660" s="2" t="s">
        <v>53048</v>
      </c>
      <c r="C13660" s="2"/>
      <c r="D13660" s="2">
        <v>62654</v>
      </c>
      <c r="E13660" s="2" t="s">
        <v>53049</v>
      </c>
      <c r="F13660" s="2" t="s">
        <v>53050</v>
      </c>
      <c r="G13660" s="2" t="s">
        <v>530</v>
      </c>
      <c r="H13660" s="2" t="s">
        <v>682</v>
      </c>
      <c r="I13660" s="2" t="s">
        <v>155</v>
      </c>
    </row>
    <row r="13661" spans="1:9" ht="28.8" x14ac:dyDescent="0.3">
      <c r="A13661" s="2" t="s">
        <v>53051</v>
      </c>
      <c r="B13661" s="2" t="s">
        <v>51343</v>
      </c>
      <c r="C13661" s="2"/>
      <c r="D13661" s="2">
        <v>2454</v>
      </c>
      <c r="E13661" s="2" t="s">
        <v>53052</v>
      </c>
      <c r="F13661" s="2" t="s">
        <v>53053</v>
      </c>
      <c r="G13661" s="2" t="s">
        <v>530</v>
      </c>
      <c r="H13661" s="2" t="s">
        <v>682</v>
      </c>
      <c r="I13661" s="2" t="s">
        <v>155</v>
      </c>
    </row>
    <row r="13662" spans="1:9" ht="43.2" x14ac:dyDescent="0.3">
      <c r="A13662" s="2" t="s">
        <v>53054</v>
      </c>
      <c r="B13662" s="2" t="s">
        <v>53055</v>
      </c>
      <c r="C13662" s="2" t="s">
        <v>53056</v>
      </c>
      <c r="D13662" s="2">
        <v>89489</v>
      </c>
      <c r="E13662" s="2" t="s">
        <v>53057</v>
      </c>
      <c r="F13662" s="2" t="s">
        <v>53058</v>
      </c>
      <c r="G13662" s="2" t="s">
        <v>530</v>
      </c>
      <c r="H13662" s="2" t="s">
        <v>682</v>
      </c>
      <c r="I13662" s="2" t="s">
        <v>155</v>
      </c>
    </row>
    <row r="13663" spans="1:9" ht="28.8" x14ac:dyDescent="0.3">
      <c r="A13663" s="2" t="s">
        <v>53059</v>
      </c>
      <c r="B13663" s="2" t="s">
        <v>53060</v>
      </c>
      <c r="C13663" s="2"/>
      <c r="D13663" s="2">
        <v>33009</v>
      </c>
      <c r="E13663" s="2" t="s">
        <v>53061</v>
      </c>
      <c r="F13663" s="2" t="s">
        <v>53062</v>
      </c>
      <c r="G13663" s="2" t="s">
        <v>530</v>
      </c>
      <c r="H13663" s="2" t="s">
        <v>682</v>
      </c>
      <c r="I13663" s="2" t="s">
        <v>155</v>
      </c>
    </row>
    <row r="13664" spans="1:9" x14ac:dyDescent="0.3">
      <c r="A13664" s="2" t="s">
        <v>53063</v>
      </c>
      <c r="B13664" s="2" t="s">
        <v>53064</v>
      </c>
      <c r="C13664" s="2"/>
      <c r="D13664" s="2">
        <v>55857</v>
      </c>
      <c r="E13664" s="2" t="s">
        <v>53065</v>
      </c>
      <c r="F13664" s="2" t="s">
        <v>53066</v>
      </c>
      <c r="G13664" s="2" t="s">
        <v>530</v>
      </c>
      <c r="H13664" s="2" t="s">
        <v>682</v>
      </c>
      <c r="I13664" s="2" t="s">
        <v>155</v>
      </c>
    </row>
    <row r="13665" spans="1:9" x14ac:dyDescent="0.3">
      <c r="A13665" s="2" t="s">
        <v>53067</v>
      </c>
      <c r="B13665" s="2" t="s">
        <v>52773</v>
      </c>
      <c r="C13665" s="2"/>
      <c r="D13665" s="2">
        <v>84411</v>
      </c>
      <c r="E13665" s="2" t="s">
        <v>53068</v>
      </c>
      <c r="F13665" s="2" t="s">
        <v>52775</v>
      </c>
      <c r="G13665" s="2" t="s">
        <v>530</v>
      </c>
      <c r="H13665" s="2" t="s">
        <v>682</v>
      </c>
      <c r="I13665" s="2" t="s">
        <v>155</v>
      </c>
    </row>
    <row r="13666" spans="1:9" ht="28.8" x14ac:dyDescent="0.3">
      <c r="A13666" s="2" t="s">
        <v>53069</v>
      </c>
      <c r="B13666" s="2" t="s">
        <v>53070</v>
      </c>
      <c r="C13666" s="2"/>
      <c r="D13666" s="2">
        <v>6773</v>
      </c>
      <c r="E13666" s="2" t="s">
        <v>53071</v>
      </c>
      <c r="F13666" s="2" t="s">
        <v>53072</v>
      </c>
      <c r="G13666" s="2" t="s">
        <v>530</v>
      </c>
      <c r="H13666" s="2" t="s">
        <v>682</v>
      </c>
      <c r="I13666" s="2" t="s">
        <v>155</v>
      </c>
    </row>
    <row r="13667" spans="1:9" x14ac:dyDescent="0.3">
      <c r="A13667" s="2" t="s">
        <v>53073</v>
      </c>
      <c r="B13667" s="2" t="s">
        <v>53074</v>
      </c>
      <c r="C13667" s="2" t="s">
        <v>53075</v>
      </c>
      <c r="D13667" s="2">
        <v>105181</v>
      </c>
      <c r="E13667" s="2" t="s">
        <v>53076</v>
      </c>
      <c r="F13667" s="2" t="s">
        <v>53077</v>
      </c>
      <c r="G13667" s="2" t="s">
        <v>530</v>
      </c>
      <c r="H13667" s="2" t="s">
        <v>682</v>
      </c>
      <c r="I13667" s="2" t="s">
        <v>13</v>
      </c>
    </row>
    <row r="13668" spans="1:9" x14ac:dyDescent="0.3">
      <c r="A13668" s="2" t="s">
        <v>53078</v>
      </c>
      <c r="B13668" s="2" t="s">
        <v>46198</v>
      </c>
      <c r="C13668" s="2"/>
      <c r="D13668" s="2">
        <v>80994</v>
      </c>
      <c r="E13668" s="2" t="s">
        <v>53079</v>
      </c>
      <c r="F13668" s="2" t="s">
        <v>53080</v>
      </c>
      <c r="G13668" s="2" t="s">
        <v>530</v>
      </c>
      <c r="H13668" s="2" t="s">
        <v>682</v>
      </c>
      <c r="I13668" s="2" t="s">
        <v>13</v>
      </c>
    </row>
    <row r="13669" spans="1:9" x14ac:dyDescent="0.3">
      <c r="A13669" s="2" t="s">
        <v>53081</v>
      </c>
      <c r="B13669" s="2" t="s">
        <v>52712</v>
      </c>
      <c r="C13669" s="2"/>
      <c r="D13669" s="2">
        <v>40246</v>
      </c>
      <c r="E13669" s="2" t="s">
        <v>53082</v>
      </c>
      <c r="F13669" s="2" t="s">
        <v>53083</v>
      </c>
      <c r="G13669" s="2" t="s">
        <v>530</v>
      </c>
      <c r="H13669" s="2" t="s">
        <v>682</v>
      </c>
      <c r="I13669" s="2" t="s">
        <v>13</v>
      </c>
    </row>
    <row r="13670" spans="1:9" x14ac:dyDescent="0.3">
      <c r="A13670" s="2" t="s">
        <v>53084</v>
      </c>
      <c r="B13670" s="2" t="s">
        <v>53085</v>
      </c>
      <c r="C13670" s="2"/>
      <c r="D13670" s="2">
        <v>81952</v>
      </c>
      <c r="E13670" s="2" t="s">
        <v>53086</v>
      </c>
      <c r="F13670" s="2" t="s">
        <v>53087</v>
      </c>
      <c r="G13670" s="2" t="s">
        <v>530</v>
      </c>
      <c r="H13670" s="2" t="s">
        <v>682</v>
      </c>
      <c r="I13670" s="2" t="s">
        <v>13</v>
      </c>
    </row>
    <row r="13671" spans="1:9" x14ac:dyDescent="0.3">
      <c r="A13671" s="2" t="s">
        <v>53088</v>
      </c>
      <c r="B13671" s="2" t="s">
        <v>51995</v>
      </c>
      <c r="C13671" s="2" t="s">
        <v>53089</v>
      </c>
      <c r="D13671" s="2">
        <v>146270</v>
      </c>
      <c r="E13671" s="2" t="s">
        <v>53090</v>
      </c>
      <c r="F13671" s="2" t="s">
        <v>51997</v>
      </c>
      <c r="G13671" s="2" t="s">
        <v>530</v>
      </c>
      <c r="H13671" s="2" t="s">
        <v>682</v>
      </c>
      <c r="I13671" s="2" t="s">
        <v>13</v>
      </c>
    </row>
    <row r="13672" spans="1:9" x14ac:dyDescent="0.3">
      <c r="A13672" s="2" t="s">
        <v>53091</v>
      </c>
      <c r="B13672" s="2" t="s">
        <v>53092</v>
      </c>
      <c r="C13672" s="2"/>
      <c r="D13672" s="2">
        <v>126850</v>
      </c>
      <c r="E13672" s="2" t="s">
        <v>53093</v>
      </c>
      <c r="F13672" s="2" t="s">
        <v>53094</v>
      </c>
      <c r="G13672" s="2" t="s">
        <v>530</v>
      </c>
      <c r="H13672" s="2" t="s">
        <v>682</v>
      </c>
      <c r="I13672" s="2" t="s">
        <v>13</v>
      </c>
    </row>
    <row r="13673" spans="1:9" x14ac:dyDescent="0.3">
      <c r="A13673" s="2" t="s">
        <v>53095</v>
      </c>
      <c r="B13673" s="2" t="s">
        <v>52482</v>
      </c>
      <c r="C13673" s="2" t="s">
        <v>53096</v>
      </c>
      <c r="D13673" s="2">
        <v>101177</v>
      </c>
      <c r="E13673" s="2" t="s">
        <v>53097</v>
      </c>
      <c r="F13673" s="2" t="s">
        <v>52485</v>
      </c>
      <c r="G13673" s="2" t="s">
        <v>530</v>
      </c>
      <c r="H13673" s="2" t="s">
        <v>682</v>
      </c>
      <c r="I13673" s="2" t="s">
        <v>13</v>
      </c>
    </row>
    <row r="13674" spans="1:9" x14ac:dyDescent="0.3">
      <c r="A13674" s="2" t="s">
        <v>53098</v>
      </c>
      <c r="B13674" s="2" t="s">
        <v>53099</v>
      </c>
      <c r="C13674" s="2"/>
      <c r="D13674" s="2">
        <v>84597</v>
      </c>
      <c r="E13674" s="2" t="s">
        <v>53100</v>
      </c>
      <c r="F13674" s="2" t="s">
        <v>53101</v>
      </c>
      <c r="G13674" s="2" t="s">
        <v>530</v>
      </c>
      <c r="H13674" s="2" t="s">
        <v>682</v>
      </c>
      <c r="I13674" s="2" t="s">
        <v>13</v>
      </c>
    </row>
    <row r="13675" spans="1:9" x14ac:dyDescent="0.3">
      <c r="A13675" s="2" t="s">
        <v>53102</v>
      </c>
      <c r="B13675" s="2" t="s">
        <v>53103</v>
      </c>
      <c r="C13675" s="2"/>
      <c r="D13675" s="2">
        <v>112978</v>
      </c>
      <c r="E13675" s="2" t="s">
        <v>53104</v>
      </c>
      <c r="F13675" s="2" t="s">
        <v>53105</v>
      </c>
      <c r="G13675" s="2" t="s">
        <v>530</v>
      </c>
      <c r="H13675" s="2" t="s">
        <v>682</v>
      </c>
      <c r="I13675" s="2" t="s">
        <v>13</v>
      </c>
    </row>
    <row r="13676" spans="1:9" x14ac:dyDescent="0.3">
      <c r="A13676" s="2" t="s">
        <v>53106</v>
      </c>
      <c r="B13676" s="2" t="s">
        <v>53107</v>
      </c>
      <c r="C13676" s="2"/>
      <c r="D13676" s="2">
        <v>68144</v>
      </c>
      <c r="E13676" s="2" t="s">
        <v>53108</v>
      </c>
      <c r="F13676" s="2" t="s">
        <v>53109</v>
      </c>
      <c r="G13676" s="2" t="s">
        <v>530</v>
      </c>
      <c r="H13676" s="2" t="s">
        <v>682</v>
      </c>
      <c r="I13676" s="2" t="s">
        <v>13</v>
      </c>
    </row>
    <row r="13677" spans="1:9" x14ac:dyDescent="0.3">
      <c r="A13677" s="2" t="s">
        <v>53110</v>
      </c>
      <c r="B13677" s="2" t="s">
        <v>53111</v>
      </c>
      <c r="C13677" s="2"/>
      <c r="D13677" s="2">
        <v>126098</v>
      </c>
      <c r="E13677" s="2" t="s">
        <v>53112</v>
      </c>
      <c r="F13677" s="2" t="s">
        <v>53113</v>
      </c>
      <c r="G13677" s="2" t="s">
        <v>530</v>
      </c>
      <c r="H13677" s="2" t="s">
        <v>682</v>
      </c>
      <c r="I13677" s="2" t="s">
        <v>13</v>
      </c>
    </row>
    <row r="13678" spans="1:9" x14ac:dyDescent="0.3">
      <c r="A13678" s="2" t="s">
        <v>53114</v>
      </c>
      <c r="B13678" s="2" t="s">
        <v>53115</v>
      </c>
      <c r="C13678" s="2" t="s">
        <v>53116</v>
      </c>
      <c r="D13678" s="2">
        <v>133697</v>
      </c>
      <c r="E13678" s="2" t="s">
        <v>53117</v>
      </c>
      <c r="F13678" s="2" t="s">
        <v>53118</v>
      </c>
      <c r="G13678" s="2" t="s">
        <v>530</v>
      </c>
      <c r="H13678" s="2" t="s">
        <v>682</v>
      </c>
      <c r="I13678" s="2" t="s">
        <v>13</v>
      </c>
    </row>
    <row r="13679" spans="1:9" x14ac:dyDescent="0.3">
      <c r="A13679" s="2" t="s">
        <v>53119</v>
      </c>
      <c r="B13679" s="2" t="s">
        <v>53120</v>
      </c>
      <c r="C13679" s="2" t="s">
        <v>53121</v>
      </c>
      <c r="D13679" s="2">
        <v>154432</v>
      </c>
      <c r="E13679" s="2" t="s">
        <v>53122</v>
      </c>
      <c r="F13679" s="2" t="s">
        <v>53123</v>
      </c>
      <c r="G13679" s="2" t="s">
        <v>530</v>
      </c>
      <c r="H13679" s="2" t="s">
        <v>682</v>
      </c>
      <c r="I13679" s="2" t="s">
        <v>13</v>
      </c>
    </row>
    <row r="13680" spans="1:9" x14ac:dyDescent="0.3">
      <c r="A13680" s="2" t="s">
        <v>53124</v>
      </c>
      <c r="B13680" s="2" t="s">
        <v>52812</v>
      </c>
      <c r="C13680" s="2" t="s">
        <v>53125</v>
      </c>
      <c r="D13680" s="2">
        <v>103909</v>
      </c>
      <c r="E13680" s="2" t="s">
        <v>53126</v>
      </c>
      <c r="F13680" s="2" t="s">
        <v>52815</v>
      </c>
      <c r="G13680" s="2" t="s">
        <v>530</v>
      </c>
      <c r="H13680" s="2" t="s">
        <v>682</v>
      </c>
      <c r="I13680" s="2" t="s">
        <v>13</v>
      </c>
    </row>
    <row r="13681" spans="1:9" x14ac:dyDescent="0.3">
      <c r="A13681" s="2" t="s">
        <v>53127</v>
      </c>
      <c r="B13681" s="2" t="s">
        <v>41888</v>
      </c>
      <c r="C13681" s="2" t="s">
        <v>41889</v>
      </c>
      <c r="D13681" s="2">
        <v>65437</v>
      </c>
      <c r="E13681" s="2" t="s">
        <v>53128</v>
      </c>
      <c r="F13681" s="2" t="s">
        <v>41891</v>
      </c>
      <c r="G13681" s="2" t="s">
        <v>530</v>
      </c>
      <c r="H13681" s="2" t="s">
        <v>682</v>
      </c>
      <c r="I13681" s="2" t="s">
        <v>13</v>
      </c>
    </row>
    <row r="13682" spans="1:9" x14ac:dyDescent="0.3">
      <c r="A13682" s="2" t="s">
        <v>53129</v>
      </c>
      <c r="B13682" s="2" t="s">
        <v>53130</v>
      </c>
      <c r="C13682" s="2" t="s">
        <v>53131</v>
      </c>
      <c r="D13682" s="2">
        <v>92476</v>
      </c>
      <c r="E13682" s="2" t="s">
        <v>53132</v>
      </c>
      <c r="F13682" s="2" t="s">
        <v>53133</v>
      </c>
      <c r="G13682" s="2" t="s">
        <v>530</v>
      </c>
      <c r="H13682" s="2" t="s">
        <v>682</v>
      </c>
      <c r="I13682" s="2" t="s">
        <v>13</v>
      </c>
    </row>
    <row r="13683" spans="1:9" x14ac:dyDescent="0.3">
      <c r="A13683" s="2" t="s">
        <v>53134</v>
      </c>
      <c r="B13683" s="2" t="s">
        <v>53135</v>
      </c>
      <c r="C13683" s="2"/>
      <c r="D13683" s="2">
        <v>63411</v>
      </c>
      <c r="E13683" s="2" t="s">
        <v>53136</v>
      </c>
      <c r="F13683" s="2" t="s">
        <v>53137</v>
      </c>
      <c r="G13683" s="2" t="s">
        <v>530</v>
      </c>
      <c r="H13683" s="2" t="s">
        <v>682</v>
      </c>
      <c r="I13683" s="2" t="s">
        <v>13</v>
      </c>
    </row>
    <row r="13684" spans="1:9" x14ac:dyDescent="0.3">
      <c r="A13684" s="2" t="s">
        <v>53138</v>
      </c>
      <c r="B13684" s="2" t="s">
        <v>52657</v>
      </c>
      <c r="C13684" s="2" t="s">
        <v>52658</v>
      </c>
      <c r="D13684" s="2">
        <v>63890</v>
      </c>
      <c r="E13684" s="2" t="s">
        <v>53139</v>
      </c>
      <c r="F13684" s="2" t="s">
        <v>52660</v>
      </c>
      <c r="G13684" s="2" t="s">
        <v>530</v>
      </c>
      <c r="H13684" s="2" t="s">
        <v>682</v>
      </c>
      <c r="I13684" s="2" t="s">
        <v>13</v>
      </c>
    </row>
    <row r="13685" spans="1:9" x14ac:dyDescent="0.3">
      <c r="A13685" s="2" t="s">
        <v>53140</v>
      </c>
      <c r="B13685" s="2" t="s">
        <v>52020</v>
      </c>
      <c r="C13685" s="2" t="s">
        <v>52701</v>
      </c>
      <c r="D13685" s="2">
        <v>95213</v>
      </c>
      <c r="E13685" s="2" t="s">
        <v>53141</v>
      </c>
      <c r="F13685" s="2" t="s">
        <v>52022</v>
      </c>
      <c r="G13685" s="2" t="s">
        <v>530</v>
      </c>
      <c r="H13685" s="2" t="s">
        <v>682</v>
      </c>
      <c r="I13685" s="2" t="s">
        <v>13</v>
      </c>
    </row>
    <row r="13686" spans="1:9" x14ac:dyDescent="0.3">
      <c r="A13686" s="2" t="s">
        <v>53142</v>
      </c>
      <c r="B13686" s="2" t="s">
        <v>53143</v>
      </c>
      <c r="C13686" s="2" t="s">
        <v>53144</v>
      </c>
      <c r="D13686" s="2">
        <v>97588</v>
      </c>
      <c r="E13686" s="2" t="s">
        <v>53145</v>
      </c>
      <c r="F13686" s="2" t="s">
        <v>53146</v>
      </c>
      <c r="G13686" s="2" t="s">
        <v>530</v>
      </c>
      <c r="H13686" s="2" t="s">
        <v>682</v>
      </c>
      <c r="I13686" s="2" t="s">
        <v>13</v>
      </c>
    </row>
    <row r="13687" spans="1:9" x14ac:dyDescent="0.3">
      <c r="A13687" s="2" t="s">
        <v>53147</v>
      </c>
      <c r="B13687" s="2" t="s">
        <v>53148</v>
      </c>
      <c r="C13687" s="2"/>
      <c r="D13687" s="2">
        <v>66661</v>
      </c>
      <c r="E13687" s="2" t="s">
        <v>53149</v>
      </c>
      <c r="F13687" s="2" t="s">
        <v>53150</v>
      </c>
      <c r="G13687" s="2" t="s">
        <v>530</v>
      </c>
      <c r="H13687" s="2" t="s">
        <v>682</v>
      </c>
      <c r="I13687" s="2" t="s">
        <v>13</v>
      </c>
    </row>
    <row r="13688" spans="1:9" x14ac:dyDescent="0.3">
      <c r="A13688" s="2" t="s">
        <v>53151</v>
      </c>
      <c r="B13688" s="2" t="s">
        <v>53152</v>
      </c>
      <c r="C13688" s="2"/>
      <c r="D13688" s="2">
        <v>108868</v>
      </c>
      <c r="E13688" s="2" t="s">
        <v>53153</v>
      </c>
      <c r="F13688" s="2" t="s">
        <v>53154</v>
      </c>
      <c r="G13688" s="2" t="s">
        <v>530</v>
      </c>
      <c r="H13688" s="2" t="s">
        <v>682</v>
      </c>
      <c r="I13688" s="2" t="s">
        <v>13</v>
      </c>
    </row>
    <row r="13689" spans="1:9" x14ac:dyDescent="0.3">
      <c r="A13689" s="2" t="s">
        <v>53155</v>
      </c>
      <c r="B13689" s="2" t="s">
        <v>53156</v>
      </c>
      <c r="C13689" s="2" t="s">
        <v>53156</v>
      </c>
      <c r="D13689" s="2">
        <v>108723</v>
      </c>
      <c r="E13689" s="2" t="s">
        <v>53157</v>
      </c>
      <c r="F13689" s="2" t="s">
        <v>53158</v>
      </c>
      <c r="G13689" s="2" t="s">
        <v>530</v>
      </c>
      <c r="H13689" s="2" t="s">
        <v>682</v>
      </c>
      <c r="I13689" s="2" t="s">
        <v>13</v>
      </c>
    </row>
    <row r="13690" spans="1:9" x14ac:dyDescent="0.3">
      <c r="A13690" s="2" t="s">
        <v>53159</v>
      </c>
      <c r="B13690" s="2" t="s">
        <v>45582</v>
      </c>
      <c r="C13690" s="2" t="s">
        <v>52808</v>
      </c>
      <c r="D13690" s="2">
        <v>137416</v>
      </c>
      <c r="E13690" s="2" t="s">
        <v>53160</v>
      </c>
      <c r="F13690" s="2" t="s">
        <v>52810</v>
      </c>
      <c r="G13690" s="2" t="s">
        <v>530</v>
      </c>
      <c r="H13690" s="2" t="s">
        <v>682</v>
      </c>
      <c r="I13690" s="2" t="s">
        <v>13</v>
      </c>
    </row>
    <row r="13691" spans="1:9" x14ac:dyDescent="0.3">
      <c r="A13691" s="2" t="s">
        <v>53161</v>
      </c>
      <c r="B13691" s="2" t="s">
        <v>53162</v>
      </c>
      <c r="C13691" s="2" t="s">
        <v>53163</v>
      </c>
      <c r="D13691" s="2">
        <v>142389</v>
      </c>
      <c r="E13691" s="2" t="s">
        <v>53164</v>
      </c>
      <c r="F13691" s="2" t="s">
        <v>53165</v>
      </c>
      <c r="G13691" s="2" t="s">
        <v>530</v>
      </c>
      <c r="H13691" s="2" t="s">
        <v>682</v>
      </c>
      <c r="I13691" s="2" t="s">
        <v>13</v>
      </c>
    </row>
    <row r="13692" spans="1:9" x14ac:dyDescent="0.3">
      <c r="A13692" s="2" t="s">
        <v>53166</v>
      </c>
      <c r="B13692" s="2" t="s">
        <v>53167</v>
      </c>
      <c r="C13692" s="2" t="s">
        <v>53168</v>
      </c>
      <c r="D13692" s="2">
        <v>138525</v>
      </c>
      <c r="E13692" s="2" t="s">
        <v>53169</v>
      </c>
      <c r="F13692" s="2" t="s">
        <v>53170</v>
      </c>
      <c r="G13692" s="2" t="s">
        <v>530</v>
      </c>
      <c r="H13692" s="2" t="s">
        <v>682</v>
      </c>
      <c r="I13692" s="2" t="s">
        <v>13</v>
      </c>
    </row>
    <row r="13693" spans="1:9" x14ac:dyDescent="0.3">
      <c r="A13693" s="2" t="s">
        <v>28887</v>
      </c>
      <c r="B13693" s="2" t="s">
        <v>2475</v>
      </c>
      <c r="C13693" s="2" t="s">
        <v>28888</v>
      </c>
      <c r="D13693" s="2">
        <v>90304</v>
      </c>
      <c r="E13693" s="2" t="s">
        <v>28889</v>
      </c>
      <c r="F13693" s="2" t="s">
        <v>1133</v>
      </c>
      <c r="G13693" s="2" t="s">
        <v>530</v>
      </c>
      <c r="H13693" s="2" t="s">
        <v>682</v>
      </c>
      <c r="I13693" s="2" t="s">
        <v>13</v>
      </c>
    </row>
    <row r="13694" spans="1:9" x14ac:dyDescent="0.3">
      <c r="A13694" s="2" t="s">
        <v>53171</v>
      </c>
      <c r="B13694" s="2" t="s">
        <v>53172</v>
      </c>
      <c r="C13694" s="2"/>
      <c r="D13694" s="2">
        <v>82244</v>
      </c>
      <c r="E13694" s="2" t="s">
        <v>53173</v>
      </c>
      <c r="F13694" s="2" t="s">
        <v>53174</v>
      </c>
      <c r="G13694" s="2" t="s">
        <v>530</v>
      </c>
      <c r="H13694" s="2" t="s">
        <v>682</v>
      </c>
      <c r="I13694" s="2" t="s">
        <v>13</v>
      </c>
    </row>
    <row r="13695" spans="1:9" x14ac:dyDescent="0.3">
      <c r="A13695" s="2" t="s">
        <v>53175</v>
      </c>
      <c r="B13695" s="2" t="s">
        <v>52937</v>
      </c>
      <c r="C13695" s="2"/>
      <c r="D13695" s="2">
        <v>68129</v>
      </c>
      <c r="E13695" s="2" t="s">
        <v>53176</v>
      </c>
      <c r="F13695" s="2" t="s">
        <v>20720</v>
      </c>
      <c r="G13695" s="2" t="s">
        <v>530</v>
      </c>
      <c r="H13695" s="2" t="s">
        <v>682</v>
      </c>
      <c r="I13695" s="2" t="s">
        <v>13</v>
      </c>
    </row>
    <row r="13696" spans="1:9" x14ac:dyDescent="0.3">
      <c r="A13696" s="2" t="s">
        <v>53177</v>
      </c>
      <c r="B13696" s="2" t="s">
        <v>53178</v>
      </c>
      <c r="C13696" s="2" t="s">
        <v>53179</v>
      </c>
      <c r="D13696" s="2">
        <v>137252</v>
      </c>
      <c r="E13696" s="2" t="s">
        <v>53180</v>
      </c>
      <c r="F13696" s="2" t="s">
        <v>53181</v>
      </c>
      <c r="G13696" s="2" t="s">
        <v>530</v>
      </c>
      <c r="H13696" s="2" t="s">
        <v>682</v>
      </c>
      <c r="I13696" s="2" t="s">
        <v>13</v>
      </c>
    </row>
    <row r="13697" spans="1:9" ht="28.8" x14ac:dyDescent="0.3">
      <c r="A13697" s="2" t="s">
        <v>53182</v>
      </c>
      <c r="B13697" s="2" t="s">
        <v>53183</v>
      </c>
      <c r="C13697" s="2" t="s">
        <v>53184</v>
      </c>
      <c r="D13697" s="2">
        <v>97508</v>
      </c>
      <c r="E13697" s="2" t="s">
        <v>53185</v>
      </c>
      <c r="F13697" s="2" t="s">
        <v>53186</v>
      </c>
      <c r="G13697" s="2" t="s">
        <v>530</v>
      </c>
      <c r="H13697" s="2" t="s">
        <v>682</v>
      </c>
      <c r="I13697" s="2" t="s">
        <v>13</v>
      </c>
    </row>
    <row r="13698" spans="1:9" x14ac:dyDescent="0.3">
      <c r="A13698" s="2" t="s">
        <v>29034</v>
      </c>
      <c r="B13698" s="2" t="s">
        <v>29035</v>
      </c>
      <c r="C13698" s="2" t="s">
        <v>29036</v>
      </c>
      <c r="D13698" s="2">
        <v>97547</v>
      </c>
      <c r="E13698" s="2" t="s">
        <v>29037</v>
      </c>
      <c r="F13698" s="2" t="s">
        <v>29038</v>
      </c>
      <c r="G13698" s="2" t="s">
        <v>530</v>
      </c>
      <c r="H13698" s="2" t="s">
        <v>682</v>
      </c>
      <c r="I13698" s="2" t="s">
        <v>13</v>
      </c>
    </row>
    <row r="13699" spans="1:9" x14ac:dyDescent="0.3">
      <c r="A13699" s="2" t="s">
        <v>53187</v>
      </c>
      <c r="B13699" s="2" t="s">
        <v>53167</v>
      </c>
      <c r="C13699" s="2" t="s">
        <v>53188</v>
      </c>
      <c r="D13699" s="2">
        <v>130826</v>
      </c>
      <c r="E13699" s="2" t="s">
        <v>53189</v>
      </c>
      <c r="F13699" s="2" t="s">
        <v>53170</v>
      </c>
      <c r="G13699" s="2" t="s">
        <v>530</v>
      </c>
      <c r="H13699" s="2" t="s">
        <v>682</v>
      </c>
      <c r="I13699" s="2" t="s">
        <v>13</v>
      </c>
    </row>
    <row r="13700" spans="1:9" x14ac:dyDescent="0.3">
      <c r="A13700" s="2" t="s">
        <v>53190</v>
      </c>
      <c r="B13700" s="2" t="s">
        <v>53191</v>
      </c>
      <c r="C13700" s="2" t="s">
        <v>53192</v>
      </c>
      <c r="D13700" s="2">
        <v>94143</v>
      </c>
      <c r="E13700" s="2" t="s">
        <v>53193</v>
      </c>
      <c r="F13700" s="2" t="s">
        <v>29072</v>
      </c>
      <c r="G13700" s="2" t="s">
        <v>530</v>
      </c>
      <c r="H13700" s="2" t="s">
        <v>682</v>
      </c>
      <c r="I13700" s="2" t="s">
        <v>13</v>
      </c>
    </row>
    <row r="13701" spans="1:9" x14ac:dyDescent="0.3">
      <c r="A13701" s="2" t="s">
        <v>53194</v>
      </c>
      <c r="B13701" s="2" t="s">
        <v>53195</v>
      </c>
      <c r="C13701" s="2"/>
      <c r="D13701" s="2">
        <v>43120</v>
      </c>
      <c r="E13701" s="2" t="s">
        <v>53196</v>
      </c>
      <c r="F13701" s="2" t="s">
        <v>53197</v>
      </c>
      <c r="G13701" s="2" t="s">
        <v>530</v>
      </c>
      <c r="H13701" s="2" t="s">
        <v>682</v>
      </c>
      <c r="I13701" s="2" t="s">
        <v>13</v>
      </c>
    </row>
    <row r="13702" spans="1:9" x14ac:dyDescent="0.3">
      <c r="A13702" s="2" t="s">
        <v>53198</v>
      </c>
      <c r="B13702" s="2" t="s">
        <v>52745</v>
      </c>
      <c r="C13702" s="2" t="s">
        <v>53199</v>
      </c>
      <c r="D13702" s="2">
        <v>103289</v>
      </c>
      <c r="E13702" s="2" t="s">
        <v>53200</v>
      </c>
      <c r="F13702" s="2" t="s">
        <v>52747</v>
      </c>
      <c r="G13702" s="2" t="s">
        <v>530</v>
      </c>
      <c r="H13702" s="2" t="s">
        <v>682</v>
      </c>
      <c r="I13702" s="2" t="s">
        <v>13</v>
      </c>
    </row>
    <row r="13703" spans="1:9" x14ac:dyDescent="0.3">
      <c r="A13703" s="2" t="s">
        <v>53201</v>
      </c>
      <c r="B13703" s="2" t="s">
        <v>53029</v>
      </c>
      <c r="C13703" s="2" t="s">
        <v>53202</v>
      </c>
      <c r="D13703" s="2">
        <v>156124</v>
      </c>
      <c r="E13703" s="2" t="s">
        <v>53203</v>
      </c>
      <c r="F13703" s="2" t="s">
        <v>53031</v>
      </c>
      <c r="G13703" s="2" t="s">
        <v>530</v>
      </c>
      <c r="H13703" s="2" t="s">
        <v>682</v>
      </c>
      <c r="I13703" s="2" t="s">
        <v>13</v>
      </c>
    </row>
    <row r="13704" spans="1:9" x14ac:dyDescent="0.3">
      <c r="A13704" s="2" t="s">
        <v>53204</v>
      </c>
      <c r="B13704" s="2" t="s">
        <v>52657</v>
      </c>
      <c r="C13704" s="2"/>
      <c r="D13704" s="2">
        <v>63845</v>
      </c>
      <c r="E13704" s="2" t="s">
        <v>53205</v>
      </c>
      <c r="F13704" s="2" t="s">
        <v>52660</v>
      </c>
      <c r="G13704" s="2" t="s">
        <v>530</v>
      </c>
      <c r="H13704" s="2" t="s">
        <v>682</v>
      </c>
      <c r="I13704" s="2" t="s">
        <v>13</v>
      </c>
    </row>
    <row r="13705" spans="1:9" x14ac:dyDescent="0.3">
      <c r="A13705" s="2" t="s">
        <v>53206</v>
      </c>
      <c r="B13705" s="2" t="s">
        <v>53207</v>
      </c>
      <c r="C13705" s="2"/>
      <c r="D13705" s="2">
        <v>125396</v>
      </c>
      <c r="E13705" s="2" t="s">
        <v>53208</v>
      </c>
      <c r="F13705" s="2" t="s">
        <v>53209</v>
      </c>
      <c r="G13705" s="2" t="s">
        <v>530</v>
      </c>
      <c r="H13705" s="2" t="s">
        <v>682</v>
      </c>
      <c r="I13705" s="2" t="s">
        <v>13</v>
      </c>
    </row>
    <row r="13706" spans="1:9" x14ac:dyDescent="0.3">
      <c r="A13706" s="2" t="s">
        <v>53210</v>
      </c>
      <c r="B13706" s="2" t="s">
        <v>52426</v>
      </c>
      <c r="C13706" s="2" t="s">
        <v>52427</v>
      </c>
      <c r="D13706" s="2">
        <v>128440</v>
      </c>
      <c r="E13706" s="2" t="s">
        <v>53211</v>
      </c>
      <c r="F13706" s="2" t="s">
        <v>52429</v>
      </c>
      <c r="G13706" s="2" t="s">
        <v>530</v>
      </c>
      <c r="H13706" s="2" t="s">
        <v>682</v>
      </c>
      <c r="I13706" s="2" t="s">
        <v>13</v>
      </c>
    </row>
    <row r="13707" spans="1:9" x14ac:dyDescent="0.3">
      <c r="A13707" s="2" t="s">
        <v>53212</v>
      </c>
      <c r="B13707" s="2" t="s">
        <v>53213</v>
      </c>
      <c r="C13707" s="2" t="s">
        <v>53214</v>
      </c>
      <c r="D13707" s="2">
        <v>160203</v>
      </c>
      <c r="E13707" s="2" t="s">
        <v>53215</v>
      </c>
      <c r="F13707" s="2" t="s">
        <v>53216</v>
      </c>
      <c r="G13707" s="2" t="s">
        <v>530</v>
      </c>
      <c r="H13707" s="2" t="s">
        <v>682</v>
      </c>
      <c r="I13707" s="2" t="s">
        <v>13</v>
      </c>
    </row>
    <row r="13708" spans="1:9" x14ac:dyDescent="0.3">
      <c r="A13708" s="2" t="s">
        <v>40373</v>
      </c>
      <c r="B13708" s="2" t="s">
        <v>40374</v>
      </c>
      <c r="C13708" s="2"/>
      <c r="D13708" s="2">
        <v>140303</v>
      </c>
      <c r="E13708" s="2" t="s">
        <v>40375</v>
      </c>
      <c r="F13708" s="2" t="s">
        <v>40376</v>
      </c>
      <c r="G13708" s="2" t="s">
        <v>530</v>
      </c>
      <c r="H13708" s="2" t="s">
        <v>682</v>
      </c>
      <c r="I13708" s="2" t="s">
        <v>13</v>
      </c>
    </row>
    <row r="13709" spans="1:9" x14ac:dyDescent="0.3">
      <c r="A13709" s="2" t="s">
        <v>53217</v>
      </c>
      <c r="B13709" s="2" t="s">
        <v>53218</v>
      </c>
      <c r="C13709" s="2" t="s">
        <v>53219</v>
      </c>
      <c r="D13709" s="2">
        <v>138618</v>
      </c>
      <c r="E13709" s="2" t="s">
        <v>53220</v>
      </c>
      <c r="F13709" s="2" t="s">
        <v>49532</v>
      </c>
      <c r="G13709" s="2" t="s">
        <v>530</v>
      </c>
      <c r="H13709" s="2" t="s">
        <v>682</v>
      </c>
      <c r="I13709" s="2" t="s">
        <v>13</v>
      </c>
    </row>
    <row r="13710" spans="1:9" x14ac:dyDescent="0.3">
      <c r="A13710" s="2" t="s">
        <v>53221</v>
      </c>
      <c r="B13710" s="2" t="s">
        <v>53222</v>
      </c>
      <c r="C13710" s="2" t="s">
        <v>53223</v>
      </c>
      <c r="D13710" s="2">
        <v>133703</v>
      </c>
      <c r="E13710" s="2" t="s">
        <v>53224</v>
      </c>
      <c r="F13710" s="2" t="s">
        <v>53225</v>
      </c>
      <c r="G13710" s="2" t="s">
        <v>530</v>
      </c>
      <c r="H13710" s="2" t="s">
        <v>682</v>
      </c>
      <c r="I13710" s="2" t="s">
        <v>13</v>
      </c>
    </row>
    <row r="13711" spans="1:9" x14ac:dyDescent="0.3">
      <c r="A13711" s="2" t="s">
        <v>53226</v>
      </c>
      <c r="B13711" s="2" t="s">
        <v>53227</v>
      </c>
      <c r="C13711" s="2" t="s">
        <v>53228</v>
      </c>
      <c r="D13711" s="2">
        <v>143140</v>
      </c>
      <c r="E13711" s="2" t="s">
        <v>53229</v>
      </c>
      <c r="F13711" s="2" t="s">
        <v>53230</v>
      </c>
      <c r="G13711" s="2" t="s">
        <v>530</v>
      </c>
      <c r="H13711" s="2" t="s">
        <v>682</v>
      </c>
      <c r="I13711" s="2" t="s">
        <v>13</v>
      </c>
    </row>
    <row r="13712" spans="1:9" ht="28.8" x14ac:dyDescent="0.3">
      <c r="A13712" s="2" t="s">
        <v>53231</v>
      </c>
      <c r="B13712" s="2" t="s">
        <v>44984</v>
      </c>
      <c r="C13712" s="2"/>
      <c r="D13712" s="2">
        <v>69856</v>
      </c>
      <c r="E13712" s="2" t="s">
        <v>53232</v>
      </c>
      <c r="F13712" s="2" t="s">
        <v>52267</v>
      </c>
      <c r="G13712" s="2" t="s">
        <v>530</v>
      </c>
      <c r="H13712" s="2" t="s">
        <v>682</v>
      </c>
      <c r="I13712" s="2" t="s">
        <v>13</v>
      </c>
    </row>
    <row r="13713" spans="1:9" x14ac:dyDescent="0.3">
      <c r="A13713" s="2" t="s">
        <v>53233</v>
      </c>
      <c r="B13713" s="2" t="s">
        <v>53234</v>
      </c>
      <c r="C13713" s="2"/>
      <c r="D13713" s="2"/>
      <c r="E13713" s="2" t="s">
        <v>162</v>
      </c>
      <c r="F13713" s="2" t="s">
        <v>53235</v>
      </c>
      <c r="G13713" s="2" t="s">
        <v>530</v>
      </c>
      <c r="H13713" s="2" t="s">
        <v>682</v>
      </c>
      <c r="I13713" s="2" t="s">
        <v>13</v>
      </c>
    </row>
    <row r="13714" spans="1:9" x14ac:dyDescent="0.3">
      <c r="A13714" s="2" t="s">
        <v>53236</v>
      </c>
      <c r="B13714" s="2" t="s">
        <v>45243</v>
      </c>
      <c r="C13714" s="2" t="s">
        <v>53237</v>
      </c>
      <c r="D13714" s="2">
        <v>92867</v>
      </c>
      <c r="E13714" s="2" t="s">
        <v>53238</v>
      </c>
      <c r="F13714" s="2" t="s">
        <v>53239</v>
      </c>
      <c r="G13714" s="2" t="s">
        <v>530</v>
      </c>
      <c r="H13714" s="2" t="s">
        <v>682</v>
      </c>
      <c r="I13714" s="2" t="s">
        <v>13</v>
      </c>
    </row>
    <row r="13715" spans="1:9" x14ac:dyDescent="0.3">
      <c r="A13715" s="2" t="s">
        <v>53240</v>
      </c>
      <c r="B13715" s="2" t="s">
        <v>53241</v>
      </c>
      <c r="C13715" s="2" t="s">
        <v>53242</v>
      </c>
      <c r="D13715" s="2">
        <v>127686</v>
      </c>
      <c r="E13715" s="2" t="s">
        <v>53243</v>
      </c>
      <c r="F13715" s="2" t="s">
        <v>53244</v>
      </c>
      <c r="G13715" s="2" t="s">
        <v>530</v>
      </c>
      <c r="H13715" s="2" t="s">
        <v>682</v>
      </c>
      <c r="I13715" s="2" t="s">
        <v>13</v>
      </c>
    </row>
    <row r="13716" spans="1:9" x14ac:dyDescent="0.3">
      <c r="A13716" s="2" t="s">
        <v>53245</v>
      </c>
      <c r="B13716" s="2" t="s">
        <v>52687</v>
      </c>
      <c r="C13716" s="2"/>
      <c r="D13716" s="2">
        <v>72030</v>
      </c>
      <c r="E13716" s="2" t="s">
        <v>53246</v>
      </c>
      <c r="F13716" s="2" t="s">
        <v>52690</v>
      </c>
      <c r="G13716" s="2" t="s">
        <v>530</v>
      </c>
      <c r="H13716" s="2" t="s">
        <v>682</v>
      </c>
      <c r="I13716" s="2" t="s">
        <v>13</v>
      </c>
    </row>
    <row r="13717" spans="1:9" x14ac:dyDescent="0.3">
      <c r="A13717" s="2" t="s">
        <v>53247</v>
      </c>
      <c r="B13717" s="2" t="s">
        <v>52733</v>
      </c>
      <c r="C13717" s="2"/>
      <c r="D13717" s="2">
        <v>72122</v>
      </c>
      <c r="E13717" s="2" t="s">
        <v>53248</v>
      </c>
      <c r="F13717" s="2" t="s">
        <v>52735</v>
      </c>
      <c r="G13717" s="2" t="s">
        <v>530</v>
      </c>
      <c r="H13717" s="2" t="s">
        <v>682</v>
      </c>
      <c r="I13717" s="2" t="s">
        <v>13</v>
      </c>
    </row>
    <row r="13718" spans="1:9" x14ac:dyDescent="0.3">
      <c r="A13718" s="2" t="s">
        <v>53249</v>
      </c>
      <c r="B13718" s="2" t="s">
        <v>53250</v>
      </c>
      <c r="C13718" s="2"/>
      <c r="D13718" s="2">
        <v>117927</v>
      </c>
      <c r="E13718" s="2" t="s">
        <v>53251</v>
      </c>
      <c r="F13718" s="2" t="s">
        <v>53252</v>
      </c>
      <c r="G13718" s="2" t="s">
        <v>530</v>
      </c>
      <c r="H13718" s="2" t="s">
        <v>682</v>
      </c>
      <c r="I13718" s="2" t="s">
        <v>13</v>
      </c>
    </row>
    <row r="13719" spans="1:9" x14ac:dyDescent="0.3">
      <c r="A13719" s="2" t="s">
        <v>53253</v>
      </c>
      <c r="B13719" s="2" t="s">
        <v>52797</v>
      </c>
      <c r="C13719" s="2" t="s">
        <v>53254</v>
      </c>
      <c r="D13719" s="2">
        <v>135840</v>
      </c>
      <c r="E13719" s="2" t="s">
        <v>53255</v>
      </c>
      <c r="F13719" s="2" t="s">
        <v>52800</v>
      </c>
      <c r="G13719" s="2" t="s">
        <v>530</v>
      </c>
      <c r="H13719" s="2" t="s">
        <v>682</v>
      </c>
      <c r="I13719" s="2" t="s">
        <v>13</v>
      </c>
    </row>
    <row r="13720" spans="1:9" x14ac:dyDescent="0.3">
      <c r="A13720" s="2" t="s">
        <v>53256</v>
      </c>
      <c r="B13720" s="2" t="s">
        <v>43452</v>
      </c>
      <c r="C13720" s="2"/>
      <c r="D13720" s="2">
        <v>116322</v>
      </c>
      <c r="E13720" s="2" t="s">
        <v>53257</v>
      </c>
      <c r="F13720" s="2" t="s">
        <v>52731</v>
      </c>
      <c r="G13720" s="2" t="s">
        <v>530</v>
      </c>
      <c r="H13720" s="2" t="s">
        <v>682</v>
      </c>
      <c r="I13720" s="2" t="s">
        <v>13</v>
      </c>
    </row>
    <row r="13721" spans="1:9" x14ac:dyDescent="0.3">
      <c r="A13721" s="2" t="s">
        <v>53258</v>
      </c>
      <c r="B13721" s="2" t="s">
        <v>53259</v>
      </c>
      <c r="C13721" s="2"/>
      <c r="D13721" s="2">
        <v>57703</v>
      </c>
      <c r="E13721" s="2" t="s">
        <v>53260</v>
      </c>
      <c r="F13721" s="2" t="s">
        <v>53261</v>
      </c>
      <c r="G13721" s="2" t="s">
        <v>530</v>
      </c>
      <c r="H13721" s="2" t="s">
        <v>682</v>
      </c>
      <c r="I13721" s="2" t="s">
        <v>13</v>
      </c>
    </row>
    <row r="13722" spans="1:9" x14ac:dyDescent="0.3">
      <c r="A13722" s="2" t="s">
        <v>29380</v>
      </c>
      <c r="B13722" s="2" t="s">
        <v>27539</v>
      </c>
      <c r="C13722" s="2" t="s">
        <v>29381</v>
      </c>
      <c r="D13722" s="2">
        <v>89758</v>
      </c>
      <c r="E13722" s="2" t="s">
        <v>29382</v>
      </c>
      <c r="F13722" s="2" t="s">
        <v>27542</v>
      </c>
      <c r="G13722" s="2" t="s">
        <v>530</v>
      </c>
      <c r="H13722" s="2" t="s">
        <v>682</v>
      </c>
      <c r="I13722" s="2" t="s">
        <v>13</v>
      </c>
    </row>
    <row r="13723" spans="1:9" x14ac:dyDescent="0.3">
      <c r="A13723" s="2" t="s">
        <v>53262</v>
      </c>
      <c r="B13723" s="2" t="s">
        <v>53263</v>
      </c>
      <c r="C13723" s="2"/>
      <c r="D13723" s="2">
        <v>66987</v>
      </c>
      <c r="E13723" s="2" t="s">
        <v>53264</v>
      </c>
      <c r="F13723" s="2" t="s">
        <v>53265</v>
      </c>
      <c r="G13723" s="2" t="s">
        <v>530</v>
      </c>
      <c r="H13723" s="2" t="s">
        <v>682</v>
      </c>
      <c r="I13723" s="2" t="s">
        <v>13</v>
      </c>
    </row>
    <row r="13724" spans="1:9" ht="28.8" x14ac:dyDescent="0.3">
      <c r="A13724" s="2" t="s">
        <v>53266</v>
      </c>
      <c r="B13724" s="2" t="s">
        <v>53267</v>
      </c>
      <c r="C13724" s="2" t="s">
        <v>53268</v>
      </c>
      <c r="D13724" s="2">
        <v>2106</v>
      </c>
      <c r="E13724" s="2" t="s">
        <v>53269</v>
      </c>
      <c r="F13724" s="2" t="s">
        <v>53270</v>
      </c>
      <c r="G13724" s="2" t="s">
        <v>530</v>
      </c>
      <c r="H13724" s="2" t="s">
        <v>682</v>
      </c>
      <c r="I13724" s="2" t="s">
        <v>13</v>
      </c>
    </row>
    <row r="13725" spans="1:9" x14ac:dyDescent="0.3">
      <c r="A13725" s="2" t="s">
        <v>53271</v>
      </c>
      <c r="B13725" s="2" t="s">
        <v>53272</v>
      </c>
      <c r="C13725" s="2"/>
      <c r="D13725" s="2">
        <v>83706</v>
      </c>
      <c r="E13725" s="2" t="s">
        <v>53273</v>
      </c>
      <c r="F13725" s="2" t="s">
        <v>53274</v>
      </c>
      <c r="G13725" s="2" t="s">
        <v>530</v>
      </c>
      <c r="H13725" s="2" t="s">
        <v>682</v>
      </c>
      <c r="I13725" s="2" t="s">
        <v>13</v>
      </c>
    </row>
    <row r="13726" spans="1:9" x14ac:dyDescent="0.3">
      <c r="A13726" s="2" t="s">
        <v>53275</v>
      </c>
      <c r="B13726" s="2" t="s">
        <v>53276</v>
      </c>
      <c r="C13726" s="2"/>
      <c r="D13726" s="2">
        <v>63197</v>
      </c>
      <c r="E13726" s="2" t="s">
        <v>53277</v>
      </c>
      <c r="F13726" s="2" t="s">
        <v>53278</v>
      </c>
      <c r="G13726" s="2" t="s">
        <v>530</v>
      </c>
      <c r="H13726" s="2" t="s">
        <v>682</v>
      </c>
      <c r="I13726" s="2" t="s">
        <v>13</v>
      </c>
    </row>
    <row r="13727" spans="1:9" x14ac:dyDescent="0.3">
      <c r="A13727" s="2" t="s">
        <v>53279</v>
      </c>
      <c r="B13727" s="2" t="s">
        <v>52937</v>
      </c>
      <c r="C13727" s="2" t="s">
        <v>53280</v>
      </c>
      <c r="D13727" s="2">
        <v>101412</v>
      </c>
      <c r="E13727" s="2" t="s">
        <v>53281</v>
      </c>
      <c r="F13727" s="2" t="s">
        <v>20720</v>
      </c>
      <c r="G13727" s="2" t="s">
        <v>530</v>
      </c>
      <c r="H13727" s="2" t="s">
        <v>682</v>
      </c>
      <c r="I13727" s="2" t="s">
        <v>13</v>
      </c>
    </row>
    <row r="13728" spans="1:9" x14ac:dyDescent="0.3">
      <c r="A13728" s="2" t="s">
        <v>29213</v>
      </c>
      <c r="B13728" s="2" t="s">
        <v>29214</v>
      </c>
      <c r="C13728" s="2"/>
      <c r="D13728" s="2">
        <v>67401</v>
      </c>
      <c r="E13728" s="2" t="s">
        <v>29215</v>
      </c>
      <c r="F13728" s="2" t="s">
        <v>29216</v>
      </c>
      <c r="G13728" s="2" t="s">
        <v>530</v>
      </c>
      <c r="H13728" s="2" t="s">
        <v>682</v>
      </c>
      <c r="I13728" s="2" t="s">
        <v>13</v>
      </c>
    </row>
    <row r="13729" spans="1:9" x14ac:dyDescent="0.3">
      <c r="A13729" s="2" t="s">
        <v>53282</v>
      </c>
      <c r="B13729" s="2" t="s">
        <v>52825</v>
      </c>
      <c r="C13729" s="2"/>
      <c r="D13729" s="2">
        <v>119430</v>
      </c>
      <c r="E13729" s="2" t="s">
        <v>53283</v>
      </c>
      <c r="F13729" s="2" t="s">
        <v>52827</v>
      </c>
      <c r="G13729" s="2" t="s">
        <v>530</v>
      </c>
      <c r="H13729" s="2" t="s">
        <v>682</v>
      </c>
      <c r="I13729" s="2" t="s">
        <v>13</v>
      </c>
    </row>
    <row r="13730" spans="1:9" x14ac:dyDescent="0.3">
      <c r="A13730" s="2" t="s">
        <v>53284</v>
      </c>
      <c r="B13730" s="2" t="s">
        <v>53285</v>
      </c>
      <c r="C13730" s="2"/>
      <c r="D13730" s="2">
        <v>131011</v>
      </c>
      <c r="E13730" s="2" t="s">
        <v>53286</v>
      </c>
      <c r="F13730" s="2" t="s">
        <v>53287</v>
      </c>
      <c r="G13730" s="2" t="s">
        <v>530</v>
      </c>
      <c r="H13730" s="2" t="s">
        <v>682</v>
      </c>
      <c r="I13730" s="2" t="s">
        <v>13</v>
      </c>
    </row>
    <row r="13731" spans="1:9" x14ac:dyDescent="0.3">
      <c r="A13731" s="2" t="s">
        <v>53288</v>
      </c>
      <c r="B13731" s="2" t="s">
        <v>52937</v>
      </c>
      <c r="C13731" s="2"/>
      <c r="D13731" s="2">
        <v>70879</v>
      </c>
      <c r="E13731" s="2" t="s">
        <v>53289</v>
      </c>
      <c r="F13731" s="2" t="s">
        <v>20720</v>
      </c>
      <c r="G13731" s="2" t="s">
        <v>530</v>
      </c>
      <c r="H13731" s="2" t="s">
        <v>682</v>
      </c>
      <c r="I13731" s="2" t="s">
        <v>13</v>
      </c>
    </row>
    <row r="13732" spans="1:9" x14ac:dyDescent="0.3">
      <c r="A13732" s="2" t="s">
        <v>53290</v>
      </c>
      <c r="B13732" s="2" t="s">
        <v>53291</v>
      </c>
      <c r="C13732" s="2" t="s">
        <v>53292</v>
      </c>
      <c r="D13732" s="2">
        <v>126697</v>
      </c>
      <c r="E13732" s="2" t="s">
        <v>53293</v>
      </c>
      <c r="F13732" s="2" t="s">
        <v>53294</v>
      </c>
      <c r="G13732" s="2" t="s">
        <v>530</v>
      </c>
      <c r="H13732" s="2" t="s">
        <v>682</v>
      </c>
      <c r="I13732" s="2" t="s">
        <v>13</v>
      </c>
    </row>
    <row r="13733" spans="1:9" x14ac:dyDescent="0.3">
      <c r="A13733" s="2" t="s">
        <v>53295</v>
      </c>
      <c r="B13733" s="2" t="s">
        <v>53296</v>
      </c>
      <c r="C13733" s="2" t="s">
        <v>53297</v>
      </c>
      <c r="D13733" s="2">
        <v>141032</v>
      </c>
      <c r="E13733" s="2" t="s">
        <v>53298</v>
      </c>
      <c r="F13733" s="2" t="s">
        <v>53299</v>
      </c>
      <c r="G13733" s="2" t="s">
        <v>530</v>
      </c>
      <c r="H13733" s="2" t="s">
        <v>682</v>
      </c>
      <c r="I13733" s="2" t="s">
        <v>13</v>
      </c>
    </row>
    <row r="13734" spans="1:9" x14ac:dyDescent="0.3">
      <c r="A13734" s="2" t="s">
        <v>53300</v>
      </c>
      <c r="B13734" s="2" t="s">
        <v>53301</v>
      </c>
      <c r="C13734" s="2"/>
      <c r="D13734" s="2">
        <v>81042</v>
      </c>
      <c r="E13734" s="2" t="s">
        <v>53302</v>
      </c>
      <c r="F13734" s="2" t="s">
        <v>53303</v>
      </c>
      <c r="G13734" s="2" t="s">
        <v>530</v>
      </c>
      <c r="H13734" s="2" t="s">
        <v>682</v>
      </c>
      <c r="I13734" s="2" t="s">
        <v>13</v>
      </c>
    </row>
    <row r="13735" spans="1:9" x14ac:dyDescent="0.3">
      <c r="A13735" s="2" t="s">
        <v>53304</v>
      </c>
      <c r="B13735" s="2" t="s">
        <v>53272</v>
      </c>
      <c r="C13735" s="2"/>
      <c r="D13735" s="2">
        <v>83377</v>
      </c>
      <c r="E13735" s="2" t="s">
        <v>53305</v>
      </c>
      <c r="F13735" s="2" t="s">
        <v>53274</v>
      </c>
      <c r="G13735" s="2" t="s">
        <v>530</v>
      </c>
      <c r="H13735" s="2" t="s">
        <v>682</v>
      </c>
      <c r="I13735" s="2" t="s">
        <v>13</v>
      </c>
    </row>
    <row r="13736" spans="1:9" x14ac:dyDescent="0.3">
      <c r="A13736" s="2" t="s">
        <v>53306</v>
      </c>
      <c r="B13736" s="2" t="s">
        <v>53307</v>
      </c>
      <c r="C13736" s="2"/>
      <c r="D13736" s="2">
        <v>120858</v>
      </c>
      <c r="E13736" s="2" t="s">
        <v>53308</v>
      </c>
      <c r="F13736" s="2" t="s">
        <v>53309</v>
      </c>
      <c r="G13736" s="2" t="s">
        <v>530</v>
      </c>
      <c r="H13736" s="2" t="s">
        <v>682</v>
      </c>
      <c r="I13736" s="2" t="s">
        <v>13</v>
      </c>
    </row>
    <row r="13737" spans="1:9" x14ac:dyDescent="0.3">
      <c r="A13737" s="2" t="s">
        <v>53310</v>
      </c>
      <c r="B13737" s="2" t="s">
        <v>53311</v>
      </c>
      <c r="C13737" s="2" t="s">
        <v>53312</v>
      </c>
      <c r="D13737" s="2">
        <v>154728</v>
      </c>
      <c r="E13737" s="2" t="s">
        <v>53313</v>
      </c>
      <c r="F13737" s="2" t="s">
        <v>53314</v>
      </c>
      <c r="G13737" s="2" t="s">
        <v>530</v>
      </c>
      <c r="H13737" s="2" t="s">
        <v>682</v>
      </c>
      <c r="I13737" s="2" t="s">
        <v>13</v>
      </c>
    </row>
    <row r="13738" spans="1:9" x14ac:dyDescent="0.3">
      <c r="A13738" s="2" t="s">
        <v>53315</v>
      </c>
      <c r="B13738" s="2" t="s">
        <v>53316</v>
      </c>
      <c r="C13738" s="2"/>
      <c r="D13738" s="2">
        <v>64415</v>
      </c>
      <c r="E13738" s="2" t="s">
        <v>53317</v>
      </c>
      <c r="F13738" s="2" t="s">
        <v>53318</v>
      </c>
      <c r="G13738" s="2" t="s">
        <v>530</v>
      </c>
      <c r="H13738" s="2" t="s">
        <v>682</v>
      </c>
      <c r="I13738" s="2" t="s">
        <v>13</v>
      </c>
    </row>
    <row r="13739" spans="1:9" x14ac:dyDescent="0.3">
      <c r="A13739" s="2" t="s">
        <v>29225</v>
      </c>
      <c r="B13739" s="2" t="s">
        <v>29226</v>
      </c>
      <c r="C13739" s="2"/>
      <c r="D13739" s="2">
        <v>84247</v>
      </c>
      <c r="E13739" s="2" t="s">
        <v>29227</v>
      </c>
      <c r="F13739" s="2" t="s">
        <v>29228</v>
      </c>
      <c r="G13739" s="2" t="s">
        <v>530</v>
      </c>
      <c r="H13739" s="2" t="s">
        <v>682</v>
      </c>
      <c r="I13739" s="2" t="s">
        <v>13</v>
      </c>
    </row>
    <row r="13740" spans="1:9" x14ac:dyDescent="0.3">
      <c r="A13740" s="2" t="s">
        <v>53319</v>
      </c>
      <c r="B13740" s="2" t="s">
        <v>50626</v>
      </c>
      <c r="C13740" s="2"/>
      <c r="D13740" s="2">
        <v>87076</v>
      </c>
      <c r="E13740" s="2" t="s">
        <v>53320</v>
      </c>
      <c r="F13740" s="2" t="s">
        <v>52764</v>
      </c>
      <c r="G13740" s="2" t="s">
        <v>530</v>
      </c>
      <c r="H13740" s="2" t="s">
        <v>682</v>
      </c>
      <c r="I13740" s="2" t="s">
        <v>13</v>
      </c>
    </row>
    <row r="13741" spans="1:9" x14ac:dyDescent="0.3">
      <c r="A13741" s="2" t="s">
        <v>29096</v>
      </c>
      <c r="B13741" s="2" t="s">
        <v>29097</v>
      </c>
      <c r="C13741" s="2"/>
      <c r="D13741" s="2">
        <v>122037</v>
      </c>
      <c r="E13741" s="2" t="s">
        <v>29098</v>
      </c>
      <c r="F13741" s="2" t="s">
        <v>29099</v>
      </c>
      <c r="G13741" s="2" t="s">
        <v>530</v>
      </c>
      <c r="H13741" s="2" t="s">
        <v>682</v>
      </c>
      <c r="I13741" s="2" t="s">
        <v>13</v>
      </c>
    </row>
    <row r="13742" spans="1:9" x14ac:dyDescent="0.3">
      <c r="A13742" s="2" t="s">
        <v>53321</v>
      </c>
      <c r="B13742" s="2" t="s">
        <v>53322</v>
      </c>
      <c r="C13742" s="2" t="s">
        <v>53323</v>
      </c>
      <c r="D13742" s="2">
        <v>95318</v>
      </c>
      <c r="E13742" s="2" t="s">
        <v>53324</v>
      </c>
      <c r="F13742" s="2" t="s">
        <v>18370</v>
      </c>
      <c r="G13742" s="2" t="s">
        <v>530</v>
      </c>
      <c r="H13742" s="2" t="s">
        <v>40385</v>
      </c>
      <c r="I13742" s="2" t="s">
        <v>13</v>
      </c>
    </row>
    <row r="13743" spans="1:9" x14ac:dyDescent="0.3">
      <c r="A13743" s="2" t="s">
        <v>53325</v>
      </c>
      <c r="B13743" s="2" t="s">
        <v>53326</v>
      </c>
      <c r="C13743" s="2"/>
      <c r="D13743" s="2">
        <v>87875</v>
      </c>
      <c r="E13743" s="2" t="s">
        <v>53327</v>
      </c>
      <c r="F13743" s="2" t="s">
        <v>53328</v>
      </c>
      <c r="G13743" s="2" t="s">
        <v>530</v>
      </c>
      <c r="H13743" s="2" t="s">
        <v>774</v>
      </c>
      <c r="I13743" s="2" t="s">
        <v>43</v>
      </c>
    </row>
    <row r="13744" spans="1:9" x14ac:dyDescent="0.3">
      <c r="A13744" s="2" t="s">
        <v>53329</v>
      </c>
      <c r="B13744" s="2" t="s">
        <v>53330</v>
      </c>
      <c r="C13744" s="2"/>
      <c r="D13744" s="2">
        <v>45997</v>
      </c>
      <c r="E13744" s="2" t="s">
        <v>53331</v>
      </c>
      <c r="F13744" s="2" t="s">
        <v>53332</v>
      </c>
      <c r="G13744" s="2" t="s">
        <v>530</v>
      </c>
      <c r="H13744" s="2" t="s">
        <v>774</v>
      </c>
      <c r="I13744" s="2" t="s">
        <v>98</v>
      </c>
    </row>
    <row r="13745" spans="1:9" x14ac:dyDescent="0.3">
      <c r="A13745" s="2" t="s">
        <v>53333</v>
      </c>
      <c r="B13745" s="2" t="s">
        <v>53334</v>
      </c>
      <c r="C13745" s="2"/>
      <c r="D13745" s="2">
        <v>2164</v>
      </c>
      <c r="E13745" s="2" t="s">
        <v>53335</v>
      </c>
      <c r="F13745" s="2" t="s">
        <v>53336</v>
      </c>
      <c r="G13745" s="2" t="s">
        <v>530</v>
      </c>
      <c r="H13745" s="2" t="s">
        <v>774</v>
      </c>
      <c r="I13745" s="2" t="s">
        <v>155</v>
      </c>
    </row>
    <row r="13746" spans="1:9" ht="28.8" x14ac:dyDescent="0.3">
      <c r="A13746" s="2" t="s">
        <v>53337</v>
      </c>
      <c r="B13746" s="2" t="s">
        <v>53338</v>
      </c>
      <c r="C13746" s="2"/>
      <c r="D13746" s="2">
        <v>71892</v>
      </c>
      <c r="E13746" s="2" t="s">
        <v>53339</v>
      </c>
      <c r="F13746" s="2" t="s">
        <v>53340</v>
      </c>
      <c r="G13746" s="2" t="s">
        <v>530</v>
      </c>
      <c r="H13746" s="2" t="s">
        <v>774</v>
      </c>
      <c r="I13746" s="2" t="s">
        <v>13</v>
      </c>
    </row>
    <row r="13747" spans="1:9" x14ac:dyDescent="0.3">
      <c r="A13747" s="2" t="s">
        <v>53341</v>
      </c>
      <c r="B13747" s="2" t="s">
        <v>53342</v>
      </c>
      <c r="C13747" s="2"/>
      <c r="D13747" s="2"/>
      <c r="E13747" s="2"/>
      <c r="F13747" s="2" t="s">
        <v>53343</v>
      </c>
      <c r="G13747" s="2" t="s">
        <v>530</v>
      </c>
      <c r="H13747" s="2" t="s">
        <v>778</v>
      </c>
      <c r="I13747" s="2" t="s">
        <v>54</v>
      </c>
    </row>
    <row r="13748" spans="1:9" x14ac:dyDescent="0.3">
      <c r="A13748" s="2" t="s">
        <v>53344</v>
      </c>
      <c r="B13748" s="2" t="s">
        <v>53345</v>
      </c>
      <c r="C13748" s="2" t="s">
        <v>53346</v>
      </c>
      <c r="D13748" s="2">
        <v>90643</v>
      </c>
      <c r="E13748" s="2" t="s">
        <v>53347</v>
      </c>
      <c r="F13748" s="2" t="s">
        <v>53348</v>
      </c>
      <c r="G13748" s="2" t="s">
        <v>530</v>
      </c>
      <c r="H13748" s="2" t="s">
        <v>778</v>
      </c>
      <c r="I13748" s="2" t="s">
        <v>26</v>
      </c>
    </row>
    <row r="13749" spans="1:9" x14ac:dyDescent="0.3">
      <c r="A13749" s="2" t="s">
        <v>53349</v>
      </c>
      <c r="B13749" s="2" t="s">
        <v>53350</v>
      </c>
      <c r="C13749" s="2" t="s">
        <v>53351</v>
      </c>
      <c r="D13749" s="2">
        <v>147910</v>
      </c>
      <c r="E13749" s="2" t="s">
        <v>53352</v>
      </c>
      <c r="F13749" s="2" t="s">
        <v>53353</v>
      </c>
      <c r="G13749" s="2" t="s">
        <v>530</v>
      </c>
      <c r="H13749" s="2" t="s">
        <v>778</v>
      </c>
      <c r="I13749" s="2" t="s">
        <v>26</v>
      </c>
    </row>
    <row r="13750" spans="1:9" ht="28.8" x14ac:dyDescent="0.3">
      <c r="A13750" s="2" t="s">
        <v>53354</v>
      </c>
      <c r="B13750" s="2" t="s">
        <v>53355</v>
      </c>
      <c r="C13750" s="2"/>
      <c r="D13750" s="2">
        <v>46132</v>
      </c>
      <c r="E13750" s="2" t="s">
        <v>53356</v>
      </c>
      <c r="F13750" s="2" t="s">
        <v>53357</v>
      </c>
      <c r="G13750" s="2" t="s">
        <v>530</v>
      </c>
      <c r="H13750" s="2" t="s">
        <v>778</v>
      </c>
      <c r="I13750" s="2" t="s">
        <v>303</v>
      </c>
    </row>
    <row r="13751" spans="1:9" x14ac:dyDescent="0.3">
      <c r="A13751" s="2" t="s">
        <v>53358</v>
      </c>
      <c r="B13751" s="2" t="s">
        <v>53359</v>
      </c>
      <c r="C13751" s="2"/>
      <c r="D13751" s="2">
        <v>122601</v>
      </c>
      <c r="E13751" s="2" t="s">
        <v>53360</v>
      </c>
      <c r="F13751" s="2" t="s">
        <v>53361</v>
      </c>
      <c r="G13751" s="2" t="s">
        <v>530</v>
      </c>
      <c r="H13751" s="2" t="s">
        <v>778</v>
      </c>
      <c r="I13751" s="2" t="s">
        <v>98</v>
      </c>
    </row>
    <row r="13752" spans="1:9" x14ac:dyDescent="0.3">
      <c r="A13752" s="2" t="s">
        <v>53362</v>
      </c>
      <c r="B13752" s="2" t="s">
        <v>50668</v>
      </c>
      <c r="C13752" s="2"/>
      <c r="D13752" s="2">
        <v>2267</v>
      </c>
      <c r="E13752" s="2" t="s">
        <v>53363</v>
      </c>
      <c r="F13752" s="2" t="s">
        <v>53364</v>
      </c>
      <c r="G13752" s="2" t="s">
        <v>530</v>
      </c>
      <c r="H13752" s="2" t="s">
        <v>778</v>
      </c>
      <c r="I13752" s="2" t="s">
        <v>98</v>
      </c>
    </row>
    <row r="13753" spans="1:9" x14ac:dyDescent="0.3">
      <c r="A13753" s="2" t="s">
        <v>53365</v>
      </c>
      <c r="B13753" s="2" t="s">
        <v>53366</v>
      </c>
      <c r="C13753" s="2"/>
      <c r="D13753" s="2">
        <v>123186</v>
      </c>
      <c r="E13753" s="2" t="s">
        <v>53367</v>
      </c>
      <c r="F13753" s="2" t="s">
        <v>53368</v>
      </c>
      <c r="G13753" s="2" t="s">
        <v>530</v>
      </c>
      <c r="H13753" s="2" t="s">
        <v>778</v>
      </c>
      <c r="I13753" s="2" t="s">
        <v>98</v>
      </c>
    </row>
    <row r="13754" spans="1:9" x14ac:dyDescent="0.3">
      <c r="A13754" s="2" t="s">
        <v>53369</v>
      </c>
      <c r="B13754" s="2" t="s">
        <v>53370</v>
      </c>
      <c r="C13754" s="2"/>
      <c r="D13754" s="2">
        <v>86213</v>
      </c>
      <c r="E13754" s="2" t="s">
        <v>53371</v>
      </c>
      <c r="F13754" s="2" t="s">
        <v>40420</v>
      </c>
      <c r="G13754" s="2" t="s">
        <v>530</v>
      </c>
      <c r="H13754" s="2" t="s">
        <v>778</v>
      </c>
      <c r="I13754" s="2" t="s">
        <v>98</v>
      </c>
    </row>
    <row r="13755" spans="1:9" x14ac:dyDescent="0.3">
      <c r="A13755" s="2" t="s">
        <v>53372</v>
      </c>
      <c r="B13755" s="2" t="s">
        <v>53373</v>
      </c>
      <c r="C13755" s="2" t="s">
        <v>53374</v>
      </c>
      <c r="D13755" s="2">
        <v>76043</v>
      </c>
      <c r="E13755" s="2" t="s">
        <v>53375</v>
      </c>
      <c r="F13755" s="2" t="s">
        <v>53376</v>
      </c>
      <c r="G13755" s="2" t="s">
        <v>530</v>
      </c>
      <c r="H13755" s="2" t="s">
        <v>778</v>
      </c>
      <c r="I13755" s="2" t="s">
        <v>98</v>
      </c>
    </row>
    <row r="13756" spans="1:9" x14ac:dyDescent="0.3">
      <c r="A13756" s="2" t="s">
        <v>53377</v>
      </c>
      <c r="B13756" s="2" t="s">
        <v>53378</v>
      </c>
      <c r="C13756" s="2" t="s">
        <v>53379</v>
      </c>
      <c r="D13756" s="2">
        <v>102374</v>
      </c>
      <c r="E13756" s="2" t="s">
        <v>53380</v>
      </c>
      <c r="F13756" s="2" t="s">
        <v>53381</v>
      </c>
      <c r="G13756" s="2" t="s">
        <v>530</v>
      </c>
      <c r="H13756" s="2" t="s">
        <v>778</v>
      </c>
      <c r="I13756" s="2" t="s">
        <v>98</v>
      </c>
    </row>
    <row r="13757" spans="1:9" x14ac:dyDescent="0.3">
      <c r="A13757" s="2" t="s">
        <v>53382</v>
      </c>
      <c r="B13757" s="2" t="s">
        <v>53383</v>
      </c>
      <c r="C13757" s="2" t="s">
        <v>53384</v>
      </c>
      <c r="D13757" s="2">
        <v>137439</v>
      </c>
      <c r="E13757" s="2" t="s">
        <v>53385</v>
      </c>
      <c r="F13757" s="2" t="s">
        <v>53386</v>
      </c>
      <c r="G13757" s="2" t="s">
        <v>530</v>
      </c>
      <c r="H13757" s="2" t="s">
        <v>778</v>
      </c>
      <c r="I13757" s="2" t="s">
        <v>98</v>
      </c>
    </row>
    <row r="13758" spans="1:9" x14ac:dyDescent="0.3">
      <c r="A13758" s="2" t="s">
        <v>53387</v>
      </c>
      <c r="B13758" s="2" t="s">
        <v>53388</v>
      </c>
      <c r="C13758" s="2"/>
      <c r="D13758" s="2">
        <v>86236</v>
      </c>
      <c r="E13758" s="2" t="s">
        <v>53389</v>
      </c>
      <c r="F13758" s="2" t="s">
        <v>53390</v>
      </c>
      <c r="G13758" s="2" t="s">
        <v>530</v>
      </c>
      <c r="H13758" s="2" t="s">
        <v>778</v>
      </c>
      <c r="I13758" s="2" t="s">
        <v>98</v>
      </c>
    </row>
    <row r="13759" spans="1:9" x14ac:dyDescent="0.3">
      <c r="A13759" s="2" t="s">
        <v>53391</v>
      </c>
      <c r="B13759" s="2" t="s">
        <v>53392</v>
      </c>
      <c r="C13759" s="2"/>
      <c r="D13759" s="2">
        <v>124789</v>
      </c>
      <c r="E13759" s="2" t="s">
        <v>53393</v>
      </c>
      <c r="F13759" s="2" t="s">
        <v>53394</v>
      </c>
      <c r="G13759" s="2" t="s">
        <v>530</v>
      </c>
      <c r="H13759" s="2" t="s">
        <v>778</v>
      </c>
      <c r="I13759" s="2" t="s">
        <v>98</v>
      </c>
    </row>
    <row r="13760" spans="1:9" x14ac:dyDescent="0.3">
      <c r="A13760" s="2" t="s">
        <v>53395</v>
      </c>
      <c r="B13760" s="2" t="s">
        <v>53396</v>
      </c>
      <c r="C13760" s="2"/>
      <c r="D13760" s="2"/>
      <c r="E13760" s="2"/>
      <c r="F13760" s="2" t="s">
        <v>53397</v>
      </c>
      <c r="G13760" s="2" t="s">
        <v>530</v>
      </c>
      <c r="H13760" s="2" t="s">
        <v>778</v>
      </c>
      <c r="I13760" s="2" t="s">
        <v>98</v>
      </c>
    </row>
    <row r="13761" spans="1:9" x14ac:dyDescent="0.3">
      <c r="A13761" s="2" t="s">
        <v>53398</v>
      </c>
      <c r="B13761" s="2" t="s">
        <v>53399</v>
      </c>
      <c r="C13761" s="2"/>
      <c r="D13761" s="2">
        <v>84555</v>
      </c>
      <c r="E13761" s="2" t="s">
        <v>53400</v>
      </c>
      <c r="F13761" s="2" t="s">
        <v>53401</v>
      </c>
      <c r="G13761" s="2" t="s">
        <v>530</v>
      </c>
      <c r="H13761" s="2" t="s">
        <v>778</v>
      </c>
      <c r="I13761" s="2" t="s">
        <v>98</v>
      </c>
    </row>
    <row r="13762" spans="1:9" x14ac:dyDescent="0.3">
      <c r="A13762" s="2" t="s">
        <v>53402</v>
      </c>
      <c r="B13762" s="2" t="s">
        <v>53403</v>
      </c>
      <c r="C13762" s="2" t="s">
        <v>53404</v>
      </c>
      <c r="D13762" s="2">
        <v>145531</v>
      </c>
      <c r="E13762" s="2" t="s">
        <v>53405</v>
      </c>
      <c r="F13762" s="2" t="s">
        <v>53406</v>
      </c>
      <c r="G13762" s="2" t="s">
        <v>530</v>
      </c>
      <c r="H13762" s="2" t="s">
        <v>778</v>
      </c>
      <c r="I13762" s="2" t="s">
        <v>98</v>
      </c>
    </row>
    <row r="13763" spans="1:9" x14ac:dyDescent="0.3">
      <c r="A13763" s="2" t="s">
        <v>53407</v>
      </c>
      <c r="B13763" s="2" t="s">
        <v>53408</v>
      </c>
      <c r="C13763" s="2" t="s">
        <v>53409</v>
      </c>
      <c r="D13763" s="2">
        <v>136038</v>
      </c>
      <c r="E13763" s="2" t="s">
        <v>53410</v>
      </c>
      <c r="F13763" s="2" t="s">
        <v>53411</v>
      </c>
      <c r="G13763" s="2" t="s">
        <v>530</v>
      </c>
      <c r="H13763" s="2" t="s">
        <v>778</v>
      </c>
      <c r="I13763" s="2" t="s">
        <v>98</v>
      </c>
    </row>
    <row r="13764" spans="1:9" ht="28.8" x14ac:dyDescent="0.3">
      <c r="A13764" s="2" t="s">
        <v>53412</v>
      </c>
      <c r="B13764" s="2" t="s">
        <v>53413</v>
      </c>
      <c r="C13764" s="2" t="s">
        <v>53414</v>
      </c>
      <c r="D13764" s="2">
        <v>9695</v>
      </c>
      <c r="E13764" s="2" t="s">
        <v>53415</v>
      </c>
      <c r="F13764" s="2" t="s">
        <v>53416</v>
      </c>
      <c r="G13764" s="2" t="s">
        <v>530</v>
      </c>
      <c r="H13764" s="2" t="s">
        <v>778</v>
      </c>
      <c r="I13764" s="2" t="s">
        <v>44858</v>
      </c>
    </row>
    <row r="13765" spans="1:9" x14ac:dyDescent="0.3">
      <c r="A13765" s="2" t="s">
        <v>29988</v>
      </c>
      <c r="B13765" s="2" t="s">
        <v>29989</v>
      </c>
      <c r="C13765" s="2"/>
      <c r="D13765" s="2">
        <v>66047</v>
      </c>
      <c r="E13765" s="2" t="s">
        <v>29990</v>
      </c>
      <c r="F13765" s="2" t="s">
        <v>29991</v>
      </c>
      <c r="G13765" s="2" t="s">
        <v>530</v>
      </c>
      <c r="H13765" s="2" t="s">
        <v>778</v>
      </c>
      <c r="I13765" s="2" t="s">
        <v>13</v>
      </c>
    </row>
    <row r="13766" spans="1:9" x14ac:dyDescent="0.3">
      <c r="A13766" s="2" t="s">
        <v>53417</v>
      </c>
      <c r="B13766" s="2" t="s">
        <v>53418</v>
      </c>
      <c r="C13766" s="2"/>
      <c r="D13766" s="2">
        <v>59722</v>
      </c>
      <c r="E13766" s="2" t="s">
        <v>53419</v>
      </c>
      <c r="F13766" s="2" t="s">
        <v>25906</v>
      </c>
      <c r="G13766" s="2" t="s">
        <v>530</v>
      </c>
      <c r="H13766" s="2" t="s">
        <v>778</v>
      </c>
      <c r="I13766" s="2" t="s">
        <v>13</v>
      </c>
    </row>
    <row r="13767" spans="1:9" x14ac:dyDescent="0.3">
      <c r="A13767" s="2" t="s">
        <v>53420</v>
      </c>
      <c r="B13767" s="2" t="s">
        <v>53421</v>
      </c>
      <c r="C13767" s="2"/>
      <c r="D13767" s="2">
        <v>80345</v>
      </c>
      <c r="E13767" s="2" t="s">
        <v>53422</v>
      </c>
      <c r="F13767" s="2" t="s">
        <v>53423</v>
      </c>
      <c r="G13767" s="2" t="s">
        <v>530</v>
      </c>
      <c r="H13767" s="2" t="s">
        <v>778</v>
      </c>
      <c r="I13767" s="2" t="s">
        <v>13</v>
      </c>
    </row>
    <row r="13768" spans="1:9" x14ac:dyDescent="0.3">
      <c r="A13768" s="2" t="s">
        <v>53424</v>
      </c>
      <c r="B13768" s="2" t="s">
        <v>53425</v>
      </c>
      <c r="C13768" s="2"/>
      <c r="D13768" s="2">
        <v>2146</v>
      </c>
      <c r="E13768" s="2" t="s">
        <v>53426</v>
      </c>
      <c r="F13768" s="2" t="s">
        <v>53427</v>
      </c>
      <c r="G13768" s="2" t="s">
        <v>530</v>
      </c>
      <c r="H13768" s="2" t="s">
        <v>778</v>
      </c>
      <c r="I13768" s="2" t="s">
        <v>13</v>
      </c>
    </row>
    <row r="13769" spans="1:9" x14ac:dyDescent="0.3">
      <c r="A13769" s="2" t="s">
        <v>53428</v>
      </c>
      <c r="B13769" s="2" t="s">
        <v>53429</v>
      </c>
      <c r="C13769" s="2" t="s">
        <v>53430</v>
      </c>
      <c r="D13769" s="2">
        <v>130409</v>
      </c>
      <c r="E13769" s="2" t="s">
        <v>53431</v>
      </c>
      <c r="F13769" s="2" t="s">
        <v>53432</v>
      </c>
      <c r="G13769" s="2" t="s">
        <v>530</v>
      </c>
      <c r="H13769" s="2" t="s">
        <v>778</v>
      </c>
      <c r="I13769" s="2" t="s">
        <v>13</v>
      </c>
    </row>
    <row r="13770" spans="1:9" x14ac:dyDescent="0.3">
      <c r="A13770" s="2" t="s">
        <v>53433</v>
      </c>
      <c r="B13770" s="2" t="s">
        <v>53434</v>
      </c>
      <c r="C13770" s="2"/>
      <c r="D13770" s="2">
        <v>64260</v>
      </c>
      <c r="E13770" s="2" t="s">
        <v>53435</v>
      </c>
      <c r="F13770" s="2" t="s">
        <v>53436</v>
      </c>
      <c r="G13770" s="2" t="s">
        <v>530</v>
      </c>
      <c r="H13770" s="2" t="s">
        <v>778</v>
      </c>
      <c r="I13770" s="2" t="s">
        <v>13</v>
      </c>
    </row>
    <row r="13771" spans="1:9" x14ac:dyDescent="0.3">
      <c r="A13771" s="2" t="s">
        <v>53437</v>
      </c>
      <c r="B13771" s="2" t="s">
        <v>53438</v>
      </c>
      <c r="C13771" s="2"/>
      <c r="D13771" s="2">
        <v>74023</v>
      </c>
      <c r="E13771" s="2" t="s">
        <v>53439</v>
      </c>
      <c r="F13771" s="2" t="s">
        <v>53440</v>
      </c>
      <c r="G13771" s="2" t="s">
        <v>530</v>
      </c>
      <c r="H13771" s="2" t="s">
        <v>778</v>
      </c>
      <c r="I13771" s="2" t="s">
        <v>13</v>
      </c>
    </row>
    <row r="13772" spans="1:9" x14ac:dyDescent="0.3">
      <c r="A13772" s="2" t="s">
        <v>53441</v>
      </c>
      <c r="B13772" s="2" t="s">
        <v>41152</v>
      </c>
      <c r="C13772" s="2"/>
      <c r="D13772" s="2">
        <v>54481</v>
      </c>
      <c r="E13772" s="2" t="s">
        <v>53442</v>
      </c>
      <c r="F13772" s="2" t="s">
        <v>53443</v>
      </c>
      <c r="G13772" s="2" t="s">
        <v>530</v>
      </c>
      <c r="H13772" s="2" t="s">
        <v>778</v>
      </c>
      <c r="I13772" s="2" t="s">
        <v>13</v>
      </c>
    </row>
    <row r="13773" spans="1:9" x14ac:dyDescent="0.3">
      <c r="A13773" s="2" t="s">
        <v>53444</v>
      </c>
      <c r="B13773" s="2" t="s">
        <v>53445</v>
      </c>
      <c r="C13773" s="2"/>
      <c r="D13773" s="2">
        <v>124477</v>
      </c>
      <c r="E13773" s="2" t="s">
        <v>53446</v>
      </c>
      <c r="F13773" s="2" t="s">
        <v>53447</v>
      </c>
      <c r="G13773" s="2" t="s">
        <v>530</v>
      </c>
      <c r="H13773" s="2" t="s">
        <v>778</v>
      </c>
      <c r="I13773" s="2" t="s">
        <v>13</v>
      </c>
    </row>
    <row r="13774" spans="1:9" x14ac:dyDescent="0.3">
      <c r="A13774" s="2" t="s">
        <v>53448</v>
      </c>
      <c r="B13774" s="2" t="s">
        <v>53449</v>
      </c>
      <c r="C13774" s="2"/>
      <c r="D13774" s="2">
        <v>38825</v>
      </c>
      <c r="E13774" s="2" t="s">
        <v>53450</v>
      </c>
      <c r="F13774" s="2" t="s">
        <v>53451</v>
      </c>
      <c r="G13774" s="2" t="s">
        <v>530</v>
      </c>
      <c r="H13774" s="2" t="s">
        <v>790</v>
      </c>
      <c r="I13774" s="2" t="s">
        <v>43</v>
      </c>
    </row>
    <row r="13775" spans="1:9" x14ac:dyDescent="0.3">
      <c r="A13775" s="2" t="s">
        <v>30369</v>
      </c>
      <c r="B13775" s="2" t="s">
        <v>30370</v>
      </c>
      <c r="C13775" s="2"/>
      <c r="D13775" s="2">
        <v>54315</v>
      </c>
      <c r="E13775" s="2" t="s">
        <v>30371</v>
      </c>
      <c r="F13775" s="2" t="s">
        <v>30372</v>
      </c>
      <c r="G13775" s="2" t="s">
        <v>530</v>
      </c>
      <c r="H13775" s="2" t="s">
        <v>790</v>
      </c>
      <c r="I13775" s="2" t="s">
        <v>43</v>
      </c>
    </row>
    <row r="13776" spans="1:9" x14ac:dyDescent="0.3">
      <c r="A13776" s="2" t="s">
        <v>53452</v>
      </c>
      <c r="B13776" s="2" t="s">
        <v>42611</v>
      </c>
      <c r="C13776" s="2"/>
      <c r="D13776" s="2">
        <v>88008</v>
      </c>
      <c r="E13776" s="2" t="s">
        <v>53453</v>
      </c>
      <c r="F13776" s="2" t="s">
        <v>53454</v>
      </c>
      <c r="G13776" s="2" t="s">
        <v>530</v>
      </c>
      <c r="H13776" s="2" t="s">
        <v>790</v>
      </c>
      <c r="I13776" s="2" t="s">
        <v>155</v>
      </c>
    </row>
    <row r="13777" spans="1:9" x14ac:dyDescent="0.3">
      <c r="A13777" s="2" t="s">
        <v>53455</v>
      </c>
      <c r="B13777" s="2" t="s">
        <v>53456</v>
      </c>
      <c r="C13777" s="2"/>
      <c r="D13777" s="2">
        <v>56827</v>
      </c>
      <c r="E13777" s="2" t="s">
        <v>53457</v>
      </c>
      <c r="F13777" s="2" t="s">
        <v>53458</v>
      </c>
      <c r="G13777" s="2" t="s">
        <v>530</v>
      </c>
      <c r="H13777" s="2" t="s">
        <v>790</v>
      </c>
      <c r="I13777" s="2" t="s">
        <v>13</v>
      </c>
    </row>
    <row r="13778" spans="1:9" x14ac:dyDescent="0.3">
      <c r="A13778" s="2" t="s">
        <v>53459</v>
      </c>
      <c r="B13778" s="2" t="s">
        <v>53460</v>
      </c>
      <c r="C13778" s="2" t="s">
        <v>53461</v>
      </c>
      <c r="D13778" s="2">
        <v>145753</v>
      </c>
      <c r="E13778" s="2" t="s">
        <v>53462</v>
      </c>
      <c r="F13778" s="2" t="s">
        <v>53463</v>
      </c>
      <c r="G13778" s="2" t="s">
        <v>530</v>
      </c>
      <c r="H13778" s="2" t="s">
        <v>790</v>
      </c>
      <c r="I13778" s="2" t="s">
        <v>13</v>
      </c>
    </row>
    <row r="13779" spans="1:9" x14ac:dyDescent="0.3">
      <c r="A13779" s="2" t="s">
        <v>53464</v>
      </c>
      <c r="B13779" s="2" t="s">
        <v>53465</v>
      </c>
      <c r="C13779" s="2"/>
      <c r="D13779" s="2"/>
      <c r="E13779" s="2"/>
      <c r="F13779" s="2" t="s">
        <v>53466</v>
      </c>
      <c r="G13779" s="2" t="s">
        <v>530</v>
      </c>
      <c r="H13779" s="2" t="s">
        <v>790</v>
      </c>
      <c r="I13779" s="2" t="s">
        <v>13</v>
      </c>
    </row>
    <row r="13780" spans="1:9" x14ac:dyDescent="0.3">
      <c r="A13780" s="2" t="s">
        <v>53467</v>
      </c>
      <c r="B13780" s="2" t="s">
        <v>50569</v>
      </c>
      <c r="C13780" s="2"/>
      <c r="D13780" s="2">
        <v>33212</v>
      </c>
      <c r="E13780" s="2" t="s">
        <v>53468</v>
      </c>
      <c r="F13780" s="2" t="s">
        <v>53469</v>
      </c>
      <c r="G13780" s="2" t="s">
        <v>530</v>
      </c>
      <c r="H13780" s="2" t="s">
        <v>790</v>
      </c>
      <c r="I13780" s="2" t="s">
        <v>13</v>
      </c>
    </row>
    <row r="13781" spans="1:9" x14ac:dyDescent="0.3">
      <c r="A13781" s="2" t="s">
        <v>53470</v>
      </c>
      <c r="B13781" s="2" t="s">
        <v>42952</v>
      </c>
      <c r="C13781" s="2"/>
      <c r="D13781" s="2">
        <v>73740</v>
      </c>
      <c r="E13781" s="2" t="s">
        <v>53471</v>
      </c>
      <c r="F13781" s="2" t="s">
        <v>42954</v>
      </c>
      <c r="G13781" s="2" t="s">
        <v>530</v>
      </c>
      <c r="H13781" s="2" t="s">
        <v>30468</v>
      </c>
      <c r="I13781" s="2" t="s">
        <v>43</v>
      </c>
    </row>
    <row r="13782" spans="1:9" x14ac:dyDescent="0.3">
      <c r="A13782" s="2" t="s">
        <v>53472</v>
      </c>
      <c r="B13782" s="2" t="s">
        <v>53473</v>
      </c>
      <c r="C13782" s="2"/>
      <c r="D13782" s="2">
        <v>110931</v>
      </c>
      <c r="E13782" s="2" t="s">
        <v>53474</v>
      </c>
      <c r="F13782" s="2" t="s">
        <v>53475</v>
      </c>
      <c r="G13782" s="2" t="s">
        <v>530</v>
      </c>
      <c r="H13782" s="2" t="s">
        <v>30495</v>
      </c>
      <c r="I13782" s="2" t="s">
        <v>26</v>
      </c>
    </row>
    <row r="13783" spans="1:9" x14ac:dyDescent="0.3">
      <c r="A13783" s="2" t="s">
        <v>53476</v>
      </c>
      <c r="B13783" s="2" t="s">
        <v>53477</v>
      </c>
      <c r="C13783" s="2"/>
      <c r="D13783" s="2">
        <v>38846</v>
      </c>
      <c r="E13783" s="2" t="s">
        <v>53478</v>
      </c>
      <c r="F13783" s="2" t="s">
        <v>53479</v>
      </c>
      <c r="G13783" s="2" t="s">
        <v>530</v>
      </c>
      <c r="H13783" s="2" t="s">
        <v>30495</v>
      </c>
      <c r="I13783" s="2" t="s">
        <v>43</v>
      </c>
    </row>
    <row r="13784" spans="1:9" ht="28.8" x14ac:dyDescent="0.3">
      <c r="A13784" s="2" t="s">
        <v>53480</v>
      </c>
      <c r="B13784" s="2" t="s">
        <v>53481</v>
      </c>
      <c r="C13784" s="2" t="s">
        <v>53482</v>
      </c>
      <c r="D13784" s="2">
        <v>104830</v>
      </c>
      <c r="E13784" s="2" t="s">
        <v>53483</v>
      </c>
      <c r="F13784" s="2" t="s">
        <v>25410</v>
      </c>
      <c r="G13784" s="2" t="s">
        <v>530</v>
      </c>
      <c r="H13784" s="2" t="s">
        <v>30495</v>
      </c>
      <c r="I13784" s="2" t="s">
        <v>303</v>
      </c>
    </row>
    <row r="13785" spans="1:9" ht="28.8" x14ac:dyDescent="0.3">
      <c r="A13785" s="2" t="s">
        <v>53484</v>
      </c>
      <c r="B13785" s="2" t="s">
        <v>53485</v>
      </c>
      <c r="C13785" s="2"/>
      <c r="D13785" s="2">
        <v>68602</v>
      </c>
      <c r="E13785" s="2" t="s">
        <v>53486</v>
      </c>
      <c r="F13785" s="2" t="s">
        <v>53487</v>
      </c>
      <c r="G13785" s="2" t="s">
        <v>530</v>
      </c>
      <c r="H13785" s="2" t="s">
        <v>30495</v>
      </c>
      <c r="I13785" s="2" t="s">
        <v>303</v>
      </c>
    </row>
    <row r="13786" spans="1:9" x14ac:dyDescent="0.3">
      <c r="A13786" s="2" t="s">
        <v>53488</v>
      </c>
      <c r="B13786" s="2" t="s">
        <v>53489</v>
      </c>
      <c r="C13786" s="2"/>
      <c r="D13786" s="2">
        <v>62769</v>
      </c>
      <c r="E13786" s="2" t="s">
        <v>53490</v>
      </c>
      <c r="F13786" s="2" t="s">
        <v>53491</v>
      </c>
      <c r="G13786" s="2" t="s">
        <v>530</v>
      </c>
      <c r="H13786" s="2" t="s">
        <v>30495</v>
      </c>
      <c r="I13786" s="2" t="s">
        <v>155</v>
      </c>
    </row>
    <row r="13787" spans="1:9" x14ac:dyDescent="0.3">
      <c r="A13787" s="2" t="s">
        <v>53492</v>
      </c>
      <c r="B13787" s="2" t="s">
        <v>51898</v>
      </c>
      <c r="C13787" s="2" t="s">
        <v>51899</v>
      </c>
      <c r="D13787" s="2">
        <v>96228</v>
      </c>
      <c r="E13787" s="2" t="s">
        <v>53493</v>
      </c>
      <c r="F13787" s="2" t="s">
        <v>50374</v>
      </c>
      <c r="G13787" s="2" t="s">
        <v>530</v>
      </c>
      <c r="H13787" s="2" t="s">
        <v>30495</v>
      </c>
      <c r="I13787" s="2" t="s">
        <v>13</v>
      </c>
    </row>
    <row r="13788" spans="1:9" x14ac:dyDescent="0.3">
      <c r="A13788" s="2" t="s">
        <v>30728</v>
      </c>
      <c r="B13788" s="2" t="s">
        <v>30729</v>
      </c>
      <c r="C13788" s="2" t="s">
        <v>30730</v>
      </c>
      <c r="D13788" s="2">
        <v>132907</v>
      </c>
      <c r="E13788" s="2" t="s">
        <v>30731</v>
      </c>
      <c r="F13788" s="2" t="s">
        <v>30732</v>
      </c>
      <c r="G13788" s="2" t="s">
        <v>530</v>
      </c>
      <c r="H13788" s="2" t="s">
        <v>30495</v>
      </c>
      <c r="I13788" s="2" t="s">
        <v>13</v>
      </c>
    </row>
    <row r="13789" spans="1:9" x14ac:dyDescent="0.3">
      <c r="A13789" s="2" t="s">
        <v>53494</v>
      </c>
      <c r="B13789" s="2" t="s">
        <v>45025</v>
      </c>
      <c r="C13789" s="2"/>
      <c r="D13789" s="2">
        <v>86455</v>
      </c>
      <c r="E13789" s="2" t="s">
        <v>53495</v>
      </c>
      <c r="F13789" s="2" t="s">
        <v>53496</v>
      </c>
      <c r="G13789" s="2" t="s">
        <v>530</v>
      </c>
      <c r="H13789" s="2" t="s">
        <v>30495</v>
      </c>
      <c r="I13789" s="2" t="s">
        <v>13</v>
      </c>
    </row>
    <row r="13790" spans="1:9" x14ac:dyDescent="0.3">
      <c r="A13790" s="2" t="s">
        <v>53497</v>
      </c>
      <c r="B13790" s="2" t="s">
        <v>53498</v>
      </c>
      <c r="C13790" s="2"/>
      <c r="D13790" s="2">
        <v>63322</v>
      </c>
      <c r="E13790" s="2" t="s">
        <v>53499</v>
      </c>
      <c r="F13790" s="2" t="s">
        <v>53500</v>
      </c>
      <c r="G13790" s="2" t="s">
        <v>530</v>
      </c>
      <c r="H13790" s="2" t="s">
        <v>30495</v>
      </c>
      <c r="I13790" s="2" t="s">
        <v>13</v>
      </c>
    </row>
    <row r="13791" spans="1:9" x14ac:dyDescent="0.3">
      <c r="A13791" s="2" t="s">
        <v>53501</v>
      </c>
      <c r="B13791" s="2" t="s">
        <v>40988</v>
      </c>
      <c r="C13791" s="2" t="s">
        <v>53502</v>
      </c>
      <c r="D13791" s="2">
        <v>105873</v>
      </c>
      <c r="E13791" s="2" t="s">
        <v>53503</v>
      </c>
      <c r="F13791" s="2" t="s">
        <v>40990</v>
      </c>
      <c r="G13791" s="2" t="s">
        <v>530</v>
      </c>
      <c r="H13791" s="2" t="s">
        <v>30495</v>
      </c>
      <c r="I13791" s="2" t="s">
        <v>13</v>
      </c>
    </row>
    <row r="13792" spans="1:9" x14ac:dyDescent="0.3">
      <c r="A13792" s="2" t="s">
        <v>53504</v>
      </c>
      <c r="B13792" s="2" t="s">
        <v>53092</v>
      </c>
      <c r="C13792" s="2" t="s">
        <v>53505</v>
      </c>
      <c r="D13792" s="2">
        <v>94963</v>
      </c>
      <c r="E13792" s="2" t="s">
        <v>53506</v>
      </c>
      <c r="F13792" s="2" t="s">
        <v>53094</v>
      </c>
      <c r="G13792" s="2" t="s">
        <v>530</v>
      </c>
      <c r="H13792" s="2" t="s">
        <v>30495</v>
      </c>
      <c r="I13792" s="2" t="s">
        <v>13</v>
      </c>
    </row>
    <row r="13793" spans="1:9" x14ac:dyDescent="0.3">
      <c r="A13793" s="2" t="s">
        <v>53507</v>
      </c>
      <c r="B13793" s="2" t="s">
        <v>53508</v>
      </c>
      <c r="C13793" s="2"/>
      <c r="D13793" s="2">
        <v>126342</v>
      </c>
      <c r="E13793" s="2" t="s">
        <v>53509</v>
      </c>
      <c r="F13793" s="2" t="s">
        <v>53510</v>
      </c>
      <c r="G13793" s="2" t="s">
        <v>530</v>
      </c>
      <c r="H13793" s="2" t="s">
        <v>53511</v>
      </c>
      <c r="I13793" s="2" t="s">
        <v>13</v>
      </c>
    </row>
    <row r="13794" spans="1:9" x14ac:dyDescent="0.3">
      <c r="A13794" s="2" t="s">
        <v>53512</v>
      </c>
      <c r="B13794" s="2" t="s">
        <v>53513</v>
      </c>
      <c r="C13794" s="2" t="s">
        <v>53514</v>
      </c>
      <c r="D13794" s="2">
        <v>65429</v>
      </c>
      <c r="E13794" s="2" t="s">
        <v>53515</v>
      </c>
      <c r="F13794" s="2" t="s">
        <v>53516</v>
      </c>
      <c r="G13794" s="2" t="s">
        <v>530</v>
      </c>
      <c r="H13794" s="2" t="s">
        <v>30757</v>
      </c>
      <c r="I13794" s="2" t="s">
        <v>26</v>
      </c>
    </row>
    <row r="13795" spans="1:9" x14ac:dyDescent="0.3">
      <c r="A13795" s="2" t="s">
        <v>53517</v>
      </c>
      <c r="B13795" s="2" t="s">
        <v>53250</v>
      </c>
      <c r="C13795" s="2" t="s">
        <v>53518</v>
      </c>
      <c r="D13795" s="2">
        <v>59602</v>
      </c>
      <c r="E13795" s="2" t="s">
        <v>53519</v>
      </c>
      <c r="F13795" s="2" t="s">
        <v>53520</v>
      </c>
      <c r="G13795" s="2" t="s">
        <v>530</v>
      </c>
      <c r="H13795" s="2" t="s">
        <v>30757</v>
      </c>
      <c r="I13795" s="2" t="s">
        <v>13</v>
      </c>
    </row>
    <row r="13796" spans="1:9" x14ac:dyDescent="0.3">
      <c r="A13796" s="2" t="s">
        <v>53521</v>
      </c>
      <c r="B13796" s="2" t="s">
        <v>53522</v>
      </c>
      <c r="C13796" s="2" t="s">
        <v>53523</v>
      </c>
      <c r="D13796" s="2">
        <v>63068</v>
      </c>
      <c r="E13796" s="2" t="s">
        <v>53524</v>
      </c>
      <c r="F13796" s="2" t="s">
        <v>53525</v>
      </c>
      <c r="G13796" s="2" t="s">
        <v>530</v>
      </c>
      <c r="H13796" s="2" t="s">
        <v>30757</v>
      </c>
      <c r="I13796" s="2" t="s">
        <v>13</v>
      </c>
    </row>
    <row r="13797" spans="1:9" x14ac:dyDescent="0.3">
      <c r="A13797" s="2" t="s">
        <v>53526</v>
      </c>
      <c r="B13797" s="2" t="s">
        <v>53527</v>
      </c>
      <c r="C13797" s="2" t="s">
        <v>53528</v>
      </c>
      <c r="D13797" s="2">
        <v>58611</v>
      </c>
      <c r="E13797" s="2" t="s">
        <v>53529</v>
      </c>
      <c r="F13797" s="2" t="s">
        <v>53530</v>
      </c>
      <c r="G13797" s="2" t="s">
        <v>530</v>
      </c>
      <c r="H13797" s="2" t="s">
        <v>30757</v>
      </c>
      <c r="I13797" s="2" t="s">
        <v>13</v>
      </c>
    </row>
    <row r="13798" spans="1:9" x14ac:dyDescent="0.3">
      <c r="A13798" s="2" t="s">
        <v>53531</v>
      </c>
      <c r="B13798" s="2" t="s">
        <v>53250</v>
      </c>
      <c r="C13798" s="2" t="s">
        <v>53518</v>
      </c>
      <c r="D13798" s="2">
        <v>59686</v>
      </c>
      <c r="E13798" s="2" t="s">
        <v>53532</v>
      </c>
      <c r="F13798" s="2" t="s">
        <v>53533</v>
      </c>
      <c r="G13798" s="2" t="s">
        <v>530</v>
      </c>
      <c r="H13798" s="2" t="s">
        <v>30757</v>
      </c>
      <c r="I13798" s="2" t="s">
        <v>13</v>
      </c>
    </row>
    <row r="13799" spans="1:9" x14ac:dyDescent="0.3">
      <c r="A13799" s="2" t="s">
        <v>53534</v>
      </c>
      <c r="B13799" s="2" t="s">
        <v>53535</v>
      </c>
      <c r="C13799" s="2" t="s">
        <v>53536</v>
      </c>
      <c r="D13799" s="2">
        <v>59568</v>
      </c>
      <c r="E13799" s="2" t="s">
        <v>53537</v>
      </c>
      <c r="F13799" s="2" t="s">
        <v>9871</v>
      </c>
      <c r="G13799" s="2" t="s">
        <v>530</v>
      </c>
      <c r="H13799" s="2" t="s">
        <v>30757</v>
      </c>
      <c r="I13799" s="2" t="s">
        <v>13</v>
      </c>
    </row>
    <row r="13800" spans="1:9" x14ac:dyDescent="0.3">
      <c r="A13800" s="2" t="s">
        <v>53538</v>
      </c>
      <c r="B13800" s="2" t="s">
        <v>53539</v>
      </c>
      <c r="C13800" s="2"/>
      <c r="D13800" s="2">
        <v>78171</v>
      </c>
      <c r="E13800" s="2" t="s">
        <v>53540</v>
      </c>
      <c r="F13800" s="2" t="s">
        <v>53541</v>
      </c>
      <c r="G13800" s="2" t="s">
        <v>530</v>
      </c>
      <c r="H13800" s="2" t="s">
        <v>30781</v>
      </c>
      <c r="I13800" s="2" t="s">
        <v>98</v>
      </c>
    </row>
    <row r="13801" spans="1:9" x14ac:dyDescent="0.3">
      <c r="A13801" s="2" t="s">
        <v>53542</v>
      </c>
      <c r="B13801" s="2" t="s">
        <v>53543</v>
      </c>
      <c r="C13801" s="2"/>
      <c r="D13801" s="2">
        <v>51865</v>
      </c>
      <c r="E13801" s="2" t="s">
        <v>53544</v>
      </c>
      <c r="F13801" s="2" t="s">
        <v>53545</v>
      </c>
      <c r="G13801" s="2" t="s">
        <v>530</v>
      </c>
      <c r="H13801" s="2" t="s">
        <v>30781</v>
      </c>
      <c r="I13801" s="2" t="s">
        <v>13</v>
      </c>
    </row>
    <row r="13802" spans="1:9" x14ac:dyDescent="0.3">
      <c r="A13802" s="2" t="s">
        <v>53546</v>
      </c>
      <c r="B13802" s="2" t="s">
        <v>53547</v>
      </c>
      <c r="C13802" s="2"/>
      <c r="D13802" s="2">
        <v>78352</v>
      </c>
      <c r="E13802" s="2" t="s">
        <v>53548</v>
      </c>
      <c r="F13802" s="2" t="s">
        <v>53549</v>
      </c>
      <c r="G13802" s="2" t="s">
        <v>530</v>
      </c>
      <c r="H13802" s="2" t="s">
        <v>30781</v>
      </c>
      <c r="I13802" s="2" t="s">
        <v>13</v>
      </c>
    </row>
    <row r="13803" spans="1:9" x14ac:dyDescent="0.3">
      <c r="A13803" s="2" t="s">
        <v>53550</v>
      </c>
      <c r="B13803" s="2" t="s">
        <v>42913</v>
      </c>
      <c r="C13803" s="2" t="s">
        <v>53551</v>
      </c>
      <c r="D13803" s="2">
        <v>99304</v>
      </c>
      <c r="E13803" s="2" t="s">
        <v>53552</v>
      </c>
      <c r="F13803" s="2" t="s">
        <v>2246</v>
      </c>
      <c r="G13803" s="2" t="s">
        <v>530</v>
      </c>
      <c r="H13803" s="2" t="s">
        <v>53553</v>
      </c>
      <c r="I13803" s="2" t="s">
        <v>26</v>
      </c>
    </row>
    <row r="13804" spans="1:9" x14ac:dyDescent="0.3">
      <c r="A13804" s="2" t="s">
        <v>53554</v>
      </c>
      <c r="B13804" s="2" t="s">
        <v>42913</v>
      </c>
      <c r="C13804" s="2" t="s">
        <v>52143</v>
      </c>
      <c r="D13804" s="2">
        <v>104056</v>
      </c>
      <c r="E13804" s="2" t="s">
        <v>53555</v>
      </c>
      <c r="F13804" s="2" t="s">
        <v>2246</v>
      </c>
      <c r="G13804" s="2" t="s">
        <v>530</v>
      </c>
      <c r="H13804" s="2" t="s">
        <v>53553</v>
      </c>
      <c r="I13804" s="2" t="s">
        <v>43</v>
      </c>
    </row>
    <row r="13805" spans="1:9" x14ac:dyDescent="0.3">
      <c r="A13805" s="2" t="s">
        <v>53556</v>
      </c>
      <c r="B13805" s="2" t="s">
        <v>53557</v>
      </c>
      <c r="C13805" s="2" t="s">
        <v>53558</v>
      </c>
      <c r="D13805" s="2">
        <v>130373</v>
      </c>
      <c r="E13805" s="2" t="s">
        <v>53559</v>
      </c>
      <c r="F13805" s="2" t="s">
        <v>53560</v>
      </c>
      <c r="G13805" s="2" t="s">
        <v>530</v>
      </c>
      <c r="H13805" s="2" t="s">
        <v>796</v>
      </c>
      <c r="I13805" s="2" t="s">
        <v>98</v>
      </c>
    </row>
    <row r="13806" spans="1:9" x14ac:dyDescent="0.3">
      <c r="A13806" s="2" t="s">
        <v>53561</v>
      </c>
      <c r="B13806" s="2" t="s">
        <v>53562</v>
      </c>
      <c r="C13806" s="2" t="s">
        <v>53563</v>
      </c>
      <c r="D13806" s="2">
        <v>96388</v>
      </c>
      <c r="E13806" s="2" t="s">
        <v>53564</v>
      </c>
      <c r="F13806" s="2" t="s">
        <v>53565</v>
      </c>
      <c r="G13806" s="2" t="s">
        <v>530</v>
      </c>
      <c r="H13806" s="2" t="s">
        <v>796</v>
      </c>
      <c r="I13806" s="2" t="s">
        <v>13</v>
      </c>
    </row>
    <row r="13807" spans="1:9" x14ac:dyDescent="0.3">
      <c r="A13807" s="2" t="s">
        <v>53566</v>
      </c>
      <c r="B13807" s="2" t="s">
        <v>42913</v>
      </c>
      <c r="C13807" s="2"/>
      <c r="D13807" s="2">
        <v>77854</v>
      </c>
      <c r="E13807" s="2" t="s">
        <v>53567</v>
      </c>
      <c r="F13807" s="2" t="s">
        <v>2246</v>
      </c>
      <c r="G13807" s="2" t="s">
        <v>530</v>
      </c>
      <c r="H13807" s="2" t="s">
        <v>796</v>
      </c>
      <c r="I13807" s="2" t="s">
        <v>13</v>
      </c>
    </row>
    <row r="13808" spans="1:9" x14ac:dyDescent="0.3">
      <c r="A13808" s="2" t="s">
        <v>53568</v>
      </c>
      <c r="B13808" s="2" t="s">
        <v>53569</v>
      </c>
      <c r="C13808" s="2" t="s">
        <v>53570</v>
      </c>
      <c r="D13808" s="2">
        <v>74381</v>
      </c>
      <c r="E13808" s="2" t="s">
        <v>53571</v>
      </c>
      <c r="F13808" s="2" t="s">
        <v>53572</v>
      </c>
      <c r="G13808" s="2" t="s">
        <v>530</v>
      </c>
      <c r="H13808" s="2" t="s">
        <v>804</v>
      </c>
      <c r="I13808" s="2" t="s">
        <v>43</v>
      </c>
    </row>
    <row r="13809" spans="1:9" ht="28.8" x14ac:dyDescent="0.3">
      <c r="A13809" s="2" t="s">
        <v>53573</v>
      </c>
      <c r="B13809" s="2" t="s">
        <v>53574</v>
      </c>
      <c r="C13809" s="2" t="s">
        <v>53575</v>
      </c>
      <c r="D13809" s="2">
        <v>108511</v>
      </c>
      <c r="E13809" s="2" t="s">
        <v>53576</v>
      </c>
      <c r="F13809" s="2" t="s">
        <v>53577</v>
      </c>
      <c r="G13809" s="2" t="s">
        <v>530</v>
      </c>
      <c r="H13809" s="2" t="s">
        <v>804</v>
      </c>
      <c r="I13809" s="2" t="s">
        <v>303</v>
      </c>
    </row>
    <row r="13810" spans="1:9" x14ac:dyDescent="0.3">
      <c r="A13810" s="2" t="s">
        <v>30890</v>
      </c>
      <c r="B13810" s="2" t="s">
        <v>30891</v>
      </c>
      <c r="C13810" s="2" t="s">
        <v>30892</v>
      </c>
      <c r="D13810" s="2">
        <v>133593</v>
      </c>
      <c r="E13810" s="2" t="s">
        <v>30893</v>
      </c>
      <c r="F13810" s="2" t="s">
        <v>30894</v>
      </c>
      <c r="G13810" s="2" t="s">
        <v>530</v>
      </c>
      <c r="H13810" s="2" t="s">
        <v>804</v>
      </c>
      <c r="I13810" s="2" t="s">
        <v>98</v>
      </c>
    </row>
    <row r="13811" spans="1:9" x14ac:dyDescent="0.3">
      <c r="A13811" s="2" t="s">
        <v>53578</v>
      </c>
      <c r="B13811" s="2" t="s">
        <v>53579</v>
      </c>
      <c r="C13811" s="2"/>
      <c r="D13811" s="2">
        <v>63500</v>
      </c>
      <c r="E13811" s="2" t="s">
        <v>53580</v>
      </c>
      <c r="F13811" s="2" t="s">
        <v>53581</v>
      </c>
      <c r="G13811" s="2" t="s">
        <v>530</v>
      </c>
      <c r="H13811" s="2" t="s">
        <v>804</v>
      </c>
      <c r="I13811" s="2" t="s">
        <v>13</v>
      </c>
    </row>
    <row r="13812" spans="1:9" x14ac:dyDescent="0.3">
      <c r="A13812" s="2" t="s">
        <v>30918</v>
      </c>
      <c r="B13812" s="2" t="s">
        <v>30919</v>
      </c>
      <c r="C13812" s="2"/>
      <c r="D13812" s="2">
        <v>118523</v>
      </c>
      <c r="E13812" s="2" t="s">
        <v>30920</v>
      </c>
      <c r="F13812" s="2" t="s">
        <v>30921</v>
      </c>
      <c r="G13812" s="2" t="s">
        <v>530</v>
      </c>
      <c r="H13812" s="2" t="s">
        <v>804</v>
      </c>
      <c r="I13812" s="2" t="s">
        <v>13</v>
      </c>
    </row>
    <row r="13813" spans="1:9" x14ac:dyDescent="0.3">
      <c r="A13813" s="2" t="s">
        <v>53582</v>
      </c>
      <c r="B13813" s="2" t="s">
        <v>53583</v>
      </c>
      <c r="C13813" s="2"/>
      <c r="D13813" s="2">
        <v>74725</v>
      </c>
      <c r="E13813" s="2" t="s">
        <v>53584</v>
      </c>
      <c r="F13813" s="2" t="s">
        <v>30889</v>
      </c>
      <c r="G13813" s="2" t="s">
        <v>530</v>
      </c>
      <c r="H13813" s="2" t="s">
        <v>804</v>
      </c>
      <c r="I13813" s="2" t="s">
        <v>13</v>
      </c>
    </row>
    <row r="13814" spans="1:9" x14ac:dyDescent="0.3">
      <c r="A13814" s="2" t="s">
        <v>53585</v>
      </c>
      <c r="B13814" s="2" t="s">
        <v>53586</v>
      </c>
      <c r="C13814" s="2"/>
      <c r="D13814" s="2">
        <v>12675</v>
      </c>
      <c r="E13814" s="2" t="s">
        <v>53587</v>
      </c>
      <c r="F13814" s="2" t="s">
        <v>53588</v>
      </c>
      <c r="G13814" s="2" t="s">
        <v>530</v>
      </c>
      <c r="H13814" s="2" t="s">
        <v>804</v>
      </c>
      <c r="I13814" s="2" t="s">
        <v>13</v>
      </c>
    </row>
    <row r="13815" spans="1:9" x14ac:dyDescent="0.3">
      <c r="A13815" s="2" t="s">
        <v>53589</v>
      </c>
      <c r="B13815" s="2" t="s">
        <v>53590</v>
      </c>
      <c r="C13815" s="2"/>
      <c r="D13815" s="2"/>
      <c r="E13815" s="2"/>
      <c r="F13815" s="2" t="s">
        <v>53591</v>
      </c>
      <c r="G13815" s="2" t="s">
        <v>530</v>
      </c>
      <c r="H13815" s="2" t="s">
        <v>804</v>
      </c>
      <c r="I13815" s="2" t="s">
        <v>13</v>
      </c>
    </row>
    <row r="13816" spans="1:9" x14ac:dyDescent="0.3">
      <c r="A13816" s="2" t="s">
        <v>53592</v>
      </c>
      <c r="B13816" s="2" t="s">
        <v>53593</v>
      </c>
      <c r="C13816" s="2"/>
      <c r="D13816" s="2">
        <v>77978</v>
      </c>
      <c r="E13816" s="2" t="s">
        <v>53594</v>
      </c>
      <c r="F13816" s="2" t="s">
        <v>53595</v>
      </c>
      <c r="G13816" s="2" t="s">
        <v>530</v>
      </c>
      <c r="H13816" s="2" t="s">
        <v>810</v>
      </c>
      <c r="I13816" s="2" t="s">
        <v>43</v>
      </c>
    </row>
    <row r="13817" spans="1:9" ht="28.8" x14ac:dyDescent="0.3">
      <c r="A13817" s="2" t="s">
        <v>53596</v>
      </c>
      <c r="B13817" s="2" t="s">
        <v>53597</v>
      </c>
      <c r="C13817" s="2"/>
      <c r="D13817" s="2">
        <v>43348</v>
      </c>
      <c r="E13817" s="2" t="s">
        <v>53598</v>
      </c>
      <c r="F13817" s="2" t="s">
        <v>53599</v>
      </c>
      <c r="G13817" s="2" t="s">
        <v>530</v>
      </c>
      <c r="H13817" s="2" t="s">
        <v>810</v>
      </c>
      <c r="I13817" s="2" t="s">
        <v>98</v>
      </c>
    </row>
    <row r="13818" spans="1:9" ht="28.8" x14ac:dyDescent="0.3">
      <c r="A13818" s="2" t="s">
        <v>53600</v>
      </c>
      <c r="B13818" s="2" t="s">
        <v>53601</v>
      </c>
      <c r="C13818" s="2"/>
      <c r="D13818" s="2">
        <v>69152</v>
      </c>
      <c r="E13818" s="2" t="s">
        <v>53602</v>
      </c>
      <c r="F13818" s="2" t="s">
        <v>53603</v>
      </c>
      <c r="G13818" s="2" t="s">
        <v>530</v>
      </c>
      <c r="H13818" s="2" t="s">
        <v>810</v>
      </c>
      <c r="I13818" s="2" t="s">
        <v>155</v>
      </c>
    </row>
    <row r="13819" spans="1:9" x14ac:dyDescent="0.3">
      <c r="A13819" s="2" t="s">
        <v>53604</v>
      </c>
      <c r="B13819" s="2" t="s">
        <v>53605</v>
      </c>
      <c r="C13819" s="2"/>
      <c r="D13819" s="2">
        <v>35595</v>
      </c>
      <c r="E13819" s="2" t="s">
        <v>53606</v>
      </c>
      <c r="F13819" s="2" t="s">
        <v>53607</v>
      </c>
      <c r="G13819" s="2" t="s">
        <v>530</v>
      </c>
      <c r="H13819" s="2" t="s">
        <v>810</v>
      </c>
      <c r="I13819" s="2" t="s">
        <v>155</v>
      </c>
    </row>
    <row r="13820" spans="1:9" x14ac:dyDescent="0.3">
      <c r="A13820" s="2" t="s">
        <v>53608</v>
      </c>
      <c r="B13820" s="2" t="s">
        <v>53609</v>
      </c>
      <c r="C13820" s="2" t="s">
        <v>53610</v>
      </c>
      <c r="D13820" s="2">
        <v>144960</v>
      </c>
      <c r="E13820" s="2" t="s">
        <v>53611</v>
      </c>
      <c r="F13820" s="2" t="s">
        <v>53612</v>
      </c>
      <c r="G13820" s="2" t="s">
        <v>530</v>
      </c>
      <c r="H13820" s="2" t="s">
        <v>31143</v>
      </c>
      <c r="I13820" s="2" t="s">
        <v>98</v>
      </c>
    </row>
    <row r="13821" spans="1:9" x14ac:dyDescent="0.3">
      <c r="A13821" s="2" t="s">
        <v>53613</v>
      </c>
      <c r="B13821" s="2" t="s">
        <v>53614</v>
      </c>
      <c r="C13821" s="2" t="s">
        <v>53615</v>
      </c>
      <c r="D13821" s="2">
        <v>155488</v>
      </c>
      <c r="E13821" s="2" t="s">
        <v>53616</v>
      </c>
      <c r="F13821" s="2" t="s">
        <v>53617</v>
      </c>
      <c r="G13821" s="2" t="s">
        <v>530</v>
      </c>
      <c r="H13821" s="2" t="s">
        <v>31143</v>
      </c>
      <c r="I13821" s="2" t="s">
        <v>13</v>
      </c>
    </row>
    <row r="13822" spans="1:9" x14ac:dyDescent="0.3">
      <c r="A13822" s="2" t="s">
        <v>53618</v>
      </c>
      <c r="B13822" s="2" t="s">
        <v>53619</v>
      </c>
      <c r="C13822" s="2" t="s">
        <v>53620</v>
      </c>
      <c r="D13822" s="2">
        <v>127266</v>
      </c>
      <c r="E13822" s="2" t="s">
        <v>53621</v>
      </c>
      <c r="F13822" s="2" t="s">
        <v>53622</v>
      </c>
      <c r="G13822" s="2" t="s">
        <v>530</v>
      </c>
      <c r="H13822" s="2" t="s">
        <v>820</v>
      </c>
      <c r="I13822" s="2" t="s">
        <v>26</v>
      </c>
    </row>
    <row r="13823" spans="1:9" x14ac:dyDescent="0.3">
      <c r="A13823" s="2" t="s">
        <v>53623</v>
      </c>
      <c r="B13823" s="2" t="s">
        <v>41166</v>
      </c>
      <c r="C13823" s="2"/>
      <c r="D13823" s="2"/>
      <c r="E13823" s="2"/>
      <c r="F13823" s="2" t="s">
        <v>53624</v>
      </c>
      <c r="G13823" s="2" t="s">
        <v>530</v>
      </c>
      <c r="H13823" s="2" t="s">
        <v>31443</v>
      </c>
      <c r="I13823" s="2" t="s">
        <v>26</v>
      </c>
    </row>
    <row r="13824" spans="1:9" x14ac:dyDescent="0.3">
      <c r="A13824" s="2" t="s">
        <v>53625</v>
      </c>
      <c r="B13824" s="2" t="s">
        <v>53626</v>
      </c>
      <c r="C13824" s="2" t="s">
        <v>53627</v>
      </c>
      <c r="D13824" s="2">
        <v>141420</v>
      </c>
      <c r="E13824" s="2" t="s">
        <v>53628</v>
      </c>
      <c r="F13824" s="2" t="s">
        <v>53629</v>
      </c>
      <c r="G13824" s="2" t="s">
        <v>530</v>
      </c>
      <c r="H13824" s="2" t="s">
        <v>31443</v>
      </c>
      <c r="I13824" s="2" t="s">
        <v>98</v>
      </c>
    </row>
    <row r="13825" spans="1:9" x14ac:dyDescent="0.3">
      <c r="A13825" s="2" t="s">
        <v>53630</v>
      </c>
      <c r="B13825" s="2" t="s">
        <v>49716</v>
      </c>
      <c r="C13825" s="2"/>
      <c r="D13825" s="2">
        <v>69998</v>
      </c>
      <c r="E13825" s="2" t="s">
        <v>53631</v>
      </c>
      <c r="F13825" s="2" t="s">
        <v>49718</v>
      </c>
      <c r="G13825" s="2" t="s">
        <v>530</v>
      </c>
      <c r="H13825" s="2" t="s">
        <v>31443</v>
      </c>
      <c r="I13825" s="2" t="s">
        <v>98</v>
      </c>
    </row>
    <row r="13826" spans="1:9" x14ac:dyDescent="0.3">
      <c r="A13826" s="2" t="s">
        <v>53632</v>
      </c>
      <c r="B13826" s="2" t="s">
        <v>49724</v>
      </c>
      <c r="C13826" s="2"/>
      <c r="D13826" s="2">
        <v>54415</v>
      </c>
      <c r="E13826" s="2" t="s">
        <v>53633</v>
      </c>
      <c r="F13826" s="2" t="s">
        <v>49726</v>
      </c>
      <c r="G13826" s="2" t="s">
        <v>530</v>
      </c>
      <c r="H13826" s="2" t="s">
        <v>31443</v>
      </c>
      <c r="I13826" s="2" t="s">
        <v>13</v>
      </c>
    </row>
    <row r="13827" spans="1:9" x14ac:dyDescent="0.3">
      <c r="A13827" s="2" t="s">
        <v>53634</v>
      </c>
      <c r="B13827" s="2" t="s">
        <v>52745</v>
      </c>
      <c r="C13827" s="2" t="s">
        <v>53635</v>
      </c>
      <c r="D13827" s="2">
        <v>140067</v>
      </c>
      <c r="E13827" s="2" t="s">
        <v>53636</v>
      </c>
      <c r="F13827" s="2" t="s">
        <v>52747</v>
      </c>
      <c r="G13827" s="2" t="s">
        <v>530</v>
      </c>
      <c r="H13827" s="2" t="s">
        <v>823</v>
      </c>
      <c r="I13827" s="2" t="s">
        <v>26</v>
      </c>
    </row>
    <row r="13828" spans="1:9" x14ac:dyDescent="0.3">
      <c r="A13828" s="2" t="s">
        <v>53637</v>
      </c>
      <c r="B13828" s="2" t="s">
        <v>53638</v>
      </c>
      <c r="C13828" s="2" t="s">
        <v>53639</v>
      </c>
      <c r="D13828" s="2">
        <v>69902</v>
      </c>
      <c r="E13828" s="2" t="s">
        <v>53640</v>
      </c>
      <c r="F13828" s="2" t="s">
        <v>53641</v>
      </c>
      <c r="G13828" s="2" t="s">
        <v>530</v>
      </c>
      <c r="H13828" s="2" t="s">
        <v>823</v>
      </c>
      <c r="I13828" s="2" t="s">
        <v>26</v>
      </c>
    </row>
    <row r="13829" spans="1:9" x14ac:dyDescent="0.3">
      <c r="A13829" s="2" t="s">
        <v>53642</v>
      </c>
      <c r="B13829" s="2" t="s">
        <v>53643</v>
      </c>
      <c r="C13829" s="2"/>
      <c r="D13829" s="2"/>
      <c r="E13829" s="2"/>
      <c r="F13829" s="2" t="s">
        <v>53644</v>
      </c>
      <c r="G13829" s="2" t="s">
        <v>530</v>
      </c>
      <c r="H13829" s="2" t="s">
        <v>823</v>
      </c>
      <c r="I13829" s="2" t="s">
        <v>26</v>
      </c>
    </row>
    <row r="13830" spans="1:9" ht="28.8" x14ac:dyDescent="0.3">
      <c r="A13830" s="2" t="s">
        <v>53645</v>
      </c>
      <c r="B13830" s="2" t="s">
        <v>50093</v>
      </c>
      <c r="C13830" s="2" t="s">
        <v>53646</v>
      </c>
      <c r="D13830" s="2">
        <v>94478</v>
      </c>
      <c r="E13830" s="2" t="s">
        <v>53647</v>
      </c>
      <c r="F13830" s="2" t="s">
        <v>53648</v>
      </c>
      <c r="G13830" s="2" t="s">
        <v>530</v>
      </c>
      <c r="H13830" s="2" t="s">
        <v>823</v>
      </c>
      <c r="I13830" s="2" t="s">
        <v>26</v>
      </c>
    </row>
    <row r="13831" spans="1:9" x14ac:dyDescent="0.3">
      <c r="A13831" s="2" t="s">
        <v>53649</v>
      </c>
      <c r="B13831" s="2" t="s">
        <v>53650</v>
      </c>
      <c r="C13831" s="2"/>
      <c r="D13831" s="2">
        <v>83779</v>
      </c>
      <c r="E13831" s="2" t="s">
        <v>53651</v>
      </c>
      <c r="F13831" s="2" t="s">
        <v>53652</v>
      </c>
      <c r="G13831" s="2" t="s">
        <v>530</v>
      </c>
      <c r="H13831" s="2" t="s">
        <v>823</v>
      </c>
      <c r="I13831" s="2" t="s">
        <v>303</v>
      </c>
    </row>
    <row r="13832" spans="1:9" ht="28.8" x14ac:dyDescent="0.3">
      <c r="A13832" s="2" t="s">
        <v>53653</v>
      </c>
      <c r="B13832" s="2" t="s">
        <v>53654</v>
      </c>
      <c r="C13832" s="2"/>
      <c r="D13832" s="2">
        <v>20209</v>
      </c>
      <c r="E13832" s="2" t="s">
        <v>53655</v>
      </c>
      <c r="F13832" s="2" t="s">
        <v>53656</v>
      </c>
      <c r="G13832" s="2" t="s">
        <v>530</v>
      </c>
      <c r="H13832" s="2" t="s">
        <v>823</v>
      </c>
      <c r="I13832" s="2" t="s">
        <v>303</v>
      </c>
    </row>
    <row r="13833" spans="1:9" ht="28.8" x14ac:dyDescent="0.3">
      <c r="A13833" s="2" t="s">
        <v>53657</v>
      </c>
      <c r="B13833" s="2" t="s">
        <v>53658</v>
      </c>
      <c r="C13833" s="2"/>
      <c r="D13833" s="2">
        <v>6950</v>
      </c>
      <c r="E13833" s="2" t="s">
        <v>53659</v>
      </c>
      <c r="F13833" s="2" t="s">
        <v>53660</v>
      </c>
      <c r="G13833" s="2" t="s">
        <v>530</v>
      </c>
      <c r="H13833" s="2" t="s">
        <v>823</v>
      </c>
      <c r="I13833" s="2" t="s">
        <v>98</v>
      </c>
    </row>
    <row r="13834" spans="1:9" x14ac:dyDescent="0.3">
      <c r="A13834" s="2" t="s">
        <v>53661</v>
      </c>
      <c r="B13834" s="2" t="s">
        <v>53662</v>
      </c>
      <c r="C13834" s="2"/>
      <c r="D13834" s="2">
        <v>73339</v>
      </c>
      <c r="E13834" s="2" t="s">
        <v>53663</v>
      </c>
      <c r="F13834" s="2" t="s">
        <v>53664</v>
      </c>
      <c r="G13834" s="2" t="s">
        <v>530</v>
      </c>
      <c r="H13834" s="2" t="s">
        <v>823</v>
      </c>
      <c r="I13834" s="2" t="s">
        <v>98</v>
      </c>
    </row>
    <row r="13835" spans="1:9" x14ac:dyDescent="0.3">
      <c r="A13835" s="2" t="s">
        <v>53665</v>
      </c>
      <c r="B13835" s="2" t="s">
        <v>53666</v>
      </c>
      <c r="C13835" s="2"/>
      <c r="D13835" s="2">
        <v>88253</v>
      </c>
      <c r="E13835" s="2" t="s">
        <v>53667</v>
      </c>
      <c r="F13835" s="2" t="s">
        <v>53668</v>
      </c>
      <c r="G13835" s="2" t="s">
        <v>530</v>
      </c>
      <c r="H13835" s="2" t="s">
        <v>823</v>
      </c>
      <c r="I13835" s="2" t="s">
        <v>98</v>
      </c>
    </row>
    <row r="13836" spans="1:9" ht="28.8" x14ac:dyDescent="0.3">
      <c r="A13836" s="2" t="s">
        <v>53669</v>
      </c>
      <c r="B13836" s="2" t="s">
        <v>53670</v>
      </c>
      <c r="C13836" s="2"/>
      <c r="D13836" s="2">
        <v>40280</v>
      </c>
      <c r="E13836" s="2" t="s">
        <v>53671</v>
      </c>
      <c r="F13836" s="2" t="s">
        <v>53672</v>
      </c>
      <c r="G13836" s="2" t="s">
        <v>530</v>
      </c>
      <c r="H13836" s="2" t="s">
        <v>823</v>
      </c>
      <c r="I13836" s="2" t="s">
        <v>98</v>
      </c>
    </row>
    <row r="13837" spans="1:9" x14ac:dyDescent="0.3">
      <c r="A13837" s="2" t="s">
        <v>53673</v>
      </c>
      <c r="B13837" s="2" t="s">
        <v>53674</v>
      </c>
      <c r="C13837" s="2" t="s">
        <v>53675</v>
      </c>
      <c r="D13837" s="2">
        <v>160104</v>
      </c>
      <c r="E13837" s="2" t="s">
        <v>53676</v>
      </c>
      <c r="F13837" s="2" t="s">
        <v>53677</v>
      </c>
      <c r="G13837" s="2" t="s">
        <v>530</v>
      </c>
      <c r="H13837" s="2" t="s">
        <v>823</v>
      </c>
      <c r="I13837" s="2" t="s">
        <v>98</v>
      </c>
    </row>
    <row r="13838" spans="1:9" x14ac:dyDescent="0.3">
      <c r="A13838" s="2" t="s">
        <v>53678</v>
      </c>
      <c r="B13838" s="2" t="s">
        <v>53679</v>
      </c>
      <c r="C13838" s="2"/>
      <c r="D13838" s="2">
        <v>4540</v>
      </c>
      <c r="E13838" s="2" t="s">
        <v>53680</v>
      </c>
      <c r="F13838" s="2" t="s">
        <v>53681</v>
      </c>
      <c r="G13838" s="2" t="s">
        <v>530</v>
      </c>
      <c r="H13838" s="2" t="s">
        <v>823</v>
      </c>
      <c r="I13838" s="2" t="s">
        <v>98</v>
      </c>
    </row>
    <row r="13839" spans="1:9" ht="28.8" x14ac:dyDescent="0.3">
      <c r="A13839" s="2" t="s">
        <v>53682</v>
      </c>
      <c r="B13839" s="2" t="s">
        <v>53683</v>
      </c>
      <c r="C13839" s="2"/>
      <c r="D13839" s="2">
        <v>19265</v>
      </c>
      <c r="E13839" s="2" t="s">
        <v>53684</v>
      </c>
      <c r="F13839" s="2" t="s">
        <v>53685</v>
      </c>
      <c r="G13839" s="2" t="s">
        <v>530</v>
      </c>
      <c r="H13839" s="2" t="s">
        <v>823</v>
      </c>
      <c r="I13839" s="2" t="s">
        <v>155</v>
      </c>
    </row>
    <row r="13840" spans="1:9" x14ac:dyDescent="0.3">
      <c r="A13840" s="2" t="s">
        <v>53686</v>
      </c>
      <c r="B13840" s="2" t="s">
        <v>53687</v>
      </c>
      <c r="C13840" s="2"/>
      <c r="D13840" s="2">
        <v>25205</v>
      </c>
      <c r="E13840" s="2" t="s">
        <v>53688</v>
      </c>
      <c r="F13840" s="2" t="s">
        <v>53689</v>
      </c>
      <c r="G13840" s="2" t="s">
        <v>530</v>
      </c>
      <c r="H13840" s="2" t="s">
        <v>823</v>
      </c>
      <c r="I13840" s="2" t="s">
        <v>155</v>
      </c>
    </row>
    <row r="13841" spans="1:9" ht="28.8" x14ac:dyDescent="0.3">
      <c r="A13841" s="2" t="s">
        <v>53690</v>
      </c>
      <c r="B13841" s="2" t="s">
        <v>53691</v>
      </c>
      <c r="C13841" s="2"/>
      <c r="D13841" s="2">
        <v>148039</v>
      </c>
      <c r="E13841" s="2" t="s">
        <v>53692</v>
      </c>
      <c r="F13841" s="2" t="s">
        <v>53693</v>
      </c>
      <c r="G13841" s="2" t="s">
        <v>530</v>
      </c>
      <c r="H13841" s="2" t="s">
        <v>823</v>
      </c>
      <c r="I13841" s="2" t="s">
        <v>155</v>
      </c>
    </row>
    <row r="13842" spans="1:9" ht="28.8" x14ac:dyDescent="0.3">
      <c r="A13842" s="2" t="s">
        <v>53694</v>
      </c>
      <c r="B13842" s="2" t="s">
        <v>53695</v>
      </c>
      <c r="C13842" s="2"/>
      <c r="D13842" s="2">
        <v>148332</v>
      </c>
      <c r="E13842" s="2" t="s">
        <v>53696</v>
      </c>
      <c r="F13842" s="2" t="s">
        <v>53693</v>
      </c>
      <c r="G13842" s="2" t="s">
        <v>530</v>
      </c>
      <c r="H13842" s="2" t="s">
        <v>823</v>
      </c>
      <c r="I13842" s="2" t="s">
        <v>155</v>
      </c>
    </row>
    <row r="13843" spans="1:9" x14ac:dyDescent="0.3">
      <c r="A13843" s="2" t="s">
        <v>53697</v>
      </c>
      <c r="B13843" s="2" t="s">
        <v>51834</v>
      </c>
      <c r="C13843" s="2" t="s">
        <v>53698</v>
      </c>
      <c r="D13843" s="2">
        <v>26628</v>
      </c>
      <c r="E13843" s="2" t="s">
        <v>53699</v>
      </c>
      <c r="F13843" s="2" t="s">
        <v>53700</v>
      </c>
      <c r="G13843" s="2" t="s">
        <v>530</v>
      </c>
      <c r="H13843" s="2" t="s">
        <v>823</v>
      </c>
      <c r="I13843" s="2" t="s">
        <v>13</v>
      </c>
    </row>
    <row r="13844" spans="1:9" x14ac:dyDescent="0.3">
      <c r="A13844" s="2" t="s">
        <v>53701</v>
      </c>
      <c r="B13844" s="2" t="s">
        <v>53702</v>
      </c>
      <c r="C13844" s="2"/>
      <c r="D13844" s="2">
        <v>73977</v>
      </c>
      <c r="E13844" s="2" t="s">
        <v>53703</v>
      </c>
      <c r="F13844" s="2" t="s">
        <v>53704</v>
      </c>
      <c r="G13844" s="2" t="s">
        <v>530</v>
      </c>
      <c r="H13844" s="2" t="s">
        <v>823</v>
      </c>
      <c r="I13844" s="2" t="s">
        <v>13</v>
      </c>
    </row>
    <row r="13845" spans="1:9" x14ac:dyDescent="0.3">
      <c r="A13845" s="2" t="s">
        <v>53705</v>
      </c>
      <c r="B13845" s="2" t="s">
        <v>53674</v>
      </c>
      <c r="C13845" s="2"/>
      <c r="D13845" s="2">
        <v>117733</v>
      </c>
      <c r="E13845" s="2" t="s">
        <v>53706</v>
      </c>
      <c r="F13845" s="2" t="s">
        <v>53677</v>
      </c>
      <c r="G13845" s="2" t="s">
        <v>530</v>
      </c>
      <c r="H13845" s="2" t="s">
        <v>823</v>
      </c>
      <c r="I13845" s="2" t="s">
        <v>13</v>
      </c>
    </row>
    <row r="13846" spans="1:9" x14ac:dyDescent="0.3">
      <c r="A13846" s="2" t="s">
        <v>53707</v>
      </c>
      <c r="B13846" s="2" t="s">
        <v>53708</v>
      </c>
      <c r="C13846" s="2" t="s">
        <v>53709</v>
      </c>
      <c r="D13846" s="2">
        <v>140082</v>
      </c>
      <c r="E13846" s="2" t="s">
        <v>53710</v>
      </c>
      <c r="F13846" s="2" t="s">
        <v>53711</v>
      </c>
      <c r="G13846" s="2" t="s">
        <v>836</v>
      </c>
      <c r="H13846" s="2" t="s">
        <v>31604</v>
      </c>
      <c r="I13846" s="2" t="s">
        <v>26</v>
      </c>
    </row>
    <row r="13847" spans="1:9" x14ac:dyDescent="0.3">
      <c r="A13847" s="2" t="s">
        <v>53712</v>
      </c>
      <c r="B13847" s="2" t="s">
        <v>52340</v>
      </c>
      <c r="C13847" s="2" t="s">
        <v>53713</v>
      </c>
      <c r="D13847" s="2">
        <v>89976</v>
      </c>
      <c r="E13847" s="2" t="s">
        <v>53714</v>
      </c>
      <c r="F13847" s="2" t="s">
        <v>53715</v>
      </c>
      <c r="G13847" s="2" t="s">
        <v>836</v>
      </c>
      <c r="H13847" s="2" t="s">
        <v>31654</v>
      </c>
      <c r="I13847" s="2" t="s">
        <v>98</v>
      </c>
    </row>
    <row r="13848" spans="1:9" x14ac:dyDescent="0.3">
      <c r="A13848" s="2" t="s">
        <v>53716</v>
      </c>
      <c r="B13848" s="2" t="s">
        <v>53717</v>
      </c>
      <c r="C13848" s="2" t="s">
        <v>53718</v>
      </c>
      <c r="D13848" s="2">
        <v>9918</v>
      </c>
      <c r="E13848" s="2" t="s">
        <v>53719</v>
      </c>
      <c r="F13848" s="2" t="s">
        <v>53720</v>
      </c>
      <c r="G13848" s="2" t="s">
        <v>836</v>
      </c>
      <c r="H13848" s="2" t="s">
        <v>837</v>
      </c>
      <c r="I13848" s="2" t="s">
        <v>481</v>
      </c>
    </row>
    <row r="13849" spans="1:9" ht="28.8" x14ac:dyDescent="0.3">
      <c r="A13849" s="2" t="s">
        <v>53721</v>
      </c>
      <c r="B13849" s="2" t="s">
        <v>53722</v>
      </c>
      <c r="C13849" s="2" t="s">
        <v>53723</v>
      </c>
      <c r="D13849" s="2">
        <v>38894</v>
      </c>
      <c r="E13849" s="2" t="s">
        <v>53724</v>
      </c>
      <c r="F13849" s="2" t="s">
        <v>53725</v>
      </c>
      <c r="G13849" s="2" t="s">
        <v>836</v>
      </c>
      <c r="H13849" s="2" t="s">
        <v>837</v>
      </c>
      <c r="I13849" s="2" t="s">
        <v>481</v>
      </c>
    </row>
    <row r="13850" spans="1:9" ht="28.8" x14ac:dyDescent="0.3">
      <c r="A13850" s="2" t="s">
        <v>53726</v>
      </c>
      <c r="B13850" s="2" t="s">
        <v>53727</v>
      </c>
      <c r="C13850" s="2" t="s">
        <v>53728</v>
      </c>
      <c r="D13850" s="2">
        <v>28721</v>
      </c>
      <c r="E13850" s="2" t="s">
        <v>53729</v>
      </c>
      <c r="F13850" s="2" t="s">
        <v>53730</v>
      </c>
      <c r="G13850" s="2" t="s">
        <v>836</v>
      </c>
      <c r="H13850" s="2" t="s">
        <v>837</v>
      </c>
      <c r="I13850" s="2" t="s">
        <v>54</v>
      </c>
    </row>
    <row r="13851" spans="1:9" x14ac:dyDescent="0.3">
      <c r="A13851" s="2" t="s">
        <v>53731</v>
      </c>
      <c r="B13851" s="2" t="s">
        <v>53732</v>
      </c>
      <c r="C13851" s="2" t="s">
        <v>53733</v>
      </c>
      <c r="D13851" s="2">
        <v>130379</v>
      </c>
      <c r="E13851" s="2" t="s">
        <v>53734</v>
      </c>
      <c r="F13851" s="2" t="s">
        <v>1915</v>
      </c>
      <c r="G13851" s="2" t="s">
        <v>836</v>
      </c>
      <c r="H13851" s="2" t="s">
        <v>837</v>
      </c>
      <c r="I13851" s="2" t="s">
        <v>54</v>
      </c>
    </row>
    <row r="13852" spans="1:9" x14ac:dyDescent="0.3">
      <c r="A13852" s="2" t="s">
        <v>53735</v>
      </c>
      <c r="B13852" s="2" t="s">
        <v>53148</v>
      </c>
      <c r="C13852" s="2"/>
      <c r="D13852" s="2"/>
      <c r="E13852" s="2"/>
      <c r="F13852" s="2" t="s">
        <v>53150</v>
      </c>
      <c r="G13852" s="2" t="s">
        <v>836</v>
      </c>
      <c r="H13852" s="2" t="s">
        <v>837</v>
      </c>
      <c r="I13852" s="2" t="s">
        <v>26</v>
      </c>
    </row>
    <row r="13853" spans="1:9" x14ac:dyDescent="0.3">
      <c r="A13853" s="2" t="s">
        <v>53736</v>
      </c>
      <c r="B13853" s="2" t="s">
        <v>53708</v>
      </c>
      <c r="C13853" s="2" t="s">
        <v>53709</v>
      </c>
      <c r="D13853" s="2">
        <v>111661</v>
      </c>
      <c r="E13853" s="2" t="s">
        <v>53737</v>
      </c>
      <c r="F13853" s="2" t="s">
        <v>53711</v>
      </c>
      <c r="G13853" s="2" t="s">
        <v>836</v>
      </c>
      <c r="H13853" s="2" t="s">
        <v>837</v>
      </c>
      <c r="I13853" s="2" t="s">
        <v>26</v>
      </c>
    </row>
    <row r="13854" spans="1:9" x14ac:dyDescent="0.3">
      <c r="A13854" s="2" t="s">
        <v>53738</v>
      </c>
      <c r="B13854" s="2" t="s">
        <v>52792</v>
      </c>
      <c r="C13854" s="2" t="s">
        <v>53739</v>
      </c>
      <c r="D13854" s="2">
        <v>99624</v>
      </c>
      <c r="E13854" s="2" t="s">
        <v>53740</v>
      </c>
      <c r="F13854" s="2" t="s">
        <v>27561</v>
      </c>
      <c r="G13854" s="2" t="s">
        <v>836</v>
      </c>
      <c r="H13854" s="2" t="s">
        <v>837</v>
      </c>
      <c r="I13854" s="2" t="s">
        <v>26</v>
      </c>
    </row>
    <row r="13855" spans="1:9" x14ac:dyDescent="0.3">
      <c r="A13855" s="2" t="s">
        <v>53741</v>
      </c>
      <c r="B13855" s="2" t="s">
        <v>53742</v>
      </c>
      <c r="C13855" s="2" t="s">
        <v>53743</v>
      </c>
      <c r="D13855" s="2">
        <v>84842</v>
      </c>
      <c r="E13855" s="2" t="s">
        <v>53744</v>
      </c>
      <c r="F13855" s="2" t="s">
        <v>53745</v>
      </c>
      <c r="G13855" s="2" t="s">
        <v>836</v>
      </c>
      <c r="H13855" s="2" t="s">
        <v>837</v>
      </c>
      <c r="I13855" s="2" t="s">
        <v>26</v>
      </c>
    </row>
    <row r="13856" spans="1:9" x14ac:dyDescent="0.3">
      <c r="A13856" s="2" t="s">
        <v>53746</v>
      </c>
      <c r="B13856" s="2" t="s">
        <v>41993</v>
      </c>
      <c r="C13856" s="2" t="s">
        <v>45947</v>
      </c>
      <c r="D13856" s="2">
        <v>104210</v>
      </c>
      <c r="E13856" s="2" t="s">
        <v>53747</v>
      </c>
      <c r="F13856" s="2" t="s">
        <v>4047</v>
      </c>
      <c r="G13856" s="2" t="s">
        <v>836</v>
      </c>
      <c r="H13856" s="2" t="s">
        <v>837</v>
      </c>
      <c r="I13856" s="2" t="s">
        <v>26</v>
      </c>
    </row>
    <row r="13857" spans="1:9" x14ac:dyDescent="0.3">
      <c r="A13857" s="2" t="s">
        <v>53748</v>
      </c>
      <c r="B13857" s="2" t="s">
        <v>41225</v>
      </c>
      <c r="C13857" s="2" t="s">
        <v>41226</v>
      </c>
      <c r="D13857" s="2">
        <v>107977</v>
      </c>
      <c r="E13857" s="2" t="s">
        <v>53749</v>
      </c>
      <c r="F13857" s="2" t="s">
        <v>34358</v>
      </c>
      <c r="G13857" s="2" t="s">
        <v>836</v>
      </c>
      <c r="H13857" s="2" t="s">
        <v>837</v>
      </c>
      <c r="I13857" s="2" t="s">
        <v>26</v>
      </c>
    </row>
    <row r="13858" spans="1:9" x14ac:dyDescent="0.3">
      <c r="A13858" s="2" t="s">
        <v>53750</v>
      </c>
      <c r="B13858" s="2" t="s">
        <v>41210</v>
      </c>
      <c r="C13858" s="2" t="s">
        <v>42000</v>
      </c>
      <c r="D13858" s="2">
        <v>113418</v>
      </c>
      <c r="E13858" s="2" t="s">
        <v>53751</v>
      </c>
      <c r="F13858" s="2" t="s">
        <v>41269</v>
      </c>
      <c r="G13858" s="2" t="s">
        <v>836</v>
      </c>
      <c r="H13858" s="2" t="s">
        <v>837</v>
      </c>
      <c r="I13858" s="2" t="s">
        <v>26</v>
      </c>
    </row>
    <row r="13859" spans="1:9" x14ac:dyDescent="0.3">
      <c r="A13859" s="2" t="s">
        <v>53752</v>
      </c>
      <c r="B13859" s="2" t="s">
        <v>41276</v>
      </c>
      <c r="C13859" s="2"/>
      <c r="D13859" s="2"/>
      <c r="E13859" s="2"/>
      <c r="F13859" s="2" t="s">
        <v>41440</v>
      </c>
      <c r="G13859" s="2" t="s">
        <v>836</v>
      </c>
      <c r="H13859" s="2" t="s">
        <v>837</v>
      </c>
      <c r="I13859" s="2" t="s">
        <v>26</v>
      </c>
    </row>
    <row r="13860" spans="1:9" ht="28.8" x14ac:dyDescent="0.3">
      <c r="A13860" s="2" t="s">
        <v>53753</v>
      </c>
      <c r="B13860" s="2" t="s">
        <v>53754</v>
      </c>
      <c r="C13860" s="2" t="s">
        <v>53755</v>
      </c>
      <c r="D13860" s="2">
        <v>144966</v>
      </c>
      <c r="E13860" s="2" t="s">
        <v>53756</v>
      </c>
      <c r="F13860" s="2" t="s">
        <v>53757</v>
      </c>
      <c r="G13860" s="2" t="s">
        <v>836</v>
      </c>
      <c r="H13860" s="2" t="s">
        <v>837</v>
      </c>
      <c r="I13860" s="2" t="s">
        <v>43</v>
      </c>
    </row>
    <row r="13861" spans="1:9" x14ac:dyDescent="0.3">
      <c r="A13861" s="2" t="s">
        <v>53758</v>
      </c>
      <c r="B13861" s="2" t="s">
        <v>53759</v>
      </c>
      <c r="C13861" s="2" t="s">
        <v>53760</v>
      </c>
      <c r="D13861" s="2">
        <v>139728</v>
      </c>
      <c r="E13861" s="2" t="s">
        <v>53761</v>
      </c>
      <c r="F13861" s="2" t="s">
        <v>53762</v>
      </c>
      <c r="G13861" s="2" t="s">
        <v>836</v>
      </c>
      <c r="H13861" s="2" t="s">
        <v>837</v>
      </c>
      <c r="I13861" s="2" t="s">
        <v>43</v>
      </c>
    </row>
    <row r="13862" spans="1:9" x14ac:dyDescent="0.3">
      <c r="A13862" s="2" t="s">
        <v>53763</v>
      </c>
      <c r="B13862" s="2" t="s">
        <v>53764</v>
      </c>
      <c r="C13862" s="2" t="s">
        <v>53765</v>
      </c>
      <c r="D13862" s="2">
        <v>84844</v>
      </c>
      <c r="E13862" s="2" t="s">
        <v>53766</v>
      </c>
      <c r="F13862" s="2" t="s">
        <v>53767</v>
      </c>
      <c r="G13862" s="2" t="s">
        <v>836</v>
      </c>
      <c r="H13862" s="2" t="s">
        <v>837</v>
      </c>
      <c r="I13862" s="2" t="s">
        <v>43</v>
      </c>
    </row>
    <row r="13863" spans="1:9" x14ac:dyDescent="0.3">
      <c r="A13863" s="2" t="s">
        <v>53768</v>
      </c>
      <c r="B13863" s="2" t="s">
        <v>53769</v>
      </c>
      <c r="C13863" s="2" t="s">
        <v>53770</v>
      </c>
      <c r="D13863" s="2">
        <v>92595</v>
      </c>
      <c r="E13863" s="2" t="s">
        <v>53771</v>
      </c>
      <c r="F13863" s="2" t="s">
        <v>53772</v>
      </c>
      <c r="G13863" s="2" t="s">
        <v>836</v>
      </c>
      <c r="H13863" s="2" t="s">
        <v>837</v>
      </c>
      <c r="I13863" s="2" t="s">
        <v>43</v>
      </c>
    </row>
    <row r="13864" spans="1:9" x14ac:dyDescent="0.3">
      <c r="A13864" s="2" t="s">
        <v>53773</v>
      </c>
      <c r="B13864" s="2" t="s">
        <v>53774</v>
      </c>
      <c r="C13864" s="2"/>
      <c r="D13864" s="2"/>
      <c r="E13864" s="2"/>
      <c r="F13864" s="2" t="s">
        <v>53775</v>
      </c>
      <c r="G13864" s="2" t="s">
        <v>836</v>
      </c>
      <c r="H13864" s="2" t="s">
        <v>837</v>
      </c>
      <c r="I13864" s="2" t="s">
        <v>43</v>
      </c>
    </row>
    <row r="13865" spans="1:9" x14ac:dyDescent="0.3">
      <c r="A13865" s="2" t="s">
        <v>53776</v>
      </c>
      <c r="B13865" s="2" t="s">
        <v>53777</v>
      </c>
      <c r="C13865" s="2" t="s">
        <v>53778</v>
      </c>
      <c r="D13865" s="2">
        <v>98215</v>
      </c>
      <c r="E13865" s="2" t="s">
        <v>53779</v>
      </c>
      <c r="F13865" s="2" t="s">
        <v>53780</v>
      </c>
      <c r="G13865" s="2" t="s">
        <v>836</v>
      </c>
      <c r="H13865" s="2" t="s">
        <v>837</v>
      </c>
      <c r="I13865" s="2" t="s">
        <v>43</v>
      </c>
    </row>
    <row r="13866" spans="1:9" ht="28.8" x14ac:dyDescent="0.3">
      <c r="A13866" s="2" t="s">
        <v>53781</v>
      </c>
      <c r="B13866" s="2" t="s">
        <v>53782</v>
      </c>
      <c r="C13866" s="2" t="s">
        <v>53783</v>
      </c>
      <c r="D13866" s="2">
        <v>25186</v>
      </c>
      <c r="E13866" s="2" t="s">
        <v>53784</v>
      </c>
      <c r="F13866" s="2" t="s">
        <v>53785</v>
      </c>
      <c r="G13866" s="2" t="s">
        <v>836</v>
      </c>
      <c r="H13866" s="2" t="s">
        <v>837</v>
      </c>
      <c r="I13866" s="2" t="s">
        <v>32931</v>
      </c>
    </row>
    <row r="13867" spans="1:9" x14ac:dyDescent="0.3">
      <c r="A13867" s="2" t="s">
        <v>53786</v>
      </c>
      <c r="B13867" s="2" t="s">
        <v>52417</v>
      </c>
      <c r="C13867" s="2" t="s">
        <v>52418</v>
      </c>
      <c r="D13867" s="2">
        <v>112641</v>
      </c>
      <c r="E13867" s="2" t="s">
        <v>53787</v>
      </c>
      <c r="F13867" s="2" t="s">
        <v>53788</v>
      </c>
      <c r="G13867" s="2" t="s">
        <v>836</v>
      </c>
      <c r="H13867" s="2" t="s">
        <v>837</v>
      </c>
      <c r="I13867" s="2" t="s">
        <v>98</v>
      </c>
    </row>
    <row r="13868" spans="1:9" x14ac:dyDescent="0.3">
      <c r="A13868" s="2" t="s">
        <v>53789</v>
      </c>
      <c r="B13868" s="2" t="s">
        <v>53790</v>
      </c>
      <c r="C13868" s="2" t="s">
        <v>53791</v>
      </c>
      <c r="D13868" s="2">
        <v>127623</v>
      </c>
      <c r="E13868" s="2" t="s">
        <v>53792</v>
      </c>
      <c r="F13868" s="2" t="s">
        <v>53793</v>
      </c>
      <c r="G13868" s="2" t="s">
        <v>836</v>
      </c>
      <c r="H13868" s="2" t="s">
        <v>837</v>
      </c>
      <c r="I13868" s="2" t="s">
        <v>98</v>
      </c>
    </row>
    <row r="13869" spans="1:9" x14ac:dyDescent="0.3">
      <c r="A13869" s="2" t="s">
        <v>53794</v>
      </c>
      <c r="B13869" s="2" t="s">
        <v>53795</v>
      </c>
      <c r="C13869" s="2" t="s">
        <v>53796</v>
      </c>
      <c r="D13869" s="2">
        <v>92387</v>
      </c>
      <c r="E13869" s="2" t="s">
        <v>53797</v>
      </c>
      <c r="F13869" s="2" t="s">
        <v>53798</v>
      </c>
      <c r="G13869" s="2" t="s">
        <v>836</v>
      </c>
      <c r="H13869" s="2" t="s">
        <v>837</v>
      </c>
      <c r="I13869" s="2" t="s">
        <v>98</v>
      </c>
    </row>
    <row r="13870" spans="1:9" x14ac:dyDescent="0.3">
      <c r="A13870" s="2" t="s">
        <v>31830</v>
      </c>
      <c r="B13870" s="2" t="s">
        <v>31831</v>
      </c>
      <c r="C13870" s="2" t="s">
        <v>31832</v>
      </c>
      <c r="D13870" s="2">
        <v>119363</v>
      </c>
      <c r="E13870" s="2" t="s">
        <v>31833</v>
      </c>
      <c r="F13870" s="2" t="s">
        <v>31834</v>
      </c>
      <c r="G13870" s="2" t="s">
        <v>836</v>
      </c>
      <c r="H13870" s="2" t="s">
        <v>837</v>
      </c>
      <c r="I13870" s="2" t="s">
        <v>98</v>
      </c>
    </row>
    <row r="13871" spans="1:9" x14ac:dyDescent="0.3">
      <c r="A13871" s="2" t="s">
        <v>53799</v>
      </c>
      <c r="B13871" s="2" t="s">
        <v>53800</v>
      </c>
      <c r="C13871" s="2" t="s">
        <v>53801</v>
      </c>
      <c r="D13871" s="2">
        <v>33027</v>
      </c>
      <c r="E13871" s="2" t="s">
        <v>53802</v>
      </c>
      <c r="F13871" s="2" t="s">
        <v>53803</v>
      </c>
      <c r="G13871" s="2" t="s">
        <v>836</v>
      </c>
      <c r="H13871" s="2" t="s">
        <v>837</v>
      </c>
      <c r="I13871" s="2" t="s">
        <v>98</v>
      </c>
    </row>
    <row r="13872" spans="1:9" x14ac:dyDescent="0.3">
      <c r="A13872" s="2" t="s">
        <v>53804</v>
      </c>
      <c r="B13872" s="2" t="s">
        <v>53805</v>
      </c>
      <c r="C13872" s="2" t="s">
        <v>53806</v>
      </c>
      <c r="D13872" s="2">
        <v>101838</v>
      </c>
      <c r="E13872" s="2" t="s">
        <v>53807</v>
      </c>
      <c r="F13872" s="2" t="s">
        <v>6602</v>
      </c>
      <c r="G13872" s="2" t="s">
        <v>836</v>
      </c>
      <c r="H13872" s="2" t="s">
        <v>837</v>
      </c>
      <c r="I13872" s="2" t="s">
        <v>98</v>
      </c>
    </row>
    <row r="13873" spans="1:9" x14ac:dyDescent="0.3">
      <c r="A13873" s="2" t="s">
        <v>53808</v>
      </c>
      <c r="B13873" s="2" t="s">
        <v>53809</v>
      </c>
      <c r="C13873" s="2" t="s">
        <v>53810</v>
      </c>
      <c r="D13873" s="2">
        <v>129462</v>
      </c>
      <c r="E13873" s="2" t="s">
        <v>53811</v>
      </c>
      <c r="F13873" s="2" t="s">
        <v>53812</v>
      </c>
      <c r="G13873" s="2" t="s">
        <v>836</v>
      </c>
      <c r="H13873" s="2" t="s">
        <v>837</v>
      </c>
      <c r="I13873" s="2" t="s">
        <v>98</v>
      </c>
    </row>
    <row r="13874" spans="1:9" x14ac:dyDescent="0.3">
      <c r="A13874" s="2" t="s">
        <v>53813</v>
      </c>
      <c r="B13874" s="2" t="s">
        <v>53814</v>
      </c>
      <c r="C13874" s="2" t="s">
        <v>53815</v>
      </c>
      <c r="D13874" s="2">
        <v>89438</v>
      </c>
      <c r="E13874" s="2" t="s">
        <v>53816</v>
      </c>
      <c r="F13874" s="2" t="s">
        <v>53817</v>
      </c>
      <c r="G13874" s="2" t="s">
        <v>836</v>
      </c>
      <c r="H13874" s="2" t="s">
        <v>837</v>
      </c>
      <c r="I13874" s="2" t="s">
        <v>98</v>
      </c>
    </row>
    <row r="13875" spans="1:9" x14ac:dyDescent="0.3">
      <c r="A13875" s="2" t="s">
        <v>53818</v>
      </c>
      <c r="B13875" s="2" t="s">
        <v>53819</v>
      </c>
      <c r="C13875" s="2" t="s">
        <v>53820</v>
      </c>
      <c r="D13875" s="2">
        <v>81030</v>
      </c>
      <c r="E13875" s="2" t="s">
        <v>53821</v>
      </c>
      <c r="F13875" s="2" t="s">
        <v>53822</v>
      </c>
      <c r="G13875" s="2" t="s">
        <v>836</v>
      </c>
      <c r="H13875" s="2" t="s">
        <v>837</v>
      </c>
      <c r="I13875" s="2" t="s">
        <v>98</v>
      </c>
    </row>
    <row r="13876" spans="1:9" x14ac:dyDescent="0.3">
      <c r="A13876" s="2" t="s">
        <v>53823</v>
      </c>
      <c r="B13876" s="2" t="s">
        <v>53824</v>
      </c>
      <c r="C13876" s="2" t="s">
        <v>53825</v>
      </c>
      <c r="D13876" s="2">
        <v>136415</v>
      </c>
      <c r="E13876" s="2" t="s">
        <v>53826</v>
      </c>
      <c r="F13876" s="2" t="s">
        <v>53827</v>
      </c>
      <c r="G13876" s="2" t="s">
        <v>836</v>
      </c>
      <c r="H13876" s="2" t="s">
        <v>837</v>
      </c>
      <c r="I13876" s="2" t="s">
        <v>98</v>
      </c>
    </row>
    <row r="13877" spans="1:9" x14ac:dyDescent="0.3">
      <c r="A13877" s="2" t="s">
        <v>53828</v>
      </c>
      <c r="B13877" s="2" t="s">
        <v>53829</v>
      </c>
      <c r="C13877" s="2" t="s">
        <v>53830</v>
      </c>
      <c r="D13877" s="2">
        <v>114980</v>
      </c>
      <c r="E13877" s="2" t="s">
        <v>53831</v>
      </c>
      <c r="F13877" s="2" t="s">
        <v>43305</v>
      </c>
      <c r="G13877" s="2" t="s">
        <v>836</v>
      </c>
      <c r="H13877" s="2" t="s">
        <v>837</v>
      </c>
      <c r="I13877" s="2" t="s">
        <v>98</v>
      </c>
    </row>
    <row r="13878" spans="1:9" x14ac:dyDescent="0.3">
      <c r="A13878" s="2" t="s">
        <v>53832</v>
      </c>
      <c r="B13878" s="2" t="s">
        <v>53833</v>
      </c>
      <c r="C13878" s="2" t="s">
        <v>53834</v>
      </c>
      <c r="D13878" s="2">
        <v>79888</v>
      </c>
      <c r="E13878" s="2" t="s">
        <v>53835</v>
      </c>
      <c r="F13878" s="2" t="s">
        <v>53836</v>
      </c>
      <c r="G13878" s="2" t="s">
        <v>836</v>
      </c>
      <c r="H13878" s="2" t="s">
        <v>837</v>
      </c>
      <c r="I13878" s="2" t="s">
        <v>98</v>
      </c>
    </row>
    <row r="13879" spans="1:9" x14ac:dyDescent="0.3">
      <c r="A13879" s="2" t="s">
        <v>31867</v>
      </c>
      <c r="B13879" s="2" t="s">
        <v>31868</v>
      </c>
      <c r="C13879" s="2" t="s">
        <v>31869</v>
      </c>
      <c r="D13879" s="2">
        <v>93166</v>
      </c>
      <c r="E13879" s="2" t="s">
        <v>31870</v>
      </c>
      <c r="F13879" s="2" t="s">
        <v>31834</v>
      </c>
      <c r="G13879" s="2" t="s">
        <v>836</v>
      </c>
      <c r="H13879" s="2" t="s">
        <v>837</v>
      </c>
      <c r="I13879" s="2" t="s">
        <v>98</v>
      </c>
    </row>
    <row r="13880" spans="1:9" x14ac:dyDescent="0.3">
      <c r="A13880" s="2" t="s">
        <v>53837</v>
      </c>
      <c r="B13880" s="2" t="s">
        <v>53838</v>
      </c>
      <c r="C13880" s="2" t="s">
        <v>53839</v>
      </c>
      <c r="D13880" s="2">
        <v>4839</v>
      </c>
      <c r="E13880" s="2" t="s">
        <v>53840</v>
      </c>
      <c r="F13880" s="2" t="s">
        <v>53841</v>
      </c>
      <c r="G13880" s="2" t="s">
        <v>836</v>
      </c>
      <c r="H13880" s="2" t="s">
        <v>837</v>
      </c>
      <c r="I13880" s="2" t="s">
        <v>98</v>
      </c>
    </row>
    <row r="13881" spans="1:9" ht="43.2" x14ac:dyDescent="0.3">
      <c r="A13881" s="2" t="s">
        <v>53842</v>
      </c>
      <c r="B13881" s="2" t="s">
        <v>53843</v>
      </c>
      <c r="C13881" s="2" t="s">
        <v>53844</v>
      </c>
      <c r="D13881" s="2">
        <v>2468</v>
      </c>
      <c r="E13881" s="2" t="s">
        <v>53845</v>
      </c>
      <c r="F13881" s="2" t="s">
        <v>53846</v>
      </c>
      <c r="G13881" s="2" t="s">
        <v>836</v>
      </c>
      <c r="H13881" s="2" t="s">
        <v>837</v>
      </c>
      <c r="I13881" s="2" t="s">
        <v>155</v>
      </c>
    </row>
    <row r="13882" spans="1:9" x14ac:dyDescent="0.3">
      <c r="A13882" s="2" t="s">
        <v>53847</v>
      </c>
      <c r="B13882" s="2" t="s">
        <v>53848</v>
      </c>
      <c r="C13882" s="2" t="s">
        <v>53849</v>
      </c>
      <c r="D13882" s="2">
        <v>36233</v>
      </c>
      <c r="E13882" s="2" t="s">
        <v>53850</v>
      </c>
      <c r="F13882" s="2" t="s">
        <v>53851</v>
      </c>
      <c r="G13882" s="2" t="s">
        <v>836</v>
      </c>
      <c r="H13882" s="2" t="s">
        <v>837</v>
      </c>
      <c r="I13882" s="2" t="s">
        <v>155</v>
      </c>
    </row>
    <row r="13883" spans="1:9" x14ac:dyDescent="0.3">
      <c r="A13883" s="2" t="s">
        <v>53852</v>
      </c>
      <c r="B13883" s="2" t="s">
        <v>53853</v>
      </c>
      <c r="C13883" s="2"/>
      <c r="D13883" s="2">
        <v>142676</v>
      </c>
      <c r="E13883" s="2" t="s">
        <v>53854</v>
      </c>
      <c r="F13883" s="2" t="s">
        <v>6602</v>
      </c>
      <c r="G13883" s="2" t="s">
        <v>836</v>
      </c>
      <c r="H13883" s="2" t="s">
        <v>837</v>
      </c>
      <c r="I13883" s="2" t="s">
        <v>155</v>
      </c>
    </row>
    <row r="13884" spans="1:9" x14ac:dyDescent="0.3">
      <c r="A13884" s="2" t="s">
        <v>53855</v>
      </c>
      <c r="B13884" s="2" t="s">
        <v>53824</v>
      </c>
      <c r="C13884" s="2" t="s">
        <v>53825</v>
      </c>
      <c r="D13884" s="2">
        <v>104401</v>
      </c>
      <c r="E13884" s="2" t="s">
        <v>53856</v>
      </c>
      <c r="F13884" s="2" t="s">
        <v>53827</v>
      </c>
      <c r="G13884" s="2" t="s">
        <v>836</v>
      </c>
      <c r="H13884" s="2" t="s">
        <v>837</v>
      </c>
      <c r="I13884" s="2" t="s">
        <v>13</v>
      </c>
    </row>
    <row r="13885" spans="1:9" x14ac:dyDescent="0.3">
      <c r="A13885" s="2" t="s">
        <v>53857</v>
      </c>
      <c r="B13885" s="2" t="s">
        <v>53858</v>
      </c>
      <c r="C13885" s="2" t="s">
        <v>53859</v>
      </c>
      <c r="D13885" s="2">
        <v>113709</v>
      </c>
      <c r="E13885" s="2" t="s">
        <v>53860</v>
      </c>
      <c r="F13885" s="2" t="s">
        <v>53861</v>
      </c>
      <c r="G13885" s="2" t="s">
        <v>836</v>
      </c>
      <c r="H13885" s="2" t="s">
        <v>837</v>
      </c>
      <c r="I13885" s="2" t="s">
        <v>13</v>
      </c>
    </row>
    <row r="13886" spans="1:9" x14ac:dyDescent="0.3">
      <c r="A13886" s="2" t="s">
        <v>53862</v>
      </c>
      <c r="B13886" s="2" t="s">
        <v>53863</v>
      </c>
      <c r="C13886" s="2" t="s">
        <v>53864</v>
      </c>
      <c r="D13886" s="2">
        <v>84477</v>
      </c>
      <c r="E13886" s="2" t="s">
        <v>53865</v>
      </c>
      <c r="F13886" s="2" t="s">
        <v>53866</v>
      </c>
      <c r="G13886" s="2" t="s">
        <v>836</v>
      </c>
      <c r="H13886" s="2" t="s">
        <v>837</v>
      </c>
      <c r="I13886" s="2" t="s">
        <v>13</v>
      </c>
    </row>
    <row r="13887" spans="1:9" x14ac:dyDescent="0.3">
      <c r="A13887" s="2" t="s">
        <v>53867</v>
      </c>
      <c r="B13887" s="2" t="s">
        <v>53868</v>
      </c>
      <c r="C13887" s="2" t="s">
        <v>53869</v>
      </c>
      <c r="D13887" s="2">
        <v>111863</v>
      </c>
      <c r="E13887" s="2" t="s">
        <v>53870</v>
      </c>
      <c r="F13887" s="2" t="s">
        <v>31834</v>
      </c>
      <c r="G13887" s="2" t="s">
        <v>836</v>
      </c>
      <c r="H13887" s="2" t="s">
        <v>837</v>
      </c>
      <c r="I13887" s="2" t="s">
        <v>13</v>
      </c>
    </row>
    <row r="13888" spans="1:9" x14ac:dyDescent="0.3">
      <c r="A13888" s="2" t="s">
        <v>53871</v>
      </c>
      <c r="B13888" s="2" t="s">
        <v>53872</v>
      </c>
      <c r="C13888" s="2" t="s">
        <v>53873</v>
      </c>
      <c r="D13888" s="2">
        <v>137635</v>
      </c>
      <c r="E13888" s="2" t="s">
        <v>53874</v>
      </c>
      <c r="F13888" s="2" t="s">
        <v>53875</v>
      </c>
      <c r="G13888" s="2" t="s">
        <v>836</v>
      </c>
      <c r="H13888" s="2" t="s">
        <v>837</v>
      </c>
      <c r="I13888" s="2" t="s">
        <v>13</v>
      </c>
    </row>
    <row r="13889" spans="1:9" x14ac:dyDescent="0.3">
      <c r="A13889" s="2" t="s">
        <v>53876</v>
      </c>
      <c r="B13889" s="2" t="s">
        <v>53877</v>
      </c>
      <c r="C13889" s="2" t="s">
        <v>53878</v>
      </c>
      <c r="D13889" s="2">
        <v>139259</v>
      </c>
      <c r="E13889" s="2" t="s">
        <v>53879</v>
      </c>
      <c r="F13889" s="2" t="s">
        <v>53880</v>
      </c>
      <c r="G13889" s="2" t="s">
        <v>836</v>
      </c>
      <c r="H13889" s="2" t="s">
        <v>837</v>
      </c>
      <c r="I13889" s="2" t="s">
        <v>13</v>
      </c>
    </row>
    <row r="13890" spans="1:9" x14ac:dyDescent="0.3">
      <c r="A13890" s="2" t="s">
        <v>53881</v>
      </c>
      <c r="B13890" s="2" t="s">
        <v>53882</v>
      </c>
      <c r="C13890" s="2" t="s">
        <v>53883</v>
      </c>
      <c r="D13890" s="2">
        <v>96731</v>
      </c>
      <c r="E13890" s="2" t="s">
        <v>53884</v>
      </c>
      <c r="F13890" s="2" t="s">
        <v>53885</v>
      </c>
      <c r="G13890" s="2" t="s">
        <v>836</v>
      </c>
      <c r="H13890" s="2" t="s">
        <v>837</v>
      </c>
      <c r="I13890" s="2" t="s">
        <v>13</v>
      </c>
    </row>
    <row r="13891" spans="1:9" x14ac:dyDescent="0.3">
      <c r="A13891" s="2" t="s">
        <v>53886</v>
      </c>
      <c r="B13891" s="2" t="s">
        <v>53863</v>
      </c>
      <c r="C13891" s="2" t="s">
        <v>53864</v>
      </c>
      <c r="D13891" s="2">
        <v>87335</v>
      </c>
      <c r="E13891" s="2" t="s">
        <v>53887</v>
      </c>
      <c r="F13891" s="2" t="s">
        <v>53866</v>
      </c>
      <c r="G13891" s="2" t="s">
        <v>836</v>
      </c>
      <c r="H13891" s="2" t="s">
        <v>837</v>
      </c>
      <c r="I13891" s="2" t="s">
        <v>13</v>
      </c>
    </row>
    <row r="13892" spans="1:9" ht="28.8" x14ac:dyDescent="0.3">
      <c r="A13892" s="2" t="s">
        <v>53888</v>
      </c>
      <c r="B13892" s="2" t="s">
        <v>53889</v>
      </c>
      <c r="C13892" s="2" t="s">
        <v>53890</v>
      </c>
      <c r="D13892" s="2">
        <v>54312</v>
      </c>
      <c r="E13892" s="2" t="s">
        <v>53891</v>
      </c>
      <c r="F13892" s="2" t="s">
        <v>53892</v>
      </c>
      <c r="G13892" s="2" t="s">
        <v>836</v>
      </c>
      <c r="H13892" s="2" t="s">
        <v>837</v>
      </c>
      <c r="I13892" s="2" t="s">
        <v>13</v>
      </c>
    </row>
    <row r="13893" spans="1:9" x14ac:dyDescent="0.3">
      <c r="A13893" s="2" t="s">
        <v>31887</v>
      </c>
      <c r="B13893" s="2" t="s">
        <v>31868</v>
      </c>
      <c r="C13893" s="2" t="s">
        <v>31888</v>
      </c>
      <c r="D13893" s="2">
        <v>134532</v>
      </c>
      <c r="E13893" s="2" t="s">
        <v>31889</v>
      </c>
      <c r="F13893" s="2" t="s">
        <v>31834</v>
      </c>
      <c r="G13893" s="2" t="s">
        <v>836</v>
      </c>
      <c r="H13893" s="2" t="s">
        <v>837</v>
      </c>
      <c r="I13893" s="2" t="s">
        <v>13</v>
      </c>
    </row>
    <row r="13894" spans="1:9" x14ac:dyDescent="0.3">
      <c r="A13894" s="2" t="s">
        <v>53893</v>
      </c>
      <c r="B13894" s="2" t="s">
        <v>53894</v>
      </c>
      <c r="C13894" s="2" t="s">
        <v>53895</v>
      </c>
      <c r="D13894" s="2">
        <v>93112</v>
      </c>
      <c r="E13894" s="2" t="s">
        <v>53896</v>
      </c>
      <c r="F13894" s="2" t="s">
        <v>53897</v>
      </c>
      <c r="G13894" s="2" t="s">
        <v>836</v>
      </c>
      <c r="H13894" s="2" t="s">
        <v>837</v>
      </c>
      <c r="I13894" s="2" t="s">
        <v>13</v>
      </c>
    </row>
    <row r="13895" spans="1:9" x14ac:dyDescent="0.3">
      <c r="A13895" s="2" t="s">
        <v>53898</v>
      </c>
      <c r="B13895" s="2" t="s">
        <v>53899</v>
      </c>
      <c r="C13895" s="2" t="s">
        <v>53900</v>
      </c>
      <c r="D13895" s="2">
        <v>111480</v>
      </c>
      <c r="E13895" s="2" t="s">
        <v>53901</v>
      </c>
      <c r="F13895" s="2" t="s">
        <v>53902</v>
      </c>
      <c r="G13895" s="2" t="s">
        <v>836</v>
      </c>
      <c r="H13895" s="2" t="s">
        <v>837</v>
      </c>
      <c r="I13895" s="2" t="s">
        <v>13</v>
      </c>
    </row>
    <row r="13896" spans="1:9" x14ac:dyDescent="0.3">
      <c r="A13896" s="2" t="s">
        <v>53903</v>
      </c>
      <c r="B13896" s="2" t="s">
        <v>41993</v>
      </c>
      <c r="C13896" s="2" t="s">
        <v>45947</v>
      </c>
      <c r="D13896" s="2">
        <v>103257</v>
      </c>
      <c r="E13896" s="2" t="s">
        <v>53904</v>
      </c>
      <c r="F13896" s="2" t="s">
        <v>4047</v>
      </c>
      <c r="G13896" s="2" t="s">
        <v>836</v>
      </c>
      <c r="H13896" s="2" t="s">
        <v>837</v>
      </c>
      <c r="I13896" s="2" t="s">
        <v>13</v>
      </c>
    </row>
    <row r="13897" spans="1:9" x14ac:dyDescent="0.3">
      <c r="A13897" s="2" t="s">
        <v>53905</v>
      </c>
      <c r="B13897" s="2" t="s">
        <v>52792</v>
      </c>
      <c r="C13897" s="2" t="s">
        <v>53739</v>
      </c>
      <c r="D13897" s="2">
        <v>98176</v>
      </c>
      <c r="E13897" s="2" t="s">
        <v>53906</v>
      </c>
      <c r="F13897" s="2" t="s">
        <v>27561</v>
      </c>
      <c r="G13897" s="2" t="s">
        <v>836</v>
      </c>
      <c r="H13897" s="2" t="s">
        <v>837</v>
      </c>
      <c r="I13897" s="2" t="s">
        <v>13</v>
      </c>
    </row>
    <row r="13898" spans="1:9" x14ac:dyDescent="0.3">
      <c r="A13898" s="2" t="s">
        <v>53907</v>
      </c>
      <c r="B13898" s="2" t="s">
        <v>53908</v>
      </c>
      <c r="C13898" s="2" t="s">
        <v>53909</v>
      </c>
      <c r="D13898" s="2">
        <v>117356</v>
      </c>
      <c r="E13898" s="2" t="s">
        <v>53910</v>
      </c>
      <c r="F13898" s="2" t="s">
        <v>53911</v>
      </c>
      <c r="G13898" s="2" t="s">
        <v>836</v>
      </c>
      <c r="H13898" s="2" t="s">
        <v>877</v>
      </c>
      <c r="I13898" s="2" t="s">
        <v>26</v>
      </c>
    </row>
    <row r="13899" spans="1:9" x14ac:dyDescent="0.3">
      <c r="A13899" s="2" t="s">
        <v>53912</v>
      </c>
      <c r="B13899" s="2" t="s">
        <v>52792</v>
      </c>
      <c r="C13899" s="2" t="s">
        <v>53739</v>
      </c>
      <c r="D13899" s="2">
        <v>100647</v>
      </c>
      <c r="E13899" s="2" t="s">
        <v>53913</v>
      </c>
      <c r="F13899" s="2" t="s">
        <v>27561</v>
      </c>
      <c r="G13899" s="2" t="s">
        <v>836</v>
      </c>
      <c r="H13899" s="2" t="s">
        <v>877</v>
      </c>
      <c r="I13899" s="2" t="s">
        <v>26</v>
      </c>
    </row>
    <row r="13900" spans="1:9" x14ac:dyDescent="0.3">
      <c r="A13900" s="2" t="s">
        <v>53914</v>
      </c>
      <c r="B13900" s="2" t="s">
        <v>53915</v>
      </c>
      <c r="C13900" s="2"/>
      <c r="D13900" s="2">
        <v>46211</v>
      </c>
      <c r="E13900" s="2" t="s">
        <v>53916</v>
      </c>
      <c r="F13900" s="2" t="s">
        <v>53917</v>
      </c>
      <c r="G13900" s="2" t="s">
        <v>836</v>
      </c>
      <c r="H13900" s="2" t="s">
        <v>877</v>
      </c>
      <c r="I13900" s="2" t="s">
        <v>98</v>
      </c>
    </row>
    <row r="13901" spans="1:9" x14ac:dyDescent="0.3">
      <c r="A13901" s="2" t="s">
        <v>53918</v>
      </c>
      <c r="B13901" s="2" t="s">
        <v>53919</v>
      </c>
      <c r="C13901" s="2"/>
      <c r="D13901" s="2">
        <v>62309</v>
      </c>
      <c r="E13901" s="2" t="s">
        <v>53920</v>
      </c>
      <c r="F13901" s="2" t="s">
        <v>6904</v>
      </c>
      <c r="G13901" s="2" t="s">
        <v>836</v>
      </c>
      <c r="H13901" s="2" t="s">
        <v>877</v>
      </c>
      <c r="I13901" s="2" t="s">
        <v>155</v>
      </c>
    </row>
    <row r="13902" spans="1:9" ht="28.8" x14ac:dyDescent="0.3">
      <c r="A13902" s="2" t="s">
        <v>53921</v>
      </c>
      <c r="B13902" s="2" t="s">
        <v>53922</v>
      </c>
      <c r="C13902" s="2"/>
      <c r="D13902" s="2">
        <v>61811</v>
      </c>
      <c r="E13902" s="2" t="s">
        <v>53923</v>
      </c>
      <c r="F13902" s="2" t="s">
        <v>53924</v>
      </c>
      <c r="G13902" s="2" t="s">
        <v>836</v>
      </c>
      <c r="H13902" s="2" t="s">
        <v>877</v>
      </c>
      <c r="I13902" s="2" t="s">
        <v>155</v>
      </c>
    </row>
    <row r="13903" spans="1:9" x14ac:dyDescent="0.3">
      <c r="A13903" s="2" t="s">
        <v>53925</v>
      </c>
      <c r="B13903" s="2" t="s">
        <v>44984</v>
      </c>
      <c r="C13903" s="2" t="s">
        <v>52092</v>
      </c>
      <c r="D13903" s="2">
        <v>75536</v>
      </c>
      <c r="E13903" s="2" t="s">
        <v>53926</v>
      </c>
      <c r="F13903" s="2" t="s">
        <v>53927</v>
      </c>
      <c r="G13903" s="2" t="s">
        <v>836</v>
      </c>
      <c r="H13903" s="2" t="s">
        <v>877</v>
      </c>
      <c r="I13903" s="2" t="s">
        <v>13</v>
      </c>
    </row>
    <row r="13904" spans="1:9" x14ac:dyDescent="0.3">
      <c r="A13904" s="2" t="s">
        <v>53928</v>
      </c>
      <c r="B13904" s="2" t="s">
        <v>52792</v>
      </c>
      <c r="C13904" s="2" t="s">
        <v>53739</v>
      </c>
      <c r="D13904" s="2">
        <v>118082</v>
      </c>
      <c r="E13904" s="2" t="s">
        <v>53929</v>
      </c>
      <c r="F13904" s="2" t="s">
        <v>27561</v>
      </c>
      <c r="G13904" s="2" t="s">
        <v>836</v>
      </c>
      <c r="H13904" s="2" t="s">
        <v>877</v>
      </c>
      <c r="I13904" s="2" t="s">
        <v>13</v>
      </c>
    </row>
    <row r="13905" spans="1:9" x14ac:dyDescent="0.3">
      <c r="A13905" s="2" t="s">
        <v>53930</v>
      </c>
      <c r="B13905" s="2" t="s">
        <v>53931</v>
      </c>
      <c r="C13905" s="2" t="s">
        <v>53932</v>
      </c>
      <c r="D13905" s="2">
        <v>134497</v>
      </c>
      <c r="E13905" s="2" t="s">
        <v>53933</v>
      </c>
      <c r="F13905" s="2" t="s">
        <v>53934</v>
      </c>
      <c r="G13905" s="2" t="s">
        <v>836</v>
      </c>
      <c r="H13905" s="2" t="s">
        <v>877</v>
      </c>
      <c r="I13905" s="2" t="s">
        <v>13</v>
      </c>
    </row>
    <row r="13906" spans="1:9" x14ac:dyDescent="0.3">
      <c r="A13906" s="2" t="s">
        <v>53935</v>
      </c>
      <c r="B13906" s="2" t="s">
        <v>53936</v>
      </c>
      <c r="C13906" s="2" t="s">
        <v>53937</v>
      </c>
      <c r="D13906" s="2">
        <v>139814</v>
      </c>
      <c r="E13906" s="2" t="s">
        <v>53938</v>
      </c>
      <c r="F13906" s="2" t="s">
        <v>53939</v>
      </c>
      <c r="G13906" s="2" t="s">
        <v>836</v>
      </c>
      <c r="H13906" s="2" t="s">
        <v>877</v>
      </c>
      <c r="I13906" s="2" t="s">
        <v>13</v>
      </c>
    </row>
    <row r="13907" spans="1:9" x14ac:dyDescent="0.3">
      <c r="A13907" s="2" t="s">
        <v>53940</v>
      </c>
      <c r="B13907" s="2" t="s">
        <v>53941</v>
      </c>
      <c r="C13907" s="2" t="s">
        <v>53942</v>
      </c>
      <c r="D13907" s="2">
        <v>115031</v>
      </c>
      <c r="E13907" s="2" t="s">
        <v>53943</v>
      </c>
      <c r="F13907" s="2" t="s">
        <v>53944</v>
      </c>
      <c r="G13907" s="2" t="s">
        <v>836</v>
      </c>
      <c r="H13907" s="2" t="s">
        <v>877</v>
      </c>
      <c r="I13907" s="2" t="s">
        <v>13</v>
      </c>
    </row>
    <row r="13908" spans="1:9" x14ac:dyDescent="0.3">
      <c r="A13908" s="2" t="s">
        <v>53945</v>
      </c>
      <c r="B13908" s="2" t="s">
        <v>53946</v>
      </c>
      <c r="C13908" s="2" t="s">
        <v>53947</v>
      </c>
      <c r="D13908" s="2">
        <v>99796</v>
      </c>
      <c r="E13908" s="2" t="s">
        <v>53948</v>
      </c>
      <c r="F13908" s="2" t="s">
        <v>53949</v>
      </c>
      <c r="G13908" s="2" t="s">
        <v>836</v>
      </c>
      <c r="H13908" s="2" t="s">
        <v>877</v>
      </c>
      <c r="I13908" s="2" t="s">
        <v>13</v>
      </c>
    </row>
    <row r="13909" spans="1:9" x14ac:dyDescent="0.3">
      <c r="A13909" s="2" t="s">
        <v>53950</v>
      </c>
      <c r="B13909" s="2" t="s">
        <v>44124</v>
      </c>
      <c r="C13909" s="2" t="s">
        <v>53951</v>
      </c>
      <c r="D13909" s="2">
        <v>146264</v>
      </c>
      <c r="E13909" s="2" t="s">
        <v>53952</v>
      </c>
      <c r="F13909" s="2" t="s">
        <v>53953</v>
      </c>
      <c r="G13909" s="2" t="s">
        <v>836</v>
      </c>
      <c r="H13909" s="2" t="s">
        <v>877</v>
      </c>
      <c r="I13909" s="2" t="s">
        <v>13</v>
      </c>
    </row>
    <row r="13910" spans="1:9" ht="28.8" x14ac:dyDescent="0.3">
      <c r="A13910" s="2" t="s">
        <v>53954</v>
      </c>
      <c r="B13910" s="2" t="s">
        <v>44984</v>
      </c>
      <c r="C13910" s="2" t="s">
        <v>52092</v>
      </c>
      <c r="D13910" s="2">
        <v>75492</v>
      </c>
      <c r="E13910" s="2" t="s">
        <v>53955</v>
      </c>
      <c r="F13910" s="2" t="s">
        <v>52267</v>
      </c>
      <c r="G13910" s="2" t="s">
        <v>836</v>
      </c>
      <c r="H13910" s="2" t="s">
        <v>877</v>
      </c>
      <c r="I13910" s="2" t="s">
        <v>13</v>
      </c>
    </row>
    <row r="13911" spans="1:9" x14ac:dyDescent="0.3">
      <c r="A13911" s="2" t="s">
        <v>53956</v>
      </c>
      <c r="B13911" s="2" t="s">
        <v>52792</v>
      </c>
      <c r="C13911" s="2" t="s">
        <v>53739</v>
      </c>
      <c r="D13911" s="2">
        <v>139770</v>
      </c>
      <c r="E13911" s="2" t="s">
        <v>53957</v>
      </c>
      <c r="F13911" s="2" t="s">
        <v>27561</v>
      </c>
      <c r="G13911" s="2" t="s">
        <v>836</v>
      </c>
      <c r="H13911" s="2" t="s">
        <v>30745</v>
      </c>
      <c r="I13911" s="2" t="s">
        <v>26</v>
      </c>
    </row>
    <row r="13912" spans="1:9" x14ac:dyDescent="0.3">
      <c r="A13912" s="2" t="s">
        <v>53958</v>
      </c>
      <c r="B13912" s="2" t="s">
        <v>53959</v>
      </c>
      <c r="C13912" s="2" t="s">
        <v>53960</v>
      </c>
      <c r="D13912" s="2">
        <v>137459</v>
      </c>
      <c r="E13912" s="2" t="s">
        <v>53961</v>
      </c>
      <c r="F13912" s="2" t="s">
        <v>53962</v>
      </c>
      <c r="G13912" s="2" t="s">
        <v>836</v>
      </c>
      <c r="H13912" s="2" t="s">
        <v>30745</v>
      </c>
      <c r="I13912" s="2" t="s">
        <v>155</v>
      </c>
    </row>
    <row r="13913" spans="1:9" ht="28.8" x14ac:dyDescent="0.3">
      <c r="A13913" s="2" t="s">
        <v>53963</v>
      </c>
      <c r="B13913" s="2" t="s">
        <v>53964</v>
      </c>
      <c r="C13913" s="2"/>
      <c r="D13913" s="2">
        <v>6620</v>
      </c>
      <c r="E13913" s="2" t="s">
        <v>53965</v>
      </c>
      <c r="F13913" s="2" t="s">
        <v>53966</v>
      </c>
      <c r="G13913" s="2" t="s">
        <v>836</v>
      </c>
      <c r="H13913" s="2" t="s">
        <v>53967</v>
      </c>
      <c r="I13913" s="2" t="s">
        <v>155</v>
      </c>
    </row>
    <row r="13914" spans="1:9" x14ac:dyDescent="0.3">
      <c r="A13914" s="2" t="s">
        <v>53968</v>
      </c>
      <c r="B13914" s="2" t="s">
        <v>53969</v>
      </c>
      <c r="C13914" s="2"/>
      <c r="D13914" s="2"/>
      <c r="E13914" s="2"/>
      <c r="F13914" s="2" t="s">
        <v>53970</v>
      </c>
      <c r="G13914" s="2" t="s">
        <v>836</v>
      </c>
      <c r="H13914" s="2" t="s">
        <v>32982</v>
      </c>
      <c r="I13914" s="2" t="s">
        <v>54</v>
      </c>
    </row>
    <row r="13915" spans="1:9" ht="28.8" x14ac:dyDescent="0.3">
      <c r="A13915" s="2" t="s">
        <v>53971</v>
      </c>
      <c r="B13915" s="2" t="s">
        <v>53972</v>
      </c>
      <c r="C13915" s="2"/>
      <c r="D13915" s="2">
        <v>15330</v>
      </c>
      <c r="E13915" s="2" t="s">
        <v>53973</v>
      </c>
      <c r="F13915" s="2" t="s">
        <v>53974</v>
      </c>
      <c r="G13915" s="2" t="s">
        <v>836</v>
      </c>
      <c r="H13915" s="2" t="s">
        <v>32982</v>
      </c>
      <c r="I13915" s="2" t="s">
        <v>98</v>
      </c>
    </row>
    <row r="13916" spans="1:9" x14ac:dyDescent="0.3">
      <c r="A13916" s="2" t="s">
        <v>53975</v>
      </c>
      <c r="B13916" s="2" t="s">
        <v>53976</v>
      </c>
      <c r="C13916" s="2"/>
      <c r="D13916" s="2">
        <v>108740</v>
      </c>
      <c r="E13916" s="2" t="s">
        <v>53977</v>
      </c>
      <c r="F13916" s="2" t="s">
        <v>53978</v>
      </c>
      <c r="G13916" s="2" t="s">
        <v>836</v>
      </c>
      <c r="H13916" s="2" t="s">
        <v>32982</v>
      </c>
      <c r="I13916" s="2" t="s">
        <v>98</v>
      </c>
    </row>
    <row r="13917" spans="1:9" x14ac:dyDescent="0.3">
      <c r="A13917" s="2" t="s">
        <v>53979</v>
      </c>
      <c r="B13917" s="2" t="s">
        <v>53980</v>
      </c>
      <c r="C13917" s="2" t="s">
        <v>53981</v>
      </c>
      <c r="D13917" s="2">
        <v>138951</v>
      </c>
      <c r="E13917" s="2" t="s">
        <v>53982</v>
      </c>
      <c r="F13917" s="2" t="s">
        <v>53983</v>
      </c>
      <c r="G13917" s="2" t="s">
        <v>836</v>
      </c>
      <c r="H13917" s="2" t="s">
        <v>32982</v>
      </c>
      <c r="I13917" s="2" t="s">
        <v>13</v>
      </c>
    </row>
    <row r="13918" spans="1:9" x14ac:dyDescent="0.3">
      <c r="A13918" s="2" t="s">
        <v>53984</v>
      </c>
      <c r="B13918" s="2" t="s">
        <v>53583</v>
      </c>
      <c r="C13918" s="2" t="s">
        <v>53985</v>
      </c>
      <c r="D13918" s="2">
        <v>127788</v>
      </c>
      <c r="E13918" s="2" t="s">
        <v>53986</v>
      </c>
      <c r="F13918" s="2" t="s">
        <v>30889</v>
      </c>
      <c r="G13918" s="2" t="s">
        <v>836</v>
      </c>
      <c r="H13918" s="2" t="s">
        <v>32982</v>
      </c>
      <c r="I13918" s="2" t="s">
        <v>13</v>
      </c>
    </row>
    <row r="13919" spans="1:9" x14ac:dyDescent="0.3">
      <c r="A13919" s="2" t="s">
        <v>53987</v>
      </c>
      <c r="B13919" s="2" t="s">
        <v>53988</v>
      </c>
      <c r="C13919" s="2" t="s">
        <v>53989</v>
      </c>
      <c r="D13919" s="2">
        <v>159387</v>
      </c>
      <c r="E13919" s="2" t="s">
        <v>53990</v>
      </c>
      <c r="F13919" s="2" t="s">
        <v>53991</v>
      </c>
      <c r="G13919" s="2" t="s">
        <v>836</v>
      </c>
      <c r="H13919" s="2" t="s">
        <v>32982</v>
      </c>
      <c r="I13919" s="2" t="s">
        <v>13</v>
      </c>
    </row>
    <row r="13920" spans="1:9" ht="28.8" x14ac:dyDescent="0.3">
      <c r="A13920" s="2" t="s">
        <v>53992</v>
      </c>
      <c r="B13920" s="2" t="s">
        <v>53993</v>
      </c>
      <c r="C13920" s="2"/>
      <c r="D13920" s="2">
        <v>82811</v>
      </c>
      <c r="E13920" s="2" t="s">
        <v>53994</v>
      </c>
      <c r="F13920" s="2" t="s">
        <v>53995</v>
      </c>
      <c r="G13920" s="2" t="s">
        <v>881</v>
      </c>
      <c r="H13920" s="2" t="s">
        <v>33202</v>
      </c>
      <c r="I13920" s="2" t="s">
        <v>155</v>
      </c>
    </row>
    <row r="13921" spans="1:9" x14ac:dyDescent="0.3">
      <c r="A13921" s="2" t="s">
        <v>53996</v>
      </c>
      <c r="B13921" s="2" t="s">
        <v>53997</v>
      </c>
      <c r="C13921" s="2" t="s">
        <v>40848</v>
      </c>
      <c r="D13921" s="2">
        <v>82007</v>
      </c>
      <c r="E13921" s="2" t="s">
        <v>53998</v>
      </c>
      <c r="F13921" s="2" t="s">
        <v>40846</v>
      </c>
      <c r="G13921" s="2" t="s">
        <v>881</v>
      </c>
      <c r="H13921" s="2" t="s">
        <v>53999</v>
      </c>
      <c r="I13921" s="2" t="s">
        <v>13</v>
      </c>
    </row>
    <row r="13922" spans="1:9" x14ac:dyDescent="0.3">
      <c r="A13922" s="2" t="s">
        <v>54000</v>
      </c>
      <c r="B13922" s="2" t="s">
        <v>54001</v>
      </c>
      <c r="C13922" s="2"/>
      <c r="D13922" s="2">
        <v>18422</v>
      </c>
      <c r="E13922" s="2" t="s">
        <v>54002</v>
      </c>
      <c r="F13922" s="2" t="s">
        <v>54003</v>
      </c>
      <c r="G13922" s="2" t="s">
        <v>881</v>
      </c>
      <c r="H13922" s="2" t="s">
        <v>33232</v>
      </c>
      <c r="I13922" s="2" t="s">
        <v>43</v>
      </c>
    </row>
    <row r="13923" spans="1:9" ht="28.8" x14ac:dyDescent="0.3">
      <c r="A13923" s="2" t="s">
        <v>54004</v>
      </c>
      <c r="B13923" s="2" t="s">
        <v>54005</v>
      </c>
      <c r="C13923" s="2"/>
      <c r="D13923" s="2">
        <v>87944</v>
      </c>
      <c r="E13923" s="2" t="s">
        <v>54006</v>
      </c>
      <c r="F13923" s="2" t="s">
        <v>54007</v>
      </c>
      <c r="G13923" s="2" t="s">
        <v>881</v>
      </c>
      <c r="H13923" s="2" t="s">
        <v>33240</v>
      </c>
      <c r="I13923" s="2" t="s">
        <v>43</v>
      </c>
    </row>
    <row r="13924" spans="1:9" ht="57.6" x14ac:dyDescent="0.3">
      <c r="A13924" s="2" t="s">
        <v>54008</v>
      </c>
      <c r="B13924" s="2" t="s">
        <v>54009</v>
      </c>
      <c r="C13924" s="2" t="s">
        <v>54010</v>
      </c>
      <c r="D13924" s="2">
        <v>95234</v>
      </c>
      <c r="E13924" s="2" t="s">
        <v>54011</v>
      </c>
      <c r="F13924" s="2" t="s">
        <v>54012</v>
      </c>
      <c r="G13924" s="2" t="s">
        <v>881</v>
      </c>
      <c r="H13924" s="2" t="s">
        <v>33258</v>
      </c>
      <c r="I13924" s="2" t="s">
        <v>303</v>
      </c>
    </row>
    <row r="13925" spans="1:9" ht="28.8" x14ac:dyDescent="0.3">
      <c r="A13925" s="2" t="s">
        <v>54013</v>
      </c>
      <c r="B13925" s="2" t="s">
        <v>54014</v>
      </c>
      <c r="C13925" s="2"/>
      <c r="D13925" s="2">
        <v>8804</v>
      </c>
      <c r="E13925" s="2" t="s">
        <v>54015</v>
      </c>
      <c r="F13925" s="2" t="s">
        <v>54016</v>
      </c>
      <c r="G13925" s="2" t="s">
        <v>881</v>
      </c>
      <c r="H13925" s="2" t="s">
        <v>33266</v>
      </c>
      <c r="I13925" s="2" t="s">
        <v>98</v>
      </c>
    </row>
    <row r="13926" spans="1:9" ht="28.8" x14ac:dyDescent="0.3">
      <c r="A13926" s="2" t="s">
        <v>54017</v>
      </c>
      <c r="B13926" s="2" t="s">
        <v>54018</v>
      </c>
      <c r="C13926" s="2"/>
      <c r="D13926" s="2">
        <v>97126</v>
      </c>
      <c r="E13926" s="2" t="s">
        <v>54019</v>
      </c>
      <c r="F13926" s="2" t="s">
        <v>54020</v>
      </c>
      <c r="G13926" s="2" t="s">
        <v>881</v>
      </c>
      <c r="H13926" s="2" t="s">
        <v>33277</v>
      </c>
      <c r="I13926" s="2" t="s">
        <v>98</v>
      </c>
    </row>
    <row r="13927" spans="1:9" x14ac:dyDescent="0.3">
      <c r="A13927" s="2" t="s">
        <v>54021</v>
      </c>
      <c r="B13927" s="2" t="s">
        <v>54022</v>
      </c>
      <c r="C13927" s="2"/>
      <c r="D13927" s="2">
        <v>110417</v>
      </c>
      <c r="E13927" s="2" t="s">
        <v>54023</v>
      </c>
      <c r="F13927" s="2" t="s">
        <v>54024</v>
      </c>
      <c r="G13927" s="2" t="s">
        <v>881</v>
      </c>
      <c r="H13927" s="2" t="s">
        <v>33277</v>
      </c>
      <c r="I13927" s="2" t="s">
        <v>98</v>
      </c>
    </row>
    <row r="13928" spans="1:9" ht="28.8" x14ac:dyDescent="0.3">
      <c r="A13928" s="2" t="s">
        <v>54025</v>
      </c>
      <c r="B13928" s="2" t="s">
        <v>54026</v>
      </c>
      <c r="C13928" s="2"/>
      <c r="D13928" s="2">
        <v>154288</v>
      </c>
      <c r="E13928" s="2" t="s">
        <v>54027</v>
      </c>
      <c r="F13928" s="2" t="s">
        <v>54028</v>
      </c>
      <c r="G13928" s="2" t="s">
        <v>881</v>
      </c>
      <c r="H13928" s="2" t="s">
        <v>33282</v>
      </c>
      <c r="I13928" s="2" t="s">
        <v>481</v>
      </c>
    </row>
    <row r="13929" spans="1:9" ht="28.8" x14ac:dyDescent="0.3">
      <c r="A13929" s="2" t="s">
        <v>54029</v>
      </c>
      <c r="B13929" s="2" t="s">
        <v>54030</v>
      </c>
      <c r="C13929" s="2" t="s">
        <v>54031</v>
      </c>
      <c r="D13929" s="2">
        <v>103575</v>
      </c>
      <c r="E13929" s="2" t="s">
        <v>54032</v>
      </c>
      <c r="F13929" s="2" t="s">
        <v>54033</v>
      </c>
      <c r="G13929" s="2" t="s">
        <v>881</v>
      </c>
      <c r="H13929" s="2" t="s">
        <v>54034</v>
      </c>
      <c r="I13929" s="2" t="s">
        <v>98</v>
      </c>
    </row>
    <row r="13930" spans="1:9" x14ac:dyDescent="0.3">
      <c r="A13930" s="2" t="s">
        <v>54035</v>
      </c>
      <c r="B13930" s="2" t="s">
        <v>54036</v>
      </c>
      <c r="C13930" s="2"/>
      <c r="D13930" s="2"/>
      <c r="E13930" s="2"/>
      <c r="F13930" s="2" t="s">
        <v>54037</v>
      </c>
      <c r="G13930" s="2" t="s">
        <v>881</v>
      </c>
      <c r="H13930" s="2" t="s">
        <v>33317</v>
      </c>
      <c r="I13930" s="2" t="s">
        <v>13</v>
      </c>
    </row>
    <row r="13931" spans="1:9" ht="28.8" x14ac:dyDescent="0.3">
      <c r="A13931" s="2" t="s">
        <v>54038</v>
      </c>
      <c r="B13931" s="2" t="s">
        <v>54039</v>
      </c>
      <c r="C13931" s="2"/>
      <c r="D13931" s="2">
        <v>16488</v>
      </c>
      <c r="E13931" s="2" t="s">
        <v>54040</v>
      </c>
      <c r="F13931" s="2" t="s">
        <v>54041</v>
      </c>
      <c r="G13931" s="2" t="s">
        <v>881</v>
      </c>
      <c r="H13931" s="2" t="s">
        <v>885</v>
      </c>
      <c r="I13931" s="2" t="s">
        <v>481</v>
      </c>
    </row>
    <row r="13932" spans="1:9" x14ac:dyDescent="0.3">
      <c r="A13932" s="2" t="s">
        <v>54042</v>
      </c>
      <c r="B13932" s="2" t="s">
        <v>54043</v>
      </c>
      <c r="C13932" s="2"/>
      <c r="D13932" s="2">
        <v>16511</v>
      </c>
      <c r="E13932" s="2" t="s">
        <v>54044</v>
      </c>
      <c r="F13932" s="2" t="s">
        <v>54045</v>
      </c>
      <c r="G13932" s="2" t="s">
        <v>881</v>
      </c>
      <c r="H13932" s="2" t="s">
        <v>885</v>
      </c>
      <c r="I13932" s="2" t="s">
        <v>481</v>
      </c>
    </row>
    <row r="13933" spans="1:9" ht="28.8" x14ac:dyDescent="0.3">
      <c r="A13933" s="2" t="s">
        <v>54046</v>
      </c>
      <c r="B13933" s="2" t="s">
        <v>54047</v>
      </c>
      <c r="C13933" s="2" t="s">
        <v>54048</v>
      </c>
      <c r="D13933" s="2">
        <v>2932</v>
      </c>
      <c r="E13933" s="2" t="s">
        <v>54049</v>
      </c>
      <c r="F13933" s="2" t="s">
        <v>54050</v>
      </c>
      <c r="G13933" s="2" t="s">
        <v>881</v>
      </c>
      <c r="H13933" s="2" t="s">
        <v>885</v>
      </c>
      <c r="I13933" s="2" t="s">
        <v>481</v>
      </c>
    </row>
    <row r="13934" spans="1:9" x14ac:dyDescent="0.3">
      <c r="A13934" s="2" t="s">
        <v>54051</v>
      </c>
      <c r="B13934" s="2" t="s">
        <v>54052</v>
      </c>
      <c r="C13934" s="2"/>
      <c r="D13934" s="2">
        <v>27020</v>
      </c>
      <c r="E13934" s="2" t="s">
        <v>54053</v>
      </c>
      <c r="F13934" s="2" t="s">
        <v>54054</v>
      </c>
      <c r="G13934" s="2" t="s">
        <v>881</v>
      </c>
      <c r="H13934" s="2" t="s">
        <v>885</v>
      </c>
      <c r="I13934" s="2" t="s">
        <v>481</v>
      </c>
    </row>
    <row r="13935" spans="1:9" x14ac:dyDescent="0.3">
      <c r="A13935" s="2" t="s">
        <v>54055</v>
      </c>
      <c r="B13935" s="2" t="s">
        <v>54056</v>
      </c>
      <c r="C13935" s="2"/>
      <c r="D13935" s="2">
        <v>80123</v>
      </c>
      <c r="E13935" s="2" t="s">
        <v>54057</v>
      </c>
      <c r="F13935" s="2" t="s">
        <v>54058</v>
      </c>
      <c r="G13935" s="2" t="s">
        <v>881</v>
      </c>
      <c r="H13935" s="2" t="s">
        <v>885</v>
      </c>
      <c r="I13935" s="2" t="s">
        <v>481</v>
      </c>
    </row>
    <row r="13936" spans="1:9" x14ac:dyDescent="0.3">
      <c r="A13936" s="2" t="s">
        <v>54059</v>
      </c>
      <c r="B13936" s="2" t="s">
        <v>54060</v>
      </c>
      <c r="C13936" s="2"/>
      <c r="D13936" s="2">
        <v>18495</v>
      </c>
      <c r="E13936" s="2" t="s">
        <v>54061</v>
      </c>
      <c r="F13936" s="2" t="s">
        <v>54062</v>
      </c>
      <c r="G13936" s="2" t="s">
        <v>881</v>
      </c>
      <c r="H13936" s="2" t="s">
        <v>885</v>
      </c>
      <c r="I13936" s="2" t="s">
        <v>481</v>
      </c>
    </row>
    <row r="13937" spans="1:9" ht="28.8" x14ac:dyDescent="0.3">
      <c r="A13937" s="2" t="s">
        <v>54063</v>
      </c>
      <c r="B13937" s="2" t="s">
        <v>54064</v>
      </c>
      <c r="C13937" s="2"/>
      <c r="D13937" s="2">
        <v>13809</v>
      </c>
      <c r="E13937" s="2" t="s">
        <v>54065</v>
      </c>
      <c r="F13937" s="2" t="s">
        <v>54066</v>
      </c>
      <c r="G13937" s="2" t="s">
        <v>881</v>
      </c>
      <c r="H13937" s="2" t="s">
        <v>885</v>
      </c>
      <c r="I13937" s="2" t="s">
        <v>481</v>
      </c>
    </row>
    <row r="13938" spans="1:9" ht="28.8" x14ac:dyDescent="0.3">
      <c r="A13938" s="2" t="s">
        <v>54067</v>
      </c>
      <c r="B13938" s="2" t="s">
        <v>54068</v>
      </c>
      <c r="C13938" s="2"/>
      <c r="D13938" s="2">
        <v>44132</v>
      </c>
      <c r="E13938" s="2" t="s">
        <v>54069</v>
      </c>
      <c r="F13938" s="2" t="s">
        <v>54070</v>
      </c>
      <c r="G13938" s="2" t="s">
        <v>881</v>
      </c>
      <c r="H13938" s="2" t="s">
        <v>885</v>
      </c>
      <c r="I13938" s="2" t="s">
        <v>481</v>
      </c>
    </row>
    <row r="13939" spans="1:9" x14ac:dyDescent="0.3">
      <c r="A13939" s="2" t="s">
        <v>54071</v>
      </c>
      <c r="B13939" s="2" t="s">
        <v>54072</v>
      </c>
      <c r="C13939" s="2"/>
      <c r="D13939" s="2">
        <v>18500</v>
      </c>
      <c r="E13939" s="2" t="s">
        <v>54073</v>
      </c>
      <c r="F13939" s="2" t="s">
        <v>54074</v>
      </c>
      <c r="G13939" s="2" t="s">
        <v>881</v>
      </c>
      <c r="H13939" s="2" t="s">
        <v>885</v>
      </c>
      <c r="I13939" s="2" t="s">
        <v>481</v>
      </c>
    </row>
    <row r="13940" spans="1:9" ht="43.2" x14ac:dyDescent="0.3">
      <c r="A13940" s="2" t="s">
        <v>54075</v>
      </c>
      <c r="B13940" s="2" t="s">
        <v>54076</v>
      </c>
      <c r="C13940" s="2"/>
      <c r="D13940" s="2">
        <v>13766</v>
      </c>
      <c r="E13940" s="2" t="s">
        <v>54077</v>
      </c>
      <c r="F13940" s="2" t="s">
        <v>54078</v>
      </c>
      <c r="G13940" s="2" t="s">
        <v>881</v>
      </c>
      <c r="H13940" s="2" t="s">
        <v>885</v>
      </c>
      <c r="I13940" s="2" t="s">
        <v>54</v>
      </c>
    </row>
    <row r="13941" spans="1:9" x14ac:dyDescent="0.3">
      <c r="A13941" s="2" t="s">
        <v>54079</v>
      </c>
      <c r="B13941" s="2" t="s">
        <v>54080</v>
      </c>
      <c r="C13941" s="2"/>
      <c r="D13941" s="2">
        <v>30081</v>
      </c>
      <c r="E13941" s="2" t="s">
        <v>54081</v>
      </c>
      <c r="F13941" s="2" t="s">
        <v>54082</v>
      </c>
      <c r="G13941" s="2" t="s">
        <v>881</v>
      </c>
      <c r="H13941" s="2" t="s">
        <v>885</v>
      </c>
      <c r="I13941" s="2" t="s">
        <v>54</v>
      </c>
    </row>
    <row r="13942" spans="1:9" ht="28.8" x14ac:dyDescent="0.3">
      <c r="A13942" s="2" t="s">
        <v>54083</v>
      </c>
      <c r="B13942" s="2" t="s">
        <v>54084</v>
      </c>
      <c r="C13942" s="2"/>
      <c r="D13942" s="2">
        <v>18257</v>
      </c>
      <c r="E13942" s="2" t="s">
        <v>54085</v>
      </c>
      <c r="F13942" s="2" t="s">
        <v>54086</v>
      </c>
      <c r="G13942" s="2" t="s">
        <v>881</v>
      </c>
      <c r="H13942" s="2" t="s">
        <v>885</v>
      </c>
      <c r="I13942" s="2" t="s">
        <v>54</v>
      </c>
    </row>
    <row r="13943" spans="1:9" ht="28.8" x14ac:dyDescent="0.3">
      <c r="A13943" s="2" t="s">
        <v>54087</v>
      </c>
      <c r="B13943" s="2" t="s">
        <v>54088</v>
      </c>
      <c r="C13943" s="2" t="s">
        <v>54089</v>
      </c>
      <c r="D13943" s="2">
        <v>2802</v>
      </c>
      <c r="E13943" s="2" t="s">
        <v>54090</v>
      </c>
      <c r="F13943" s="2" t="s">
        <v>54091</v>
      </c>
      <c r="G13943" s="2" t="s">
        <v>881</v>
      </c>
      <c r="H13943" s="2" t="s">
        <v>885</v>
      </c>
      <c r="I13943" s="2" t="s">
        <v>54</v>
      </c>
    </row>
    <row r="13944" spans="1:9" x14ac:dyDescent="0.3">
      <c r="A13944" s="2" t="s">
        <v>54092</v>
      </c>
      <c r="B13944" s="2" t="s">
        <v>54093</v>
      </c>
      <c r="C13944" s="2"/>
      <c r="D13944" s="2">
        <v>18266</v>
      </c>
      <c r="E13944" s="2" t="s">
        <v>54094</v>
      </c>
      <c r="F13944" s="2" t="s">
        <v>54095</v>
      </c>
      <c r="G13944" s="2" t="s">
        <v>881</v>
      </c>
      <c r="H13944" s="2" t="s">
        <v>885</v>
      </c>
      <c r="I13944" s="2" t="s">
        <v>54</v>
      </c>
    </row>
    <row r="13945" spans="1:9" x14ac:dyDescent="0.3">
      <c r="A13945" s="2" t="s">
        <v>54096</v>
      </c>
      <c r="B13945" s="2" t="s">
        <v>54097</v>
      </c>
      <c r="C13945" s="2"/>
      <c r="D13945" s="2">
        <v>8718</v>
      </c>
      <c r="E13945" s="2" t="s">
        <v>54098</v>
      </c>
      <c r="F13945" s="2" t="s">
        <v>54099</v>
      </c>
      <c r="G13945" s="2" t="s">
        <v>881</v>
      </c>
      <c r="H13945" s="2" t="s">
        <v>885</v>
      </c>
      <c r="I13945" s="2" t="s">
        <v>54</v>
      </c>
    </row>
    <row r="13946" spans="1:9" ht="28.8" x14ac:dyDescent="0.3">
      <c r="A13946" s="2" t="s">
        <v>54100</v>
      </c>
      <c r="B13946" s="2" t="s">
        <v>54101</v>
      </c>
      <c r="C13946" s="2"/>
      <c r="D13946" s="2">
        <v>8507</v>
      </c>
      <c r="E13946" s="2" t="s">
        <v>54102</v>
      </c>
      <c r="F13946" s="2" t="s">
        <v>54103</v>
      </c>
      <c r="G13946" s="2" t="s">
        <v>881</v>
      </c>
      <c r="H13946" s="2" t="s">
        <v>885</v>
      </c>
      <c r="I13946" s="2" t="s">
        <v>54</v>
      </c>
    </row>
    <row r="13947" spans="1:9" ht="28.8" x14ac:dyDescent="0.3">
      <c r="A13947" s="2" t="s">
        <v>54104</v>
      </c>
      <c r="B13947" s="2" t="s">
        <v>54105</v>
      </c>
      <c r="C13947" s="2" t="s">
        <v>54106</v>
      </c>
      <c r="D13947" s="2">
        <v>2801</v>
      </c>
      <c r="E13947" s="2" t="s">
        <v>54107</v>
      </c>
      <c r="F13947" s="2" t="s">
        <v>54108</v>
      </c>
      <c r="G13947" s="2" t="s">
        <v>881</v>
      </c>
      <c r="H13947" s="2" t="s">
        <v>885</v>
      </c>
      <c r="I13947" s="2" t="s">
        <v>54</v>
      </c>
    </row>
    <row r="13948" spans="1:9" ht="28.8" x14ac:dyDescent="0.3">
      <c r="A13948" s="2" t="s">
        <v>54109</v>
      </c>
      <c r="B13948" s="2" t="s">
        <v>54110</v>
      </c>
      <c r="C13948" s="2"/>
      <c r="D13948" s="2">
        <v>5365</v>
      </c>
      <c r="E13948" s="2" t="s">
        <v>54111</v>
      </c>
      <c r="F13948" s="2" t="s">
        <v>54112</v>
      </c>
      <c r="G13948" s="2" t="s">
        <v>881</v>
      </c>
      <c r="H13948" s="2" t="s">
        <v>885</v>
      </c>
      <c r="I13948" s="2" t="s">
        <v>54</v>
      </c>
    </row>
    <row r="13949" spans="1:9" x14ac:dyDescent="0.3">
      <c r="A13949" s="2" t="s">
        <v>54113</v>
      </c>
      <c r="B13949" s="2" t="s">
        <v>54114</v>
      </c>
      <c r="C13949" s="2"/>
      <c r="D13949" s="2">
        <v>2517</v>
      </c>
      <c r="E13949" s="2" t="s">
        <v>54115</v>
      </c>
      <c r="F13949" s="2" t="s">
        <v>54116</v>
      </c>
      <c r="G13949" s="2" t="s">
        <v>881</v>
      </c>
      <c r="H13949" s="2" t="s">
        <v>885</v>
      </c>
      <c r="I13949" s="2" t="s">
        <v>26</v>
      </c>
    </row>
    <row r="13950" spans="1:9" x14ac:dyDescent="0.3">
      <c r="A13950" s="2" t="s">
        <v>33346</v>
      </c>
      <c r="B13950" s="2" t="s">
        <v>33347</v>
      </c>
      <c r="C13950" s="2" t="s">
        <v>33348</v>
      </c>
      <c r="D13950" s="2">
        <v>79120</v>
      </c>
      <c r="E13950" s="2" t="s">
        <v>33349</v>
      </c>
      <c r="F13950" s="2" t="s">
        <v>1133</v>
      </c>
      <c r="G13950" s="2" t="s">
        <v>881</v>
      </c>
      <c r="H13950" s="2" t="s">
        <v>885</v>
      </c>
      <c r="I13950" s="2" t="s">
        <v>26</v>
      </c>
    </row>
    <row r="13951" spans="1:9" x14ac:dyDescent="0.3">
      <c r="A13951" s="2" t="s">
        <v>54117</v>
      </c>
      <c r="B13951" s="2" t="s">
        <v>45760</v>
      </c>
      <c r="C13951" s="2"/>
      <c r="D13951" s="2">
        <v>126329</v>
      </c>
      <c r="E13951" s="2" t="s">
        <v>54118</v>
      </c>
      <c r="F13951" s="2" t="s">
        <v>54119</v>
      </c>
      <c r="G13951" s="2" t="s">
        <v>881</v>
      </c>
      <c r="H13951" s="2" t="s">
        <v>885</v>
      </c>
      <c r="I13951" s="2" t="s">
        <v>26</v>
      </c>
    </row>
    <row r="13952" spans="1:9" x14ac:dyDescent="0.3">
      <c r="A13952" s="2" t="s">
        <v>54120</v>
      </c>
      <c r="B13952" s="2" t="s">
        <v>49821</v>
      </c>
      <c r="C13952" s="2"/>
      <c r="D13952" s="2">
        <v>128098</v>
      </c>
      <c r="E13952" s="2" t="s">
        <v>54121</v>
      </c>
      <c r="F13952" s="2" t="s">
        <v>49822</v>
      </c>
      <c r="G13952" s="2" t="s">
        <v>881</v>
      </c>
      <c r="H13952" s="2" t="s">
        <v>885</v>
      </c>
      <c r="I13952" s="2" t="s">
        <v>26</v>
      </c>
    </row>
    <row r="13953" spans="1:9" ht="28.8" x14ac:dyDescent="0.3">
      <c r="A13953" s="2" t="s">
        <v>54122</v>
      </c>
      <c r="B13953" s="2" t="s">
        <v>54123</v>
      </c>
      <c r="C13953" s="2"/>
      <c r="D13953" s="2">
        <v>18315</v>
      </c>
      <c r="E13953" s="2" t="s">
        <v>54124</v>
      </c>
      <c r="F13953" s="2" t="s">
        <v>54125</v>
      </c>
      <c r="G13953" s="2" t="s">
        <v>881</v>
      </c>
      <c r="H13953" s="2" t="s">
        <v>885</v>
      </c>
      <c r="I13953" s="2" t="s">
        <v>26</v>
      </c>
    </row>
    <row r="13954" spans="1:9" x14ac:dyDescent="0.3">
      <c r="A13954" s="2" t="s">
        <v>33360</v>
      </c>
      <c r="B13954" s="2" t="s">
        <v>1143</v>
      </c>
      <c r="C13954" s="2" t="s">
        <v>1613</v>
      </c>
      <c r="D13954" s="2">
        <v>73619</v>
      </c>
      <c r="E13954" s="2" t="s">
        <v>33361</v>
      </c>
      <c r="F13954" s="2" t="s">
        <v>1133</v>
      </c>
      <c r="G13954" s="2" t="s">
        <v>881</v>
      </c>
      <c r="H13954" s="2" t="s">
        <v>885</v>
      </c>
      <c r="I13954" s="2" t="s">
        <v>26</v>
      </c>
    </row>
    <row r="13955" spans="1:9" x14ac:dyDescent="0.3">
      <c r="A13955" s="2" t="s">
        <v>54126</v>
      </c>
      <c r="B13955" s="2" t="s">
        <v>41229</v>
      </c>
      <c r="C13955" s="2" t="s">
        <v>41230</v>
      </c>
      <c r="D13955" s="2">
        <v>129358</v>
      </c>
      <c r="E13955" s="2" t="s">
        <v>54127</v>
      </c>
      <c r="F13955" s="2" t="s">
        <v>41232</v>
      </c>
      <c r="G13955" s="2" t="s">
        <v>881</v>
      </c>
      <c r="H13955" s="2" t="s">
        <v>885</v>
      </c>
      <c r="I13955" s="2" t="s">
        <v>26</v>
      </c>
    </row>
    <row r="13956" spans="1:9" x14ac:dyDescent="0.3">
      <c r="A13956" s="2" t="s">
        <v>54128</v>
      </c>
      <c r="B13956" s="2" t="s">
        <v>40843</v>
      </c>
      <c r="C13956" s="2"/>
      <c r="D13956" s="2">
        <v>86033</v>
      </c>
      <c r="E13956" s="2" t="s">
        <v>54129</v>
      </c>
      <c r="F13956" s="2" t="s">
        <v>40846</v>
      </c>
      <c r="G13956" s="2" t="s">
        <v>881</v>
      </c>
      <c r="H13956" s="2" t="s">
        <v>885</v>
      </c>
      <c r="I13956" s="2" t="s">
        <v>26</v>
      </c>
    </row>
    <row r="13957" spans="1:9" x14ac:dyDescent="0.3">
      <c r="A13957" s="2" t="s">
        <v>54130</v>
      </c>
      <c r="B13957" s="2" t="s">
        <v>54131</v>
      </c>
      <c r="C13957" s="2"/>
      <c r="D13957" s="2">
        <v>160785</v>
      </c>
      <c r="E13957" s="2" t="s">
        <v>54132</v>
      </c>
      <c r="F13957" s="2" t="s">
        <v>54133</v>
      </c>
      <c r="G13957" s="2" t="s">
        <v>881</v>
      </c>
      <c r="H13957" s="2" t="s">
        <v>885</v>
      </c>
      <c r="I13957" s="2" t="s">
        <v>26</v>
      </c>
    </row>
    <row r="13958" spans="1:9" x14ac:dyDescent="0.3">
      <c r="A13958" s="2" t="s">
        <v>54134</v>
      </c>
      <c r="B13958" s="2" t="s">
        <v>41279</v>
      </c>
      <c r="C13958" s="2" t="s">
        <v>41990</v>
      </c>
      <c r="D13958" s="2">
        <v>93346</v>
      </c>
      <c r="E13958" s="2" t="s">
        <v>54135</v>
      </c>
      <c r="F13958" s="2" t="s">
        <v>54136</v>
      </c>
      <c r="G13958" s="2" t="s">
        <v>881</v>
      </c>
      <c r="H13958" s="2" t="s">
        <v>885</v>
      </c>
      <c r="I13958" s="2" t="s">
        <v>26</v>
      </c>
    </row>
    <row r="13959" spans="1:9" x14ac:dyDescent="0.3">
      <c r="A13959" s="2" t="s">
        <v>54137</v>
      </c>
      <c r="B13959" s="2" t="s">
        <v>54138</v>
      </c>
      <c r="C13959" s="2"/>
      <c r="D13959" s="2">
        <v>53144</v>
      </c>
      <c r="E13959" s="2" t="s">
        <v>54139</v>
      </c>
      <c r="F13959" s="2" t="s">
        <v>33359</v>
      </c>
      <c r="G13959" s="2" t="s">
        <v>881</v>
      </c>
      <c r="H13959" s="2" t="s">
        <v>885</v>
      </c>
      <c r="I13959" s="2" t="s">
        <v>26</v>
      </c>
    </row>
    <row r="13960" spans="1:9" ht="28.8" x14ac:dyDescent="0.3">
      <c r="A13960" s="2" t="s">
        <v>54140</v>
      </c>
      <c r="B13960" s="2" t="s">
        <v>54141</v>
      </c>
      <c r="C13960" s="2"/>
      <c r="D13960" s="2">
        <v>37249</v>
      </c>
      <c r="E13960" s="2" t="s">
        <v>54142</v>
      </c>
      <c r="F13960" s="2" t="s">
        <v>54143</v>
      </c>
      <c r="G13960" s="2" t="s">
        <v>881</v>
      </c>
      <c r="H13960" s="2" t="s">
        <v>885</v>
      </c>
      <c r="I13960" s="2" t="s">
        <v>43</v>
      </c>
    </row>
    <row r="13961" spans="1:9" x14ac:dyDescent="0.3">
      <c r="A13961" s="2" t="s">
        <v>54144</v>
      </c>
      <c r="B13961" s="2" t="s">
        <v>45426</v>
      </c>
      <c r="C13961" s="2"/>
      <c r="D13961" s="2">
        <v>27169</v>
      </c>
      <c r="E13961" s="2" t="s">
        <v>54145</v>
      </c>
      <c r="F13961" s="2" t="s">
        <v>54146</v>
      </c>
      <c r="G13961" s="2" t="s">
        <v>881</v>
      </c>
      <c r="H13961" s="2" t="s">
        <v>885</v>
      </c>
      <c r="I13961" s="2" t="s">
        <v>43</v>
      </c>
    </row>
    <row r="13962" spans="1:9" x14ac:dyDescent="0.3">
      <c r="A13962" s="2" t="s">
        <v>54147</v>
      </c>
      <c r="B13962" s="2" t="s">
        <v>49992</v>
      </c>
      <c r="C13962" s="2"/>
      <c r="D13962" s="2">
        <v>18320</v>
      </c>
      <c r="E13962" s="2" t="s">
        <v>54148</v>
      </c>
      <c r="F13962" s="2" t="s">
        <v>54149</v>
      </c>
      <c r="G13962" s="2" t="s">
        <v>881</v>
      </c>
      <c r="H13962" s="2" t="s">
        <v>885</v>
      </c>
      <c r="I13962" s="2" t="s">
        <v>43</v>
      </c>
    </row>
    <row r="13963" spans="1:9" x14ac:dyDescent="0.3">
      <c r="A13963" s="2" t="s">
        <v>54150</v>
      </c>
      <c r="B13963" s="2" t="s">
        <v>54151</v>
      </c>
      <c r="C13963" s="2"/>
      <c r="D13963" s="2">
        <v>53209</v>
      </c>
      <c r="E13963" s="2" t="s">
        <v>54152</v>
      </c>
      <c r="F13963" s="2" t="s">
        <v>54153</v>
      </c>
      <c r="G13963" s="2" t="s">
        <v>881</v>
      </c>
      <c r="H13963" s="2" t="s">
        <v>885</v>
      </c>
      <c r="I13963" s="2" t="s">
        <v>43</v>
      </c>
    </row>
    <row r="13964" spans="1:9" x14ac:dyDescent="0.3">
      <c r="A13964" s="2" t="s">
        <v>54154</v>
      </c>
      <c r="B13964" s="2" t="s">
        <v>54155</v>
      </c>
      <c r="C13964" s="2"/>
      <c r="D13964" s="2">
        <v>41080</v>
      </c>
      <c r="E13964" s="2" t="s">
        <v>54156</v>
      </c>
      <c r="F13964" s="2" t="s">
        <v>54157</v>
      </c>
      <c r="G13964" s="2" t="s">
        <v>881</v>
      </c>
      <c r="H13964" s="2" t="s">
        <v>885</v>
      </c>
      <c r="I13964" s="2" t="s">
        <v>43</v>
      </c>
    </row>
    <row r="13965" spans="1:9" x14ac:dyDescent="0.3">
      <c r="A13965" s="2" t="s">
        <v>54158</v>
      </c>
      <c r="B13965" s="2" t="s">
        <v>46757</v>
      </c>
      <c r="C13965" s="2"/>
      <c r="D13965" s="2">
        <v>5097</v>
      </c>
      <c r="E13965" s="2" t="s">
        <v>54159</v>
      </c>
      <c r="F13965" s="2" t="s">
        <v>54160</v>
      </c>
      <c r="G13965" s="2" t="s">
        <v>881</v>
      </c>
      <c r="H13965" s="2" t="s">
        <v>885</v>
      </c>
      <c r="I13965" s="2" t="s">
        <v>43</v>
      </c>
    </row>
    <row r="13966" spans="1:9" x14ac:dyDescent="0.3">
      <c r="A13966" s="2" t="s">
        <v>54161</v>
      </c>
      <c r="B13966" s="2" t="s">
        <v>54162</v>
      </c>
      <c r="C13966" s="2"/>
      <c r="D13966" s="2">
        <v>66337</v>
      </c>
      <c r="E13966" s="2" t="s">
        <v>54163</v>
      </c>
      <c r="F13966" s="2" t="s">
        <v>54164</v>
      </c>
      <c r="G13966" s="2" t="s">
        <v>881</v>
      </c>
      <c r="H13966" s="2" t="s">
        <v>885</v>
      </c>
      <c r="I13966" s="2" t="s">
        <v>43</v>
      </c>
    </row>
    <row r="13967" spans="1:9" x14ac:dyDescent="0.3">
      <c r="A13967" s="2" t="s">
        <v>54165</v>
      </c>
      <c r="B13967" s="2" t="s">
        <v>54166</v>
      </c>
      <c r="C13967" s="2"/>
      <c r="D13967" s="2">
        <v>135195</v>
      </c>
      <c r="E13967" s="2" t="s">
        <v>54167</v>
      </c>
      <c r="F13967" s="2" t="s">
        <v>54168</v>
      </c>
      <c r="G13967" s="2" t="s">
        <v>881</v>
      </c>
      <c r="H13967" s="2" t="s">
        <v>885</v>
      </c>
      <c r="I13967" s="2" t="s">
        <v>43</v>
      </c>
    </row>
    <row r="13968" spans="1:9" ht="28.8" x14ac:dyDescent="0.3">
      <c r="A13968" s="2" t="s">
        <v>54169</v>
      </c>
      <c r="B13968" s="2" t="s">
        <v>54170</v>
      </c>
      <c r="C13968" s="2"/>
      <c r="D13968" s="2">
        <v>63040</v>
      </c>
      <c r="E13968" s="2" t="s">
        <v>54171</v>
      </c>
      <c r="F13968" s="2" t="s">
        <v>54172</v>
      </c>
      <c r="G13968" s="2" t="s">
        <v>881</v>
      </c>
      <c r="H13968" s="2" t="s">
        <v>885</v>
      </c>
      <c r="I13968" s="2" t="s">
        <v>43</v>
      </c>
    </row>
    <row r="13969" spans="1:9" x14ac:dyDescent="0.3">
      <c r="A13969" s="2" t="s">
        <v>54173</v>
      </c>
      <c r="B13969" s="2" t="s">
        <v>54174</v>
      </c>
      <c r="C13969" s="2"/>
      <c r="D13969" s="2"/>
      <c r="E13969" s="2" t="s">
        <v>162</v>
      </c>
      <c r="F13969" s="2" t="s">
        <v>54175</v>
      </c>
      <c r="G13969" s="2" t="s">
        <v>881</v>
      </c>
      <c r="H13969" s="2" t="s">
        <v>885</v>
      </c>
      <c r="I13969" s="2" t="s">
        <v>43</v>
      </c>
    </row>
    <row r="13970" spans="1:9" x14ac:dyDescent="0.3">
      <c r="A13970" s="2" t="s">
        <v>54176</v>
      </c>
      <c r="B13970" s="2" t="s">
        <v>54177</v>
      </c>
      <c r="C13970" s="2" t="s">
        <v>54178</v>
      </c>
      <c r="D13970" s="2">
        <v>2859</v>
      </c>
      <c r="E13970" s="2" t="s">
        <v>54179</v>
      </c>
      <c r="F13970" s="2" t="s">
        <v>54180</v>
      </c>
      <c r="G13970" s="2" t="s">
        <v>881</v>
      </c>
      <c r="H13970" s="2" t="s">
        <v>885</v>
      </c>
      <c r="I13970" s="2" t="s">
        <v>32931</v>
      </c>
    </row>
    <row r="13971" spans="1:9" ht="28.8" x14ac:dyDescent="0.3">
      <c r="A13971" s="2" t="s">
        <v>54181</v>
      </c>
      <c r="B13971" s="2" t="s">
        <v>54182</v>
      </c>
      <c r="C13971" s="2"/>
      <c r="D13971" s="2">
        <v>115361</v>
      </c>
      <c r="E13971" s="2" t="s">
        <v>54183</v>
      </c>
      <c r="F13971" s="2" t="s">
        <v>54184</v>
      </c>
      <c r="G13971" s="2" t="s">
        <v>881</v>
      </c>
      <c r="H13971" s="2" t="s">
        <v>885</v>
      </c>
      <c r="I13971" s="2" t="s">
        <v>303</v>
      </c>
    </row>
    <row r="13972" spans="1:9" ht="28.8" x14ac:dyDescent="0.3">
      <c r="A13972" s="2" t="s">
        <v>54185</v>
      </c>
      <c r="B13972" s="2" t="s">
        <v>54186</v>
      </c>
      <c r="C13972" s="2"/>
      <c r="D13972" s="2">
        <v>34891</v>
      </c>
      <c r="E13972" s="2" t="s">
        <v>54187</v>
      </c>
      <c r="F13972" s="2" t="s">
        <v>54188</v>
      </c>
      <c r="G13972" s="2" t="s">
        <v>881</v>
      </c>
      <c r="H13972" s="2" t="s">
        <v>885</v>
      </c>
      <c r="I13972" s="2" t="s">
        <v>303</v>
      </c>
    </row>
    <row r="13973" spans="1:9" x14ac:dyDescent="0.3">
      <c r="A13973" s="2" t="s">
        <v>54189</v>
      </c>
      <c r="B13973" s="2" t="s">
        <v>54190</v>
      </c>
      <c r="C13973" s="2"/>
      <c r="D13973" s="2">
        <v>12059</v>
      </c>
      <c r="E13973" s="2" t="s">
        <v>54191</v>
      </c>
      <c r="F13973" s="2" t="s">
        <v>54192</v>
      </c>
      <c r="G13973" s="2" t="s">
        <v>881</v>
      </c>
      <c r="H13973" s="2" t="s">
        <v>885</v>
      </c>
      <c r="I13973" s="2" t="s">
        <v>303</v>
      </c>
    </row>
    <row r="13974" spans="1:9" ht="28.8" x14ac:dyDescent="0.3">
      <c r="A13974" s="2" t="s">
        <v>54193</v>
      </c>
      <c r="B13974" s="2" t="s">
        <v>54194</v>
      </c>
      <c r="C13974" s="2"/>
      <c r="D13974" s="2">
        <v>44170</v>
      </c>
      <c r="E13974" s="2" t="s">
        <v>54195</v>
      </c>
      <c r="F13974" s="2" t="s">
        <v>54196</v>
      </c>
      <c r="G13974" s="2" t="s">
        <v>881</v>
      </c>
      <c r="H13974" s="2" t="s">
        <v>885</v>
      </c>
      <c r="I13974" s="2" t="s">
        <v>303</v>
      </c>
    </row>
    <row r="13975" spans="1:9" ht="28.8" x14ac:dyDescent="0.3">
      <c r="A13975" s="2" t="s">
        <v>54197</v>
      </c>
      <c r="B13975" s="2" t="s">
        <v>54198</v>
      </c>
      <c r="C13975" s="2"/>
      <c r="D13975" s="2">
        <v>27027</v>
      </c>
      <c r="E13975" s="2" t="s">
        <v>54199</v>
      </c>
      <c r="F13975" s="2" t="s">
        <v>54200</v>
      </c>
      <c r="G13975" s="2" t="s">
        <v>881</v>
      </c>
      <c r="H13975" s="2" t="s">
        <v>885</v>
      </c>
      <c r="I13975" s="2" t="s">
        <v>303</v>
      </c>
    </row>
    <row r="13976" spans="1:9" ht="28.8" x14ac:dyDescent="0.3">
      <c r="A13976" s="2" t="s">
        <v>54201</v>
      </c>
      <c r="B13976" s="2" t="s">
        <v>54202</v>
      </c>
      <c r="C13976" s="2"/>
      <c r="D13976" s="2">
        <v>80427</v>
      </c>
      <c r="E13976" s="2" t="s">
        <v>54203</v>
      </c>
      <c r="F13976" s="2" t="s">
        <v>54204</v>
      </c>
      <c r="G13976" s="2" t="s">
        <v>881</v>
      </c>
      <c r="H13976" s="2" t="s">
        <v>885</v>
      </c>
      <c r="I13976" s="2" t="s">
        <v>303</v>
      </c>
    </row>
    <row r="13977" spans="1:9" x14ac:dyDescent="0.3">
      <c r="A13977" s="2" t="s">
        <v>54205</v>
      </c>
      <c r="B13977" s="2" t="s">
        <v>54206</v>
      </c>
      <c r="C13977" s="2"/>
      <c r="D13977" s="2">
        <v>5154</v>
      </c>
      <c r="E13977" s="2" t="s">
        <v>54207</v>
      </c>
      <c r="F13977" s="2" t="s">
        <v>54208</v>
      </c>
      <c r="G13977" s="2" t="s">
        <v>881</v>
      </c>
      <c r="H13977" s="2" t="s">
        <v>885</v>
      </c>
      <c r="I13977" s="2" t="s">
        <v>303</v>
      </c>
    </row>
    <row r="13978" spans="1:9" ht="28.8" x14ac:dyDescent="0.3">
      <c r="A13978" s="2" t="s">
        <v>54209</v>
      </c>
      <c r="B13978" s="2" t="s">
        <v>54210</v>
      </c>
      <c r="C13978" s="2"/>
      <c r="D13978" s="2">
        <v>8494</v>
      </c>
      <c r="E13978" s="2" t="s">
        <v>54211</v>
      </c>
      <c r="F13978" s="2" t="s">
        <v>54212</v>
      </c>
      <c r="G13978" s="2" t="s">
        <v>881</v>
      </c>
      <c r="H13978" s="2" t="s">
        <v>885</v>
      </c>
      <c r="I13978" s="2" t="s">
        <v>303</v>
      </c>
    </row>
    <row r="13979" spans="1:9" x14ac:dyDescent="0.3">
      <c r="A13979" s="2" t="s">
        <v>54213</v>
      </c>
      <c r="B13979" s="2" t="s">
        <v>54214</v>
      </c>
      <c r="C13979" s="2"/>
      <c r="D13979" s="2">
        <v>134115</v>
      </c>
      <c r="E13979" s="2" t="s">
        <v>54215</v>
      </c>
      <c r="F13979" s="2" t="s">
        <v>54216</v>
      </c>
      <c r="G13979" s="2" t="s">
        <v>881</v>
      </c>
      <c r="H13979" s="2" t="s">
        <v>885</v>
      </c>
      <c r="I13979" s="2" t="s">
        <v>303</v>
      </c>
    </row>
    <row r="13980" spans="1:9" ht="28.8" x14ac:dyDescent="0.3">
      <c r="A13980" s="2" t="s">
        <v>54217</v>
      </c>
      <c r="B13980" s="2" t="s">
        <v>54218</v>
      </c>
      <c r="C13980" s="2"/>
      <c r="D13980" s="2">
        <v>30144</v>
      </c>
      <c r="E13980" s="2" t="s">
        <v>54219</v>
      </c>
      <c r="F13980" s="2" t="s">
        <v>54220</v>
      </c>
      <c r="G13980" s="2" t="s">
        <v>881</v>
      </c>
      <c r="H13980" s="2" t="s">
        <v>885</v>
      </c>
      <c r="I13980" s="2" t="s">
        <v>303</v>
      </c>
    </row>
    <row r="13981" spans="1:9" x14ac:dyDescent="0.3">
      <c r="A13981" s="2" t="s">
        <v>54221</v>
      </c>
      <c r="B13981" s="2" t="s">
        <v>54222</v>
      </c>
      <c r="C13981" s="2"/>
      <c r="D13981" s="2">
        <v>27036</v>
      </c>
      <c r="E13981" s="2" t="s">
        <v>54223</v>
      </c>
      <c r="F13981" s="2" t="s">
        <v>54224</v>
      </c>
      <c r="G13981" s="2" t="s">
        <v>881</v>
      </c>
      <c r="H13981" s="2" t="s">
        <v>885</v>
      </c>
      <c r="I13981" s="2" t="s">
        <v>303</v>
      </c>
    </row>
    <row r="13982" spans="1:9" ht="28.8" x14ac:dyDescent="0.3">
      <c r="A13982" s="2" t="s">
        <v>54225</v>
      </c>
      <c r="B13982" s="2" t="s">
        <v>54226</v>
      </c>
      <c r="C13982" s="2"/>
      <c r="D13982" s="2">
        <v>18574</v>
      </c>
      <c r="E13982" s="2" t="s">
        <v>54227</v>
      </c>
      <c r="F13982" s="2" t="s">
        <v>54228</v>
      </c>
      <c r="G13982" s="2" t="s">
        <v>881</v>
      </c>
      <c r="H13982" s="2" t="s">
        <v>885</v>
      </c>
      <c r="I13982" s="2" t="s">
        <v>303</v>
      </c>
    </row>
    <row r="13983" spans="1:9" x14ac:dyDescent="0.3">
      <c r="A13983" s="2" t="s">
        <v>54229</v>
      </c>
      <c r="B13983" s="2" t="s">
        <v>54047</v>
      </c>
      <c r="C13983" s="2"/>
      <c r="D13983" s="2">
        <v>8796</v>
      </c>
      <c r="E13983" s="2" t="s">
        <v>54230</v>
      </c>
      <c r="F13983" s="2" t="s">
        <v>54231</v>
      </c>
      <c r="G13983" s="2" t="s">
        <v>881</v>
      </c>
      <c r="H13983" s="2" t="s">
        <v>885</v>
      </c>
      <c r="I13983" s="2" t="s">
        <v>98</v>
      </c>
    </row>
    <row r="13984" spans="1:9" ht="43.2" x14ac:dyDescent="0.3">
      <c r="A13984" s="2" t="s">
        <v>54232</v>
      </c>
      <c r="B13984" s="2" t="s">
        <v>54233</v>
      </c>
      <c r="C13984" s="2" t="s">
        <v>54234</v>
      </c>
      <c r="D13984" s="2">
        <v>37245</v>
      </c>
      <c r="E13984" s="2" t="s">
        <v>54235</v>
      </c>
      <c r="F13984" s="2" t="s">
        <v>54236</v>
      </c>
      <c r="G13984" s="2" t="s">
        <v>881</v>
      </c>
      <c r="H13984" s="2" t="s">
        <v>885</v>
      </c>
      <c r="I13984" s="2" t="s">
        <v>98</v>
      </c>
    </row>
    <row r="13985" spans="1:9" x14ac:dyDescent="0.3">
      <c r="A13985" s="2" t="s">
        <v>54237</v>
      </c>
      <c r="B13985" s="2" t="s">
        <v>54238</v>
      </c>
      <c r="C13985" s="2"/>
      <c r="D13985" s="2">
        <v>5218</v>
      </c>
      <c r="E13985" s="2" t="s">
        <v>54239</v>
      </c>
      <c r="F13985" s="2" t="s">
        <v>54240</v>
      </c>
      <c r="G13985" s="2" t="s">
        <v>881</v>
      </c>
      <c r="H13985" s="2" t="s">
        <v>885</v>
      </c>
      <c r="I13985" s="2" t="s">
        <v>98</v>
      </c>
    </row>
    <row r="13986" spans="1:9" ht="28.8" x14ac:dyDescent="0.3">
      <c r="A13986" s="2" t="s">
        <v>54241</v>
      </c>
      <c r="B13986" s="2" t="s">
        <v>54242</v>
      </c>
      <c r="C13986" s="2"/>
      <c r="D13986" s="2">
        <v>5041</v>
      </c>
      <c r="E13986" s="2" t="s">
        <v>54243</v>
      </c>
      <c r="F13986" s="2" t="s">
        <v>54236</v>
      </c>
      <c r="G13986" s="2" t="s">
        <v>881</v>
      </c>
      <c r="H13986" s="2" t="s">
        <v>885</v>
      </c>
      <c r="I13986" s="2" t="s">
        <v>98</v>
      </c>
    </row>
    <row r="13987" spans="1:9" x14ac:dyDescent="0.3">
      <c r="A13987" s="2" t="s">
        <v>54244</v>
      </c>
      <c r="B13987" s="2" t="s">
        <v>54245</v>
      </c>
      <c r="C13987" s="2" t="s">
        <v>54246</v>
      </c>
      <c r="D13987" s="2">
        <v>2935</v>
      </c>
      <c r="E13987" s="2" t="s">
        <v>54247</v>
      </c>
      <c r="F13987" s="2" t="s">
        <v>54248</v>
      </c>
      <c r="G13987" s="2" t="s">
        <v>881</v>
      </c>
      <c r="H13987" s="2" t="s">
        <v>885</v>
      </c>
      <c r="I13987" s="2" t="s">
        <v>98</v>
      </c>
    </row>
    <row r="13988" spans="1:9" ht="28.8" x14ac:dyDescent="0.3">
      <c r="A13988" s="2" t="s">
        <v>54249</v>
      </c>
      <c r="B13988" s="2" t="s">
        <v>54250</v>
      </c>
      <c r="C13988" s="2" t="s">
        <v>54251</v>
      </c>
      <c r="D13988" s="2">
        <v>2957</v>
      </c>
      <c r="E13988" s="2" t="s">
        <v>54252</v>
      </c>
      <c r="F13988" s="2" t="s">
        <v>54020</v>
      </c>
      <c r="G13988" s="2" t="s">
        <v>881</v>
      </c>
      <c r="H13988" s="2" t="s">
        <v>885</v>
      </c>
      <c r="I13988" s="2" t="s">
        <v>98</v>
      </c>
    </row>
    <row r="13989" spans="1:9" x14ac:dyDescent="0.3">
      <c r="A13989" s="2" t="s">
        <v>54253</v>
      </c>
      <c r="B13989" s="2" t="s">
        <v>43951</v>
      </c>
      <c r="C13989" s="2"/>
      <c r="D13989" s="2">
        <v>8523</v>
      </c>
      <c r="E13989" s="2" t="s">
        <v>54254</v>
      </c>
      <c r="F13989" s="2" t="s">
        <v>54255</v>
      </c>
      <c r="G13989" s="2" t="s">
        <v>881</v>
      </c>
      <c r="H13989" s="2" t="s">
        <v>885</v>
      </c>
      <c r="I13989" s="2" t="s">
        <v>98</v>
      </c>
    </row>
    <row r="13990" spans="1:9" x14ac:dyDescent="0.3">
      <c r="A13990" s="2" t="s">
        <v>54256</v>
      </c>
      <c r="B13990" s="2" t="s">
        <v>54257</v>
      </c>
      <c r="C13990" s="2"/>
      <c r="D13990" s="2">
        <v>30166</v>
      </c>
      <c r="E13990" s="2" t="s">
        <v>54258</v>
      </c>
      <c r="F13990" s="2" t="s">
        <v>54259</v>
      </c>
      <c r="G13990" s="2" t="s">
        <v>881</v>
      </c>
      <c r="H13990" s="2" t="s">
        <v>885</v>
      </c>
      <c r="I13990" s="2" t="s">
        <v>98</v>
      </c>
    </row>
    <row r="13991" spans="1:9" x14ac:dyDescent="0.3">
      <c r="A13991" s="2" t="s">
        <v>54260</v>
      </c>
      <c r="B13991" s="2" t="s">
        <v>51834</v>
      </c>
      <c r="C13991" s="2" t="s">
        <v>53698</v>
      </c>
      <c r="D13991" s="2">
        <v>18501</v>
      </c>
      <c r="E13991" s="2" t="s">
        <v>54261</v>
      </c>
      <c r="F13991" s="2" t="s">
        <v>54262</v>
      </c>
      <c r="G13991" s="2" t="s">
        <v>881</v>
      </c>
      <c r="H13991" s="2" t="s">
        <v>885</v>
      </c>
      <c r="I13991" s="2" t="s">
        <v>98</v>
      </c>
    </row>
    <row r="13992" spans="1:9" ht="28.8" x14ac:dyDescent="0.3">
      <c r="A13992" s="2" t="s">
        <v>54263</v>
      </c>
      <c r="B13992" s="2" t="s">
        <v>54264</v>
      </c>
      <c r="C13992" s="2"/>
      <c r="D13992" s="2">
        <v>8810</v>
      </c>
      <c r="E13992" s="2" t="s">
        <v>54265</v>
      </c>
      <c r="F13992" s="2" t="s">
        <v>54266</v>
      </c>
      <c r="G13992" s="2" t="s">
        <v>881</v>
      </c>
      <c r="H13992" s="2" t="s">
        <v>885</v>
      </c>
      <c r="I13992" s="2" t="s">
        <v>98</v>
      </c>
    </row>
    <row r="13993" spans="1:9" ht="28.8" x14ac:dyDescent="0.3">
      <c r="A13993" s="2" t="s">
        <v>54267</v>
      </c>
      <c r="B13993" s="2" t="s">
        <v>54268</v>
      </c>
      <c r="C13993" s="2"/>
      <c r="D13993" s="2">
        <v>2557</v>
      </c>
      <c r="E13993" s="2" t="s">
        <v>54269</v>
      </c>
      <c r="F13993" s="2" t="s">
        <v>54270</v>
      </c>
      <c r="G13993" s="2" t="s">
        <v>881</v>
      </c>
      <c r="H13993" s="2" t="s">
        <v>885</v>
      </c>
      <c r="I13993" s="2" t="s">
        <v>98</v>
      </c>
    </row>
    <row r="13994" spans="1:9" ht="28.8" x14ac:dyDescent="0.3">
      <c r="A13994" s="2" t="s">
        <v>54271</v>
      </c>
      <c r="B13994" s="2" t="s">
        <v>54272</v>
      </c>
      <c r="C13994" s="2" t="s">
        <v>54273</v>
      </c>
      <c r="D13994" s="2">
        <v>2664</v>
      </c>
      <c r="E13994" s="2" t="s">
        <v>54274</v>
      </c>
      <c r="F13994" s="2" t="s">
        <v>54108</v>
      </c>
      <c r="G13994" s="2" t="s">
        <v>881</v>
      </c>
      <c r="H13994" s="2" t="s">
        <v>885</v>
      </c>
      <c r="I13994" s="2" t="s">
        <v>98</v>
      </c>
    </row>
    <row r="13995" spans="1:9" ht="28.8" x14ac:dyDescent="0.3">
      <c r="A13995" s="2" t="s">
        <v>54275</v>
      </c>
      <c r="B13995" s="2" t="s">
        <v>54276</v>
      </c>
      <c r="C13995" s="2"/>
      <c r="D13995" s="2">
        <v>2698</v>
      </c>
      <c r="E13995" s="2" t="s">
        <v>54277</v>
      </c>
      <c r="F13995" s="2" t="s">
        <v>54278</v>
      </c>
      <c r="G13995" s="2" t="s">
        <v>881</v>
      </c>
      <c r="H13995" s="2" t="s">
        <v>885</v>
      </c>
      <c r="I13995" s="2" t="s">
        <v>98</v>
      </c>
    </row>
    <row r="13996" spans="1:9" x14ac:dyDescent="0.3">
      <c r="A13996" s="2" t="s">
        <v>54279</v>
      </c>
      <c r="B13996" s="2" t="s">
        <v>54280</v>
      </c>
      <c r="C13996" s="2"/>
      <c r="D13996" s="2">
        <v>5021</v>
      </c>
      <c r="E13996" s="2" t="s">
        <v>54281</v>
      </c>
      <c r="F13996" s="2" t="s">
        <v>54282</v>
      </c>
      <c r="G13996" s="2" t="s">
        <v>881</v>
      </c>
      <c r="H13996" s="2" t="s">
        <v>885</v>
      </c>
      <c r="I13996" s="2" t="s">
        <v>98</v>
      </c>
    </row>
    <row r="13997" spans="1:9" x14ac:dyDescent="0.3">
      <c r="A13997" s="2" t="s">
        <v>54283</v>
      </c>
      <c r="B13997" s="2" t="s">
        <v>43992</v>
      </c>
      <c r="C13997" s="2"/>
      <c r="D13997" s="2">
        <v>5130</v>
      </c>
      <c r="E13997" s="2" t="s">
        <v>54284</v>
      </c>
      <c r="F13997" s="2" t="s">
        <v>54285</v>
      </c>
      <c r="G13997" s="2" t="s">
        <v>881</v>
      </c>
      <c r="H13997" s="2" t="s">
        <v>885</v>
      </c>
      <c r="I13997" s="2" t="s">
        <v>98</v>
      </c>
    </row>
    <row r="13998" spans="1:9" x14ac:dyDescent="0.3">
      <c r="A13998" s="2" t="s">
        <v>54286</v>
      </c>
      <c r="B13998" s="2" t="s">
        <v>54287</v>
      </c>
      <c r="C13998" s="2"/>
      <c r="D13998" s="2">
        <v>5022</v>
      </c>
      <c r="E13998" s="2" t="s">
        <v>54288</v>
      </c>
      <c r="F13998" s="2" t="s">
        <v>54289</v>
      </c>
      <c r="G13998" s="2" t="s">
        <v>881</v>
      </c>
      <c r="H13998" s="2" t="s">
        <v>885</v>
      </c>
      <c r="I13998" s="2" t="s">
        <v>98</v>
      </c>
    </row>
    <row r="13999" spans="1:9" x14ac:dyDescent="0.3">
      <c r="A13999" s="2" t="s">
        <v>54290</v>
      </c>
      <c r="B13999" s="2" t="s">
        <v>54291</v>
      </c>
      <c r="C13999" s="2"/>
      <c r="D13999" s="2">
        <v>8782</v>
      </c>
      <c r="E13999" s="2" t="s">
        <v>54292</v>
      </c>
      <c r="F13999" s="2" t="s">
        <v>54293</v>
      </c>
      <c r="G13999" s="2" t="s">
        <v>881</v>
      </c>
      <c r="H13999" s="2" t="s">
        <v>885</v>
      </c>
      <c r="I13999" s="2" t="s">
        <v>98</v>
      </c>
    </row>
    <row r="14000" spans="1:9" ht="28.8" x14ac:dyDescent="0.3">
      <c r="A14000" s="2" t="s">
        <v>54294</v>
      </c>
      <c r="B14000" s="2" t="s">
        <v>54295</v>
      </c>
      <c r="C14000" s="2"/>
      <c r="D14000" s="2">
        <v>12126</v>
      </c>
      <c r="E14000" s="2" t="s">
        <v>54296</v>
      </c>
      <c r="F14000" s="2" t="s">
        <v>54297</v>
      </c>
      <c r="G14000" s="2" t="s">
        <v>881</v>
      </c>
      <c r="H14000" s="2" t="s">
        <v>885</v>
      </c>
      <c r="I14000" s="2" t="s">
        <v>98</v>
      </c>
    </row>
    <row r="14001" spans="1:9" x14ac:dyDescent="0.3">
      <c r="A14001" s="2" t="s">
        <v>54298</v>
      </c>
      <c r="B14001" s="2" t="s">
        <v>54299</v>
      </c>
      <c r="C14001" s="2"/>
      <c r="D14001" s="2">
        <v>18397</v>
      </c>
      <c r="E14001" s="2" t="s">
        <v>54300</v>
      </c>
      <c r="F14001" s="2" t="s">
        <v>54301</v>
      </c>
      <c r="G14001" s="2" t="s">
        <v>881</v>
      </c>
      <c r="H14001" s="2" t="s">
        <v>885</v>
      </c>
      <c r="I14001" s="2" t="s">
        <v>98</v>
      </c>
    </row>
    <row r="14002" spans="1:9" ht="28.8" x14ac:dyDescent="0.3">
      <c r="A14002" s="2" t="s">
        <v>54302</v>
      </c>
      <c r="B14002" s="2" t="s">
        <v>54303</v>
      </c>
      <c r="C14002" s="2"/>
      <c r="D14002" s="2">
        <v>16684</v>
      </c>
      <c r="E14002" s="2" t="s">
        <v>54304</v>
      </c>
      <c r="F14002" s="2" t="s">
        <v>54305</v>
      </c>
      <c r="G14002" s="2" t="s">
        <v>881</v>
      </c>
      <c r="H14002" s="2" t="s">
        <v>885</v>
      </c>
      <c r="I14002" s="2" t="s">
        <v>98</v>
      </c>
    </row>
    <row r="14003" spans="1:9" ht="28.8" x14ac:dyDescent="0.3">
      <c r="A14003" s="2" t="s">
        <v>54306</v>
      </c>
      <c r="B14003" s="2" t="s">
        <v>54307</v>
      </c>
      <c r="C14003" s="2" t="s">
        <v>54308</v>
      </c>
      <c r="D14003" s="2">
        <v>2746</v>
      </c>
      <c r="E14003" s="2" t="s">
        <v>54309</v>
      </c>
      <c r="F14003" s="2" t="s">
        <v>54310</v>
      </c>
      <c r="G14003" s="2" t="s">
        <v>881</v>
      </c>
      <c r="H14003" s="2" t="s">
        <v>885</v>
      </c>
      <c r="I14003" s="2" t="s">
        <v>98</v>
      </c>
    </row>
    <row r="14004" spans="1:9" x14ac:dyDescent="0.3">
      <c r="A14004" s="2" t="s">
        <v>54311</v>
      </c>
      <c r="B14004" s="2" t="s">
        <v>54312</v>
      </c>
      <c r="C14004" s="2"/>
      <c r="D14004" s="2">
        <v>2568</v>
      </c>
      <c r="E14004" s="2" t="s">
        <v>54313</v>
      </c>
      <c r="F14004" s="2" t="s">
        <v>54314</v>
      </c>
      <c r="G14004" s="2" t="s">
        <v>881</v>
      </c>
      <c r="H14004" s="2" t="s">
        <v>885</v>
      </c>
      <c r="I14004" s="2" t="s">
        <v>98</v>
      </c>
    </row>
    <row r="14005" spans="1:9" ht="28.8" x14ac:dyDescent="0.3">
      <c r="A14005" s="2" t="s">
        <v>54315</v>
      </c>
      <c r="B14005" s="2" t="s">
        <v>54316</v>
      </c>
      <c r="C14005" s="2"/>
      <c r="D14005" s="2">
        <v>2665</v>
      </c>
      <c r="E14005" s="2" t="s">
        <v>54317</v>
      </c>
      <c r="F14005" s="2" t="s">
        <v>54318</v>
      </c>
      <c r="G14005" s="2" t="s">
        <v>881</v>
      </c>
      <c r="H14005" s="2" t="s">
        <v>885</v>
      </c>
      <c r="I14005" s="2" t="s">
        <v>98</v>
      </c>
    </row>
    <row r="14006" spans="1:9" x14ac:dyDescent="0.3">
      <c r="A14006" s="2" t="s">
        <v>54319</v>
      </c>
      <c r="B14006" s="2" t="s">
        <v>54320</v>
      </c>
      <c r="C14006" s="2"/>
      <c r="D14006" s="2">
        <v>5414</v>
      </c>
      <c r="E14006" s="2" t="s">
        <v>54321</v>
      </c>
      <c r="F14006" s="2" t="s">
        <v>54322</v>
      </c>
      <c r="G14006" s="2" t="s">
        <v>881</v>
      </c>
      <c r="H14006" s="2" t="s">
        <v>885</v>
      </c>
      <c r="I14006" s="2" t="s">
        <v>98</v>
      </c>
    </row>
    <row r="14007" spans="1:9" x14ac:dyDescent="0.3">
      <c r="A14007" s="2" t="s">
        <v>54323</v>
      </c>
      <c r="B14007" s="2" t="s">
        <v>54324</v>
      </c>
      <c r="C14007" s="2"/>
      <c r="D14007" s="2">
        <v>5361</v>
      </c>
      <c r="E14007" s="2" t="s">
        <v>54325</v>
      </c>
      <c r="F14007" s="2" t="s">
        <v>54326</v>
      </c>
      <c r="G14007" s="2" t="s">
        <v>881</v>
      </c>
      <c r="H14007" s="2" t="s">
        <v>885</v>
      </c>
      <c r="I14007" s="2" t="s">
        <v>98</v>
      </c>
    </row>
    <row r="14008" spans="1:9" x14ac:dyDescent="0.3">
      <c r="A14008" s="2" t="s">
        <v>54327</v>
      </c>
      <c r="B14008" s="2" t="s">
        <v>54328</v>
      </c>
      <c r="C14008" s="2" t="s">
        <v>54329</v>
      </c>
      <c r="D14008" s="2">
        <v>2981</v>
      </c>
      <c r="E14008" s="2" t="s">
        <v>54330</v>
      </c>
      <c r="F14008" s="2" t="s">
        <v>54331</v>
      </c>
      <c r="G14008" s="2" t="s">
        <v>881</v>
      </c>
      <c r="H14008" s="2" t="s">
        <v>885</v>
      </c>
      <c r="I14008" s="2" t="s">
        <v>98</v>
      </c>
    </row>
    <row r="14009" spans="1:9" ht="28.8" x14ac:dyDescent="0.3">
      <c r="A14009" s="2" t="s">
        <v>54332</v>
      </c>
      <c r="B14009" s="2" t="s">
        <v>54333</v>
      </c>
      <c r="C14009" s="2"/>
      <c r="D14009" s="2">
        <v>8680</v>
      </c>
      <c r="E14009" s="2" t="s">
        <v>54334</v>
      </c>
      <c r="F14009" s="2" t="s">
        <v>54335</v>
      </c>
      <c r="G14009" s="2" t="s">
        <v>881</v>
      </c>
      <c r="H14009" s="2" t="s">
        <v>885</v>
      </c>
      <c r="I14009" s="2" t="s">
        <v>98</v>
      </c>
    </row>
    <row r="14010" spans="1:9" ht="43.2" x14ac:dyDescent="0.3">
      <c r="A14010" s="2" t="s">
        <v>54336</v>
      </c>
      <c r="B14010" s="2" t="s">
        <v>54337</v>
      </c>
      <c r="C14010" s="2"/>
      <c r="D14010" s="2">
        <v>27056</v>
      </c>
      <c r="E14010" s="2" t="s">
        <v>54338</v>
      </c>
      <c r="F14010" s="2" t="s">
        <v>54339</v>
      </c>
      <c r="G14010" s="2" t="s">
        <v>881</v>
      </c>
      <c r="H14010" s="2" t="s">
        <v>885</v>
      </c>
      <c r="I14010" s="2" t="s">
        <v>98</v>
      </c>
    </row>
    <row r="14011" spans="1:9" x14ac:dyDescent="0.3">
      <c r="A14011" s="2" t="s">
        <v>54340</v>
      </c>
      <c r="B14011" s="2" t="s">
        <v>54341</v>
      </c>
      <c r="C14011" s="2"/>
      <c r="D14011" s="2">
        <v>24604</v>
      </c>
      <c r="E14011" s="2" t="s">
        <v>54342</v>
      </c>
      <c r="F14011" s="2" t="s">
        <v>54343</v>
      </c>
      <c r="G14011" s="2" t="s">
        <v>881</v>
      </c>
      <c r="H14011" s="2" t="s">
        <v>885</v>
      </c>
      <c r="I14011" s="2" t="s">
        <v>98</v>
      </c>
    </row>
    <row r="14012" spans="1:9" ht="28.8" x14ac:dyDescent="0.3">
      <c r="A14012" s="2" t="s">
        <v>54344</v>
      </c>
      <c r="B14012" s="2" t="s">
        <v>54345</v>
      </c>
      <c r="C14012" s="2"/>
      <c r="D14012" s="2">
        <v>5053</v>
      </c>
      <c r="E14012" s="2" t="s">
        <v>54346</v>
      </c>
      <c r="F14012" s="2" t="s">
        <v>54347</v>
      </c>
      <c r="G14012" s="2" t="s">
        <v>881</v>
      </c>
      <c r="H14012" s="2" t="s">
        <v>885</v>
      </c>
      <c r="I14012" s="2" t="s">
        <v>98</v>
      </c>
    </row>
    <row r="14013" spans="1:9" ht="28.8" x14ac:dyDescent="0.3">
      <c r="A14013" s="2" t="s">
        <v>54348</v>
      </c>
      <c r="B14013" s="2" t="s">
        <v>54349</v>
      </c>
      <c r="C14013" s="2"/>
      <c r="D14013" s="2">
        <v>12095</v>
      </c>
      <c r="E14013" s="2" t="s">
        <v>54350</v>
      </c>
      <c r="F14013" s="2" t="s">
        <v>54351</v>
      </c>
      <c r="G14013" s="2" t="s">
        <v>881</v>
      </c>
      <c r="H14013" s="2" t="s">
        <v>885</v>
      </c>
      <c r="I14013" s="2" t="s">
        <v>98</v>
      </c>
    </row>
    <row r="14014" spans="1:9" x14ac:dyDescent="0.3">
      <c r="A14014" s="2" t="s">
        <v>54352</v>
      </c>
      <c r="B14014" s="2" t="s">
        <v>54353</v>
      </c>
      <c r="C14014" s="2"/>
      <c r="D14014" s="2">
        <v>12100</v>
      </c>
      <c r="E14014" s="2" t="s">
        <v>54354</v>
      </c>
      <c r="F14014" s="2" t="s">
        <v>54355</v>
      </c>
      <c r="G14014" s="2" t="s">
        <v>881</v>
      </c>
      <c r="H14014" s="2" t="s">
        <v>885</v>
      </c>
      <c r="I14014" s="2" t="s">
        <v>98</v>
      </c>
    </row>
    <row r="14015" spans="1:9" x14ac:dyDescent="0.3">
      <c r="A14015" s="2" t="s">
        <v>54356</v>
      </c>
      <c r="B14015" s="2" t="s">
        <v>54357</v>
      </c>
      <c r="C14015" s="2"/>
      <c r="D14015" s="2">
        <v>16573</v>
      </c>
      <c r="E14015" s="2" t="s">
        <v>54358</v>
      </c>
      <c r="F14015" s="2" t="s">
        <v>54359</v>
      </c>
      <c r="G14015" s="2" t="s">
        <v>881</v>
      </c>
      <c r="H14015" s="2" t="s">
        <v>885</v>
      </c>
      <c r="I14015" s="2" t="s">
        <v>98</v>
      </c>
    </row>
    <row r="14016" spans="1:9" x14ac:dyDescent="0.3">
      <c r="A14016" s="2" t="s">
        <v>54360</v>
      </c>
      <c r="B14016" s="2" t="s">
        <v>54361</v>
      </c>
      <c r="C14016" s="2"/>
      <c r="D14016" s="2">
        <v>2586</v>
      </c>
      <c r="E14016" s="2" t="s">
        <v>54362</v>
      </c>
      <c r="F14016" s="2" t="s">
        <v>54363</v>
      </c>
      <c r="G14016" s="2" t="s">
        <v>881</v>
      </c>
      <c r="H14016" s="2" t="s">
        <v>885</v>
      </c>
      <c r="I14016" s="2" t="s">
        <v>98</v>
      </c>
    </row>
    <row r="14017" spans="1:9" ht="28.8" x14ac:dyDescent="0.3">
      <c r="A14017" s="2" t="s">
        <v>54364</v>
      </c>
      <c r="B14017" s="2" t="s">
        <v>54365</v>
      </c>
      <c r="C14017" s="2" t="s">
        <v>54366</v>
      </c>
      <c r="D14017" s="2">
        <v>2739</v>
      </c>
      <c r="E14017" s="2" t="s">
        <v>54367</v>
      </c>
      <c r="F14017" s="2" t="s">
        <v>54368</v>
      </c>
      <c r="G14017" s="2" t="s">
        <v>881</v>
      </c>
      <c r="H14017" s="2" t="s">
        <v>885</v>
      </c>
      <c r="I14017" s="2" t="s">
        <v>98</v>
      </c>
    </row>
    <row r="14018" spans="1:9" ht="28.8" x14ac:dyDescent="0.3">
      <c r="A14018" s="2" t="s">
        <v>54369</v>
      </c>
      <c r="B14018" s="2" t="s">
        <v>54370</v>
      </c>
      <c r="C14018" s="2" t="s">
        <v>54371</v>
      </c>
      <c r="D14018" s="2">
        <v>2794</v>
      </c>
      <c r="E14018" s="2" t="s">
        <v>54372</v>
      </c>
      <c r="F14018" s="2" t="s">
        <v>54373</v>
      </c>
      <c r="G14018" s="2" t="s">
        <v>881</v>
      </c>
      <c r="H14018" s="2" t="s">
        <v>885</v>
      </c>
      <c r="I14018" s="2" t="s">
        <v>98</v>
      </c>
    </row>
    <row r="14019" spans="1:9" x14ac:dyDescent="0.3">
      <c r="A14019" s="2" t="s">
        <v>54374</v>
      </c>
      <c r="B14019" s="2" t="s">
        <v>43228</v>
      </c>
      <c r="C14019" s="2"/>
      <c r="D14019" s="2">
        <v>53277</v>
      </c>
      <c r="E14019" s="2" t="s">
        <v>54375</v>
      </c>
      <c r="F14019" s="2" t="s">
        <v>54376</v>
      </c>
      <c r="G14019" s="2" t="s">
        <v>881</v>
      </c>
      <c r="H14019" s="2" t="s">
        <v>885</v>
      </c>
      <c r="I14019" s="2" t="s">
        <v>98</v>
      </c>
    </row>
    <row r="14020" spans="1:9" x14ac:dyDescent="0.3">
      <c r="A14020" s="2" t="s">
        <v>54377</v>
      </c>
      <c r="B14020" s="2" t="s">
        <v>54378</v>
      </c>
      <c r="C14020" s="2"/>
      <c r="D14020" s="2">
        <v>18590</v>
      </c>
      <c r="E14020" s="2" t="s">
        <v>54379</v>
      </c>
      <c r="F14020" s="2" t="s">
        <v>52380</v>
      </c>
      <c r="G14020" s="2" t="s">
        <v>881</v>
      </c>
      <c r="H14020" s="2" t="s">
        <v>885</v>
      </c>
      <c r="I14020" s="2" t="s">
        <v>98</v>
      </c>
    </row>
    <row r="14021" spans="1:9" x14ac:dyDescent="0.3">
      <c r="A14021" s="2" t="s">
        <v>54380</v>
      </c>
      <c r="B14021" s="2" t="s">
        <v>54381</v>
      </c>
      <c r="C14021" s="2"/>
      <c r="D14021" s="2">
        <v>76513</v>
      </c>
      <c r="E14021" s="2" t="s">
        <v>54382</v>
      </c>
      <c r="F14021" s="2" t="s">
        <v>54383</v>
      </c>
      <c r="G14021" s="2" t="s">
        <v>881</v>
      </c>
      <c r="H14021" s="2" t="s">
        <v>885</v>
      </c>
      <c r="I14021" s="2" t="s">
        <v>98</v>
      </c>
    </row>
    <row r="14022" spans="1:9" x14ac:dyDescent="0.3">
      <c r="A14022" s="2" t="s">
        <v>54384</v>
      </c>
      <c r="B14022" s="2" t="s">
        <v>54385</v>
      </c>
      <c r="C14022" s="2"/>
      <c r="D14022" s="2">
        <v>2629</v>
      </c>
      <c r="E14022" s="2" t="s">
        <v>54386</v>
      </c>
      <c r="F14022" s="2" t="s">
        <v>54387</v>
      </c>
      <c r="G14022" s="2" t="s">
        <v>881</v>
      </c>
      <c r="H14022" s="2" t="s">
        <v>885</v>
      </c>
      <c r="I14022" s="2" t="s">
        <v>98</v>
      </c>
    </row>
    <row r="14023" spans="1:9" ht="28.8" x14ac:dyDescent="0.3">
      <c r="A14023" s="2" t="s">
        <v>54388</v>
      </c>
      <c r="B14023" s="2" t="s">
        <v>54389</v>
      </c>
      <c r="C14023" s="2"/>
      <c r="D14023" s="2">
        <v>2683</v>
      </c>
      <c r="E14023" s="2" t="s">
        <v>54390</v>
      </c>
      <c r="F14023" s="2" t="s">
        <v>54391</v>
      </c>
      <c r="G14023" s="2" t="s">
        <v>881</v>
      </c>
      <c r="H14023" s="2" t="s">
        <v>885</v>
      </c>
      <c r="I14023" s="2" t="s">
        <v>98</v>
      </c>
    </row>
    <row r="14024" spans="1:9" x14ac:dyDescent="0.3">
      <c r="A14024" s="2" t="s">
        <v>54392</v>
      </c>
      <c r="B14024" s="2" t="s">
        <v>54393</v>
      </c>
      <c r="C14024" s="2" t="s">
        <v>54394</v>
      </c>
      <c r="D14024" s="2">
        <v>2718</v>
      </c>
      <c r="E14024" s="2" t="s">
        <v>54395</v>
      </c>
      <c r="F14024" s="2" t="s">
        <v>54396</v>
      </c>
      <c r="G14024" s="2" t="s">
        <v>881</v>
      </c>
      <c r="H14024" s="2" t="s">
        <v>885</v>
      </c>
      <c r="I14024" s="2" t="s">
        <v>98</v>
      </c>
    </row>
    <row r="14025" spans="1:9" ht="28.8" x14ac:dyDescent="0.3">
      <c r="A14025" s="2" t="s">
        <v>54397</v>
      </c>
      <c r="B14025" s="2" t="s">
        <v>54398</v>
      </c>
      <c r="C14025" s="2" t="s">
        <v>54399</v>
      </c>
      <c r="D14025" s="2">
        <v>2839</v>
      </c>
      <c r="E14025" s="2" t="s">
        <v>54400</v>
      </c>
      <c r="F14025" s="2" t="s">
        <v>54401</v>
      </c>
      <c r="G14025" s="2" t="s">
        <v>881</v>
      </c>
      <c r="H14025" s="2" t="s">
        <v>885</v>
      </c>
      <c r="I14025" s="2" t="s">
        <v>98</v>
      </c>
    </row>
    <row r="14026" spans="1:9" x14ac:dyDescent="0.3">
      <c r="A14026" s="2" t="s">
        <v>54402</v>
      </c>
      <c r="B14026" s="2" t="s">
        <v>54403</v>
      </c>
      <c r="C14026" s="2"/>
      <c r="D14026" s="2">
        <v>5258</v>
      </c>
      <c r="E14026" s="2" t="s">
        <v>54404</v>
      </c>
      <c r="F14026" s="2" t="s">
        <v>54405</v>
      </c>
      <c r="G14026" s="2" t="s">
        <v>881</v>
      </c>
      <c r="H14026" s="2" t="s">
        <v>885</v>
      </c>
      <c r="I14026" s="2" t="s">
        <v>98</v>
      </c>
    </row>
    <row r="14027" spans="1:9" x14ac:dyDescent="0.3">
      <c r="A14027" s="2" t="s">
        <v>54406</v>
      </c>
      <c r="B14027" s="2" t="s">
        <v>51834</v>
      </c>
      <c r="C14027" s="2" t="s">
        <v>53698</v>
      </c>
      <c r="D14027" s="2">
        <v>2951</v>
      </c>
      <c r="E14027" s="2" t="s">
        <v>54407</v>
      </c>
      <c r="F14027" s="2" t="s">
        <v>54408</v>
      </c>
      <c r="G14027" s="2" t="s">
        <v>881</v>
      </c>
      <c r="H14027" s="2" t="s">
        <v>885</v>
      </c>
      <c r="I14027" s="2" t="s">
        <v>98</v>
      </c>
    </row>
    <row r="14028" spans="1:9" ht="28.8" x14ac:dyDescent="0.3">
      <c r="A14028" s="2" t="s">
        <v>54409</v>
      </c>
      <c r="B14028" s="2" t="s">
        <v>54410</v>
      </c>
      <c r="C14028" s="2"/>
      <c r="D14028" s="2">
        <v>8539</v>
      </c>
      <c r="E14028" s="2" t="s">
        <v>54411</v>
      </c>
      <c r="F14028" s="2" t="s">
        <v>54412</v>
      </c>
      <c r="G14028" s="2" t="s">
        <v>881</v>
      </c>
      <c r="H14028" s="2" t="s">
        <v>885</v>
      </c>
      <c r="I14028" s="2" t="s">
        <v>98</v>
      </c>
    </row>
    <row r="14029" spans="1:9" x14ac:dyDescent="0.3">
      <c r="A14029" s="2" t="s">
        <v>54413</v>
      </c>
      <c r="B14029" s="2" t="s">
        <v>54414</v>
      </c>
      <c r="C14029" s="2"/>
      <c r="D14029" s="2"/>
      <c r="E14029" s="2"/>
      <c r="F14029" s="2" t="s">
        <v>54415</v>
      </c>
      <c r="G14029" s="2" t="s">
        <v>881</v>
      </c>
      <c r="H14029" s="2" t="s">
        <v>885</v>
      </c>
      <c r="I14029" s="2" t="s">
        <v>98</v>
      </c>
    </row>
    <row r="14030" spans="1:9" x14ac:dyDescent="0.3">
      <c r="A14030" s="2" t="s">
        <v>54416</v>
      </c>
      <c r="B14030" s="2" t="s">
        <v>54417</v>
      </c>
      <c r="C14030" s="2"/>
      <c r="D14030" s="2">
        <v>34779</v>
      </c>
      <c r="E14030" s="2" t="s">
        <v>54418</v>
      </c>
      <c r="F14030" s="2" t="s">
        <v>54419</v>
      </c>
      <c r="G14030" s="2" t="s">
        <v>881</v>
      </c>
      <c r="H14030" s="2" t="s">
        <v>885</v>
      </c>
      <c r="I14030" s="2" t="s">
        <v>98</v>
      </c>
    </row>
    <row r="14031" spans="1:9" x14ac:dyDescent="0.3">
      <c r="A14031" s="2" t="s">
        <v>54420</v>
      </c>
      <c r="B14031" s="2" t="s">
        <v>54421</v>
      </c>
      <c r="C14031" s="2"/>
      <c r="D14031" s="2">
        <v>18204</v>
      </c>
      <c r="E14031" s="2" t="s">
        <v>54422</v>
      </c>
      <c r="F14031" s="2" t="s">
        <v>54423</v>
      </c>
      <c r="G14031" s="2" t="s">
        <v>881</v>
      </c>
      <c r="H14031" s="2" t="s">
        <v>885</v>
      </c>
      <c r="I14031" s="2" t="s">
        <v>98</v>
      </c>
    </row>
    <row r="14032" spans="1:9" x14ac:dyDescent="0.3">
      <c r="A14032" s="2" t="s">
        <v>54424</v>
      </c>
      <c r="B14032" s="2" t="s">
        <v>54425</v>
      </c>
      <c r="C14032" s="2"/>
      <c r="D14032" s="2">
        <v>37251</v>
      </c>
      <c r="E14032" s="2" t="s">
        <v>54426</v>
      </c>
      <c r="F14032" s="2" t="s">
        <v>54427</v>
      </c>
      <c r="G14032" s="2" t="s">
        <v>881</v>
      </c>
      <c r="H14032" s="2" t="s">
        <v>885</v>
      </c>
      <c r="I14032" s="2" t="s">
        <v>98</v>
      </c>
    </row>
    <row r="14033" spans="1:9" ht="28.8" x14ac:dyDescent="0.3">
      <c r="A14033" s="2" t="s">
        <v>54428</v>
      </c>
      <c r="B14033" s="2" t="s">
        <v>54429</v>
      </c>
      <c r="C14033" s="2"/>
      <c r="D14033" s="2">
        <v>16638</v>
      </c>
      <c r="E14033" s="2" t="s">
        <v>54430</v>
      </c>
      <c r="F14033" s="2" t="s">
        <v>54431</v>
      </c>
      <c r="G14033" s="2" t="s">
        <v>881</v>
      </c>
      <c r="H14033" s="2" t="s">
        <v>885</v>
      </c>
      <c r="I14033" s="2" t="s">
        <v>98</v>
      </c>
    </row>
    <row r="14034" spans="1:9" ht="28.8" x14ac:dyDescent="0.3">
      <c r="A14034" s="2" t="s">
        <v>54432</v>
      </c>
      <c r="B14034" s="2" t="s">
        <v>54433</v>
      </c>
      <c r="C14034" s="2"/>
      <c r="D14034" s="2">
        <v>2567</v>
      </c>
      <c r="E14034" s="2" t="s">
        <v>54434</v>
      </c>
      <c r="F14034" s="2" t="s">
        <v>54435</v>
      </c>
      <c r="G14034" s="2" t="s">
        <v>881</v>
      </c>
      <c r="H14034" s="2" t="s">
        <v>885</v>
      </c>
      <c r="I14034" s="2" t="s">
        <v>98</v>
      </c>
    </row>
    <row r="14035" spans="1:9" x14ac:dyDescent="0.3">
      <c r="A14035" s="2" t="s">
        <v>54436</v>
      </c>
      <c r="B14035" s="2" t="s">
        <v>54437</v>
      </c>
      <c r="C14035" s="2" t="s">
        <v>54438</v>
      </c>
      <c r="D14035" s="2">
        <v>2805</v>
      </c>
      <c r="E14035" s="2" t="s">
        <v>54439</v>
      </c>
      <c r="F14035" s="2" t="s">
        <v>54440</v>
      </c>
      <c r="G14035" s="2" t="s">
        <v>881</v>
      </c>
      <c r="H14035" s="2" t="s">
        <v>885</v>
      </c>
      <c r="I14035" s="2" t="s">
        <v>98</v>
      </c>
    </row>
    <row r="14036" spans="1:9" x14ac:dyDescent="0.3">
      <c r="A14036" s="2" t="s">
        <v>54441</v>
      </c>
      <c r="B14036" s="2" t="s">
        <v>54442</v>
      </c>
      <c r="C14036" s="2"/>
      <c r="D14036" s="2">
        <v>5025</v>
      </c>
      <c r="E14036" s="2" t="s">
        <v>54443</v>
      </c>
      <c r="F14036" s="2" t="s">
        <v>54444</v>
      </c>
      <c r="G14036" s="2" t="s">
        <v>881</v>
      </c>
      <c r="H14036" s="2" t="s">
        <v>885</v>
      </c>
      <c r="I14036" s="2" t="s">
        <v>98</v>
      </c>
    </row>
    <row r="14037" spans="1:9" ht="28.8" x14ac:dyDescent="0.3">
      <c r="A14037" s="2" t="s">
        <v>54445</v>
      </c>
      <c r="B14037" s="2" t="s">
        <v>54446</v>
      </c>
      <c r="C14037" s="2"/>
      <c r="D14037" s="2">
        <v>8553</v>
      </c>
      <c r="E14037" s="2" t="s">
        <v>54447</v>
      </c>
      <c r="F14037" s="2" t="s">
        <v>54448</v>
      </c>
      <c r="G14037" s="2" t="s">
        <v>881</v>
      </c>
      <c r="H14037" s="2" t="s">
        <v>885</v>
      </c>
      <c r="I14037" s="2" t="s">
        <v>98</v>
      </c>
    </row>
    <row r="14038" spans="1:9" ht="28.8" x14ac:dyDescent="0.3">
      <c r="A14038" s="2" t="s">
        <v>54449</v>
      </c>
      <c r="B14038" s="2" t="s">
        <v>54450</v>
      </c>
      <c r="C14038" s="2"/>
      <c r="D14038" s="2">
        <v>79418</v>
      </c>
      <c r="E14038" s="2" t="s">
        <v>54451</v>
      </c>
      <c r="F14038" s="2" t="s">
        <v>54452</v>
      </c>
      <c r="G14038" s="2" t="s">
        <v>881</v>
      </c>
      <c r="H14038" s="2" t="s">
        <v>885</v>
      </c>
      <c r="I14038" s="2" t="s">
        <v>98</v>
      </c>
    </row>
    <row r="14039" spans="1:9" x14ac:dyDescent="0.3">
      <c r="A14039" s="2" t="s">
        <v>54453</v>
      </c>
      <c r="B14039" s="2" t="s">
        <v>54454</v>
      </c>
      <c r="C14039" s="2" t="s">
        <v>54455</v>
      </c>
      <c r="D14039" s="2">
        <v>2751</v>
      </c>
      <c r="E14039" s="2" t="s">
        <v>54456</v>
      </c>
      <c r="F14039" s="2" t="s">
        <v>54454</v>
      </c>
      <c r="G14039" s="2" t="s">
        <v>881</v>
      </c>
      <c r="H14039" s="2" t="s">
        <v>885</v>
      </c>
      <c r="I14039" s="2" t="s">
        <v>98</v>
      </c>
    </row>
    <row r="14040" spans="1:9" x14ac:dyDescent="0.3">
      <c r="A14040" s="2" t="s">
        <v>54457</v>
      </c>
      <c r="B14040" s="2" t="s">
        <v>54458</v>
      </c>
      <c r="C14040" s="2"/>
      <c r="D14040" s="2">
        <v>13811</v>
      </c>
      <c r="E14040" s="2" t="s">
        <v>54459</v>
      </c>
      <c r="F14040" s="2" t="s">
        <v>54460</v>
      </c>
      <c r="G14040" s="2" t="s">
        <v>881</v>
      </c>
      <c r="H14040" s="2" t="s">
        <v>885</v>
      </c>
      <c r="I14040" s="2" t="s">
        <v>98</v>
      </c>
    </row>
    <row r="14041" spans="1:9" ht="28.8" x14ac:dyDescent="0.3">
      <c r="A14041" s="2" t="s">
        <v>54461</v>
      </c>
      <c r="B14041" s="2" t="s">
        <v>54462</v>
      </c>
      <c r="C14041" s="2"/>
      <c r="D14041" s="2">
        <v>5108</v>
      </c>
      <c r="E14041" s="2" t="s">
        <v>54463</v>
      </c>
      <c r="F14041" s="2" t="s">
        <v>54464</v>
      </c>
      <c r="G14041" s="2" t="s">
        <v>881</v>
      </c>
      <c r="H14041" s="2" t="s">
        <v>885</v>
      </c>
      <c r="I14041" s="2" t="s">
        <v>98</v>
      </c>
    </row>
    <row r="14042" spans="1:9" ht="28.8" x14ac:dyDescent="0.3">
      <c r="A14042" s="2" t="s">
        <v>54465</v>
      </c>
      <c r="B14042" s="2" t="s">
        <v>54466</v>
      </c>
      <c r="C14042" s="2"/>
      <c r="D14042" s="2">
        <v>5125</v>
      </c>
      <c r="E14042" s="2" t="s">
        <v>54467</v>
      </c>
      <c r="F14042" s="2" t="s">
        <v>54468</v>
      </c>
      <c r="G14042" s="2" t="s">
        <v>881</v>
      </c>
      <c r="H14042" s="2" t="s">
        <v>885</v>
      </c>
      <c r="I14042" s="2" t="s">
        <v>155</v>
      </c>
    </row>
    <row r="14043" spans="1:9" ht="28.8" x14ac:dyDescent="0.3">
      <c r="A14043" s="2" t="s">
        <v>54469</v>
      </c>
      <c r="B14043" s="2" t="s">
        <v>54470</v>
      </c>
      <c r="C14043" s="2"/>
      <c r="D14043" s="2">
        <v>13827</v>
      </c>
      <c r="E14043" s="2" t="s">
        <v>54471</v>
      </c>
      <c r="F14043" s="2" t="s">
        <v>54472</v>
      </c>
      <c r="G14043" s="2" t="s">
        <v>881</v>
      </c>
      <c r="H14043" s="2" t="s">
        <v>885</v>
      </c>
      <c r="I14043" s="2" t="s">
        <v>155</v>
      </c>
    </row>
    <row r="14044" spans="1:9" x14ac:dyDescent="0.3">
      <c r="A14044" s="2" t="s">
        <v>54473</v>
      </c>
      <c r="B14044" s="2" t="s">
        <v>54474</v>
      </c>
      <c r="C14044" s="2"/>
      <c r="D14044" s="2">
        <v>82261</v>
      </c>
      <c r="E14044" s="2" t="s">
        <v>54475</v>
      </c>
      <c r="F14044" s="2" t="s">
        <v>54476</v>
      </c>
      <c r="G14044" s="2" t="s">
        <v>881</v>
      </c>
      <c r="H14044" s="2" t="s">
        <v>885</v>
      </c>
      <c r="I14044" s="2" t="s">
        <v>155</v>
      </c>
    </row>
    <row r="14045" spans="1:9" x14ac:dyDescent="0.3">
      <c r="A14045" s="2" t="s">
        <v>54477</v>
      </c>
      <c r="B14045" s="2" t="s">
        <v>54478</v>
      </c>
      <c r="C14045" s="2" t="s">
        <v>54478</v>
      </c>
      <c r="D14045" s="2">
        <v>2913</v>
      </c>
      <c r="E14045" s="2" t="s">
        <v>54479</v>
      </c>
      <c r="F14045" s="2" t="s">
        <v>54480</v>
      </c>
      <c r="G14045" s="2" t="s">
        <v>881</v>
      </c>
      <c r="H14045" s="2" t="s">
        <v>885</v>
      </c>
      <c r="I14045" s="2" t="s">
        <v>155</v>
      </c>
    </row>
    <row r="14046" spans="1:9" x14ac:dyDescent="0.3">
      <c r="A14046" s="2" t="s">
        <v>54481</v>
      </c>
      <c r="B14046" s="2" t="s">
        <v>54482</v>
      </c>
      <c r="C14046" s="2"/>
      <c r="D14046" s="2"/>
      <c r="E14046" s="2"/>
      <c r="F14046" s="2" t="s">
        <v>54483</v>
      </c>
      <c r="G14046" s="2" t="s">
        <v>881</v>
      </c>
      <c r="H14046" s="2" t="s">
        <v>885</v>
      </c>
      <c r="I14046" s="2" t="s">
        <v>155</v>
      </c>
    </row>
    <row r="14047" spans="1:9" x14ac:dyDescent="0.3">
      <c r="A14047" s="2" t="s">
        <v>54484</v>
      </c>
      <c r="B14047" s="2" t="s">
        <v>54485</v>
      </c>
      <c r="C14047" s="2"/>
      <c r="D14047" s="2">
        <v>32664</v>
      </c>
      <c r="E14047" s="2" t="s">
        <v>54486</v>
      </c>
      <c r="F14047" s="2" t="s">
        <v>54487</v>
      </c>
      <c r="G14047" s="2" t="s">
        <v>881</v>
      </c>
      <c r="H14047" s="2" t="s">
        <v>885</v>
      </c>
      <c r="I14047" s="2" t="s">
        <v>155</v>
      </c>
    </row>
    <row r="14048" spans="1:9" ht="28.8" x14ac:dyDescent="0.3">
      <c r="A14048" s="2" t="s">
        <v>54488</v>
      </c>
      <c r="B14048" s="2" t="s">
        <v>54489</v>
      </c>
      <c r="C14048" s="2"/>
      <c r="D14048" s="2">
        <v>1122</v>
      </c>
      <c r="E14048" s="2" t="s">
        <v>54490</v>
      </c>
      <c r="F14048" s="2" t="s">
        <v>54491</v>
      </c>
      <c r="G14048" s="2" t="s">
        <v>881</v>
      </c>
      <c r="H14048" s="2" t="s">
        <v>885</v>
      </c>
      <c r="I14048" s="2" t="s">
        <v>155</v>
      </c>
    </row>
    <row r="14049" spans="1:9" ht="28.8" x14ac:dyDescent="0.3">
      <c r="A14049" s="2" t="s">
        <v>54492</v>
      </c>
      <c r="B14049" s="2" t="s">
        <v>54493</v>
      </c>
      <c r="C14049" s="2"/>
      <c r="D14049" s="2">
        <v>8777</v>
      </c>
      <c r="E14049" s="2" t="s">
        <v>54494</v>
      </c>
      <c r="F14049" s="2" t="s">
        <v>54495</v>
      </c>
      <c r="G14049" s="2" t="s">
        <v>881</v>
      </c>
      <c r="H14049" s="2" t="s">
        <v>885</v>
      </c>
      <c r="I14049" s="2" t="s">
        <v>155</v>
      </c>
    </row>
    <row r="14050" spans="1:9" x14ac:dyDescent="0.3">
      <c r="A14050" s="2" t="s">
        <v>54496</v>
      </c>
      <c r="B14050" s="2" t="s">
        <v>54497</v>
      </c>
      <c r="C14050" s="2"/>
      <c r="D14050" s="2">
        <v>8745</v>
      </c>
      <c r="E14050" s="2" t="s">
        <v>54498</v>
      </c>
      <c r="F14050" s="2" t="s">
        <v>54499</v>
      </c>
      <c r="G14050" s="2" t="s">
        <v>881</v>
      </c>
      <c r="H14050" s="2" t="s">
        <v>885</v>
      </c>
      <c r="I14050" s="2" t="s">
        <v>155</v>
      </c>
    </row>
    <row r="14051" spans="1:9" x14ac:dyDescent="0.3">
      <c r="A14051" s="2" t="s">
        <v>54500</v>
      </c>
      <c r="B14051" s="2" t="s">
        <v>54501</v>
      </c>
      <c r="C14051" s="2"/>
      <c r="D14051" s="2">
        <v>24527</v>
      </c>
      <c r="E14051" s="2" t="s">
        <v>54502</v>
      </c>
      <c r="F14051" s="2" t="s">
        <v>54503</v>
      </c>
      <c r="G14051" s="2" t="s">
        <v>881</v>
      </c>
      <c r="H14051" s="2" t="s">
        <v>885</v>
      </c>
      <c r="I14051" s="2" t="s">
        <v>155</v>
      </c>
    </row>
    <row r="14052" spans="1:9" x14ac:dyDescent="0.3">
      <c r="A14052" s="2" t="s">
        <v>54504</v>
      </c>
      <c r="B14052" s="2" t="s">
        <v>54505</v>
      </c>
      <c r="C14052" s="2"/>
      <c r="D14052" s="2">
        <v>5118</v>
      </c>
      <c r="E14052" s="2" t="s">
        <v>54506</v>
      </c>
      <c r="F14052" s="2" t="s">
        <v>54507</v>
      </c>
      <c r="G14052" s="2" t="s">
        <v>881</v>
      </c>
      <c r="H14052" s="2" t="s">
        <v>885</v>
      </c>
      <c r="I14052" s="2" t="s">
        <v>155</v>
      </c>
    </row>
    <row r="14053" spans="1:9" x14ac:dyDescent="0.3">
      <c r="A14053" s="2" t="s">
        <v>54508</v>
      </c>
      <c r="B14053" s="2" t="s">
        <v>54509</v>
      </c>
      <c r="C14053" s="2"/>
      <c r="D14053" s="2">
        <v>5135</v>
      </c>
      <c r="E14053" s="2" t="s">
        <v>54510</v>
      </c>
      <c r="F14053" s="2" t="s">
        <v>54511</v>
      </c>
      <c r="G14053" s="2" t="s">
        <v>881</v>
      </c>
      <c r="H14053" s="2" t="s">
        <v>885</v>
      </c>
      <c r="I14053" s="2" t="s">
        <v>155</v>
      </c>
    </row>
    <row r="14054" spans="1:9" x14ac:dyDescent="0.3">
      <c r="A14054" s="2" t="s">
        <v>54512</v>
      </c>
      <c r="B14054" s="2" t="s">
        <v>54513</v>
      </c>
      <c r="C14054" s="2"/>
      <c r="D14054" s="2">
        <v>32700</v>
      </c>
      <c r="E14054" s="2" t="s">
        <v>54514</v>
      </c>
      <c r="F14054" s="2" t="s">
        <v>54515</v>
      </c>
      <c r="G14054" s="2" t="s">
        <v>881</v>
      </c>
      <c r="H14054" s="2" t="s">
        <v>885</v>
      </c>
      <c r="I14054" s="2" t="s">
        <v>155</v>
      </c>
    </row>
    <row r="14055" spans="1:9" x14ac:dyDescent="0.3">
      <c r="A14055" s="2" t="s">
        <v>54516</v>
      </c>
      <c r="B14055" s="2" t="s">
        <v>54517</v>
      </c>
      <c r="C14055" s="2"/>
      <c r="D14055" s="2"/>
      <c r="E14055" s="2" t="s">
        <v>162</v>
      </c>
      <c r="F14055" s="2" t="s">
        <v>54518</v>
      </c>
      <c r="G14055" s="2" t="s">
        <v>881</v>
      </c>
      <c r="H14055" s="2" t="s">
        <v>885</v>
      </c>
      <c r="I14055" s="2" t="s">
        <v>155</v>
      </c>
    </row>
    <row r="14056" spans="1:9" ht="28.8" x14ac:dyDescent="0.3">
      <c r="A14056" s="2" t="s">
        <v>54519</v>
      </c>
      <c r="B14056" s="2" t="s">
        <v>54520</v>
      </c>
      <c r="C14056" s="2"/>
      <c r="D14056" s="2">
        <v>5341</v>
      </c>
      <c r="E14056" s="2" t="s">
        <v>54521</v>
      </c>
      <c r="F14056" s="2" t="s">
        <v>54522</v>
      </c>
      <c r="G14056" s="2" t="s">
        <v>881</v>
      </c>
      <c r="H14056" s="2" t="s">
        <v>885</v>
      </c>
      <c r="I14056" s="2" t="s">
        <v>155</v>
      </c>
    </row>
    <row r="14057" spans="1:9" x14ac:dyDescent="0.3">
      <c r="A14057" s="2" t="s">
        <v>54523</v>
      </c>
      <c r="B14057" s="2" t="s">
        <v>54524</v>
      </c>
      <c r="C14057" s="2"/>
      <c r="D14057" s="2">
        <v>13833</v>
      </c>
      <c r="E14057" s="2" t="s">
        <v>54525</v>
      </c>
      <c r="F14057" s="2" t="s">
        <v>54526</v>
      </c>
      <c r="G14057" s="2" t="s">
        <v>881</v>
      </c>
      <c r="H14057" s="2" t="s">
        <v>885</v>
      </c>
      <c r="I14057" s="2" t="s">
        <v>155</v>
      </c>
    </row>
    <row r="14058" spans="1:9" ht="28.8" x14ac:dyDescent="0.3">
      <c r="A14058" s="2" t="s">
        <v>54527</v>
      </c>
      <c r="B14058" s="2" t="s">
        <v>54528</v>
      </c>
      <c r="C14058" s="2"/>
      <c r="D14058" s="2">
        <v>18256</v>
      </c>
      <c r="E14058" s="2" t="s">
        <v>54529</v>
      </c>
      <c r="F14058" s="2" t="s">
        <v>54530</v>
      </c>
      <c r="G14058" s="2" t="s">
        <v>881</v>
      </c>
      <c r="H14058" s="2" t="s">
        <v>885</v>
      </c>
      <c r="I14058" s="2" t="s">
        <v>155</v>
      </c>
    </row>
    <row r="14059" spans="1:9" ht="28.8" x14ac:dyDescent="0.3">
      <c r="A14059" s="2" t="s">
        <v>54531</v>
      </c>
      <c r="B14059" s="2" t="s">
        <v>54532</v>
      </c>
      <c r="C14059" s="2"/>
      <c r="D14059" s="2">
        <v>18604</v>
      </c>
      <c r="E14059" s="2" t="s">
        <v>54533</v>
      </c>
      <c r="F14059" s="2" t="s">
        <v>54534</v>
      </c>
      <c r="G14059" s="2" t="s">
        <v>881</v>
      </c>
      <c r="H14059" s="2" t="s">
        <v>885</v>
      </c>
      <c r="I14059" s="2" t="s">
        <v>155</v>
      </c>
    </row>
    <row r="14060" spans="1:9" ht="28.8" x14ac:dyDescent="0.3">
      <c r="A14060" s="2" t="s">
        <v>54535</v>
      </c>
      <c r="B14060" s="2" t="s">
        <v>54536</v>
      </c>
      <c r="C14060" s="2"/>
      <c r="D14060" s="2">
        <v>37223</v>
      </c>
      <c r="E14060" s="2" t="s">
        <v>54537</v>
      </c>
      <c r="F14060" s="2" t="s">
        <v>54538</v>
      </c>
      <c r="G14060" s="2" t="s">
        <v>881</v>
      </c>
      <c r="H14060" s="2" t="s">
        <v>885</v>
      </c>
      <c r="I14060" s="2" t="s">
        <v>155</v>
      </c>
    </row>
    <row r="14061" spans="1:9" x14ac:dyDescent="0.3">
      <c r="A14061" s="2" t="s">
        <v>54539</v>
      </c>
      <c r="B14061" s="2" t="s">
        <v>54540</v>
      </c>
      <c r="C14061" s="2"/>
      <c r="D14061" s="2">
        <v>42058</v>
      </c>
      <c r="E14061" s="2" t="s">
        <v>54541</v>
      </c>
      <c r="F14061" s="2" t="s">
        <v>54542</v>
      </c>
      <c r="G14061" s="2" t="s">
        <v>881</v>
      </c>
      <c r="H14061" s="2" t="s">
        <v>885</v>
      </c>
      <c r="I14061" s="2" t="s">
        <v>155</v>
      </c>
    </row>
    <row r="14062" spans="1:9" ht="28.8" x14ac:dyDescent="0.3">
      <c r="A14062" s="2" t="s">
        <v>54543</v>
      </c>
      <c r="B14062" s="2" t="s">
        <v>54544</v>
      </c>
      <c r="C14062" s="2"/>
      <c r="D14062" s="2">
        <v>63975</v>
      </c>
      <c r="E14062" s="2" t="s">
        <v>54545</v>
      </c>
      <c r="F14062" s="2" t="s">
        <v>54546</v>
      </c>
      <c r="G14062" s="2" t="s">
        <v>881</v>
      </c>
      <c r="H14062" s="2" t="s">
        <v>885</v>
      </c>
      <c r="I14062" s="2" t="s">
        <v>155</v>
      </c>
    </row>
    <row r="14063" spans="1:9" x14ac:dyDescent="0.3">
      <c r="A14063" s="2" t="s">
        <v>54547</v>
      </c>
      <c r="B14063" s="2" t="s">
        <v>54548</v>
      </c>
      <c r="C14063" s="2" t="s">
        <v>54549</v>
      </c>
      <c r="D14063" s="2">
        <v>2812</v>
      </c>
      <c r="E14063" s="2" t="s">
        <v>54550</v>
      </c>
      <c r="F14063" s="2" t="s">
        <v>54551</v>
      </c>
      <c r="G14063" s="2" t="s">
        <v>881</v>
      </c>
      <c r="H14063" s="2" t="s">
        <v>885</v>
      </c>
      <c r="I14063" s="2" t="s">
        <v>155</v>
      </c>
    </row>
    <row r="14064" spans="1:9" ht="28.8" x14ac:dyDescent="0.3">
      <c r="A14064" s="2" t="s">
        <v>54552</v>
      </c>
      <c r="B14064" s="2" t="s">
        <v>54553</v>
      </c>
      <c r="C14064" s="2"/>
      <c r="D14064" s="2">
        <v>34957</v>
      </c>
      <c r="E14064" s="2" t="s">
        <v>54554</v>
      </c>
      <c r="F14064" s="2" t="s">
        <v>54555</v>
      </c>
      <c r="G14064" s="2" t="s">
        <v>881</v>
      </c>
      <c r="H14064" s="2" t="s">
        <v>885</v>
      </c>
      <c r="I14064" s="2" t="s">
        <v>155</v>
      </c>
    </row>
    <row r="14065" spans="1:9" x14ac:dyDescent="0.3">
      <c r="A14065" s="2" t="s">
        <v>54556</v>
      </c>
      <c r="B14065" s="2" t="s">
        <v>54557</v>
      </c>
      <c r="C14065" s="2"/>
      <c r="D14065" s="2">
        <v>24630</v>
      </c>
      <c r="E14065" s="2" t="s">
        <v>54558</v>
      </c>
      <c r="F14065" s="2" t="s">
        <v>54559</v>
      </c>
      <c r="G14065" s="2" t="s">
        <v>881</v>
      </c>
      <c r="H14065" s="2" t="s">
        <v>885</v>
      </c>
      <c r="I14065" s="2" t="s">
        <v>155</v>
      </c>
    </row>
    <row r="14066" spans="1:9" x14ac:dyDescent="0.3">
      <c r="A14066" s="2" t="s">
        <v>54560</v>
      </c>
      <c r="B14066" s="2" t="s">
        <v>54561</v>
      </c>
      <c r="C14066" s="2"/>
      <c r="D14066" s="2">
        <v>30214</v>
      </c>
      <c r="E14066" s="2" t="s">
        <v>54562</v>
      </c>
      <c r="F14066" s="2" t="s">
        <v>54563</v>
      </c>
      <c r="G14066" s="2" t="s">
        <v>881</v>
      </c>
      <c r="H14066" s="2" t="s">
        <v>885</v>
      </c>
      <c r="I14066" s="2" t="s">
        <v>155</v>
      </c>
    </row>
    <row r="14067" spans="1:9" x14ac:dyDescent="0.3">
      <c r="A14067" s="2" t="s">
        <v>54564</v>
      </c>
      <c r="B14067" s="2" t="s">
        <v>54565</v>
      </c>
      <c r="C14067" s="2"/>
      <c r="D14067" s="2">
        <v>35017</v>
      </c>
      <c r="E14067" s="2" t="s">
        <v>54566</v>
      </c>
      <c r="F14067" s="2" t="s">
        <v>54567</v>
      </c>
      <c r="G14067" s="2" t="s">
        <v>881</v>
      </c>
      <c r="H14067" s="2" t="s">
        <v>885</v>
      </c>
      <c r="I14067" s="2" t="s">
        <v>155</v>
      </c>
    </row>
    <row r="14068" spans="1:9" x14ac:dyDescent="0.3">
      <c r="A14068" s="2" t="s">
        <v>54568</v>
      </c>
      <c r="B14068" s="2" t="s">
        <v>54569</v>
      </c>
      <c r="C14068" s="2"/>
      <c r="D14068" s="2">
        <v>8588</v>
      </c>
      <c r="E14068" s="2" t="s">
        <v>54570</v>
      </c>
      <c r="F14068" s="2" t="s">
        <v>54571</v>
      </c>
      <c r="G14068" s="2" t="s">
        <v>881</v>
      </c>
      <c r="H14068" s="2" t="s">
        <v>885</v>
      </c>
      <c r="I14068" s="2" t="s">
        <v>155</v>
      </c>
    </row>
    <row r="14069" spans="1:9" x14ac:dyDescent="0.3">
      <c r="A14069" s="2" t="s">
        <v>54572</v>
      </c>
      <c r="B14069" s="2" t="s">
        <v>54573</v>
      </c>
      <c r="C14069" s="2" t="s">
        <v>54574</v>
      </c>
      <c r="D14069" s="2">
        <v>2910</v>
      </c>
      <c r="E14069" s="2" t="s">
        <v>54575</v>
      </c>
      <c r="F14069" s="2" t="s">
        <v>54576</v>
      </c>
      <c r="G14069" s="2" t="s">
        <v>881</v>
      </c>
      <c r="H14069" s="2" t="s">
        <v>885</v>
      </c>
      <c r="I14069" s="2" t="s">
        <v>155</v>
      </c>
    </row>
    <row r="14070" spans="1:9" ht="28.8" x14ac:dyDescent="0.3">
      <c r="A14070" s="2" t="s">
        <v>54577</v>
      </c>
      <c r="B14070" s="2" t="s">
        <v>51367</v>
      </c>
      <c r="C14070" s="2"/>
      <c r="D14070" s="2">
        <v>13861</v>
      </c>
      <c r="E14070" s="2" t="s">
        <v>54578</v>
      </c>
      <c r="F14070" s="2" t="s">
        <v>54579</v>
      </c>
      <c r="G14070" s="2" t="s">
        <v>881</v>
      </c>
      <c r="H14070" s="2" t="s">
        <v>885</v>
      </c>
      <c r="I14070" s="2" t="s">
        <v>155</v>
      </c>
    </row>
    <row r="14071" spans="1:9" x14ac:dyDescent="0.3">
      <c r="A14071" s="2" t="s">
        <v>54580</v>
      </c>
      <c r="B14071" s="2" t="s">
        <v>54581</v>
      </c>
      <c r="C14071" s="2"/>
      <c r="D14071" s="2">
        <v>5229</v>
      </c>
      <c r="E14071" s="2" t="s">
        <v>54582</v>
      </c>
      <c r="F14071" s="2" t="s">
        <v>54583</v>
      </c>
      <c r="G14071" s="2" t="s">
        <v>881</v>
      </c>
      <c r="H14071" s="2" t="s">
        <v>885</v>
      </c>
      <c r="I14071" s="2" t="s">
        <v>155</v>
      </c>
    </row>
    <row r="14072" spans="1:9" ht="28.8" x14ac:dyDescent="0.3">
      <c r="A14072" s="2" t="s">
        <v>54584</v>
      </c>
      <c r="B14072" s="2" t="s">
        <v>54585</v>
      </c>
      <c r="C14072" s="2"/>
      <c r="D14072" s="2">
        <v>98407</v>
      </c>
      <c r="E14072" s="2" t="s">
        <v>54586</v>
      </c>
      <c r="F14072" s="2" t="s">
        <v>54587</v>
      </c>
      <c r="G14072" s="2" t="s">
        <v>881</v>
      </c>
      <c r="H14072" s="2" t="s">
        <v>885</v>
      </c>
      <c r="I14072" s="2" t="s">
        <v>155</v>
      </c>
    </row>
    <row r="14073" spans="1:9" x14ac:dyDescent="0.3">
      <c r="A14073" s="2" t="s">
        <v>54588</v>
      </c>
      <c r="B14073" s="2" t="s">
        <v>54513</v>
      </c>
      <c r="C14073" s="2"/>
      <c r="D14073" s="2">
        <v>32701</v>
      </c>
      <c r="E14073" s="2" t="s">
        <v>54589</v>
      </c>
      <c r="F14073" s="2" t="s">
        <v>54590</v>
      </c>
      <c r="G14073" s="2" t="s">
        <v>881</v>
      </c>
      <c r="H14073" s="2" t="s">
        <v>885</v>
      </c>
      <c r="I14073" s="2" t="s">
        <v>155</v>
      </c>
    </row>
    <row r="14074" spans="1:9" ht="28.8" x14ac:dyDescent="0.3">
      <c r="A14074" s="2" t="s">
        <v>54591</v>
      </c>
      <c r="B14074" s="2" t="s">
        <v>54592</v>
      </c>
      <c r="C14074" s="2"/>
      <c r="D14074" s="2">
        <v>42025</v>
      </c>
      <c r="E14074" s="2" t="s">
        <v>54593</v>
      </c>
      <c r="F14074" s="2" t="s">
        <v>54594</v>
      </c>
      <c r="G14074" s="2" t="s">
        <v>881</v>
      </c>
      <c r="H14074" s="2" t="s">
        <v>885</v>
      </c>
      <c r="I14074" s="2" t="s">
        <v>155</v>
      </c>
    </row>
    <row r="14075" spans="1:9" ht="43.2" x14ac:dyDescent="0.3">
      <c r="A14075" s="2" t="s">
        <v>54595</v>
      </c>
      <c r="B14075" s="2" t="s">
        <v>54596</v>
      </c>
      <c r="C14075" s="2"/>
      <c r="D14075" s="2">
        <v>18220</v>
      </c>
      <c r="E14075" s="2" t="s">
        <v>54597</v>
      </c>
      <c r="F14075" s="2" t="s">
        <v>54598</v>
      </c>
      <c r="G14075" s="2" t="s">
        <v>881</v>
      </c>
      <c r="H14075" s="2" t="s">
        <v>885</v>
      </c>
      <c r="I14075" s="2" t="s">
        <v>155</v>
      </c>
    </row>
    <row r="14076" spans="1:9" ht="28.8" x14ac:dyDescent="0.3">
      <c r="A14076" s="2" t="s">
        <v>54599</v>
      </c>
      <c r="B14076" s="2" t="s">
        <v>54600</v>
      </c>
      <c r="C14076" s="2"/>
      <c r="D14076" s="2">
        <v>34798</v>
      </c>
      <c r="E14076" s="2" t="s">
        <v>54601</v>
      </c>
      <c r="F14076" s="2" t="s">
        <v>54602</v>
      </c>
      <c r="G14076" s="2" t="s">
        <v>881</v>
      </c>
      <c r="H14076" s="2" t="s">
        <v>885</v>
      </c>
      <c r="I14076" s="2" t="s">
        <v>155</v>
      </c>
    </row>
    <row r="14077" spans="1:9" x14ac:dyDescent="0.3">
      <c r="A14077" s="2" t="s">
        <v>54603</v>
      </c>
      <c r="B14077" s="2" t="s">
        <v>54604</v>
      </c>
      <c r="C14077" s="2"/>
      <c r="D14077" s="2">
        <v>8502</v>
      </c>
      <c r="E14077" s="2" t="s">
        <v>54605</v>
      </c>
      <c r="F14077" s="2" t="s">
        <v>54606</v>
      </c>
      <c r="G14077" s="2" t="s">
        <v>881</v>
      </c>
      <c r="H14077" s="2" t="s">
        <v>885</v>
      </c>
      <c r="I14077" s="2" t="s">
        <v>155</v>
      </c>
    </row>
    <row r="14078" spans="1:9" x14ac:dyDescent="0.3">
      <c r="A14078" s="2" t="s">
        <v>54607</v>
      </c>
      <c r="B14078" s="2" t="s">
        <v>54608</v>
      </c>
      <c r="C14078" s="2" t="s">
        <v>54609</v>
      </c>
      <c r="D14078" s="2">
        <v>5161</v>
      </c>
      <c r="E14078" s="2" t="s">
        <v>54610</v>
      </c>
      <c r="F14078" s="2" t="s">
        <v>54611</v>
      </c>
      <c r="G14078" s="2" t="s">
        <v>881</v>
      </c>
      <c r="H14078" s="2" t="s">
        <v>885</v>
      </c>
      <c r="I14078" s="2" t="s">
        <v>155</v>
      </c>
    </row>
    <row r="14079" spans="1:9" ht="28.8" x14ac:dyDescent="0.3">
      <c r="A14079" s="2" t="s">
        <v>54612</v>
      </c>
      <c r="B14079" s="2" t="s">
        <v>54613</v>
      </c>
      <c r="C14079" s="2"/>
      <c r="D14079" s="2">
        <v>5401</v>
      </c>
      <c r="E14079" s="2" t="s">
        <v>54614</v>
      </c>
      <c r="F14079" s="2" t="s">
        <v>54615</v>
      </c>
      <c r="G14079" s="2" t="s">
        <v>881</v>
      </c>
      <c r="H14079" s="2" t="s">
        <v>885</v>
      </c>
      <c r="I14079" s="2" t="s">
        <v>155</v>
      </c>
    </row>
    <row r="14080" spans="1:9" x14ac:dyDescent="0.3">
      <c r="A14080" s="2" t="s">
        <v>54616</v>
      </c>
      <c r="B14080" s="2" t="s">
        <v>54617</v>
      </c>
      <c r="C14080" s="2"/>
      <c r="D14080" s="2">
        <v>16597</v>
      </c>
      <c r="E14080" s="2" t="s">
        <v>54618</v>
      </c>
      <c r="F14080" s="2" t="s">
        <v>54619</v>
      </c>
      <c r="G14080" s="2" t="s">
        <v>881</v>
      </c>
      <c r="H14080" s="2" t="s">
        <v>885</v>
      </c>
      <c r="I14080" s="2" t="s">
        <v>155</v>
      </c>
    </row>
    <row r="14081" spans="1:9" ht="43.2" x14ac:dyDescent="0.3">
      <c r="A14081" s="2" t="s">
        <v>54620</v>
      </c>
      <c r="B14081" s="2" t="s">
        <v>54621</v>
      </c>
      <c r="C14081" s="2"/>
      <c r="D14081" s="2">
        <v>34383</v>
      </c>
      <c r="E14081" s="2" t="s">
        <v>54622</v>
      </c>
      <c r="F14081" s="2" t="s">
        <v>54623</v>
      </c>
      <c r="G14081" s="2" t="s">
        <v>881</v>
      </c>
      <c r="H14081" s="2" t="s">
        <v>885</v>
      </c>
      <c r="I14081" s="2" t="s">
        <v>155</v>
      </c>
    </row>
    <row r="14082" spans="1:9" ht="28.8" x14ac:dyDescent="0.3">
      <c r="A14082" s="2" t="s">
        <v>54624</v>
      </c>
      <c r="B14082" s="2" t="s">
        <v>54625</v>
      </c>
      <c r="C14082" s="2"/>
      <c r="D14082" s="2">
        <v>5004</v>
      </c>
      <c r="E14082" s="2" t="s">
        <v>54626</v>
      </c>
      <c r="F14082" s="2" t="s">
        <v>54627</v>
      </c>
      <c r="G14082" s="2" t="s">
        <v>881</v>
      </c>
      <c r="H14082" s="2" t="s">
        <v>885</v>
      </c>
      <c r="I14082" s="2" t="s">
        <v>155</v>
      </c>
    </row>
    <row r="14083" spans="1:9" ht="28.8" x14ac:dyDescent="0.3">
      <c r="A14083" s="2" t="s">
        <v>54628</v>
      </c>
      <c r="B14083" s="2" t="s">
        <v>54629</v>
      </c>
      <c r="C14083" s="2"/>
      <c r="D14083" s="2">
        <v>2587</v>
      </c>
      <c r="E14083" s="2" t="s">
        <v>54630</v>
      </c>
      <c r="F14083" s="2" t="s">
        <v>54631</v>
      </c>
      <c r="G14083" s="2" t="s">
        <v>881</v>
      </c>
      <c r="H14083" s="2" t="s">
        <v>885</v>
      </c>
      <c r="I14083" s="2" t="s">
        <v>155</v>
      </c>
    </row>
    <row r="14084" spans="1:9" x14ac:dyDescent="0.3">
      <c r="A14084" s="2" t="s">
        <v>54632</v>
      </c>
      <c r="B14084" s="2" t="s">
        <v>54540</v>
      </c>
      <c r="C14084" s="2"/>
      <c r="D14084" s="2">
        <v>5384</v>
      </c>
      <c r="E14084" s="2" t="s">
        <v>54633</v>
      </c>
      <c r="F14084" s="2" t="s">
        <v>54542</v>
      </c>
      <c r="G14084" s="2" t="s">
        <v>881</v>
      </c>
      <c r="H14084" s="2" t="s">
        <v>885</v>
      </c>
      <c r="I14084" s="2" t="s">
        <v>155</v>
      </c>
    </row>
    <row r="14085" spans="1:9" ht="28.8" x14ac:dyDescent="0.3">
      <c r="A14085" s="2" t="s">
        <v>54634</v>
      </c>
      <c r="B14085" s="2" t="s">
        <v>54635</v>
      </c>
      <c r="C14085" s="2"/>
      <c r="D14085" s="2">
        <v>16482</v>
      </c>
      <c r="E14085" s="2" t="s">
        <v>54636</v>
      </c>
      <c r="F14085" s="2" t="s">
        <v>54637</v>
      </c>
      <c r="G14085" s="2" t="s">
        <v>881</v>
      </c>
      <c r="H14085" s="2" t="s">
        <v>885</v>
      </c>
      <c r="I14085" s="2" t="s">
        <v>44858</v>
      </c>
    </row>
    <row r="14086" spans="1:9" x14ac:dyDescent="0.3">
      <c r="A14086" s="2" t="s">
        <v>54638</v>
      </c>
      <c r="B14086" s="2" t="s">
        <v>54639</v>
      </c>
      <c r="C14086" s="2"/>
      <c r="D14086" s="2">
        <v>24619</v>
      </c>
      <c r="E14086" s="2" t="s">
        <v>54640</v>
      </c>
      <c r="F14086" s="2" t="s">
        <v>54641</v>
      </c>
      <c r="G14086" s="2" t="s">
        <v>881</v>
      </c>
      <c r="H14086" s="2" t="s">
        <v>885</v>
      </c>
      <c r="I14086" s="2" t="s">
        <v>1788</v>
      </c>
    </row>
    <row r="14087" spans="1:9" x14ac:dyDescent="0.3">
      <c r="A14087" s="2" t="s">
        <v>54642</v>
      </c>
      <c r="B14087" s="2" t="s">
        <v>52136</v>
      </c>
      <c r="C14087" s="2"/>
      <c r="D14087" s="2">
        <v>32907</v>
      </c>
      <c r="E14087" s="2" t="s">
        <v>54643</v>
      </c>
      <c r="F14087" s="2" t="s">
        <v>54644</v>
      </c>
      <c r="G14087" s="2" t="s">
        <v>881</v>
      </c>
      <c r="H14087" s="2" t="s">
        <v>885</v>
      </c>
      <c r="I14087" s="2" t="s">
        <v>13</v>
      </c>
    </row>
    <row r="14088" spans="1:9" x14ac:dyDescent="0.3">
      <c r="A14088" s="2" t="s">
        <v>54645</v>
      </c>
      <c r="B14088" s="2" t="s">
        <v>54646</v>
      </c>
      <c r="C14088" s="2"/>
      <c r="D14088" s="2">
        <v>2526</v>
      </c>
      <c r="E14088" s="2" t="s">
        <v>54647</v>
      </c>
      <c r="F14088" s="2" t="s">
        <v>54648</v>
      </c>
      <c r="G14088" s="2" t="s">
        <v>881</v>
      </c>
      <c r="H14088" s="2" t="s">
        <v>885</v>
      </c>
      <c r="I14088" s="2" t="s">
        <v>13</v>
      </c>
    </row>
    <row r="14089" spans="1:9" x14ac:dyDescent="0.3">
      <c r="A14089" s="2" t="s">
        <v>54649</v>
      </c>
      <c r="B14089" s="2" t="s">
        <v>54650</v>
      </c>
      <c r="C14089" s="2"/>
      <c r="D14089" s="2">
        <v>34978</v>
      </c>
      <c r="E14089" s="2" t="s">
        <v>54651</v>
      </c>
      <c r="F14089" s="2" t="s">
        <v>54652</v>
      </c>
      <c r="G14089" s="2" t="s">
        <v>881</v>
      </c>
      <c r="H14089" s="2" t="s">
        <v>885</v>
      </c>
      <c r="I14089" s="2" t="s">
        <v>13</v>
      </c>
    </row>
    <row r="14090" spans="1:9" x14ac:dyDescent="0.3">
      <c r="A14090" s="2" t="s">
        <v>33481</v>
      </c>
      <c r="B14090" s="2" t="s">
        <v>1600</v>
      </c>
      <c r="C14090" s="2" t="s">
        <v>1601</v>
      </c>
      <c r="D14090" s="2">
        <v>73514</v>
      </c>
      <c r="E14090" s="2" t="s">
        <v>33482</v>
      </c>
      <c r="F14090" s="2" t="s">
        <v>1133</v>
      </c>
      <c r="G14090" s="2" t="s">
        <v>881</v>
      </c>
      <c r="H14090" s="2" t="s">
        <v>885</v>
      </c>
      <c r="I14090" s="2" t="s">
        <v>13</v>
      </c>
    </row>
    <row r="14091" spans="1:9" x14ac:dyDescent="0.3">
      <c r="A14091" s="2" t="s">
        <v>54653</v>
      </c>
      <c r="B14091" s="2" t="s">
        <v>54654</v>
      </c>
      <c r="C14091" s="2"/>
      <c r="D14091" s="2">
        <v>53156</v>
      </c>
      <c r="E14091" s="2" t="s">
        <v>54655</v>
      </c>
      <c r="F14091" s="2" t="s">
        <v>54656</v>
      </c>
      <c r="G14091" s="2" t="s">
        <v>881</v>
      </c>
      <c r="H14091" s="2" t="s">
        <v>885</v>
      </c>
      <c r="I14091" s="2" t="s">
        <v>13</v>
      </c>
    </row>
    <row r="14092" spans="1:9" x14ac:dyDescent="0.3">
      <c r="A14092" s="2" t="s">
        <v>54657</v>
      </c>
      <c r="B14092" s="2" t="s">
        <v>54658</v>
      </c>
      <c r="C14092" s="2"/>
      <c r="D14092" s="2">
        <v>74896</v>
      </c>
      <c r="E14092" s="2" t="s">
        <v>54659</v>
      </c>
      <c r="F14092" s="2" t="s">
        <v>54660</v>
      </c>
      <c r="G14092" s="2" t="s">
        <v>881</v>
      </c>
      <c r="H14092" s="2" t="s">
        <v>885</v>
      </c>
      <c r="I14092" s="2" t="s">
        <v>13</v>
      </c>
    </row>
    <row r="14093" spans="1:9" x14ac:dyDescent="0.3">
      <c r="A14093" s="2" t="s">
        <v>54661</v>
      </c>
      <c r="B14093" s="2" t="s">
        <v>54662</v>
      </c>
      <c r="C14093" s="2"/>
      <c r="D14093" s="2">
        <v>43910</v>
      </c>
      <c r="E14093" s="2" t="s">
        <v>54663</v>
      </c>
      <c r="F14093" s="2" t="s">
        <v>54664</v>
      </c>
      <c r="G14093" s="2" t="s">
        <v>881</v>
      </c>
      <c r="H14093" s="2" t="s">
        <v>885</v>
      </c>
      <c r="I14093" s="2" t="s">
        <v>13</v>
      </c>
    </row>
    <row r="14094" spans="1:9" ht="28.8" x14ac:dyDescent="0.3">
      <c r="A14094" s="2" t="s">
        <v>54665</v>
      </c>
      <c r="B14094" s="2" t="s">
        <v>54666</v>
      </c>
      <c r="C14094" s="2"/>
      <c r="D14094" s="2">
        <v>16577</v>
      </c>
      <c r="E14094" s="2" t="s">
        <v>54667</v>
      </c>
      <c r="F14094" s="2" t="s">
        <v>54668</v>
      </c>
      <c r="G14094" s="2" t="s">
        <v>881</v>
      </c>
      <c r="H14094" s="2" t="s">
        <v>885</v>
      </c>
      <c r="I14094" s="2" t="s">
        <v>13</v>
      </c>
    </row>
    <row r="14095" spans="1:9" x14ac:dyDescent="0.3">
      <c r="A14095" s="2" t="s">
        <v>54669</v>
      </c>
      <c r="B14095" s="2" t="s">
        <v>54670</v>
      </c>
      <c r="C14095" s="2"/>
      <c r="D14095" s="2">
        <v>34943</v>
      </c>
      <c r="E14095" s="2" t="s">
        <v>54671</v>
      </c>
      <c r="F14095" s="2" t="s">
        <v>54672</v>
      </c>
      <c r="G14095" s="2" t="s">
        <v>881</v>
      </c>
      <c r="H14095" s="2" t="s">
        <v>885</v>
      </c>
      <c r="I14095" s="2" t="s">
        <v>13</v>
      </c>
    </row>
    <row r="14096" spans="1:9" ht="28.8" x14ac:dyDescent="0.3">
      <c r="A14096" s="2" t="s">
        <v>54673</v>
      </c>
      <c r="B14096" s="2" t="s">
        <v>51367</v>
      </c>
      <c r="C14096" s="2"/>
      <c r="D14096" s="2">
        <v>37187</v>
      </c>
      <c r="E14096" s="2" t="s">
        <v>54674</v>
      </c>
      <c r="F14096" s="2" t="s">
        <v>54675</v>
      </c>
      <c r="G14096" s="2" t="s">
        <v>881</v>
      </c>
      <c r="H14096" s="2" t="s">
        <v>265</v>
      </c>
      <c r="I14096" s="2" t="s">
        <v>26</v>
      </c>
    </row>
    <row r="14097" spans="1:9" ht="28.8" x14ac:dyDescent="0.3">
      <c r="A14097" s="2" t="s">
        <v>54676</v>
      </c>
      <c r="B14097" s="2" t="s">
        <v>54677</v>
      </c>
      <c r="C14097" s="2"/>
      <c r="D14097" s="2">
        <v>151030</v>
      </c>
      <c r="E14097" s="2" t="s">
        <v>54678</v>
      </c>
      <c r="F14097" s="2" t="s">
        <v>54679</v>
      </c>
      <c r="G14097" s="2" t="s">
        <v>881</v>
      </c>
      <c r="H14097" s="2" t="s">
        <v>54680</v>
      </c>
      <c r="I14097" s="2" t="s">
        <v>303</v>
      </c>
    </row>
    <row r="14098" spans="1:9" ht="28.8" x14ac:dyDescent="0.3">
      <c r="A14098" s="2" t="s">
        <v>54681</v>
      </c>
      <c r="B14098" s="2" t="s">
        <v>54682</v>
      </c>
      <c r="C14098" s="2"/>
      <c r="D14098" s="2">
        <v>18378</v>
      </c>
      <c r="E14098" s="2" t="s">
        <v>54683</v>
      </c>
      <c r="F14098" s="2" t="s">
        <v>54684</v>
      </c>
      <c r="G14098" s="2" t="s">
        <v>881</v>
      </c>
      <c r="H14098" s="2" t="s">
        <v>33528</v>
      </c>
      <c r="I14098" s="2" t="s">
        <v>481</v>
      </c>
    </row>
    <row r="14099" spans="1:9" ht="28.8" x14ac:dyDescent="0.3">
      <c r="A14099" s="2" t="s">
        <v>54685</v>
      </c>
      <c r="B14099" s="2" t="s">
        <v>54686</v>
      </c>
      <c r="C14099" s="2" t="s">
        <v>54687</v>
      </c>
      <c r="D14099" s="2">
        <v>2769</v>
      </c>
      <c r="E14099" s="2" t="s">
        <v>54688</v>
      </c>
      <c r="F14099" s="2" t="s">
        <v>54689</v>
      </c>
      <c r="G14099" s="2" t="s">
        <v>881</v>
      </c>
      <c r="H14099" s="2" t="s">
        <v>33528</v>
      </c>
      <c r="I14099" s="2" t="s">
        <v>481</v>
      </c>
    </row>
    <row r="14100" spans="1:9" ht="28.8" x14ac:dyDescent="0.3">
      <c r="A14100" s="2" t="s">
        <v>54690</v>
      </c>
      <c r="B14100" s="2" t="s">
        <v>54691</v>
      </c>
      <c r="C14100" s="2"/>
      <c r="D14100" s="2">
        <v>5382</v>
      </c>
      <c r="E14100" s="2" t="s">
        <v>54692</v>
      </c>
      <c r="F14100" s="2" t="s">
        <v>54693</v>
      </c>
      <c r="G14100" s="2" t="s">
        <v>881</v>
      </c>
      <c r="H14100" s="2" t="s">
        <v>33528</v>
      </c>
      <c r="I14100" s="2" t="s">
        <v>155</v>
      </c>
    </row>
    <row r="14101" spans="1:9" ht="28.8" x14ac:dyDescent="0.3">
      <c r="A14101" s="2" t="s">
        <v>54694</v>
      </c>
      <c r="B14101" s="2" t="s">
        <v>54695</v>
      </c>
      <c r="C14101" s="2" t="s">
        <v>54696</v>
      </c>
      <c r="D14101" s="2">
        <v>92732</v>
      </c>
      <c r="E14101" s="2" t="s">
        <v>54697</v>
      </c>
      <c r="F14101" s="2" t="s">
        <v>54698</v>
      </c>
      <c r="G14101" s="2" t="s">
        <v>881</v>
      </c>
      <c r="H14101" s="2" t="s">
        <v>33528</v>
      </c>
      <c r="I14101" s="2" t="s">
        <v>155</v>
      </c>
    </row>
    <row r="14102" spans="1:9" ht="28.8" x14ac:dyDescent="0.3">
      <c r="A14102" s="2" t="s">
        <v>54699</v>
      </c>
      <c r="B14102" s="2" t="s">
        <v>54700</v>
      </c>
      <c r="C14102" s="2" t="s">
        <v>54701</v>
      </c>
      <c r="D14102" s="2">
        <v>108668</v>
      </c>
      <c r="E14102" s="2" t="s">
        <v>54702</v>
      </c>
      <c r="F14102" s="2" t="s">
        <v>54703</v>
      </c>
      <c r="G14102" s="2" t="s">
        <v>881</v>
      </c>
      <c r="H14102" s="2" t="s">
        <v>33539</v>
      </c>
      <c r="I14102" s="2" t="s">
        <v>98</v>
      </c>
    </row>
    <row r="14103" spans="1:9" ht="28.8" x14ac:dyDescent="0.3">
      <c r="A14103" s="2" t="s">
        <v>54704</v>
      </c>
      <c r="B14103" s="2" t="s">
        <v>54705</v>
      </c>
      <c r="C14103" s="2" t="s">
        <v>54706</v>
      </c>
      <c r="D14103" s="2">
        <v>101791</v>
      </c>
      <c r="E14103" s="2" t="s">
        <v>54707</v>
      </c>
      <c r="F14103" s="2" t="s">
        <v>54708</v>
      </c>
      <c r="G14103" s="2" t="s">
        <v>881</v>
      </c>
      <c r="H14103" s="2" t="s">
        <v>33539</v>
      </c>
      <c r="I14103" s="2" t="s">
        <v>155</v>
      </c>
    </row>
    <row r="14104" spans="1:9" ht="28.8" x14ac:dyDescent="0.3">
      <c r="A14104" s="2" t="s">
        <v>33535</v>
      </c>
      <c r="B14104" s="2" t="s">
        <v>33536</v>
      </c>
      <c r="C14104" s="2"/>
      <c r="D14104" s="2">
        <v>113445</v>
      </c>
      <c r="E14104" s="2" t="s">
        <v>33537</v>
      </c>
      <c r="F14104" s="2" t="s">
        <v>33538</v>
      </c>
      <c r="G14104" s="2" t="s">
        <v>881</v>
      </c>
      <c r="H14104" s="2" t="s">
        <v>33539</v>
      </c>
      <c r="I14104" s="2" t="s">
        <v>13</v>
      </c>
    </row>
    <row r="14105" spans="1:9" x14ac:dyDescent="0.3">
      <c r="A14105" s="2" t="s">
        <v>54709</v>
      </c>
      <c r="B14105" s="2" t="s">
        <v>40843</v>
      </c>
      <c r="C14105" s="2"/>
      <c r="D14105" s="2">
        <v>122489</v>
      </c>
      <c r="E14105" s="2" t="s">
        <v>54710</v>
      </c>
      <c r="F14105" s="2" t="s">
        <v>40846</v>
      </c>
      <c r="G14105" s="2" t="s">
        <v>881</v>
      </c>
      <c r="H14105" s="2" t="s">
        <v>892</v>
      </c>
      <c r="I14105" s="2" t="s">
        <v>26</v>
      </c>
    </row>
    <row r="14106" spans="1:9" ht="28.8" x14ac:dyDescent="0.3">
      <c r="A14106" s="2" t="s">
        <v>54711</v>
      </c>
      <c r="B14106" s="2" t="s">
        <v>43312</v>
      </c>
      <c r="C14106" s="2"/>
      <c r="D14106" s="2"/>
      <c r="E14106" s="2"/>
      <c r="F14106" s="2" t="s">
        <v>54712</v>
      </c>
      <c r="G14106" s="2" t="s">
        <v>881</v>
      </c>
      <c r="H14106" s="2" t="s">
        <v>33573</v>
      </c>
      <c r="I14106" s="2" t="s">
        <v>26</v>
      </c>
    </row>
    <row r="14107" spans="1:9" x14ac:dyDescent="0.3">
      <c r="A14107" s="2" t="s">
        <v>54713</v>
      </c>
      <c r="B14107" s="2" t="s">
        <v>54714</v>
      </c>
      <c r="C14107" s="2"/>
      <c r="D14107" s="2"/>
      <c r="E14107" s="2"/>
      <c r="F14107" s="2" t="s">
        <v>54715</v>
      </c>
      <c r="G14107" s="2" t="s">
        <v>881</v>
      </c>
      <c r="H14107" s="2" t="s">
        <v>33573</v>
      </c>
      <c r="I14107" s="2" t="s">
        <v>98</v>
      </c>
    </row>
    <row r="14108" spans="1:9" x14ac:dyDescent="0.3">
      <c r="A14108" s="2" t="s">
        <v>54716</v>
      </c>
      <c r="B14108" s="2" t="s">
        <v>54717</v>
      </c>
      <c r="C14108" s="2" t="s">
        <v>54717</v>
      </c>
      <c r="D14108" s="2">
        <v>92107</v>
      </c>
      <c r="E14108" s="2" t="s">
        <v>54718</v>
      </c>
      <c r="F14108" s="2" t="s">
        <v>54719</v>
      </c>
      <c r="G14108" s="2" t="s">
        <v>881</v>
      </c>
      <c r="H14108" s="2" t="s">
        <v>33573</v>
      </c>
      <c r="I14108" s="2" t="s">
        <v>98</v>
      </c>
    </row>
    <row r="14109" spans="1:9" ht="28.8" x14ac:dyDescent="0.3">
      <c r="A14109" s="2" t="s">
        <v>33581</v>
      </c>
      <c r="B14109" s="2" t="s">
        <v>33582</v>
      </c>
      <c r="C14109" s="2"/>
      <c r="D14109" s="2"/>
      <c r="E14109" s="2"/>
      <c r="F14109" s="2" t="s">
        <v>33583</v>
      </c>
      <c r="G14109" s="2" t="s">
        <v>881</v>
      </c>
      <c r="H14109" s="2" t="s">
        <v>33573</v>
      </c>
      <c r="I14109" s="2" t="s">
        <v>98</v>
      </c>
    </row>
    <row r="14110" spans="1:9" ht="28.8" x14ac:dyDescent="0.3">
      <c r="A14110" s="2" t="s">
        <v>54720</v>
      </c>
      <c r="B14110" s="2" t="s">
        <v>40848</v>
      </c>
      <c r="C14110" s="2" t="s">
        <v>54721</v>
      </c>
      <c r="D14110" s="2">
        <v>128825</v>
      </c>
      <c r="E14110" s="2" t="s">
        <v>54722</v>
      </c>
      <c r="F14110" s="2" t="s">
        <v>40846</v>
      </c>
      <c r="G14110" s="2" t="s">
        <v>881</v>
      </c>
      <c r="H14110" s="2" t="s">
        <v>33568</v>
      </c>
      <c r="I14110" s="2" t="s">
        <v>26</v>
      </c>
    </row>
    <row r="14111" spans="1:9" ht="28.8" x14ac:dyDescent="0.3">
      <c r="A14111" s="2" t="s">
        <v>54723</v>
      </c>
      <c r="B14111" s="2" t="s">
        <v>54724</v>
      </c>
      <c r="C14111" s="2"/>
      <c r="D14111" s="2">
        <v>120401</v>
      </c>
      <c r="E14111" s="2" t="s">
        <v>54725</v>
      </c>
      <c r="F14111" s="2" t="s">
        <v>54726</v>
      </c>
      <c r="G14111" s="2" t="s">
        <v>881</v>
      </c>
      <c r="H14111" s="2" t="s">
        <v>33568</v>
      </c>
      <c r="I14111" s="2" t="s">
        <v>43</v>
      </c>
    </row>
    <row r="14112" spans="1:9" ht="28.8" x14ac:dyDescent="0.3">
      <c r="A14112" s="2" t="s">
        <v>54727</v>
      </c>
      <c r="B14112" s="2" t="s">
        <v>54728</v>
      </c>
      <c r="C14112" s="2" t="s">
        <v>54729</v>
      </c>
      <c r="D14112" s="2">
        <v>106804</v>
      </c>
      <c r="E14112" s="2" t="s">
        <v>54730</v>
      </c>
      <c r="F14112" s="2" t="s">
        <v>24933</v>
      </c>
      <c r="G14112" s="2" t="s">
        <v>881</v>
      </c>
      <c r="H14112" s="2" t="s">
        <v>33568</v>
      </c>
      <c r="I14112" s="2" t="s">
        <v>98</v>
      </c>
    </row>
    <row r="14113" spans="1:9" ht="28.8" x14ac:dyDescent="0.3">
      <c r="A14113" s="2" t="s">
        <v>54731</v>
      </c>
      <c r="B14113" s="2" t="s">
        <v>54732</v>
      </c>
      <c r="C14113" s="2" t="s">
        <v>54733</v>
      </c>
      <c r="D14113" s="2">
        <v>101894</v>
      </c>
      <c r="E14113" s="2" t="s">
        <v>54734</v>
      </c>
      <c r="F14113" s="2" t="s">
        <v>54735</v>
      </c>
      <c r="G14113" s="2" t="s">
        <v>881</v>
      </c>
      <c r="H14113" s="2" t="s">
        <v>33568</v>
      </c>
      <c r="I14113" s="2" t="s">
        <v>98</v>
      </c>
    </row>
    <row r="14114" spans="1:9" ht="28.8" x14ac:dyDescent="0.3">
      <c r="A14114" s="2" t="s">
        <v>54736</v>
      </c>
      <c r="B14114" s="2" t="s">
        <v>54737</v>
      </c>
      <c r="C14114" s="2" t="s">
        <v>54738</v>
      </c>
      <c r="D14114" s="2">
        <v>92929</v>
      </c>
      <c r="E14114" s="2" t="s">
        <v>54739</v>
      </c>
      <c r="F14114" s="2" t="s">
        <v>54740</v>
      </c>
      <c r="G14114" s="2" t="s">
        <v>881</v>
      </c>
      <c r="H14114" s="2" t="s">
        <v>33568</v>
      </c>
      <c r="I14114" s="2" t="s">
        <v>98</v>
      </c>
    </row>
    <row r="14115" spans="1:9" ht="28.8" x14ac:dyDescent="0.3">
      <c r="A14115" s="2" t="s">
        <v>54741</v>
      </c>
      <c r="B14115" s="2" t="s">
        <v>54742</v>
      </c>
      <c r="C14115" s="2"/>
      <c r="D14115" s="2">
        <v>120494</v>
      </c>
      <c r="E14115" s="2" t="s">
        <v>54743</v>
      </c>
      <c r="F14115" s="2" t="s">
        <v>54744</v>
      </c>
      <c r="G14115" s="2" t="s">
        <v>881</v>
      </c>
      <c r="H14115" s="2" t="s">
        <v>33568</v>
      </c>
      <c r="I14115" s="2" t="s">
        <v>98</v>
      </c>
    </row>
    <row r="14116" spans="1:9" ht="28.8" x14ac:dyDescent="0.3">
      <c r="A14116" s="2" t="s">
        <v>54745</v>
      </c>
      <c r="B14116" s="2" t="s">
        <v>54746</v>
      </c>
      <c r="C14116" s="2"/>
      <c r="D14116" s="2">
        <v>111613</v>
      </c>
      <c r="E14116" s="2" t="s">
        <v>54747</v>
      </c>
      <c r="F14116" s="2" t="s">
        <v>54748</v>
      </c>
      <c r="G14116" s="2" t="s">
        <v>881</v>
      </c>
      <c r="H14116" s="2" t="s">
        <v>33568</v>
      </c>
      <c r="I14116" s="2" t="s">
        <v>155</v>
      </c>
    </row>
    <row r="14117" spans="1:9" ht="28.8" x14ac:dyDescent="0.3">
      <c r="A14117" s="2" t="s">
        <v>54749</v>
      </c>
      <c r="B14117" s="2" t="s">
        <v>54750</v>
      </c>
      <c r="C14117" s="2"/>
      <c r="D14117" s="2">
        <v>129470</v>
      </c>
      <c r="E14117" s="2" t="s">
        <v>54751</v>
      </c>
      <c r="F14117" s="2" t="s">
        <v>54752</v>
      </c>
      <c r="G14117" s="2" t="s">
        <v>881</v>
      </c>
      <c r="H14117" s="2" t="s">
        <v>33568</v>
      </c>
      <c r="I14117" s="2" t="s">
        <v>155</v>
      </c>
    </row>
    <row r="14118" spans="1:9" ht="28.8" x14ac:dyDescent="0.3">
      <c r="A14118" s="2" t="s">
        <v>54753</v>
      </c>
      <c r="B14118" s="2" t="s">
        <v>54754</v>
      </c>
      <c r="C14118" s="2" t="s">
        <v>54755</v>
      </c>
      <c r="D14118" s="2">
        <v>96683</v>
      </c>
      <c r="E14118" s="2" t="s">
        <v>54756</v>
      </c>
      <c r="F14118" s="2" t="s">
        <v>54757</v>
      </c>
      <c r="G14118" s="2" t="s">
        <v>881</v>
      </c>
      <c r="H14118" s="2" t="s">
        <v>33568</v>
      </c>
      <c r="I14118" s="2" t="s">
        <v>13</v>
      </c>
    </row>
    <row r="14119" spans="1:9" x14ac:dyDescent="0.3">
      <c r="A14119" s="2" t="s">
        <v>54758</v>
      </c>
      <c r="B14119" s="2" t="s">
        <v>54759</v>
      </c>
      <c r="C14119" s="2" t="s">
        <v>54760</v>
      </c>
      <c r="D14119" s="2">
        <v>109963</v>
      </c>
      <c r="E14119" s="2" t="s">
        <v>54761</v>
      </c>
      <c r="F14119" s="2" t="s">
        <v>54762</v>
      </c>
      <c r="G14119" s="2" t="s">
        <v>1768</v>
      </c>
      <c r="H14119" s="2" t="s">
        <v>33965</v>
      </c>
      <c r="I14119" s="2" t="s">
        <v>26</v>
      </c>
    </row>
    <row r="14120" spans="1:9" x14ac:dyDescent="0.3">
      <c r="A14120" s="2" t="s">
        <v>54763</v>
      </c>
      <c r="B14120" s="2" t="s">
        <v>54764</v>
      </c>
      <c r="C14120" s="2" t="s">
        <v>54765</v>
      </c>
      <c r="D14120" s="2">
        <v>40742</v>
      </c>
      <c r="E14120" s="2" t="s">
        <v>54766</v>
      </c>
      <c r="F14120" s="2" t="s">
        <v>54767</v>
      </c>
      <c r="G14120" s="2" t="s">
        <v>1768</v>
      </c>
      <c r="H14120" s="2" t="s">
        <v>54768</v>
      </c>
      <c r="I14120" s="2" t="s">
        <v>13</v>
      </c>
    </row>
    <row r="14121" spans="1:9" x14ac:dyDescent="0.3">
      <c r="A14121" s="2" t="s">
        <v>54769</v>
      </c>
      <c r="B14121" s="2" t="s">
        <v>54770</v>
      </c>
      <c r="C14121" s="2" t="s">
        <v>54771</v>
      </c>
      <c r="D14121" s="2">
        <v>40988</v>
      </c>
      <c r="E14121" s="2" t="s">
        <v>54772</v>
      </c>
      <c r="F14121" s="2" t="s">
        <v>54773</v>
      </c>
      <c r="G14121" s="2" t="s">
        <v>1768</v>
      </c>
      <c r="H14121" s="2" t="s">
        <v>54774</v>
      </c>
      <c r="I14121" s="2" t="s">
        <v>43</v>
      </c>
    </row>
    <row r="14122" spans="1:9" ht="43.2" x14ac:dyDescent="0.3">
      <c r="A14122" s="2" t="s">
        <v>54775</v>
      </c>
      <c r="B14122" s="2" t="s">
        <v>54759</v>
      </c>
      <c r="C14122" s="2" t="s">
        <v>54760</v>
      </c>
      <c r="D14122" s="2">
        <v>1127</v>
      </c>
      <c r="E14122" s="2" t="s">
        <v>54776</v>
      </c>
      <c r="F14122" s="2" t="s">
        <v>54777</v>
      </c>
      <c r="G14122" s="2" t="s">
        <v>1768</v>
      </c>
      <c r="H14122" s="2" t="s">
        <v>1831</v>
      </c>
      <c r="I14122" s="2" t="s">
        <v>26</v>
      </c>
    </row>
    <row r="14123" spans="1:9" x14ac:dyDescent="0.3">
      <c r="A14123" s="2" t="s">
        <v>54778</v>
      </c>
      <c r="B14123" s="2" t="s">
        <v>54779</v>
      </c>
      <c r="C14123" s="2" t="s">
        <v>54780</v>
      </c>
      <c r="D14123" s="2">
        <v>32198</v>
      </c>
      <c r="E14123" s="2" t="s">
        <v>54781</v>
      </c>
      <c r="F14123" s="2" t="s">
        <v>54782</v>
      </c>
      <c r="G14123" s="2" t="s">
        <v>52</v>
      </c>
      <c r="H14123" s="2" t="s">
        <v>53</v>
      </c>
      <c r="I14123" s="2" t="s">
        <v>26</v>
      </c>
    </row>
    <row r="14124" spans="1:9" x14ac:dyDescent="0.3">
      <c r="A14124" s="2" t="s">
        <v>54783</v>
      </c>
      <c r="B14124" s="2" t="s">
        <v>54784</v>
      </c>
      <c r="C14124" s="2" t="s">
        <v>54785</v>
      </c>
      <c r="D14124" s="2">
        <v>32197</v>
      </c>
      <c r="E14124" s="2" t="s">
        <v>54786</v>
      </c>
      <c r="F14124" s="2" t="s">
        <v>54782</v>
      </c>
      <c r="G14124" s="2" t="s">
        <v>52</v>
      </c>
      <c r="H14124" s="2" t="s">
        <v>53</v>
      </c>
      <c r="I14124" s="2" t="s">
        <v>26</v>
      </c>
    </row>
    <row r="14125" spans="1:9" x14ac:dyDescent="0.3">
      <c r="A14125" s="2" t="s">
        <v>54787</v>
      </c>
      <c r="B14125" s="2" t="s">
        <v>54788</v>
      </c>
      <c r="C14125" s="2"/>
      <c r="D14125" s="2">
        <v>15</v>
      </c>
      <c r="E14125" s="2" t="s">
        <v>54789</v>
      </c>
      <c r="F14125" s="2" t="s">
        <v>54782</v>
      </c>
      <c r="G14125" s="2" t="s">
        <v>52</v>
      </c>
      <c r="H14125" s="2" t="s">
        <v>53</v>
      </c>
      <c r="I14125" s="2" t="s">
        <v>26</v>
      </c>
    </row>
    <row r="14126" spans="1:9" ht="28.8" x14ac:dyDescent="0.3">
      <c r="A14126" s="2" t="s">
        <v>54790</v>
      </c>
      <c r="B14126" s="2" t="s">
        <v>54788</v>
      </c>
      <c r="C14126" s="2"/>
      <c r="D14126" s="2">
        <v>145158</v>
      </c>
      <c r="E14126" s="2" t="s">
        <v>54791</v>
      </c>
      <c r="F14126" s="2" t="s">
        <v>54782</v>
      </c>
      <c r="G14126" s="2" t="s">
        <v>52</v>
      </c>
      <c r="H14126" s="2" t="s">
        <v>54792</v>
      </c>
      <c r="I14126" s="2" t="s">
        <v>26</v>
      </c>
    </row>
    <row r="14127" spans="1:9" ht="28.8" x14ac:dyDescent="0.3">
      <c r="A14127" s="2" t="s">
        <v>54793</v>
      </c>
      <c r="B14127" s="2" t="s">
        <v>54784</v>
      </c>
      <c r="C14127" s="2" t="s">
        <v>54785</v>
      </c>
      <c r="D14127" s="2">
        <v>145162</v>
      </c>
      <c r="E14127" s="2" t="s">
        <v>54794</v>
      </c>
      <c r="F14127" s="2" t="s">
        <v>54782</v>
      </c>
      <c r="G14127" s="2" t="s">
        <v>52</v>
      </c>
      <c r="H14127" s="2" t="s">
        <v>54792</v>
      </c>
      <c r="I14127" s="2" t="s">
        <v>26</v>
      </c>
    </row>
    <row r="14128" spans="1:9" ht="28.8" x14ac:dyDescent="0.3">
      <c r="A14128" s="2" t="s">
        <v>54795</v>
      </c>
      <c r="B14128" s="2" t="s">
        <v>54779</v>
      </c>
      <c r="C14128" s="2" t="s">
        <v>54780</v>
      </c>
      <c r="D14128" s="2">
        <v>145254</v>
      </c>
      <c r="E14128" s="2" t="s">
        <v>54796</v>
      </c>
      <c r="F14128" s="2" t="s">
        <v>54782</v>
      </c>
      <c r="G14128" s="2" t="s">
        <v>52</v>
      </c>
      <c r="H14128" s="2" t="s">
        <v>54797</v>
      </c>
      <c r="I14128" s="2" t="s">
        <v>26</v>
      </c>
    </row>
    <row r="14129" spans="1:9" ht="28.8" x14ac:dyDescent="0.3">
      <c r="A14129" s="2" t="s">
        <v>54798</v>
      </c>
      <c r="B14129" s="2" t="s">
        <v>54784</v>
      </c>
      <c r="C14129" s="2" t="s">
        <v>54785</v>
      </c>
      <c r="D14129" s="2">
        <v>145161</v>
      </c>
      <c r="E14129" s="2" t="s">
        <v>54799</v>
      </c>
      <c r="F14129" s="2" t="s">
        <v>54782</v>
      </c>
      <c r="G14129" s="2" t="s">
        <v>52</v>
      </c>
      <c r="H14129" s="2" t="s">
        <v>54800</v>
      </c>
      <c r="I14129" s="2" t="s">
        <v>26</v>
      </c>
    </row>
    <row r="14130" spans="1:9" ht="28.8" x14ac:dyDescent="0.3">
      <c r="A14130" s="2" t="s">
        <v>54801</v>
      </c>
      <c r="B14130" s="2" t="s">
        <v>54779</v>
      </c>
      <c r="C14130" s="2" t="s">
        <v>54780</v>
      </c>
      <c r="D14130" s="2">
        <v>145253</v>
      </c>
      <c r="E14130" s="2" t="s">
        <v>54802</v>
      </c>
      <c r="F14130" s="2" t="s">
        <v>54782</v>
      </c>
      <c r="G14130" s="2" t="s">
        <v>52</v>
      </c>
      <c r="H14130" s="2" t="s">
        <v>54800</v>
      </c>
      <c r="I14130" s="2" t="s">
        <v>26</v>
      </c>
    </row>
    <row r="14131" spans="1:9" ht="28.8" x14ac:dyDescent="0.3">
      <c r="A14131" s="2" t="s">
        <v>54803</v>
      </c>
      <c r="B14131" s="2" t="s">
        <v>54788</v>
      </c>
      <c r="C14131" s="2"/>
      <c r="D14131" s="2">
        <v>145160</v>
      </c>
      <c r="E14131" s="2" t="s">
        <v>54804</v>
      </c>
      <c r="F14131" s="2" t="s">
        <v>54782</v>
      </c>
      <c r="G14131" s="2" t="s">
        <v>52</v>
      </c>
      <c r="H14131" s="2" t="s">
        <v>54800</v>
      </c>
      <c r="I14131" s="2" t="s">
        <v>26</v>
      </c>
    </row>
    <row r="14132" spans="1:9" ht="28.8" x14ac:dyDescent="0.3">
      <c r="A14132" s="2" t="s">
        <v>54805</v>
      </c>
      <c r="B14132" s="2" t="s">
        <v>54784</v>
      </c>
      <c r="C14132" s="2" t="s">
        <v>54785</v>
      </c>
      <c r="D14132" s="2">
        <v>145163</v>
      </c>
      <c r="E14132" s="2" t="s">
        <v>54806</v>
      </c>
      <c r="F14132" s="2" t="s">
        <v>54782</v>
      </c>
      <c r="G14132" s="2" t="s">
        <v>52</v>
      </c>
      <c r="H14132" s="2" t="s">
        <v>54807</v>
      </c>
      <c r="I14132" s="2" t="s">
        <v>26</v>
      </c>
    </row>
    <row r="14133" spans="1:9" ht="28.8" x14ac:dyDescent="0.3">
      <c r="A14133" s="2" t="s">
        <v>54808</v>
      </c>
      <c r="B14133" s="2" t="s">
        <v>54788</v>
      </c>
      <c r="C14133" s="2"/>
      <c r="D14133" s="2">
        <v>145159</v>
      </c>
      <c r="E14133" s="2" t="s">
        <v>54809</v>
      </c>
      <c r="F14133" s="2" t="s">
        <v>54782</v>
      </c>
      <c r="G14133" s="2" t="s">
        <v>52</v>
      </c>
      <c r="H14133" s="2" t="s">
        <v>54807</v>
      </c>
      <c r="I14133" s="2" t="s">
        <v>26</v>
      </c>
    </row>
    <row r="14134" spans="1:9" x14ac:dyDescent="0.3">
      <c r="A14134" s="2" t="s">
        <v>54810</v>
      </c>
      <c r="B14134" s="2" t="s">
        <v>54811</v>
      </c>
      <c r="C14134" s="2" t="s">
        <v>54812</v>
      </c>
      <c r="D14134" s="2">
        <v>81601</v>
      </c>
      <c r="E14134" s="2" t="s">
        <v>54813</v>
      </c>
      <c r="F14134" s="2" t="s">
        <v>54814</v>
      </c>
      <c r="G14134" s="2" t="s">
        <v>62</v>
      </c>
      <c r="H14134" s="2" t="s">
        <v>2744</v>
      </c>
      <c r="I14134" s="2" t="s">
        <v>155</v>
      </c>
    </row>
    <row r="14135" spans="1:9" x14ac:dyDescent="0.3">
      <c r="A14135" s="2" t="s">
        <v>54815</v>
      </c>
      <c r="B14135" s="2" t="s">
        <v>54816</v>
      </c>
      <c r="C14135" s="2" t="s">
        <v>54817</v>
      </c>
      <c r="D14135" s="2">
        <v>66566</v>
      </c>
      <c r="E14135" s="2" t="s">
        <v>54818</v>
      </c>
      <c r="F14135" s="2" t="s">
        <v>54819</v>
      </c>
      <c r="G14135" s="2" t="s">
        <v>66</v>
      </c>
      <c r="H14135" s="2" t="s">
        <v>67</v>
      </c>
      <c r="I14135" s="2" t="s">
        <v>26</v>
      </c>
    </row>
    <row r="14136" spans="1:9" x14ac:dyDescent="0.3">
      <c r="A14136" s="2" t="s">
        <v>45237</v>
      </c>
      <c r="B14136" s="2" t="s">
        <v>45238</v>
      </c>
      <c r="C14136" s="2" t="s">
        <v>45239</v>
      </c>
      <c r="D14136" s="2">
        <v>55745</v>
      </c>
      <c r="E14136" s="2" t="s">
        <v>45240</v>
      </c>
      <c r="F14136" s="2" t="s">
        <v>45241</v>
      </c>
      <c r="G14136" s="2" t="s">
        <v>66</v>
      </c>
      <c r="H14136" s="2" t="s">
        <v>67</v>
      </c>
      <c r="I14136" s="2" t="s">
        <v>13</v>
      </c>
    </row>
    <row r="14137" spans="1:9" x14ac:dyDescent="0.3">
      <c r="A14137" s="2" t="s">
        <v>54820</v>
      </c>
      <c r="B14137" s="2" t="s">
        <v>54821</v>
      </c>
      <c r="C14137" s="2" t="s">
        <v>54822</v>
      </c>
      <c r="D14137" s="2">
        <v>68776</v>
      </c>
      <c r="E14137" s="2" t="s">
        <v>54823</v>
      </c>
      <c r="F14137" s="2" t="s">
        <v>54824</v>
      </c>
      <c r="G14137" s="2" t="s">
        <v>66</v>
      </c>
      <c r="H14137" s="2" t="s">
        <v>67</v>
      </c>
      <c r="I14137" s="2" t="s">
        <v>13</v>
      </c>
    </row>
    <row r="14138" spans="1:9" x14ac:dyDescent="0.3">
      <c r="A14138" s="2" t="s">
        <v>54825</v>
      </c>
      <c r="B14138" s="2" t="s">
        <v>54826</v>
      </c>
      <c r="C14138" s="2" t="s">
        <v>54827</v>
      </c>
      <c r="D14138" s="2">
        <v>38372</v>
      </c>
      <c r="E14138" s="2" t="s">
        <v>54828</v>
      </c>
      <c r="F14138" s="2" t="s">
        <v>54829</v>
      </c>
      <c r="G14138" s="2" t="s">
        <v>179</v>
      </c>
      <c r="H14138" s="2" t="s">
        <v>9318</v>
      </c>
      <c r="I14138" s="2" t="s">
        <v>43</v>
      </c>
    </row>
    <row r="14139" spans="1:9" x14ac:dyDescent="0.3">
      <c r="A14139" s="2" t="s">
        <v>54830</v>
      </c>
      <c r="B14139" s="2" t="s">
        <v>54831</v>
      </c>
      <c r="C14139" s="2" t="s">
        <v>54832</v>
      </c>
      <c r="D14139" s="2">
        <v>72573</v>
      </c>
      <c r="E14139" s="2" t="s">
        <v>54833</v>
      </c>
      <c r="F14139" s="2" t="s">
        <v>54834</v>
      </c>
      <c r="G14139" s="2" t="s">
        <v>201</v>
      </c>
      <c r="H14139" s="2" t="s">
        <v>9451</v>
      </c>
      <c r="I14139" s="2" t="s">
        <v>13</v>
      </c>
    </row>
    <row r="14140" spans="1:9" x14ac:dyDescent="0.3">
      <c r="A14140" s="2" t="s">
        <v>54835</v>
      </c>
      <c r="B14140" s="2" t="s">
        <v>54831</v>
      </c>
      <c r="C14140" s="2" t="s">
        <v>54832</v>
      </c>
      <c r="D14140" s="2">
        <v>76819</v>
      </c>
      <c r="E14140" s="2" t="s">
        <v>54836</v>
      </c>
      <c r="F14140" s="2" t="s">
        <v>46045</v>
      </c>
      <c r="G14140" s="2" t="s">
        <v>201</v>
      </c>
      <c r="H14140" s="2" t="s">
        <v>9451</v>
      </c>
      <c r="I14140" s="2" t="s">
        <v>13</v>
      </c>
    </row>
    <row r="14141" spans="1:9" x14ac:dyDescent="0.3">
      <c r="A14141" s="2" t="s">
        <v>54837</v>
      </c>
      <c r="B14141" s="2" t="s">
        <v>54838</v>
      </c>
      <c r="C14141" s="2" t="s">
        <v>54839</v>
      </c>
      <c r="D14141" s="2">
        <v>34127</v>
      </c>
      <c r="E14141" s="2" t="s">
        <v>54840</v>
      </c>
      <c r="F14141" s="2" t="s">
        <v>54841</v>
      </c>
      <c r="G14141" s="2" t="s">
        <v>201</v>
      </c>
      <c r="H14141" s="2" t="s">
        <v>54842</v>
      </c>
      <c r="I14141" s="2" t="s">
        <v>26</v>
      </c>
    </row>
    <row r="14142" spans="1:9" x14ac:dyDescent="0.3">
      <c r="A14142" s="2" t="s">
        <v>54843</v>
      </c>
      <c r="B14142" s="2" t="s">
        <v>54844</v>
      </c>
      <c r="C14142" s="2" t="s">
        <v>54845</v>
      </c>
      <c r="D14142" s="2">
        <v>108167</v>
      </c>
      <c r="E14142" s="2" t="s">
        <v>54846</v>
      </c>
      <c r="F14142" s="2" t="s">
        <v>54847</v>
      </c>
      <c r="G14142" s="2" t="s">
        <v>230</v>
      </c>
      <c r="H14142" s="2" t="s">
        <v>9715</v>
      </c>
      <c r="I14142" s="2" t="s">
        <v>13</v>
      </c>
    </row>
    <row r="14143" spans="1:9" x14ac:dyDescent="0.3">
      <c r="A14143" s="2" t="s">
        <v>54848</v>
      </c>
      <c r="B14143" s="2" t="s">
        <v>54844</v>
      </c>
      <c r="C14143" s="2" t="s">
        <v>54845</v>
      </c>
      <c r="D14143" s="2">
        <v>113608</v>
      </c>
      <c r="E14143" s="2" t="s">
        <v>54849</v>
      </c>
      <c r="F14143" s="2" t="s">
        <v>54847</v>
      </c>
      <c r="G14143" s="2" t="s">
        <v>230</v>
      </c>
      <c r="H14143" s="2" t="s">
        <v>9720</v>
      </c>
      <c r="I14143" s="2" t="s">
        <v>13</v>
      </c>
    </row>
    <row r="14144" spans="1:9" x14ac:dyDescent="0.3">
      <c r="A14144" s="2" t="s">
        <v>54850</v>
      </c>
      <c r="B14144" s="2" t="s">
        <v>54788</v>
      </c>
      <c r="C14144" s="2"/>
      <c r="D14144" s="2">
        <v>142198</v>
      </c>
      <c r="E14144" s="2" t="s">
        <v>54851</v>
      </c>
      <c r="F14144" s="2" t="s">
        <v>54782</v>
      </c>
      <c r="G14144" s="2" t="s">
        <v>230</v>
      </c>
      <c r="H14144" s="2" t="s">
        <v>231</v>
      </c>
      <c r="I14144" s="2" t="s">
        <v>26</v>
      </c>
    </row>
    <row r="14145" spans="1:9" x14ac:dyDescent="0.3">
      <c r="A14145" s="2" t="s">
        <v>54852</v>
      </c>
      <c r="B14145" s="2" t="s">
        <v>54788</v>
      </c>
      <c r="C14145" s="2" t="s">
        <v>54853</v>
      </c>
      <c r="D14145" s="2">
        <v>126847</v>
      </c>
      <c r="E14145" s="2" t="s">
        <v>54854</v>
      </c>
      <c r="F14145" s="2" t="s">
        <v>54782</v>
      </c>
      <c r="G14145" s="2" t="s">
        <v>230</v>
      </c>
      <c r="H14145" s="2" t="s">
        <v>10101</v>
      </c>
      <c r="I14145" s="2" t="s">
        <v>26</v>
      </c>
    </row>
    <row r="14146" spans="1:9" x14ac:dyDescent="0.3">
      <c r="A14146" s="2" t="s">
        <v>54855</v>
      </c>
      <c r="B14146" s="2" t="s">
        <v>54856</v>
      </c>
      <c r="C14146" s="2" t="s">
        <v>54857</v>
      </c>
      <c r="D14146" s="2">
        <v>122284</v>
      </c>
      <c r="E14146" s="2" t="s">
        <v>54858</v>
      </c>
      <c r="F14146" s="2" t="s">
        <v>54859</v>
      </c>
      <c r="G14146" s="2" t="s">
        <v>230</v>
      </c>
      <c r="H14146" s="2" t="s">
        <v>10101</v>
      </c>
      <c r="I14146" s="2" t="s">
        <v>13</v>
      </c>
    </row>
    <row r="14147" spans="1:9" x14ac:dyDescent="0.3">
      <c r="A14147" s="2" t="s">
        <v>54860</v>
      </c>
      <c r="B14147" s="2" t="s">
        <v>54861</v>
      </c>
      <c r="C14147" s="2" t="s">
        <v>54862</v>
      </c>
      <c r="D14147" s="2">
        <v>7786</v>
      </c>
      <c r="E14147" s="2" t="s">
        <v>54863</v>
      </c>
      <c r="F14147" s="2" t="s">
        <v>54864</v>
      </c>
      <c r="G14147" s="2" t="s">
        <v>11186</v>
      </c>
      <c r="H14147" s="2" t="s">
        <v>11213</v>
      </c>
      <c r="I14147" s="2" t="s">
        <v>98</v>
      </c>
    </row>
    <row r="14148" spans="1:9" x14ac:dyDescent="0.3">
      <c r="A14148" s="2" t="s">
        <v>54865</v>
      </c>
      <c r="B14148" s="2" t="s">
        <v>54866</v>
      </c>
      <c r="C14148" s="2" t="s">
        <v>54867</v>
      </c>
      <c r="D14148" s="2">
        <v>6030</v>
      </c>
      <c r="E14148" s="2" t="s">
        <v>54868</v>
      </c>
      <c r="F14148" s="2" t="s">
        <v>54869</v>
      </c>
      <c r="G14148" s="2" t="s">
        <v>240</v>
      </c>
      <c r="H14148" s="2" t="s">
        <v>265</v>
      </c>
      <c r="I14148" s="2" t="s">
        <v>43</v>
      </c>
    </row>
    <row r="14149" spans="1:9" x14ac:dyDescent="0.3">
      <c r="A14149" s="2" t="s">
        <v>54870</v>
      </c>
      <c r="B14149" s="2" t="s">
        <v>54871</v>
      </c>
      <c r="C14149" s="2" t="s">
        <v>54872</v>
      </c>
      <c r="D14149" s="2">
        <v>59911</v>
      </c>
      <c r="E14149" s="2" t="s">
        <v>54873</v>
      </c>
      <c r="F14149" s="2" t="s">
        <v>54874</v>
      </c>
      <c r="G14149" s="2" t="s">
        <v>240</v>
      </c>
      <c r="H14149" s="2" t="s">
        <v>265</v>
      </c>
      <c r="I14149" s="2" t="s">
        <v>13</v>
      </c>
    </row>
    <row r="14150" spans="1:9" x14ac:dyDescent="0.3">
      <c r="A14150" s="2" t="s">
        <v>54875</v>
      </c>
      <c r="B14150" s="2" t="s">
        <v>54876</v>
      </c>
      <c r="C14150" s="2" t="s">
        <v>54877</v>
      </c>
      <c r="D14150" s="2">
        <v>35721</v>
      </c>
      <c r="E14150" s="2" t="s">
        <v>54878</v>
      </c>
      <c r="F14150" s="2" t="s">
        <v>48679</v>
      </c>
      <c r="G14150" s="2" t="s">
        <v>240</v>
      </c>
      <c r="H14150" s="2" t="s">
        <v>274</v>
      </c>
      <c r="I14150" s="2" t="s">
        <v>98</v>
      </c>
    </row>
    <row r="14151" spans="1:9" x14ac:dyDescent="0.3">
      <c r="A14151" s="2" t="s">
        <v>54879</v>
      </c>
      <c r="B14151" s="2" t="s">
        <v>54880</v>
      </c>
      <c r="C14151" s="2"/>
      <c r="D14151" s="2">
        <v>24249</v>
      </c>
      <c r="E14151" s="2" t="s">
        <v>54881</v>
      </c>
      <c r="F14151" s="2" t="s">
        <v>54882</v>
      </c>
      <c r="G14151" s="2" t="s">
        <v>240</v>
      </c>
      <c r="H14151" s="2" t="s">
        <v>14560</v>
      </c>
      <c r="I14151" s="2" t="s">
        <v>155</v>
      </c>
    </row>
    <row r="14152" spans="1:9" x14ac:dyDescent="0.3">
      <c r="A14152" s="2" t="s">
        <v>54883</v>
      </c>
      <c r="B14152" s="2" t="s">
        <v>54884</v>
      </c>
      <c r="C14152" s="2" t="s">
        <v>54885</v>
      </c>
      <c r="D14152" s="2">
        <v>59814</v>
      </c>
      <c r="E14152" s="2" t="s">
        <v>54886</v>
      </c>
      <c r="F14152" s="2" t="s">
        <v>54887</v>
      </c>
      <c r="G14152" s="2" t="s">
        <v>240</v>
      </c>
      <c r="H14152" s="2" t="s">
        <v>14560</v>
      </c>
      <c r="I14152" s="2" t="s">
        <v>13</v>
      </c>
    </row>
    <row r="14153" spans="1:9" x14ac:dyDescent="0.3">
      <c r="A14153" s="2" t="s">
        <v>54888</v>
      </c>
      <c r="B14153" s="2" t="s">
        <v>54889</v>
      </c>
      <c r="C14153" s="2" t="s">
        <v>54890</v>
      </c>
      <c r="D14153" s="2">
        <v>70268</v>
      </c>
      <c r="E14153" s="2" t="s">
        <v>54891</v>
      </c>
      <c r="F14153" s="2" t="s">
        <v>54892</v>
      </c>
      <c r="G14153" s="2" t="s">
        <v>240</v>
      </c>
      <c r="H14153" s="2" t="s">
        <v>15975</v>
      </c>
      <c r="I14153" s="2" t="s">
        <v>13</v>
      </c>
    </row>
    <row r="14154" spans="1:9" x14ac:dyDescent="0.3">
      <c r="A14154" s="2" t="s">
        <v>54893</v>
      </c>
      <c r="B14154" s="2" t="s">
        <v>54894</v>
      </c>
      <c r="C14154" s="2" t="s">
        <v>54895</v>
      </c>
      <c r="D14154" s="2">
        <v>157655</v>
      </c>
      <c r="E14154" s="2" t="s">
        <v>54896</v>
      </c>
      <c r="F14154" s="2" t="s">
        <v>54897</v>
      </c>
      <c r="G14154" s="2" t="s">
        <v>295</v>
      </c>
      <c r="H14154" s="2" t="s">
        <v>296</v>
      </c>
      <c r="I14154" s="2" t="s">
        <v>13</v>
      </c>
    </row>
    <row r="14155" spans="1:9" x14ac:dyDescent="0.3">
      <c r="A14155" s="2" t="s">
        <v>54898</v>
      </c>
      <c r="B14155" s="2" t="s">
        <v>54899</v>
      </c>
      <c r="C14155" s="2" t="s">
        <v>54900</v>
      </c>
      <c r="D14155" s="2">
        <v>33864</v>
      </c>
      <c r="E14155" s="2" t="s">
        <v>54901</v>
      </c>
      <c r="F14155" s="2" t="s">
        <v>54902</v>
      </c>
      <c r="G14155" s="2" t="s">
        <v>426</v>
      </c>
      <c r="H14155" s="2" t="s">
        <v>450</v>
      </c>
      <c r="I14155" s="2" t="s">
        <v>43</v>
      </c>
    </row>
    <row r="14156" spans="1:9" x14ac:dyDescent="0.3">
      <c r="A14156" s="2" t="s">
        <v>54903</v>
      </c>
      <c r="B14156" s="2" t="s">
        <v>54904</v>
      </c>
      <c r="C14156" s="2" t="s">
        <v>54905</v>
      </c>
      <c r="D14156" s="2">
        <v>27703</v>
      </c>
      <c r="E14156" s="2" t="s">
        <v>54906</v>
      </c>
      <c r="F14156" s="2" t="s">
        <v>54907</v>
      </c>
      <c r="G14156" s="2" t="s">
        <v>527</v>
      </c>
      <c r="H14156" s="2" t="s">
        <v>19</v>
      </c>
      <c r="I14156" s="2" t="s">
        <v>13</v>
      </c>
    </row>
    <row r="14157" spans="1:9" x14ac:dyDescent="0.3">
      <c r="A14157" s="2" t="s">
        <v>54908</v>
      </c>
      <c r="B14157" s="2" t="s">
        <v>54909</v>
      </c>
      <c r="C14157" s="2" t="s">
        <v>54910</v>
      </c>
      <c r="D14157" s="2">
        <v>59571</v>
      </c>
      <c r="E14157" s="2" t="s">
        <v>54911</v>
      </c>
      <c r="F14157" s="2" t="s">
        <v>54912</v>
      </c>
      <c r="G14157" s="2" t="s">
        <v>530</v>
      </c>
      <c r="H14157" s="2" t="s">
        <v>567</v>
      </c>
      <c r="I14157" s="2" t="s">
        <v>13</v>
      </c>
    </row>
    <row r="14158" spans="1:9" x14ac:dyDescent="0.3">
      <c r="A14158" s="2" t="s">
        <v>54913</v>
      </c>
      <c r="B14158" s="2" t="s">
        <v>54838</v>
      </c>
      <c r="C14158" s="2" t="s">
        <v>54839</v>
      </c>
      <c r="D14158" s="2">
        <v>9899</v>
      </c>
      <c r="E14158" s="2" t="s">
        <v>54914</v>
      </c>
      <c r="F14158" s="2" t="s">
        <v>54915</v>
      </c>
      <c r="G14158" s="2" t="s">
        <v>530</v>
      </c>
      <c r="H14158" s="2" t="s">
        <v>645</v>
      </c>
      <c r="I14158" s="2" t="s">
        <v>13</v>
      </c>
    </row>
    <row r="14159" spans="1:9" x14ac:dyDescent="0.3">
      <c r="A14159" s="2" t="s">
        <v>54916</v>
      </c>
      <c r="B14159" s="2" t="s">
        <v>54917</v>
      </c>
      <c r="C14159" s="2" t="s">
        <v>54918</v>
      </c>
      <c r="D14159" s="2">
        <v>35616</v>
      </c>
      <c r="E14159" s="2" t="s">
        <v>54919</v>
      </c>
      <c r="F14159" s="2" t="s">
        <v>54920</v>
      </c>
      <c r="G14159" s="2" t="s">
        <v>530</v>
      </c>
      <c r="H14159" s="2" t="s">
        <v>682</v>
      </c>
      <c r="I14159" s="2" t="s">
        <v>43</v>
      </c>
    </row>
    <row r="14160" spans="1:9" x14ac:dyDescent="0.3">
      <c r="A14160" s="2" t="s">
        <v>54921</v>
      </c>
      <c r="B14160" s="2" t="s">
        <v>54922</v>
      </c>
      <c r="C14160" s="2" t="s">
        <v>54923</v>
      </c>
      <c r="D14160" s="2">
        <v>120785</v>
      </c>
      <c r="E14160" s="2" t="s">
        <v>54924</v>
      </c>
      <c r="F14160" s="2" t="s">
        <v>54925</v>
      </c>
      <c r="G14160" s="2" t="s">
        <v>530</v>
      </c>
      <c r="H14160" s="2" t="s">
        <v>682</v>
      </c>
      <c r="I14160" s="2" t="s">
        <v>13</v>
      </c>
    </row>
    <row r="14161" spans="1:9" x14ac:dyDescent="0.3">
      <c r="A14161" s="2" t="s">
        <v>54926</v>
      </c>
      <c r="B14161" s="2" t="s">
        <v>54927</v>
      </c>
      <c r="C14161" s="2" t="s">
        <v>54928</v>
      </c>
      <c r="D14161" s="2">
        <v>13505</v>
      </c>
      <c r="E14161" s="2" t="s">
        <v>54929</v>
      </c>
      <c r="F14161" s="2" t="s">
        <v>54930</v>
      </c>
      <c r="G14161" s="2" t="s">
        <v>530</v>
      </c>
      <c r="H14161" s="2" t="s">
        <v>682</v>
      </c>
      <c r="I14161" s="2" t="s">
        <v>13</v>
      </c>
    </row>
    <row r="14162" spans="1:9" x14ac:dyDescent="0.3">
      <c r="A14162" s="2" t="s">
        <v>54931</v>
      </c>
      <c r="B14162" s="2" t="s">
        <v>54932</v>
      </c>
      <c r="C14162" s="2" t="s">
        <v>54933</v>
      </c>
      <c r="D14162" s="2">
        <v>12668</v>
      </c>
      <c r="E14162" s="2" t="s">
        <v>54934</v>
      </c>
      <c r="F14162" s="2" t="s">
        <v>54935</v>
      </c>
      <c r="G14162" s="2" t="s">
        <v>530</v>
      </c>
      <c r="H14162" s="2" t="s">
        <v>823</v>
      </c>
      <c r="I14162" s="2" t="s">
        <v>98</v>
      </c>
    </row>
    <row r="14163" spans="1:9" x14ac:dyDescent="0.3">
      <c r="A14163" s="2" t="s">
        <v>54936</v>
      </c>
      <c r="B14163" s="2" t="s">
        <v>54937</v>
      </c>
      <c r="C14163" s="2" t="s">
        <v>54938</v>
      </c>
      <c r="D14163" s="2">
        <v>141179</v>
      </c>
      <c r="E14163" s="2" t="s">
        <v>54939</v>
      </c>
      <c r="F14163" s="2" t="s">
        <v>54940</v>
      </c>
      <c r="G14163" s="2" t="s">
        <v>836</v>
      </c>
      <c r="H14163" s="2" t="s">
        <v>837</v>
      </c>
      <c r="I14163" s="2" t="s">
        <v>13</v>
      </c>
    </row>
    <row r="14164" spans="1:9" x14ac:dyDescent="0.3">
      <c r="A14164" s="2" t="s">
        <v>54941</v>
      </c>
      <c r="B14164" s="2" t="s">
        <v>54942</v>
      </c>
      <c r="C14164" s="2" t="s">
        <v>54943</v>
      </c>
      <c r="D14164" s="2">
        <v>13752</v>
      </c>
      <c r="E14164" s="2" t="s">
        <v>54944</v>
      </c>
      <c r="F14164" s="2" t="s">
        <v>54945</v>
      </c>
      <c r="G14164" s="2" t="s">
        <v>881</v>
      </c>
      <c r="H14164" s="2" t="s">
        <v>33221</v>
      </c>
      <c r="I14164" s="2" t="s">
        <v>43</v>
      </c>
    </row>
    <row r="14165" spans="1:9" x14ac:dyDescent="0.3">
      <c r="A14165" s="2" t="s">
        <v>54946</v>
      </c>
      <c r="B14165" s="2" t="s">
        <v>54947</v>
      </c>
      <c r="C14165" s="2" t="s">
        <v>54948</v>
      </c>
      <c r="D14165" s="2">
        <v>5478</v>
      </c>
      <c r="E14165" s="2" t="s">
        <v>54949</v>
      </c>
      <c r="F14165" s="2" t="s">
        <v>54950</v>
      </c>
      <c r="G14165" s="2" t="s">
        <v>881</v>
      </c>
      <c r="H14165" s="2" t="s">
        <v>33221</v>
      </c>
      <c r="I14165" s="2" t="s">
        <v>13</v>
      </c>
    </row>
    <row r="14166" spans="1:9" ht="28.8" x14ac:dyDescent="0.3">
      <c r="A14166" s="2" t="s">
        <v>54951</v>
      </c>
      <c r="B14166" s="2" t="s">
        <v>54952</v>
      </c>
      <c r="C14166" s="2" t="s">
        <v>54953</v>
      </c>
      <c r="D14166" s="2">
        <v>53217</v>
      </c>
      <c r="E14166" s="2" t="s">
        <v>54954</v>
      </c>
      <c r="F14166" s="2" t="s">
        <v>54955</v>
      </c>
      <c r="G14166" s="2" t="s">
        <v>881</v>
      </c>
      <c r="H14166" s="2" t="s">
        <v>33240</v>
      </c>
      <c r="I14166" s="2" t="s">
        <v>13</v>
      </c>
    </row>
    <row r="14167" spans="1:9" x14ac:dyDescent="0.3">
      <c r="A14167" s="2" t="s">
        <v>54956</v>
      </c>
      <c r="B14167" s="2" t="s">
        <v>54957</v>
      </c>
      <c r="C14167" s="2" t="s">
        <v>54958</v>
      </c>
      <c r="D14167" s="2">
        <v>18370</v>
      </c>
      <c r="E14167" s="2" t="s">
        <v>54959</v>
      </c>
      <c r="F14167" s="2" t="s">
        <v>54960</v>
      </c>
      <c r="G14167" s="2" t="s">
        <v>881</v>
      </c>
      <c r="H14167" s="2" t="s">
        <v>885</v>
      </c>
      <c r="I14167" s="2" t="s">
        <v>13</v>
      </c>
    </row>
    <row r="14168" spans="1:9" x14ac:dyDescent="0.3">
      <c r="A14168" s="2" t="s">
        <v>54961</v>
      </c>
      <c r="B14168" s="2" t="s">
        <v>54962</v>
      </c>
      <c r="C14168" s="2" t="s">
        <v>54963</v>
      </c>
      <c r="D14168" s="2">
        <v>58035</v>
      </c>
      <c r="E14168" s="2" t="s">
        <v>54964</v>
      </c>
      <c r="F14168" s="2" t="s">
        <v>12</v>
      </c>
      <c r="G14168" s="2"/>
      <c r="H14168" s="2"/>
      <c r="I14168" s="2"/>
    </row>
    <row r="14169" spans="1:9" ht="28.8" x14ac:dyDescent="0.3">
      <c r="A14169" s="2" t="s">
        <v>54965</v>
      </c>
      <c r="B14169" s="2" t="s">
        <v>54966</v>
      </c>
      <c r="C14169" s="2" t="s">
        <v>54967</v>
      </c>
      <c r="D14169" s="2">
        <v>4732</v>
      </c>
      <c r="E14169" s="2" t="s">
        <v>54968</v>
      </c>
      <c r="F14169" s="2" t="s">
        <v>54969</v>
      </c>
      <c r="G14169" s="2" t="s">
        <v>908</v>
      </c>
      <c r="H14169" s="2" t="s">
        <v>54970</v>
      </c>
      <c r="I14169" s="2" t="s">
        <v>43</v>
      </c>
    </row>
    <row r="14170" spans="1:9" x14ac:dyDescent="0.3">
      <c r="A14170" s="2" t="s">
        <v>54971</v>
      </c>
      <c r="B14170" s="2" t="s">
        <v>54972</v>
      </c>
      <c r="C14170" s="2" t="s">
        <v>54973</v>
      </c>
      <c r="D14170" s="2">
        <v>40922</v>
      </c>
      <c r="E14170" s="2" t="s">
        <v>54974</v>
      </c>
      <c r="F14170" s="2" t="s">
        <v>54975</v>
      </c>
      <c r="G14170" s="2" t="s">
        <v>908</v>
      </c>
      <c r="H14170" s="2" t="s">
        <v>54976</v>
      </c>
      <c r="I14170" s="2" t="s">
        <v>98</v>
      </c>
    </row>
    <row r="14171" spans="1:9" x14ac:dyDescent="0.3">
      <c r="A14171" s="2" t="s">
        <v>54977</v>
      </c>
      <c r="B14171" s="2" t="s">
        <v>54978</v>
      </c>
      <c r="C14171" s="2" t="s">
        <v>54979</v>
      </c>
      <c r="D14171" s="2">
        <v>117028</v>
      </c>
      <c r="E14171" s="2" t="s">
        <v>54980</v>
      </c>
      <c r="F14171" s="2" t="s">
        <v>54981</v>
      </c>
      <c r="G14171" s="2" t="s">
        <v>18</v>
      </c>
      <c r="H14171" s="2" t="s">
        <v>19</v>
      </c>
      <c r="I14171" s="2" t="s">
        <v>98</v>
      </c>
    </row>
    <row r="14172" spans="1:9" x14ac:dyDescent="0.3">
      <c r="A14172" s="2" t="s">
        <v>54982</v>
      </c>
      <c r="B14172" s="2" t="s">
        <v>54983</v>
      </c>
      <c r="C14172" s="2" t="s">
        <v>54984</v>
      </c>
      <c r="D14172" s="2">
        <v>96272</v>
      </c>
      <c r="E14172" s="2" t="s">
        <v>54985</v>
      </c>
      <c r="F14172" s="2" t="s">
        <v>54986</v>
      </c>
      <c r="G14172" s="2" t="s">
        <v>18</v>
      </c>
      <c r="H14172" s="2" t="s">
        <v>19</v>
      </c>
      <c r="I14172" s="2" t="s">
        <v>13</v>
      </c>
    </row>
    <row r="14173" spans="1:9" x14ac:dyDescent="0.3">
      <c r="A14173" s="2" t="s">
        <v>54987</v>
      </c>
      <c r="B14173" s="2" t="s">
        <v>54988</v>
      </c>
      <c r="C14173" s="2" t="s">
        <v>54989</v>
      </c>
      <c r="D14173" s="2">
        <v>94747</v>
      </c>
      <c r="E14173" s="2" t="s">
        <v>54990</v>
      </c>
      <c r="F14173" s="2" t="s">
        <v>54991</v>
      </c>
      <c r="G14173" s="2" t="s">
        <v>18</v>
      </c>
      <c r="H14173" s="2" t="s">
        <v>1371</v>
      </c>
      <c r="I14173" s="2" t="s">
        <v>13</v>
      </c>
    </row>
    <row r="14174" spans="1:9" x14ac:dyDescent="0.3">
      <c r="A14174" s="2" t="s">
        <v>54992</v>
      </c>
      <c r="B14174" s="2" t="s">
        <v>54993</v>
      </c>
      <c r="C14174" s="2" t="s">
        <v>54994</v>
      </c>
      <c r="D14174" s="2">
        <v>117956</v>
      </c>
      <c r="E14174" s="2" t="s">
        <v>54995</v>
      </c>
      <c r="F14174" s="2" t="s">
        <v>54996</v>
      </c>
      <c r="G14174" s="2" t="s">
        <v>18</v>
      </c>
      <c r="H14174" s="2" t="s">
        <v>1465</v>
      </c>
      <c r="I14174" s="2" t="s">
        <v>98</v>
      </c>
    </row>
    <row r="14175" spans="1:9" x14ac:dyDescent="0.3">
      <c r="A14175" s="2" t="s">
        <v>54997</v>
      </c>
      <c r="B14175" s="2" t="s">
        <v>54998</v>
      </c>
      <c r="C14175" s="2" t="s">
        <v>54999</v>
      </c>
      <c r="D14175" s="2">
        <v>84281</v>
      </c>
      <c r="E14175" s="2" t="s">
        <v>55000</v>
      </c>
      <c r="F14175" s="2" t="s">
        <v>55001</v>
      </c>
      <c r="G14175" s="2" t="s">
        <v>1741</v>
      </c>
      <c r="H14175" s="2" t="s">
        <v>1754</v>
      </c>
      <c r="I14175" s="2" t="s">
        <v>13</v>
      </c>
    </row>
    <row r="14176" spans="1:9" x14ac:dyDescent="0.3">
      <c r="A14176" s="2" t="s">
        <v>55002</v>
      </c>
      <c r="B14176" s="2" t="s">
        <v>55003</v>
      </c>
      <c r="C14176" s="2" t="s">
        <v>55004</v>
      </c>
      <c r="D14176" s="2">
        <v>94135</v>
      </c>
      <c r="E14176" s="2" t="s">
        <v>55005</v>
      </c>
      <c r="F14176" s="2" t="s">
        <v>55006</v>
      </c>
      <c r="G14176" s="2" t="s">
        <v>1768</v>
      </c>
      <c r="H14176" s="2" t="s">
        <v>1769</v>
      </c>
      <c r="I14176" s="2" t="s">
        <v>13</v>
      </c>
    </row>
    <row r="14177" spans="1:9" x14ac:dyDescent="0.3">
      <c r="A14177" s="2" t="s">
        <v>55007</v>
      </c>
      <c r="B14177" s="2" t="s">
        <v>55008</v>
      </c>
      <c r="C14177" s="2" t="s">
        <v>55009</v>
      </c>
      <c r="D14177" s="2">
        <v>33923</v>
      </c>
      <c r="E14177" s="2" t="s">
        <v>55010</v>
      </c>
      <c r="F14177" s="2" t="s">
        <v>55011</v>
      </c>
      <c r="G14177" s="2" t="s">
        <v>1768</v>
      </c>
      <c r="H14177" s="2" t="s">
        <v>33971</v>
      </c>
      <c r="I14177" s="2" t="s">
        <v>43</v>
      </c>
    </row>
    <row r="14178" spans="1:9" x14ac:dyDescent="0.3">
      <c r="A14178" s="2" t="s">
        <v>55012</v>
      </c>
      <c r="B14178" s="2" t="s">
        <v>55013</v>
      </c>
      <c r="C14178" s="2" t="s">
        <v>55014</v>
      </c>
      <c r="D14178" s="2">
        <v>60426</v>
      </c>
      <c r="E14178" s="2" t="s">
        <v>55015</v>
      </c>
      <c r="F14178" s="2" t="s">
        <v>51879</v>
      </c>
      <c r="G14178" s="2" t="s">
        <v>24</v>
      </c>
      <c r="H14178" s="2"/>
      <c r="I14178" s="2" t="s">
        <v>13</v>
      </c>
    </row>
    <row r="14179" spans="1:9" x14ac:dyDescent="0.3">
      <c r="A14179" s="2" t="s">
        <v>55016</v>
      </c>
      <c r="B14179" s="2" t="s">
        <v>55017</v>
      </c>
      <c r="C14179" s="2" t="s">
        <v>55018</v>
      </c>
      <c r="D14179" s="2">
        <v>39595</v>
      </c>
      <c r="E14179" s="2" t="s">
        <v>55019</v>
      </c>
      <c r="F14179" s="2" t="s">
        <v>55020</v>
      </c>
      <c r="G14179" s="2" t="s">
        <v>24</v>
      </c>
      <c r="H14179" s="2" t="s">
        <v>30</v>
      </c>
      <c r="I14179" s="2" t="s">
        <v>26</v>
      </c>
    </row>
    <row r="14180" spans="1:9" x14ac:dyDescent="0.3">
      <c r="A14180" s="2" t="s">
        <v>55021</v>
      </c>
      <c r="B14180" s="2" t="s">
        <v>55022</v>
      </c>
      <c r="C14180" s="2" t="s">
        <v>55023</v>
      </c>
      <c r="D14180" s="2">
        <v>39614</v>
      </c>
      <c r="E14180" s="2" t="s">
        <v>55024</v>
      </c>
      <c r="F14180" s="2" t="s">
        <v>55025</v>
      </c>
      <c r="G14180" s="2" t="s">
        <v>24</v>
      </c>
      <c r="H14180" s="2" t="s">
        <v>30</v>
      </c>
      <c r="I14180" s="2" t="s">
        <v>43</v>
      </c>
    </row>
    <row r="14181" spans="1:9" x14ac:dyDescent="0.3">
      <c r="A14181" s="2" t="s">
        <v>55026</v>
      </c>
      <c r="B14181" s="2" t="s">
        <v>55027</v>
      </c>
      <c r="C14181" s="2"/>
      <c r="D14181" s="2"/>
      <c r="E14181" s="2"/>
      <c r="F14181" s="2" t="s">
        <v>55028</v>
      </c>
      <c r="G14181" s="2" t="s">
        <v>24</v>
      </c>
      <c r="H14181" s="2" t="s">
        <v>30</v>
      </c>
      <c r="I14181" s="2" t="s">
        <v>13</v>
      </c>
    </row>
    <row r="14182" spans="1:9" x14ac:dyDescent="0.3">
      <c r="A14182" s="2" t="s">
        <v>55029</v>
      </c>
      <c r="B14182" s="2" t="s">
        <v>55030</v>
      </c>
      <c r="C14182" s="2" t="s">
        <v>55031</v>
      </c>
      <c r="D14182" s="2">
        <v>121287</v>
      </c>
      <c r="E14182" s="2" t="s">
        <v>55032</v>
      </c>
      <c r="F14182" s="2" t="s">
        <v>55033</v>
      </c>
      <c r="G14182" s="2" t="s">
        <v>24</v>
      </c>
      <c r="H14182" s="2" t="s">
        <v>1902</v>
      </c>
      <c r="I14182" s="2" t="s">
        <v>26</v>
      </c>
    </row>
    <row r="14183" spans="1:9" x14ac:dyDescent="0.3">
      <c r="A14183" s="2" t="s">
        <v>55034</v>
      </c>
      <c r="B14183" s="2" t="s">
        <v>55035</v>
      </c>
      <c r="C14183" s="2" t="s">
        <v>55036</v>
      </c>
      <c r="D14183" s="2">
        <v>74758</v>
      </c>
      <c r="E14183" s="2" t="s">
        <v>55037</v>
      </c>
      <c r="F14183" s="2" t="s">
        <v>55038</v>
      </c>
      <c r="G14183" s="2" t="s">
        <v>24</v>
      </c>
      <c r="H14183" s="2" t="s">
        <v>1902</v>
      </c>
      <c r="I14183" s="2" t="s">
        <v>98</v>
      </c>
    </row>
    <row r="14184" spans="1:9" x14ac:dyDescent="0.3">
      <c r="A14184" s="2" t="s">
        <v>55039</v>
      </c>
      <c r="B14184" s="2" t="s">
        <v>55035</v>
      </c>
      <c r="C14184" s="2" t="s">
        <v>55036</v>
      </c>
      <c r="D14184" s="2">
        <v>75168</v>
      </c>
      <c r="E14184" s="2" t="s">
        <v>55040</v>
      </c>
      <c r="F14184" s="2" t="s">
        <v>55041</v>
      </c>
      <c r="G14184" s="2" t="s">
        <v>24</v>
      </c>
      <c r="H14184" s="2" t="s">
        <v>1902</v>
      </c>
      <c r="I14184" s="2" t="s">
        <v>13</v>
      </c>
    </row>
    <row r="14185" spans="1:9" x14ac:dyDescent="0.3">
      <c r="A14185" s="2" t="s">
        <v>55042</v>
      </c>
      <c r="B14185" s="2" t="s">
        <v>55043</v>
      </c>
      <c r="C14185" s="2" t="s">
        <v>55044</v>
      </c>
      <c r="D14185" s="2">
        <v>146560</v>
      </c>
      <c r="E14185" s="2" t="s">
        <v>55045</v>
      </c>
      <c r="F14185" s="2" t="s">
        <v>55046</v>
      </c>
      <c r="G14185" s="2" t="s">
        <v>24</v>
      </c>
      <c r="H14185" s="2" t="s">
        <v>1902</v>
      </c>
      <c r="I14185" s="2" t="s">
        <v>13</v>
      </c>
    </row>
    <row r="14186" spans="1:9" ht="28.8" x14ac:dyDescent="0.3">
      <c r="A14186" s="2" t="s">
        <v>55047</v>
      </c>
      <c r="B14186" s="2" t="s">
        <v>55048</v>
      </c>
      <c r="C14186" s="2" t="s">
        <v>55049</v>
      </c>
      <c r="D14186" s="2">
        <v>38323</v>
      </c>
      <c r="E14186" s="2" t="s">
        <v>55050</v>
      </c>
      <c r="F14186" s="2" t="s">
        <v>55051</v>
      </c>
      <c r="G14186" s="2" t="s">
        <v>24</v>
      </c>
      <c r="H14186" s="2" t="s">
        <v>35</v>
      </c>
      <c r="I14186" s="2" t="s">
        <v>13</v>
      </c>
    </row>
    <row r="14187" spans="1:9" x14ac:dyDescent="0.3">
      <c r="A14187" s="2" t="s">
        <v>55052</v>
      </c>
      <c r="B14187" s="2" t="s">
        <v>55053</v>
      </c>
      <c r="C14187" s="2" t="s">
        <v>55054</v>
      </c>
      <c r="D14187" s="2">
        <v>153410</v>
      </c>
      <c r="E14187" s="2" t="s">
        <v>55055</v>
      </c>
      <c r="F14187" s="2" t="s">
        <v>55056</v>
      </c>
      <c r="G14187" s="2" t="s">
        <v>24</v>
      </c>
      <c r="H14187" s="2" t="s">
        <v>1945</v>
      </c>
      <c r="I14187" s="2" t="s">
        <v>98</v>
      </c>
    </row>
    <row r="14188" spans="1:9" ht="28.8" x14ac:dyDescent="0.3">
      <c r="A14188" s="2" t="s">
        <v>55057</v>
      </c>
      <c r="B14188" s="2" t="s">
        <v>55058</v>
      </c>
      <c r="C14188" s="2" t="s">
        <v>55059</v>
      </c>
      <c r="D14188" s="2">
        <v>28466</v>
      </c>
      <c r="E14188" s="2" t="s">
        <v>55060</v>
      </c>
      <c r="F14188" s="2" t="s">
        <v>55061</v>
      </c>
      <c r="G14188" s="2" t="s">
        <v>24</v>
      </c>
      <c r="H14188" s="2" t="s">
        <v>1956</v>
      </c>
      <c r="I14188" s="2" t="s">
        <v>98</v>
      </c>
    </row>
    <row r="14189" spans="1:9" x14ac:dyDescent="0.3">
      <c r="A14189" s="2" t="s">
        <v>55062</v>
      </c>
      <c r="B14189" s="2" t="s">
        <v>55063</v>
      </c>
      <c r="C14189" s="2" t="s">
        <v>55064</v>
      </c>
      <c r="D14189" s="2">
        <v>48995</v>
      </c>
      <c r="E14189" s="2" t="s">
        <v>55065</v>
      </c>
      <c r="F14189" s="2" t="s">
        <v>12</v>
      </c>
      <c r="G14189" s="2" t="s">
        <v>24</v>
      </c>
      <c r="H14189" s="2" t="s">
        <v>38</v>
      </c>
      <c r="I14189" s="2" t="s">
        <v>43</v>
      </c>
    </row>
    <row r="14190" spans="1:9" x14ac:dyDescent="0.3">
      <c r="A14190" s="2" t="s">
        <v>55066</v>
      </c>
      <c r="B14190" s="2" t="s">
        <v>55067</v>
      </c>
      <c r="C14190" s="2" t="s">
        <v>55064</v>
      </c>
      <c r="D14190" s="2">
        <v>52292</v>
      </c>
      <c r="E14190" s="2" t="s">
        <v>55068</v>
      </c>
      <c r="F14190" s="2" t="s">
        <v>55069</v>
      </c>
      <c r="G14190" s="2" t="s">
        <v>24</v>
      </c>
      <c r="H14190" s="2" t="s">
        <v>38</v>
      </c>
      <c r="I14190" s="2" t="s">
        <v>13</v>
      </c>
    </row>
    <row r="14191" spans="1:9" x14ac:dyDescent="0.3">
      <c r="A14191" s="2" t="s">
        <v>55070</v>
      </c>
      <c r="B14191" s="2" t="s">
        <v>55071</v>
      </c>
      <c r="C14191" s="2" t="s">
        <v>55072</v>
      </c>
      <c r="D14191" s="2">
        <v>68041</v>
      </c>
      <c r="E14191" s="2" t="s">
        <v>55073</v>
      </c>
      <c r="F14191" s="2" t="s">
        <v>55074</v>
      </c>
      <c r="G14191" s="2" t="s">
        <v>24</v>
      </c>
      <c r="H14191" s="2" t="s">
        <v>55075</v>
      </c>
      <c r="I14191" s="2" t="s">
        <v>13</v>
      </c>
    </row>
    <row r="14192" spans="1:9" ht="28.8" x14ac:dyDescent="0.3">
      <c r="A14192" s="2" t="s">
        <v>55076</v>
      </c>
      <c r="B14192" s="2" t="s">
        <v>55077</v>
      </c>
      <c r="C14192" s="2" t="s">
        <v>55078</v>
      </c>
      <c r="D14192" s="2">
        <v>95899</v>
      </c>
      <c r="E14192" s="2" t="s">
        <v>55079</v>
      </c>
      <c r="F14192" s="2" t="s">
        <v>55080</v>
      </c>
      <c r="G14192" s="2" t="s">
        <v>24</v>
      </c>
      <c r="H14192" s="2" t="s">
        <v>2059</v>
      </c>
      <c r="I14192" s="2" t="s">
        <v>13</v>
      </c>
    </row>
    <row r="14193" spans="1:9" x14ac:dyDescent="0.3">
      <c r="A14193" s="2" t="s">
        <v>55081</v>
      </c>
      <c r="B14193" s="2" t="s">
        <v>55082</v>
      </c>
      <c r="C14193" s="2" t="s">
        <v>55083</v>
      </c>
      <c r="D14193" s="2">
        <v>122825</v>
      </c>
      <c r="E14193" s="2" t="s">
        <v>55084</v>
      </c>
      <c r="F14193" s="2" t="s">
        <v>5979</v>
      </c>
      <c r="G14193" s="2" t="s">
        <v>24</v>
      </c>
      <c r="H14193" s="2" t="s">
        <v>47</v>
      </c>
      <c r="I14193" s="2" t="s">
        <v>26</v>
      </c>
    </row>
    <row r="14194" spans="1:9" x14ac:dyDescent="0.3">
      <c r="A14194" s="2" t="s">
        <v>55085</v>
      </c>
      <c r="B14194" s="2" t="s">
        <v>55086</v>
      </c>
      <c r="C14194" s="2" t="s">
        <v>55087</v>
      </c>
      <c r="D14194" s="2">
        <v>38912</v>
      </c>
      <c r="E14194" s="2" t="s">
        <v>55088</v>
      </c>
      <c r="F14194" s="2" t="s">
        <v>55089</v>
      </c>
      <c r="G14194" s="2" t="s">
        <v>24</v>
      </c>
      <c r="H14194" s="2" t="s">
        <v>47</v>
      </c>
      <c r="I14194" s="2" t="s">
        <v>26</v>
      </c>
    </row>
    <row r="14195" spans="1:9" x14ac:dyDescent="0.3">
      <c r="A14195" s="2" t="s">
        <v>55090</v>
      </c>
      <c r="B14195" s="2" t="s">
        <v>55091</v>
      </c>
      <c r="C14195" s="2" t="s">
        <v>55092</v>
      </c>
      <c r="D14195" s="2">
        <v>158569</v>
      </c>
      <c r="E14195" s="2" t="s">
        <v>55093</v>
      </c>
      <c r="F14195" s="2" t="s">
        <v>55094</v>
      </c>
      <c r="G14195" s="2" t="s">
        <v>24</v>
      </c>
      <c r="H14195" s="2" t="s">
        <v>47</v>
      </c>
      <c r="I14195" s="2" t="s">
        <v>26</v>
      </c>
    </row>
    <row r="14196" spans="1:9" x14ac:dyDescent="0.3">
      <c r="A14196" s="2" t="s">
        <v>55095</v>
      </c>
      <c r="B14196" s="2" t="s">
        <v>55096</v>
      </c>
      <c r="C14196" s="2"/>
      <c r="D14196" s="2"/>
      <c r="E14196" s="2"/>
      <c r="F14196" s="2" t="s">
        <v>55097</v>
      </c>
      <c r="G14196" s="2" t="s">
        <v>24</v>
      </c>
      <c r="H14196" s="2" t="s">
        <v>47</v>
      </c>
      <c r="I14196" s="2" t="s">
        <v>26</v>
      </c>
    </row>
    <row r="14197" spans="1:9" x14ac:dyDescent="0.3">
      <c r="A14197" s="2" t="s">
        <v>55098</v>
      </c>
      <c r="B14197" s="2" t="s">
        <v>55099</v>
      </c>
      <c r="C14197" s="2" t="s">
        <v>55100</v>
      </c>
      <c r="D14197" s="2">
        <v>122238</v>
      </c>
      <c r="E14197" s="2" t="s">
        <v>55101</v>
      </c>
      <c r="F14197" s="2" t="s">
        <v>55102</v>
      </c>
      <c r="G14197" s="2" t="s">
        <v>24</v>
      </c>
      <c r="H14197" s="2" t="s">
        <v>47</v>
      </c>
      <c r="I14197" s="2" t="s">
        <v>26</v>
      </c>
    </row>
    <row r="14198" spans="1:9" x14ac:dyDescent="0.3">
      <c r="A14198" s="2" t="s">
        <v>55103</v>
      </c>
      <c r="B14198" s="2" t="s">
        <v>55104</v>
      </c>
      <c r="C14198" s="2" t="s">
        <v>55105</v>
      </c>
      <c r="D14198" s="2">
        <v>33312</v>
      </c>
      <c r="E14198" s="2" t="s">
        <v>55106</v>
      </c>
      <c r="F14198" s="2" t="s">
        <v>55107</v>
      </c>
      <c r="G14198" s="2" t="s">
        <v>24</v>
      </c>
      <c r="H14198" s="2" t="s">
        <v>47</v>
      </c>
      <c r="I14198" s="2" t="s">
        <v>13</v>
      </c>
    </row>
    <row r="14199" spans="1:9" x14ac:dyDescent="0.3">
      <c r="A14199" s="2" t="s">
        <v>55108</v>
      </c>
      <c r="B14199" s="2" t="s">
        <v>55109</v>
      </c>
      <c r="C14199" s="2" t="s">
        <v>55110</v>
      </c>
      <c r="D14199" s="2">
        <v>22402</v>
      </c>
      <c r="E14199" s="2" t="s">
        <v>55111</v>
      </c>
      <c r="F14199" s="2" t="s">
        <v>55112</v>
      </c>
      <c r="G14199" s="2" t="s">
        <v>24</v>
      </c>
      <c r="H14199" s="2" t="s">
        <v>47</v>
      </c>
      <c r="I14199" s="2" t="s">
        <v>13</v>
      </c>
    </row>
    <row r="14200" spans="1:9" x14ac:dyDescent="0.3">
      <c r="A14200" s="2" t="s">
        <v>55113</v>
      </c>
      <c r="B14200" s="2" t="s">
        <v>55114</v>
      </c>
      <c r="C14200" s="2" t="s">
        <v>55115</v>
      </c>
      <c r="D14200" s="2">
        <v>49061</v>
      </c>
      <c r="E14200" s="2" t="s">
        <v>55116</v>
      </c>
      <c r="F14200" s="2" t="s">
        <v>55117</v>
      </c>
      <c r="G14200" s="2" t="s">
        <v>24</v>
      </c>
      <c r="H14200" s="2" t="s">
        <v>47</v>
      </c>
      <c r="I14200" s="2" t="s">
        <v>13</v>
      </c>
    </row>
    <row r="14201" spans="1:9" x14ac:dyDescent="0.3">
      <c r="A14201" s="2" t="s">
        <v>55118</v>
      </c>
      <c r="B14201" s="2" t="s">
        <v>55119</v>
      </c>
      <c r="C14201" s="2" t="s">
        <v>55120</v>
      </c>
      <c r="D14201" s="2">
        <v>44477</v>
      </c>
      <c r="E14201" s="2" t="s">
        <v>55121</v>
      </c>
      <c r="F14201" s="2" t="s">
        <v>55122</v>
      </c>
      <c r="G14201" s="2" t="s">
        <v>24</v>
      </c>
      <c r="H14201" s="2" t="s">
        <v>2297</v>
      </c>
      <c r="I14201" s="2" t="s">
        <v>26</v>
      </c>
    </row>
    <row r="14202" spans="1:9" x14ac:dyDescent="0.3">
      <c r="A14202" s="2" t="s">
        <v>55123</v>
      </c>
      <c r="B14202" s="2" t="s">
        <v>55124</v>
      </c>
      <c r="C14202" s="2" t="s">
        <v>55125</v>
      </c>
      <c r="D14202" s="2">
        <v>49084</v>
      </c>
      <c r="E14202" s="2" t="s">
        <v>55126</v>
      </c>
      <c r="F14202" s="2" t="s">
        <v>55127</v>
      </c>
      <c r="G14202" s="2" t="s">
        <v>24</v>
      </c>
      <c r="H14202" s="2" t="s">
        <v>2297</v>
      </c>
      <c r="I14202" s="2" t="s">
        <v>26</v>
      </c>
    </row>
    <row r="14203" spans="1:9" ht="28.8" x14ac:dyDescent="0.3">
      <c r="A14203" s="2" t="s">
        <v>55128</v>
      </c>
      <c r="B14203" s="2" t="s">
        <v>55129</v>
      </c>
      <c r="C14203" s="2" t="s">
        <v>55130</v>
      </c>
      <c r="D14203" s="2">
        <v>76361</v>
      </c>
      <c r="E14203" s="2" t="s">
        <v>55131</v>
      </c>
      <c r="F14203" s="2" t="s">
        <v>55132</v>
      </c>
      <c r="G14203" s="2" t="s">
        <v>24</v>
      </c>
      <c r="H14203" s="2" t="s">
        <v>9609</v>
      </c>
      <c r="I14203" s="2" t="s">
        <v>13</v>
      </c>
    </row>
    <row r="14204" spans="1:9" x14ac:dyDescent="0.3">
      <c r="A14204" s="2" t="s">
        <v>55133</v>
      </c>
      <c r="B14204" s="2" t="s">
        <v>55134</v>
      </c>
      <c r="C14204" s="2"/>
      <c r="D14204" s="2"/>
      <c r="E14204" s="2"/>
      <c r="F14204" s="2" t="s">
        <v>35966</v>
      </c>
      <c r="G14204" s="2" t="s">
        <v>24</v>
      </c>
      <c r="H14204" s="2" t="s">
        <v>2306</v>
      </c>
      <c r="I14204" s="2" t="s">
        <v>43</v>
      </c>
    </row>
    <row r="14205" spans="1:9" x14ac:dyDescent="0.3">
      <c r="A14205" s="2" t="s">
        <v>55135</v>
      </c>
      <c r="B14205" s="2" t="s">
        <v>55136</v>
      </c>
      <c r="C14205" s="2" t="s">
        <v>55137</v>
      </c>
      <c r="D14205" s="2">
        <v>81664</v>
      </c>
      <c r="E14205" s="2" t="s">
        <v>55138</v>
      </c>
      <c r="F14205" s="2" t="s">
        <v>55139</v>
      </c>
      <c r="G14205" s="2" t="s">
        <v>24</v>
      </c>
      <c r="H14205" s="2" t="s">
        <v>2336</v>
      </c>
      <c r="I14205" s="2" t="s">
        <v>43</v>
      </c>
    </row>
    <row r="14206" spans="1:9" x14ac:dyDescent="0.3">
      <c r="A14206" s="2" t="s">
        <v>55140</v>
      </c>
      <c r="B14206" s="2" t="s">
        <v>55141</v>
      </c>
      <c r="C14206" s="2" t="s">
        <v>55142</v>
      </c>
      <c r="D14206" s="2">
        <v>39629</v>
      </c>
      <c r="E14206" s="2" t="s">
        <v>55143</v>
      </c>
      <c r="F14206" s="2" t="s">
        <v>55144</v>
      </c>
      <c r="G14206" s="2" t="s">
        <v>24</v>
      </c>
      <c r="H14206" s="2" t="s">
        <v>2361</v>
      </c>
      <c r="I14206" s="2" t="s">
        <v>13</v>
      </c>
    </row>
    <row r="14207" spans="1:9" x14ac:dyDescent="0.3">
      <c r="A14207" s="2" t="s">
        <v>55145</v>
      </c>
      <c r="B14207" s="2" t="s">
        <v>55146</v>
      </c>
      <c r="C14207" s="2" t="s">
        <v>55147</v>
      </c>
      <c r="D14207" s="2">
        <v>52426</v>
      </c>
      <c r="E14207" s="2" t="s">
        <v>55148</v>
      </c>
      <c r="F14207" s="2" t="s">
        <v>37503</v>
      </c>
      <c r="G14207" s="2" t="s">
        <v>24</v>
      </c>
      <c r="H14207" s="2" t="s">
        <v>2374</v>
      </c>
      <c r="I14207" s="2" t="s">
        <v>13</v>
      </c>
    </row>
    <row r="14208" spans="1:9" x14ac:dyDescent="0.3">
      <c r="A14208" s="2" t="s">
        <v>55149</v>
      </c>
      <c r="B14208" s="2" t="s">
        <v>55150</v>
      </c>
      <c r="C14208" s="2" t="s">
        <v>55151</v>
      </c>
      <c r="D14208" s="2">
        <v>142649</v>
      </c>
      <c r="E14208" s="2" t="s">
        <v>55152</v>
      </c>
      <c r="F14208" s="2" t="s">
        <v>55153</v>
      </c>
      <c r="G14208" s="2" t="s">
        <v>52</v>
      </c>
      <c r="H14208" s="2" t="s">
        <v>53</v>
      </c>
      <c r="I14208" s="2" t="s">
        <v>26</v>
      </c>
    </row>
    <row r="14209" spans="1:9" x14ac:dyDescent="0.3">
      <c r="A14209" s="2" t="s">
        <v>55154</v>
      </c>
      <c r="B14209" s="2" t="s">
        <v>55155</v>
      </c>
      <c r="C14209" s="2" t="s">
        <v>55156</v>
      </c>
      <c r="D14209" s="2">
        <v>117954</v>
      </c>
      <c r="E14209" s="2" t="s">
        <v>55157</v>
      </c>
      <c r="F14209" s="2" t="s">
        <v>55158</v>
      </c>
      <c r="G14209" s="2" t="s">
        <v>52</v>
      </c>
      <c r="H14209" s="2" t="s">
        <v>53</v>
      </c>
      <c r="I14209" s="2" t="s">
        <v>43</v>
      </c>
    </row>
    <row r="14210" spans="1:9" x14ac:dyDescent="0.3">
      <c r="A14210" s="2" t="s">
        <v>55159</v>
      </c>
      <c r="B14210" s="2" t="s">
        <v>55160</v>
      </c>
      <c r="C14210" s="2" t="s">
        <v>55161</v>
      </c>
      <c r="D14210" s="2">
        <v>31130</v>
      </c>
      <c r="E14210" s="2" t="s">
        <v>55162</v>
      </c>
      <c r="F14210" s="2" t="s">
        <v>55163</v>
      </c>
      <c r="G14210" s="2" t="s">
        <v>52</v>
      </c>
      <c r="H14210" s="2" t="s">
        <v>53</v>
      </c>
      <c r="I14210" s="2" t="s">
        <v>98</v>
      </c>
    </row>
    <row r="14211" spans="1:9" x14ac:dyDescent="0.3">
      <c r="A14211" s="2" t="s">
        <v>55164</v>
      </c>
      <c r="B14211" s="2" t="s">
        <v>55165</v>
      </c>
      <c r="C14211" s="2" t="s">
        <v>55166</v>
      </c>
      <c r="D14211" s="2">
        <v>18138</v>
      </c>
      <c r="E14211" s="2" t="s">
        <v>55167</v>
      </c>
      <c r="F14211" s="2" t="s">
        <v>55168</v>
      </c>
      <c r="G14211" s="2" t="s">
        <v>52</v>
      </c>
      <c r="H14211" s="2" t="s">
        <v>53</v>
      </c>
      <c r="I14211" s="2" t="s">
        <v>13</v>
      </c>
    </row>
    <row r="14212" spans="1:9" x14ac:dyDescent="0.3">
      <c r="A14212" s="2" t="s">
        <v>55169</v>
      </c>
      <c r="B14212" s="2" t="s">
        <v>55170</v>
      </c>
      <c r="C14212" s="2" t="s">
        <v>55171</v>
      </c>
      <c r="D14212" s="2">
        <v>9998</v>
      </c>
      <c r="E14212" s="2" t="s">
        <v>55172</v>
      </c>
      <c r="F14212" s="2" t="s">
        <v>55173</v>
      </c>
      <c r="G14212" s="2" t="s">
        <v>52</v>
      </c>
      <c r="H14212" s="2" t="s">
        <v>53</v>
      </c>
      <c r="I14212" s="2" t="s">
        <v>13</v>
      </c>
    </row>
    <row r="14213" spans="1:9" x14ac:dyDescent="0.3">
      <c r="A14213" s="2" t="s">
        <v>55174</v>
      </c>
      <c r="B14213" s="2" t="s">
        <v>55175</v>
      </c>
      <c r="C14213" s="2" t="s">
        <v>55176</v>
      </c>
      <c r="D14213" s="2">
        <v>67212</v>
      </c>
      <c r="E14213" s="2" t="s">
        <v>55177</v>
      </c>
      <c r="F14213" s="2" t="s">
        <v>55178</v>
      </c>
      <c r="G14213" s="2" t="s">
        <v>52</v>
      </c>
      <c r="H14213" s="2" t="s">
        <v>53</v>
      </c>
      <c r="I14213" s="2" t="s">
        <v>13</v>
      </c>
    </row>
    <row r="14214" spans="1:9" x14ac:dyDescent="0.3">
      <c r="A14214" s="2" t="s">
        <v>41369</v>
      </c>
      <c r="B14214" s="2" t="s">
        <v>41370</v>
      </c>
      <c r="C14214" s="2" t="s">
        <v>41371</v>
      </c>
      <c r="D14214" s="2">
        <v>46787</v>
      </c>
      <c r="E14214" s="2" t="s">
        <v>41372</v>
      </c>
      <c r="F14214" s="2" t="s">
        <v>41373</v>
      </c>
      <c r="G14214" s="2" t="s">
        <v>52</v>
      </c>
      <c r="H14214" s="2" t="s">
        <v>53</v>
      </c>
      <c r="I14214" s="2" t="s">
        <v>13</v>
      </c>
    </row>
    <row r="14215" spans="1:9" x14ac:dyDescent="0.3">
      <c r="A14215" s="2" t="s">
        <v>55179</v>
      </c>
      <c r="B14215" s="2" t="s">
        <v>55180</v>
      </c>
      <c r="C14215" s="2"/>
      <c r="D14215" s="2"/>
      <c r="E14215" s="2"/>
      <c r="F14215" s="2" t="s">
        <v>55181</v>
      </c>
      <c r="G14215" s="2" t="s">
        <v>62</v>
      </c>
      <c r="H14215" s="2" t="s">
        <v>55182</v>
      </c>
      <c r="I14215" s="2" t="s">
        <v>13</v>
      </c>
    </row>
    <row r="14216" spans="1:9" x14ac:dyDescent="0.3">
      <c r="A14216" s="2" t="s">
        <v>55183</v>
      </c>
      <c r="B14216" s="2" t="s">
        <v>55184</v>
      </c>
      <c r="C14216" s="2"/>
      <c r="D14216" s="2">
        <v>160142</v>
      </c>
      <c r="E14216" s="2" t="s">
        <v>55185</v>
      </c>
      <c r="F14216" s="2" t="s">
        <v>55186</v>
      </c>
      <c r="G14216" s="2" t="s">
        <v>62</v>
      </c>
      <c r="H14216" s="2" t="s">
        <v>2526</v>
      </c>
      <c r="I14216" s="2" t="s">
        <v>98</v>
      </c>
    </row>
    <row r="14217" spans="1:9" x14ac:dyDescent="0.3">
      <c r="A14217" s="2" t="s">
        <v>55187</v>
      </c>
      <c r="B14217" s="2" t="s">
        <v>55188</v>
      </c>
      <c r="C14217" s="2"/>
      <c r="D14217" s="2"/>
      <c r="E14217" s="2"/>
      <c r="F14217" s="2" t="s">
        <v>55189</v>
      </c>
      <c r="G14217" s="2" t="s">
        <v>62</v>
      </c>
      <c r="H14217" s="2" t="s">
        <v>2552</v>
      </c>
      <c r="I14217" s="2" t="s">
        <v>13</v>
      </c>
    </row>
    <row r="14218" spans="1:9" x14ac:dyDescent="0.3">
      <c r="A14218" s="2" t="s">
        <v>55190</v>
      </c>
      <c r="B14218" s="2" t="s">
        <v>55191</v>
      </c>
      <c r="C14218" s="2" t="s">
        <v>55192</v>
      </c>
      <c r="D14218" s="2">
        <v>127294</v>
      </c>
      <c r="E14218" s="2" t="s">
        <v>55193</v>
      </c>
      <c r="F14218" s="2" t="s">
        <v>55194</v>
      </c>
      <c r="G14218" s="2" t="s">
        <v>62</v>
      </c>
      <c r="H14218" s="2" t="s">
        <v>2552</v>
      </c>
      <c r="I14218" s="2" t="s">
        <v>13</v>
      </c>
    </row>
    <row r="14219" spans="1:9" x14ac:dyDescent="0.3">
      <c r="A14219" s="2" t="s">
        <v>55195</v>
      </c>
      <c r="B14219" s="2" t="s">
        <v>55196</v>
      </c>
      <c r="C14219" s="2" t="s">
        <v>55197</v>
      </c>
      <c r="D14219" s="2">
        <v>94015</v>
      </c>
      <c r="E14219" s="2" t="s">
        <v>55198</v>
      </c>
      <c r="F14219" s="2" t="s">
        <v>55199</v>
      </c>
      <c r="G14219" s="2" t="s">
        <v>62</v>
      </c>
      <c r="H14219" s="2" t="s">
        <v>63</v>
      </c>
      <c r="I14219" s="2" t="s">
        <v>13</v>
      </c>
    </row>
    <row r="14220" spans="1:9" x14ac:dyDescent="0.3">
      <c r="A14220" s="2" t="s">
        <v>55200</v>
      </c>
      <c r="B14220" s="2" t="s">
        <v>55201</v>
      </c>
      <c r="C14220" s="2" t="s">
        <v>55202</v>
      </c>
      <c r="D14220" s="2">
        <v>160011</v>
      </c>
      <c r="E14220" s="2" t="s">
        <v>55203</v>
      </c>
      <c r="F14220" s="2" t="s">
        <v>55204</v>
      </c>
      <c r="G14220" s="2" t="s">
        <v>62</v>
      </c>
      <c r="H14220" s="2" t="s">
        <v>2669</v>
      </c>
      <c r="I14220" s="2" t="s">
        <v>13</v>
      </c>
    </row>
    <row r="14221" spans="1:9" x14ac:dyDescent="0.3">
      <c r="A14221" s="2" t="s">
        <v>55205</v>
      </c>
      <c r="B14221" s="2" t="s">
        <v>55206</v>
      </c>
      <c r="C14221" s="2" t="s">
        <v>55207</v>
      </c>
      <c r="D14221" s="2">
        <v>121246</v>
      </c>
      <c r="E14221" s="2" t="s">
        <v>55208</v>
      </c>
      <c r="F14221" s="2" t="s">
        <v>55209</v>
      </c>
      <c r="G14221" s="2" t="s">
        <v>62</v>
      </c>
      <c r="H14221" s="2" t="s">
        <v>2715</v>
      </c>
      <c r="I14221" s="2" t="s">
        <v>43</v>
      </c>
    </row>
    <row r="14222" spans="1:9" x14ac:dyDescent="0.3">
      <c r="A14222" s="2" t="s">
        <v>55210</v>
      </c>
      <c r="B14222" s="2" t="s">
        <v>55211</v>
      </c>
      <c r="C14222" s="2"/>
      <c r="D14222" s="2"/>
      <c r="E14222" s="2"/>
      <c r="F14222" s="2" t="s">
        <v>55212</v>
      </c>
      <c r="G14222" s="2" t="s">
        <v>62</v>
      </c>
      <c r="H14222" s="2" t="s">
        <v>2715</v>
      </c>
      <c r="I14222" s="2" t="s">
        <v>1788</v>
      </c>
    </row>
    <row r="14223" spans="1:9" ht="43.2" x14ac:dyDescent="0.3">
      <c r="A14223" s="2" t="s">
        <v>55213</v>
      </c>
      <c r="B14223" s="2" t="s">
        <v>55214</v>
      </c>
      <c r="C14223" s="2" t="s">
        <v>55215</v>
      </c>
      <c r="D14223" s="2">
        <v>13065</v>
      </c>
      <c r="E14223" s="2" t="s">
        <v>55216</v>
      </c>
      <c r="F14223" s="2" t="s">
        <v>55217</v>
      </c>
      <c r="G14223" s="2" t="s">
        <v>62</v>
      </c>
      <c r="H14223" s="2" t="s">
        <v>2744</v>
      </c>
      <c r="I14223" s="2" t="s">
        <v>98</v>
      </c>
    </row>
    <row r="14224" spans="1:9" x14ac:dyDescent="0.3">
      <c r="A14224" s="2" t="s">
        <v>55218</v>
      </c>
      <c r="B14224" s="2" t="s">
        <v>55219</v>
      </c>
      <c r="C14224" s="2" t="s">
        <v>55220</v>
      </c>
      <c r="D14224" s="2">
        <v>110053</v>
      </c>
      <c r="E14224" s="2" t="s">
        <v>55221</v>
      </c>
      <c r="F14224" s="2" t="s">
        <v>55222</v>
      </c>
      <c r="G14224" s="2" t="s">
        <v>62</v>
      </c>
      <c r="H14224" s="2" t="s">
        <v>2744</v>
      </c>
      <c r="I14224" s="2" t="s">
        <v>98</v>
      </c>
    </row>
    <row r="14225" spans="1:9" x14ac:dyDescent="0.3">
      <c r="A14225" s="2" t="s">
        <v>55223</v>
      </c>
      <c r="B14225" s="2" t="s">
        <v>55224</v>
      </c>
      <c r="C14225" s="2" t="s">
        <v>55225</v>
      </c>
      <c r="D14225" s="2">
        <v>97971</v>
      </c>
      <c r="E14225" s="2" t="s">
        <v>55226</v>
      </c>
      <c r="F14225" s="2" t="s">
        <v>18817</v>
      </c>
      <c r="G14225" s="2" t="s">
        <v>62</v>
      </c>
      <c r="H14225" s="2" t="s">
        <v>2744</v>
      </c>
      <c r="I14225" s="2" t="s">
        <v>98</v>
      </c>
    </row>
    <row r="14226" spans="1:9" x14ac:dyDescent="0.3">
      <c r="A14226" s="2" t="s">
        <v>55227</v>
      </c>
      <c r="B14226" s="2" t="s">
        <v>55228</v>
      </c>
      <c r="C14226" s="2" t="s">
        <v>55229</v>
      </c>
      <c r="D14226" s="2">
        <v>147475</v>
      </c>
      <c r="E14226" s="2" t="s">
        <v>55230</v>
      </c>
      <c r="F14226" s="2" t="s">
        <v>55231</v>
      </c>
      <c r="G14226" s="2" t="s">
        <v>62</v>
      </c>
      <c r="H14226" s="2" t="s">
        <v>2744</v>
      </c>
      <c r="I14226" s="2" t="s">
        <v>98</v>
      </c>
    </row>
    <row r="14227" spans="1:9" x14ac:dyDescent="0.3">
      <c r="A14227" s="2" t="s">
        <v>55232</v>
      </c>
      <c r="B14227" s="2" t="s">
        <v>55233</v>
      </c>
      <c r="C14227" s="2" t="s">
        <v>55234</v>
      </c>
      <c r="D14227" s="2">
        <v>111940</v>
      </c>
      <c r="E14227" s="2" t="s">
        <v>55235</v>
      </c>
      <c r="F14227" s="2" t="s">
        <v>55236</v>
      </c>
      <c r="G14227" s="2" t="s">
        <v>62</v>
      </c>
      <c r="H14227" s="2" t="s">
        <v>2744</v>
      </c>
      <c r="I14227" s="2" t="s">
        <v>98</v>
      </c>
    </row>
    <row r="14228" spans="1:9" x14ac:dyDescent="0.3">
      <c r="A14228" s="2" t="s">
        <v>55237</v>
      </c>
      <c r="B14228" s="2" t="s">
        <v>55238</v>
      </c>
      <c r="C14228" s="2" t="s">
        <v>55239</v>
      </c>
      <c r="D14228" s="2">
        <v>125941</v>
      </c>
      <c r="E14228" s="2" t="s">
        <v>55240</v>
      </c>
      <c r="F14228" s="2" t="s">
        <v>55241</v>
      </c>
      <c r="G14228" s="2" t="s">
        <v>62</v>
      </c>
      <c r="H14228" s="2" t="s">
        <v>2744</v>
      </c>
      <c r="I14228" s="2" t="s">
        <v>13</v>
      </c>
    </row>
    <row r="14229" spans="1:9" x14ac:dyDescent="0.3">
      <c r="A14229" s="2" t="s">
        <v>55242</v>
      </c>
      <c r="B14229" s="2" t="s">
        <v>55243</v>
      </c>
      <c r="C14229" s="2" t="s">
        <v>55244</v>
      </c>
      <c r="D14229" s="2">
        <v>115219</v>
      </c>
      <c r="E14229" s="2" t="s">
        <v>55245</v>
      </c>
      <c r="F14229" s="2" t="s">
        <v>55246</v>
      </c>
      <c r="G14229" s="2" t="s">
        <v>62</v>
      </c>
      <c r="H14229" s="2" t="s">
        <v>2744</v>
      </c>
      <c r="I14229" s="2" t="s">
        <v>13</v>
      </c>
    </row>
    <row r="14230" spans="1:9" x14ac:dyDescent="0.3">
      <c r="A14230" s="2" t="s">
        <v>55247</v>
      </c>
      <c r="B14230" s="2" t="s">
        <v>55248</v>
      </c>
      <c r="C14230" s="2" t="s">
        <v>55249</v>
      </c>
      <c r="D14230" s="2">
        <v>125090</v>
      </c>
      <c r="E14230" s="2" t="s">
        <v>55250</v>
      </c>
      <c r="F14230" s="2" t="s">
        <v>55251</v>
      </c>
      <c r="G14230" s="2" t="s">
        <v>62</v>
      </c>
      <c r="H14230" s="2" t="s">
        <v>2744</v>
      </c>
      <c r="I14230" s="2" t="s">
        <v>13</v>
      </c>
    </row>
    <row r="14231" spans="1:9" x14ac:dyDescent="0.3">
      <c r="A14231" s="2" t="s">
        <v>55252</v>
      </c>
      <c r="B14231" s="2" t="s">
        <v>55253</v>
      </c>
      <c r="C14231" s="2" t="s">
        <v>55254</v>
      </c>
      <c r="D14231" s="2">
        <v>105623</v>
      </c>
      <c r="E14231" s="2" t="s">
        <v>55255</v>
      </c>
      <c r="F14231" s="2" t="s">
        <v>55256</v>
      </c>
      <c r="G14231" s="2" t="s">
        <v>62</v>
      </c>
      <c r="H14231" s="2" t="s">
        <v>2897</v>
      </c>
      <c r="I14231" s="2" t="s">
        <v>13</v>
      </c>
    </row>
    <row r="14232" spans="1:9" x14ac:dyDescent="0.3">
      <c r="A14232" s="2" t="s">
        <v>55257</v>
      </c>
      <c r="B14232" s="2" t="s">
        <v>55258</v>
      </c>
      <c r="C14232" s="2" t="s">
        <v>55259</v>
      </c>
      <c r="D14232" s="2">
        <v>55657</v>
      </c>
      <c r="E14232" s="2" t="s">
        <v>55260</v>
      </c>
      <c r="F14232" s="2" t="s">
        <v>12</v>
      </c>
      <c r="G14232" s="2" t="s">
        <v>66</v>
      </c>
      <c r="H14232" s="2"/>
      <c r="I14232" s="2" t="s">
        <v>13</v>
      </c>
    </row>
    <row r="14233" spans="1:9" x14ac:dyDescent="0.3">
      <c r="A14233" s="2" t="s">
        <v>55261</v>
      </c>
      <c r="B14233" s="2" t="s">
        <v>55262</v>
      </c>
      <c r="C14233" s="2" t="s">
        <v>55263</v>
      </c>
      <c r="D14233" s="2">
        <v>63445</v>
      </c>
      <c r="E14233" s="2" t="s">
        <v>55264</v>
      </c>
      <c r="F14233" s="2" t="s">
        <v>55265</v>
      </c>
      <c r="G14233" s="2" t="s">
        <v>66</v>
      </c>
      <c r="H14233" s="2" t="s">
        <v>67</v>
      </c>
      <c r="I14233" s="2" t="s">
        <v>26</v>
      </c>
    </row>
    <row r="14234" spans="1:9" x14ac:dyDescent="0.3">
      <c r="A14234" s="2" t="s">
        <v>55266</v>
      </c>
      <c r="B14234" s="2" t="s">
        <v>55267</v>
      </c>
      <c r="C14234" s="2" t="s">
        <v>55268</v>
      </c>
      <c r="D14234" s="2">
        <v>108709</v>
      </c>
      <c r="E14234" s="2" t="s">
        <v>55269</v>
      </c>
      <c r="F14234" s="2" t="s">
        <v>55270</v>
      </c>
      <c r="G14234" s="2" t="s">
        <v>66</v>
      </c>
      <c r="H14234" s="2" t="s">
        <v>67</v>
      </c>
      <c r="I14234" s="2" t="s">
        <v>26</v>
      </c>
    </row>
    <row r="14235" spans="1:9" x14ac:dyDescent="0.3">
      <c r="A14235" s="2" t="s">
        <v>42071</v>
      </c>
      <c r="B14235" s="2" t="s">
        <v>42072</v>
      </c>
      <c r="C14235" s="2" t="s">
        <v>42073</v>
      </c>
      <c r="D14235" s="2">
        <v>89898</v>
      </c>
      <c r="E14235" s="2" t="s">
        <v>42074</v>
      </c>
      <c r="F14235" s="2" t="s">
        <v>42075</v>
      </c>
      <c r="G14235" s="2" t="s">
        <v>66</v>
      </c>
      <c r="H14235" s="2" t="s">
        <v>67</v>
      </c>
      <c r="I14235" s="2" t="s">
        <v>26</v>
      </c>
    </row>
    <row r="14236" spans="1:9" x14ac:dyDescent="0.3">
      <c r="A14236" s="2" t="s">
        <v>55271</v>
      </c>
      <c r="B14236" s="2" t="s">
        <v>55086</v>
      </c>
      <c r="C14236" s="2" t="s">
        <v>55087</v>
      </c>
      <c r="D14236" s="2">
        <v>36944</v>
      </c>
      <c r="E14236" s="2" t="s">
        <v>55272</v>
      </c>
      <c r="F14236" s="2" t="s">
        <v>55273</v>
      </c>
      <c r="G14236" s="2" t="s">
        <v>66</v>
      </c>
      <c r="H14236" s="2" t="s">
        <v>67</v>
      </c>
      <c r="I14236" s="2" t="s">
        <v>26</v>
      </c>
    </row>
    <row r="14237" spans="1:9" x14ac:dyDescent="0.3">
      <c r="A14237" s="2" t="s">
        <v>55274</v>
      </c>
      <c r="B14237" s="2" t="s">
        <v>55275</v>
      </c>
      <c r="C14237" s="2" t="s">
        <v>55276</v>
      </c>
      <c r="D14237" s="2">
        <v>98829</v>
      </c>
      <c r="E14237" s="2" t="s">
        <v>55277</v>
      </c>
      <c r="F14237" s="2" t="s">
        <v>55278</v>
      </c>
      <c r="G14237" s="2" t="s">
        <v>66</v>
      </c>
      <c r="H14237" s="2" t="s">
        <v>67</v>
      </c>
      <c r="I14237" s="2" t="s">
        <v>26</v>
      </c>
    </row>
    <row r="14238" spans="1:9" x14ac:dyDescent="0.3">
      <c r="A14238" s="2" t="s">
        <v>3425</v>
      </c>
      <c r="B14238" s="2" t="s">
        <v>3426</v>
      </c>
      <c r="C14238" s="2" t="s">
        <v>3427</v>
      </c>
      <c r="D14238" s="2">
        <v>70908</v>
      </c>
      <c r="E14238" s="2" t="s">
        <v>3428</v>
      </c>
      <c r="F14238" s="2" t="s">
        <v>3429</v>
      </c>
      <c r="G14238" s="2" t="s">
        <v>66</v>
      </c>
      <c r="H14238" s="2" t="s">
        <v>67</v>
      </c>
      <c r="I14238" s="2" t="s">
        <v>26</v>
      </c>
    </row>
    <row r="14239" spans="1:9" x14ac:dyDescent="0.3">
      <c r="A14239" s="2" t="s">
        <v>55279</v>
      </c>
      <c r="B14239" s="2" t="s">
        <v>55280</v>
      </c>
      <c r="C14239" s="2" t="s">
        <v>55281</v>
      </c>
      <c r="D14239" s="2">
        <v>47382</v>
      </c>
      <c r="E14239" s="2" t="s">
        <v>55282</v>
      </c>
      <c r="F14239" s="2" t="s">
        <v>55283</v>
      </c>
      <c r="G14239" s="2" t="s">
        <v>66</v>
      </c>
      <c r="H14239" s="2" t="s">
        <v>67</v>
      </c>
      <c r="I14239" s="2" t="s">
        <v>26</v>
      </c>
    </row>
    <row r="14240" spans="1:9" x14ac:dyDescent="0.3">
      <c r="A14240" s="2" t="s">
        <v>55284</v>
      </c>
      <c r="B14240" s="2" t="s">
        <v>55285</v>
      </c>
      <c r="C14240" s="2" t="s">
        <v>55286</v>
      </c>
      <c r="D14240" s="2">
        <v>131391</v>
      </c>
      <c r="E14240" s="2" t="s">
        <v>55287</v>
      </c>
      <c r="F14240" s="2" t="s">
        <v>55288</v>
      </c>
      <c r="G14240" s="2" t="s">
        <v>66</v>
      </c>
      <c r="H14240" s="2" t="s">
        <v>67</v>
      </c>
      <c r="I14240" s="2" t="s">
        <v>26</v>
      </c>
    </row>
    <row r="14241" spans="1:9" x14ac:dyDescent="0.3">
      <c r="A14241" s="2" t="s">
        <v>55289</v>
      </c>
      <c r="B14241" s="2" t="s">
        <v>55290</v>
      </c>
      <c r="C14241" s="2"/>
      <c r="D14241" s="2"/>
      <c r="E14241" s="2" t="s">
        <v>162</v>
      </c>
      <c r="F14241" s="2" t="s">
        <v>55291</v>
      </c>
      <c r="G14241" s="2" t="s">
        <v>66</v>
      </c>
      <c r="H14241" s="2" t="s">
        <v>67</v>
      </c>
      <c r="I14241" s="2" t="s">
        <v>26</v>
      </c>
    </row>
    <row r="14242" spans="1:9" x14ac:dyDescent="0.3">
      <c r="A14242" s="2" t="s">
        <v>55292</v>
      </c>
      <c r="B14242" s="2" t="s">
        <v>55293</v>
      </c>
      <c r="C14242" s="2" t="s">
        <v>55294</v>
      </c>
      <c r="D14242" s="2">
        <v>53425</v>
      </c>
      <c r="E14242" s="2" t="s">
        <v>55295</v>
      </c>
      <c r="F14242" s="2" t="s">
        <v>55296</v>
      </c>
      <c r="G14242" s="2" t="s">
        <v>66</v>
      </c>
      <c r="H14242" s="2" t="s">
        <v>67</v>
      </c>
      <c r="I14242" s="2" t="s">
        <v>26</v>
      </c>
    </row>
    <row r="14243" spans="1:9" x14ac:dyDescent="0.3">
      <c r="A14243" s="2" t="s">
        <v>55297</v>
      </c>
      <c r="B14243" s="2" t="s">
        <v>55298</v>
      </c>
      <c r="C14243" s="2" t="s">
        <v>55299</v>
      </c>
      <c r="D14243" s="2">
        <v>50729</v>
      </c>
      <c r="E14243" s="2" t="s">
        <v>55300</v>
      </c>
      <c r="F14243" s="2" t="s">
        <v>55301</v>
      </c>
      <c r="G14243" s="2" t="s">
        <v>66</v>
      </c>
      <c r="H14243" s="2" t="s">
        <v>67</v>
      </c>
      <c r="I14243" s="2" t="s">
        <v>26</v>
      </c>
    </row>
    <row r="14244" spans="1:9" x14ac:dyDescent="0.3">
      <c r="A14244" s="2" t="s">
        <v>55302</v>
      </c>
      <c r="B14244" s="2" t="s">
        <v>55303</v>
      </c>
      <c r="C14244" s="2" t="s">
        <v>55304</v>
      </c>
      <c r="D14244" s="2">
        <v>131998</v>
      </c>
      <c r="E14244" s="2" t="s">
        <v>55305</v>
      </c>
      <c r="F14244" s="2" t="s">
        <v>55306</v>
      </c>
      <c r="G14244" s="2" t="s">
        <v>66</v>
      </c>
      <c r="H14244" s="2" t="s">
        <v>67</v>
      </c>
      <c r="I14244" s="2" t="s">
        <v>26</v>
      </c>
    </row>
    <row r="14245" spans="1:9" x14ac:dyDescent="0.3">
      <c r="A14245" s="2" t="s">
        <v>3142</v>
      </c>
      <c r="B14245" s="2" t="s">
        <v>3143</v>
      </c>
      <c r="C14245" s="2" t="s">
        <v>3144</v>
      </c>
      <c r="D14245" s="2">
        <v>139507</v>
      </c>
      <c r="E14245" s="2" t="s">
        <v>3145</v>
      </c>
      <c r="F14245" s="2" t="s">
        <v>3146</v>
      </c>
      <c r="G14245" s="2" t="s">
        <v>66</v>
      </c>
      <c r="H14245" s="2" t="s">
        <v>67</v>
      </c>
      <c r="I14245" s="2" t="s">
        <v>26</v>
      </c>
    </row>
    <row r="14246" spans="1:9" x14ac:dyDescent="0.3">
      <c r="A14246" s="2" t="s">
        <v>55307</v>
      </c>
      <c r="B14246" s="2" t="s">
        <v>55091</v>
      </c>
      <c r="C14246" s="2"/>
      <c r="D14246" s="2">
        <v>149564</v>
      </c>
      <c r="E14246" s="2" t="s">
        <v>55308</v>
      </c>
      <c r="F14246" s="2" t="s">
        <v>55094</v>
      </c>
      <c r="G14246" s="2" t="s">
        <v>66</v>
      </c>
      <c r="H14246" s="2" t="s">
        <v>67</v>
      </c>
      <c r="I14246" s="2" t="s">
        <v>26</v>
      </c>
    </row>
    <row r="14247" spans="1:9" x14ac:dyDescent="0.3">
      <c r="A14247" s="2" t="s">
        <v>55309</v>
      </c>
      <c r="B14247" s="2" t="s">
        <v>55310</v>
      </c>
      <c r="C14247" s="2" t="s">
        <v>55311</v>
      </c>
      <c r="D14247" s="2">
        <v>43025</v>
      </c>
      <c r="E14247" s="2" t="s">
        <v>55312</v>
      </c>
      <c r="F14247" s="2" t="s">
        <v>55313</v>
      </c>
      <c r="G14247" s="2" t="s">
        <v>66</v>
      </c>
      <c r="H14247" s="2" t="s">
        <v>67</v>
      </c>
      <c r="I14247" s="2" t="s">
        <v>26</v>
      </c>
    </row>
    <row r="14248" spans="1:9" x14ac:dyDescent="0.3">
      <c r="A14248" s="2" t="s">
        <v>55314</v>
      </c>
      <c r="B14248" s="2" t="s">
        <v>55315</v>
      </c>
      <c r="C14248" s="2" t="s">
        <v>55316</v>
      </c>
      <c r="D14248" s="2">
        <v>103791</v>
      </c>
      <c r="E14248" s="2" t="s">
        <v>55317</v>
      </c>
      <c r="F14248" s="2" t="s">
        <v>55318</v>
      </c>
      <c r="G14248" s="2" t="s">
        <v>66</v>
      </c>
      <c r="H14248" s="2" t="s">
        <v>67</v>
      </c>
      <c r="I14248" s="2" t="s">
        <v>26</v>
      </c>
    </row>
    <row r="14249" spans="1:9" x14ac:dyDescent="0.3">
      <c r="A14249" s="2" t="s">
        <v>55319</v>
      </c>
      <c r="B14249" s="2" t="s">
        <v>55320</v>
      </c>
      <c r="C14249" s="2" t="s">
        <v>55321</v>
      </c>
      <c r="D14249" s="2">
        <v>128988</v>
      </c>
      <c r="E14249" s="2" t="s">
        <v>55322</v>
      </c>
      <c r="F14249" s="2" t="s">
        <v>55323</v>
      </c>
      <c r="G14249" s="2" t="s">
        <v>66</v>
      </c>
      <c r="H14249" s="2" t="s">
        <v>67</v>
      </c>
      <c r="I14249" s="2" t="s">
        <v>26</v>
      </c>
    </row>
    <row r="14250" spans="1:9" x14ac:dyDescent="0.3">
      <c r="A14250" s="2" t="s">
        <v>55324</v>
      </c>
      <c r="B14250" s="2" t="s">
        <v>55325</v>
      </c>
      <c r="C14250" s="2" t="s">
        <v>55326</v>
      </c>
      <c r="D14250" s="2">
        <v>98468</v>
      </c>
      <c r="E14250" s="2" t="s">
        <v>55327</v>
      </c>
      <c r="F14250" s="2" t="s">
        <v>55328</v>
      </c>
      <c r="G14250" s="2" t="s">
        <v>66</v>
      </c>
      <c r="H14250" s="2" t="s">
        <v>67</v>
      </c>
      <c r="I14250" s="2" t="s">
        <v>26</v>
      </c>
    </row>
    <row r="14251" spans="1:9" x14ac:dyDescent="0.3">
      <c r="A14251" s="2" t="s">
        <v>55329</v>
      </c>
      <c r="B14251" s="2" t="s">
        <v>55330</v>
      </c>
      <c r="C14251" s="2" t="s">
        <v>55331</v>
      </c>
      <c r="D14251" s="2">
        <v>53308</v>
      </c>
      <c r="E14251" s="2" t="s">
        <v>55332</v>
      </c>
      <c r="F14251" s="2" t="s">
        <v>55333</v>
      </c>
      <c r="G14251" s="2" t="s">
        <v>66</v>
      </c>
      <c r="H14251" s="2" t="s">
        <v>67</v>
      </c>
      <c r="I14251" s="2" t="s">
        <v>43</v>
      </c>
    </row>
    <row r="14252" spans="1:9" x14ac:dyDescent="0.3">
      <c r="A14252" s="2" t="s">
        <v>55334</v>
      </c>
      <c r="B14252" s="2" t="s">
        <v>55335</v>
      </c>
      <c r="C14252" s="2" t="s">
        <v>55336</v>
      </c>
      <c r="D14252" s="2">
        <v>12878</v>
      </c>
      <c r="E14252" s="2" t="s">
        <v>55337</v>
      </c>
      <c r="F14252" s="2" t="s">
        <v>55338</v>
      </c>
      <c r="G14252" s="2" t="s">
        <v>66</v>
      </c>
      <c r="H14252" s="2" t="s">
        <v>67</v>
      </c>
      <c r="I14252" s="2" t="s">
        <v>43</v>
      </c>
    </row>
    <row r="14253" spans="1:9" x14ac:dyDescent="0.3">
      <c r="A14253" s="2" t="s">
        <v>55339</v>
      </c>
      <c r="B14253" s="2" t="s">
        <v>55340</v>
      </c>
      <c r="C14253" s="2" t="s">
        <v>55341</v>
      </c>
      <c r="D14253" s="2">
        <v>99930</v>
      </c>
      <c r="E14253" s="2" t="s">
        <v>55342</v>
      </c>
      <c r="F14253" s="2" t="s">
        <v>55343</v>
      </c>
      <c r="G14253" s="2" t="s">
        <v>66</v>
      </c>
      <c r="H14253" s="2" t="s">
        <v>67</v>
      </c>
      <c r="I14253" s="2" t="s">
        <v>43</v>
      </c>
    </row>
    <row r="14254" spans="1:9" x14ac:dyDescent="0.3">
      <c r="A14254" s="2" t="s">
        <v>55344</v>
      </c>
      <c r="B14254" s="2" t="s">
        <v>55345</v>
      </c>
      <c r="C14254" s="2" t="s">
        <v>55346</v>
      </c>
      <c r="D14254" s="2">
        <v>98171</v>
      </c>
      <c r="E14254" s="2" t="s">
        <v>55347</v>
      </c>
      <c r="F14254" s="2" t="s">
        <v>55348</v>
      </c>
      <c r="G14254" s="2" t="s">
        <v>66</v>
      </c>
      <c r="H14254" s="2" t="s">
        <v>67</v>
      </c>
      <c r="I14254" s="2" t="s">
        <v>43</v>
      </c>
    </row>
    <row r="14255" spans="1:9" x14ac:dyDescent="0.3">
      <c r="A14255" s="2" t="s">
        <v>55349</v>
      </c>
      <c r="B14255" s="2" t="s">
        <v>55350</v>
      </c>
      <c r="C14255" s="2" t="s">
        <v>55351</v>
      </c>
      <c r="D14255" s="2">
        <v>16300</v>
      </c>
      <c r="E14255" s="2" t="s">
        <v>55352</v>
      </c>
      <c r="F14255" s="2" t="s">
        <v>55353</v>
      </c>
      <c r="G14255" s="2" t="s">
        <v>66</v>
      </c>
      <c r="H14255" s="2" t="s">
        <v>67</v>
      </c>
      <c r="I14255" s="2" t="s">
        <v>43</v>
      </c>
    </row>
    <row r="14256" spans="1:9" x14ac:dyDescent="0.3">
      <c r="A14256" s="2" t="s">
        <v>55354</v>
      </c>
      <c r="B14256" s="2" t="s">
        <v>55355</v>
      </c>
      <c r="C14256" s="2" t="s">
        <v>55356</v>
      </c>
      <c r="D14256" s="2">
        <v>14253</v>
      </c>
      <c r="E14256" s="2" t="s">
        <v>55357</v>
      </c>
      <c r="F14256" s="2" t="s">
        <v>44172</v>
      </c>
      <c r="G14256" s="2" t="s">
        <v>66</v>
      </c>
      <c r="H14256" s="2" t="s">
        <v>67</v>
      </c>
      <c r="I14256" s="2" t="s">
        <v>43</v>
      </c>
    </row>
    <row r="14257" spans="1:9" x14ac:dyDescent="0.3">
      <c r="A14257" s="2" t="s">
        <v>55358</v>
      </c>
      <c r="B14257" s="2" t="s">
        <v>55359</v>
      </c>
      <c r="C14257" s="2" t="s">
        <v>55360</v>
      </c>
      <c r="D14257" s="2">
        <v>65825</v>
      </c>
      <c r="E14257" s="2" t="s">
        <v>55361</v>
      </c>
      <c r="F14257" s="2" t="s">
        <v>55362</v>
      </c>
      <c r="G14257" s="2" t="s">
        <v>66</v>
      </c>
      <c r="H14257" s="2" t="s">
        <v>67</v>
      </c>
      <c r="I14257" s="2" t="s">
        <v>43</v>
      </c>
    </row>
    <row r="14258" spans="1:9" x14ac:dyDescent="0.3">
      <c r="A14258" s="2" t="s">
        <v>55363</v>
      </c>
      <c r="B14258" s="2" t="s">
        <v>55364</v>
      </c>
      <c r="C14258" s="2" t="s">
        <v>55365</v>
      </c>
      <c r="D14258" s="2">
        <v>76294</v>
      </c>
      <c r="E14258" s="2" t="s">
        <v>55366</v>
      </c>
      <c r="F14258" s="2" t="s">
        <v>4088</v>
      </c>
      <c r="G14258" s="2" t="s">
        <v>66</v>
      </c>
      <c r="H14258" s="2" t="s">
        <v>67</v>
      </c>
      <c r="I14258" s="2" t="s">
        <v>43</v>
      </c>
    </row>
    <row r="14259" spans="1:9" ht="28.8" x14ac:dyDescent="0.3">
      <c r="A14259" s="2" t="s">
        <v>42213</v>
      </c>
      <c r="B14259" s="2" t="s">
        <v>42214</v>
      </c>
      <c r="C14259" s="2" t="s">
        <v>42215</v>
      </c>
      <c r="D14259" s="2">
        <v>6613</v>
      </c>
      <c r="E14259" s="2" t="s">
        <v>42216</v>
      </c>
      <c r="F14259" s="2" t="s">
        <v>42217</v>
      </c>
      <c r="G14259" s="2" t="s">
        <v>66</v>
      </c>
      <c r="H14259" s="2" t="s">
        <v>67</v>
      </c>
      <c r="I14259" s="2" t="s">
        <v>43</v>
      </c>
    </row>
    <row r="14260" spans="1:9" ht="28.8" x14ac:dyDescent="0.3">
      <c r="A14260" s="2" t="s">
        <v>55367</v>
      </c>
      <c r="B14260" s="2" t="s">
        <v>55368</v>
      </c>
      <c r="C14260" s="2" t="s">
        <v>55369</v>
      </c>
      <c r="D14260" s="2">
        <v>99016</v>
      </c>
      <c r="E14260" s="2" t="s">
        <v>55370</v>
      </c>
      <c r="F14260" s="2" t="s">
        <v>38090</v>
      </c>
      <c r="G14260" s="2" t="s">
        <v>66</v>
      </c>
      <c r="H14260" s="2" t="s">
        <v>67</v>
      </c>
      <c r="I14260" s="2" t="s">
        <v>43</v>
      </c>
    </row>
    <row r="14261" spans="1:9" x14ac:dyDescent="0.3">
      <c r="A14261" s="2" t="s">
        <v>43967</v>
      </c>
      <c r="B14261" s="2" t="s">
        <v>43968</v>
      </c>
      <c r="C14261" s="2" t="s">
        <v>43969</v>
      </c>
      <c r="D14261" s="2">
        <v>126111</v>
      </c>
      <c r="E14261" s="2" t="s">
        <v>43970</v>
      </c>
      <c r="F14261" s="2" t="s">
        <v>43971</v>
      </c>
      <c r="G14261" s="2" t="s">
        <v>66</v>
      </c>
      <c r="H14261" s="2" t="s">
        <v>67</v>
      </c>
      <c r="I14261" s="2" t="s">
        <v>98</v>
      </c>
    </row>
    <row r="14262" spans="1:9" x14ac:dyDescent="0.3">
      <c r="A14262" s="2" t="s">
        <v>5341</v>
      </c>
      <c r="B14262" s="2" t="s">
        <v>5342</v>
      </c>
      <c r="C14262" s="2" t="s">
        <v>5343</v>
      </c>
      <c r="D14262" s="2">
        <v>88220</v>
      </c>
      <c r="E14262" s="2" t="s">
        <v>5344</v>
      </c>
      <c r="F14262" s="2" t="s">
        <v>5345</v>
      </c>
      <c r="G14262" s="2" t="s">
        <v>66</v>
      </c>
      <c r="H14262" s="2" t="s">
        <v>67</v>
      </c>
      <c r="I14262" s="2" t="s">
        <v>98</v>
      </c>
    </row>
    <row r="14263" spans="1:9" x14ac:dyDescent="0.3">
      <c r="A14263" s="2" t="s">
        <v>55371</v>
      </c>
      <c r="B14263" s="2" t="s">
        <v>55372</v>
      </c>
      <c r="C14263" s="2" t="s">
        <v>55373</v>
      </c>
      <c r="D14263" s="2">
        <v>784</v>
      </c>
      <c r="E14263" s="2" t="s">
        <v>55374</v>
      </c>
      <c r="F14263" s="2" t="s">
        <v>55375</v>
      </c>
      <c r="G14263" s="2" t="s">
        <v>66</v>
      </c>
      <c r="H14263" s="2" t="s">
        <v>67</v>
      </c>
      <c r="I14263" s="2" t="s">
        <v>98</v>
      </c>
    </row>
    <row r="14264" spans="1:9" x14ac:dyDescent="0.3">
      <c r="A14264" s="2" t="s">
        <v>5254</v>
      </c>
      <c r="B14264" s="2" t="s">
        <v>5255</v>
      </c>
      <c r="C14264" s="2" t="s">
        <v>5256</v>
      </c>
      <c r="D14264" s="2">
        <v>107770</v>
      </c>
      <c r="E14264" s="2" t="s">
        <v>5257</v>
      </c>
      <c r="F14264" s="2" t="s">
        <v>5258</v>
      </c>
      <c r="G14264" s="2" t="s">
        <v>66</v>
      </c>
      <c r="H14264" s="2" t="s">
        <v>67</v>
      </c>
      <c r="I14264" s="2" t="s">
        <v>98</v>
      </c>
    </row>
    <row r="14265" spans="1:9" x14ac:dyDescent="0.3">
      <c r="A14265" s="2" t="s">
        <v>55376</v>
      </c>
      <c r="B14265" s="2" t="s">
        <v>55377</v>
      </c>
      <c r="C14265" s="2" t="s">
        <v>55378</v>
      </c>
      <c r="D14265" s="2">
        <v>100418</v>
      </c>
      <c r="E14265" s="2" t="s">
        <v>55379</v>
      </c>
      <c r="F14265" s="2" t="s">
        <v>55380</v>
      </c>
      <c r="G14265" s="2" t="s">
        <v>66</v>
      </c>
      <c r="H14265" s="2" t="s">
        <v>67</v>
      </c>
      <c r="I14265" s="2" t="s">
        <v>98</v>
      </c>
    </row>
    <row r="14266" spans="1:9" x14ac:dyDescent="0.3">
      <c r="A14266" s="2" t="s">
        <v>55381</v>
      </c>
      <c r="B14266" s="2" t="s">
        <v>55382</v>
      </c>
      <c r="C14266" s="2" t="s">
        <v>55383</v>
      </c>
      <c r="D14266" s="2">
        <v>117007</v>
      </c>
      <c r="E14266" s="2" t="s">
        <v>55384</v>
      </c>
      <c r="F14266" s="2" t="s">
        <v>55385</v>
      </c>
      <c r="G14266" s="2" t="s">
        <v>66</v>
      </c>
      <c r="H14266" s="2" t="s">
        <v>67</v>
      </c>
      <c r="I14266" s="2" t="s">
        <v>98</v>
      </c>
    </row>
    <row r="14267" spans="1:9" x14ac:dyDescent="0.3">
      <c r="A14267" s="2" t="s">
        <v>55386</v>
      </c>
      <c r="B14267" s="2" t="s">
        <v>55387</v>
      </c>
      <c r="C14267" s="2" t="s">
        <v>55388</v>
      </c>
      <c r="D14267" s="2">
        <v>73919</v>
      </c>
      <c r="E14267" s="2" t="s">
        <v>55389</v>
      </c>
      <c r="F14267" s="2" t="s">
        <v>55390</v>
      </c>
      <c r="G14267" s="2" t="s">
        <v>66</v>
      </c>
      <c r="H14267" s="2" t="s">
        <v>67</v>
      </c>
      <c r="I14267" s="2" t="s">
        <v>98</v>
      </c>
    </row>
    <row r="14268" spans="1:9" ht="28.8" x14ac:dyDescent="0.3">
      <c r="A14268" s="2" t="s">
        <v>55391</v>
      </c>
      <c r="B14268" s="2" t="s">
        <v>55392</v>
      </c>
      <c r="C14268" s="2" t="s">
        <v>55393</v>
      </c>
      <c r="D14268" s="2">
        <v>62783</v>
      </c>
      <c r="E14268" s="2" t="s">
        <v>55394</v>
      </c>
      <c r="F14268" s="2" t="s">
        <v>55395</v>
      </c>
      <c r="G14268" s="2" t="s">
        <v>66</v>
      </c>
      <c r="H14268" s="2" t="s">
        <v>67</v>
      </c>
      <c r="I14268" s="2" t="s">
        <v>98</v>
      </c>
    </row>
    <row r="14269" spans="1:9" x14ac:dyDescent="0.3">
      <c r="A14269" s="2" t="s">
        <v>55396</v>
      </c>
      <c r="B14269" s="2" t="s">
        <v>55397</v>
      </c>
      <c r="C14269" s="2" t="s">
        <v>55398</v>
      </c>
      <c r="D14269" s="2">
        <v>62824</v>
      </c>
      <c r="E14269" s="2" t="s">
        <v>55399</v>
      </c>
      <c r="F14269" s="2" t="s">
        <v>55400</v>
      </c>
      <c r="G14269" s="2" t="s">
        <v>66</v>
      </c>
      <c r="H14269" s="2" t="s">
        <v>67</v>
      </c>
      <c r="I14269" s="2" t="s">
        <v>98</v>
      </c>
    </row>
    <row r="14270" spans="1:9" ht="28.8" x14ac:dyDescent="0.3">
      <c r="A14270" s="2" t="s">
        <v>55401</v>
      </c>
      <c r="B14270" s="2" t="s">
        <v>55402</v>
      </c>
      <c r="C14270" s="2" t="s">
        <v>55403</v>
      </c>
      <c r="D14270" s="2">
        <v>122813</v>
      </c>
      <c r="E14270" s="2" t="s">
        <v>55404</v>
      </c>
      <c r="F14270" s="2" t="s">
        <v>55405</v>
      </c>
      <c r="G14270" s="2" t="s">
        <v>66</v>
      </c>
      <c r="H14270" s="2" t="s">
        <v>67</v>
      </c>
      <c r="I14270" s="2" t="s">
        <v>98</v>
      </c>
    </row>
    <row r="14271" spans="1:9" x14ac:dyDescent="0.3">
      <c r="A14271" s="2" t="s">
        <v>55406</v>
      </c>
      <c r="B14271" s="2" t="s">
        <v>55407</v>
      </c>
      <c r="C14271" s="2" t="s">
        <v>55408</v>
      </c>
      <c r="D14271" s="2">
        <v>84957</v>
      </c>
      <c r="E14271" s="2" t="s">
        <v>55409</v>
      </c>
      <c r="F14271" s="2" t="s">
        <v>55410</v>
      </c>
      <c r="G14271" s="2" t="s">
        <v>66</v>
      </c>
      <c r="H14271" s="2" t="s">
        <v>67</v>
      </c>
      <c r="I14271" s="2" t="s">
        <v>98</v>
      </c>
    </row>
    <row r="14272" spans="1:9" x14ac:dyDescent="0.3">
      <c r="A14272" s="2" t="s">
        <v>4982</v>
      </c>
      <c r="B14272" s="2" t="s">
        <v>3426</v>
      </c>
      <c r="C14272" s="2" t="s">
        <v>4983</v>
      </c>
      <c r="D14272" s="2">
        <v>66919</v>
      </c>
      <c r="E14272" s="2" t="s">
        <v>4984</v>
      </c>
      <c r="F14272" s="2" t="s">
        <v>4985</v>
      </c>
      <c r="G14272" s="2" t="s">
        <v>66</v>
      </c>
      <c r="H14272" s="2" t="s">
        <v>67</v>
      </c>
      <c r="I14272" s="2" t="s">
        <v>98</v>
      </c>
    </row>
    <row r="14273" spans="1:9" x14ac:dyDescent="0.3">
      <c r="A14273" s="2" t="s">
        <v>55411</v>
      </c>
      <c r="B14273" s="2" t="s">
        <v>55412</v>
      </c>
      <c r="C14273" s="2" t="s">
        <v>55413</v>
      </c>
      <c r="D14273" s="2">
        <v>68996</v>
      </c>
      <c r="E14273" s="2" t="s">
        <v>55414</v>
      </c>
      <c r="F14273" s="2" t="s">
        <v>55415</v>
      </c>
      <c r="G14273" s="2" t="s">
        <v>66</v>
      </c>
      <c r="H14273" s="2" t="s">
        <v>67</v>
      </c>
      <c r="I14273" s="2" t="s">
        <v>98</v>
      </c>
    </row>
    <row r="14274" spans="1:9" x14ac:dyDescent="0.3">
      <c r="A14274" s="2" t="s">
        <v>55416</v>
      </c>
      <c r="B14274" s="2" t="s">
        <v>55417</v>
      </c>
      <c r="C14274" s="2" t="s">
        <v>55418</v>
      </c>
      <c r="D14274" s="2">
        <v>840</v>
      </c>
      <c r="E14274" s="2" t="s">
        <v>55419</v>
      </c>
      <c r="F14274" s="2" t="s">
        <v>55420</v>
      </c>
      <c r="G14274" s="2" t="s">
        <v>66</v>
      </c>
      <c r="H14274" s="2" t="s">
        <v>67</v>
      </c>
      <c r="I14274" s="2" t="s">
        <v>98</v>
      </c>
    </row>
    <row r="14275" spans="1:9" x14ac:dyDescent="0.3">
      <c r="A14275" s="2" t="s">
        <v>55421</v>
      </c>
      <c r="B14275" s="2" t="s">
        <v>55422</v>
      </c>
      <c r="C14275" s="2" t="s">
        <v>55423</v>
      </c>
      <c r="D14275" s="2">
        <v>34624</v>
      </c>
      <c r="E14275" s="2" t="s">
        <v>55424</v>
      </c>
      <c r="F14275" s="2" t="s">
        <v>55425</v>
      </c>
      <c r="G14275" s="2" t="s">
        <v>66</v>
      </c>
      <c r="H14275" s="2" t="s">
        <v>67</v>
      </c>
      <c r="I14275" s="2" t="s">
        <v>98</v>
      </c>
    </row>
    <row r="14276" spans="1:9" x14ac:dyDescent="0.3">
      <c r="A14276" s="2" t="s">
        <v>55426</v>
      </c>
      <c r="B14276" s="2" t="s">
        <v>55427</v>
      </c>
      <c r="C14276" s="2" t="s">
        <v>55428</v>
      </c>
      <c r="D14276" s="2">
        <v>93789</v>
      </c>
      <c r="E14276" s="2" t="s">
        <v>55429</v>
      </c>
      <c r="F14276" s="2" t="s">
        <v>55430</v>
      </c>
      <c r="G14276" s="2" t="s">
        <v>66</v>
      </c>
      <c r="H14276" s="2" t="s">
        <v>67</v>
      </c>
      <c r="I14276" s="2" t="s">
        <v>98</v>
      </c>
    </row>
    <row r="14277" spans="1:9" x14ac:dyDescent="0.3">
      <c r="A14277" s="2" t="s">
        <v>55431</v>
      </c>
      <c r="B14277" s="2" t="s">
        <v>55432</v>
      </c>
      <c r="C14277" s="2"/>
      <c r="D14277" s="2">
        <v>69837</v>
      </c>
      <c r="E14277" s="2" t="s">
        <v>55433</v>
      </c>
      <c r="F14277" s="2" t="s">
        <v>55434</v>
      </c>
      <c r="G14277" s="2" t="s">
        <v>66</v>
      </c>
      <c r="H14277" s="2" t="s">
        <v>67</v>
      </c>
      <c r="I14277" s="2" t="s">
        <v>98</v>
      </c>
    </row>
    <row r="14278" spans="1:9" x14ac:dyDescent="0.3">
      <c r="A14278" s="2" t="s">
        <v>55435</v>
      </c>
      <c r="B14278" s="2" t="s">
        <v>55436</v>
      </c>
      <c r="C14278" s="2" t="s">
        <v>55437</v>
      </c>
      <c r="D14278" s="2">
        <v>82209</v>
      </c>
      <c r="E14278" s="2" t="s">
        <v>55438</v>
      </c>
      <c r="F14278" s="2" t="s">
        <v>55439</v>
      </c>
      <c r="G14278" s="2" t="s">
        <v>66</v>
      </c>
      <c r="H14278" s="2" t="s">
        <v>67</v>
      </c>
      <c r="I14278" s="2" t="s">
        <v>98</v>
      </c>
    </row>
    <row r="14279" spans="1:9" x14ac:dyDescent="0.3">
      <c r="A14279" s="2" t="s">
        <v>55440</v>
      </c>
      <c r="B14279" s="2" t="s">
        <v>55441</v>
      </c>
      <c r="C14279" s="2" t="s">
        <v>55442</v>
      </c>
      <c r="D14279" s="2">
        <v>82506</v>
      </c>
      <c r="E14279" s="2" t="s">
        <v>55443</v>
      </c>
      <c r="F14279" s="2" t="s">
        <v>55444</v>
      </c>
      <c r="G14279" s="2" t="s">
        <v>66</v>
      </c>
      <c r="H14279" s="2" t="s">
        <v>67</v>
      </c>
      <c r="I14279" s="2" t="s">
        <v>98</v>
      </c>
    </row>
    <row r="14280" spans="1:9" x14ac:dyDescent="0.3">
      <c r="A14280" s="2" t="s">
        <v>4482</v>
      </c>
      <c r="B14280" s="2" t="s">
        <v>4483</v>
      </c>
      <c r="C14280" s="2" t="s">
        <v>4484</v>
      </c>
      <c r="D14280" s="2">
        <v>135543</v>
      </c>
      <c r="E14280" s="2" t="s">
        <v>4485</v>
      </c>
      <c r="F14280" s="2" t="s">
        <v>4486</v>
      </c>
      <c r="G14280" s="2" t="s">
        <v>66</v>
      </c>
      <c r="H14280" s="2" t="s">
        <v>67</v>
      </c>
      <c r="I14280" s="2" t="s">
        <v>98</v>
      </c>
    </row>
    <row r="14281" spans="1:9" x14ac:dyDescent="0.3">
      <c r="A14281" s="2" t="s">
        <v>55445</v>
      </c>
      <c r="B14281" s="2" t="s">
        <v>55446</v>
      </c>
      <c r="C14281" s="2" t="s">
        <v>55447</v>
      </c>
      <c r="D14281" s="2">
        <v>25557</v>
      </c>
      <c r="E14281" s="2" t="s">
        <v>55448</v>
      </c>
      <c r="F14281" s="2" t="s">
        <v>55449</v>
      </c>
      <c r="G14281" s="2" t="s">
        <v>66</v>
      </c>
      <c r="H14281" s="2" t="s">
        <v>67</v>
      </c>
      <c r="I14281" s="2" t="s">
        <v>98</v>
      </c>
    </row>
    <row r="14282" spans="1:9" x14ac:dyDescent="0.3">
      <c r="A14282" s="2" t="s">
        <v>55450</v>
      </c>
      <c r="B14282" s="2" t="s">
        <v>55451</v>
      </c>
      <c r="C14282" s="2" t="s">
        <v>55452</v>
      </c>
      <c r="D14282" s="2">
        <v>143047</v>
      </c>
      <c r="E14282" s="2" t="s">
        <v>55453</v>
      </c>
      <c r="F14282" s="2" t="s">
        <v>55454</v>
      </c>
      <c r="G14282" s="2" t="s">
        <v>66</v>
      </c>
      <c r="H14282" s="2" t="s">
        <v>67</v>
      </c>
      <c r="I14282" s="2" t="s">
        <v>98</v>
      </c>
    </row>
    <row r="14283" spans="1:9" x14ac:dyDescent="0.3">
      <c r="A14283" s="2" t="s">
        <v>55455</v>
      </c>
      <c r="B14283" s="2" t="s">
        <v>55456</v>
      </c>
      <c r="C14283" s="2" t="s">
        <v>55457</v>
      </c>
      <c r="D14283" s="2">
        <v>125097</v>
      </c>
      <c r="E14283" s="2" t="s">
        <v>55458</v>
      </c>
      <c r="F14283" s="2" t="s">
        <v>3146</v>
      </c>
      <c r="G14283" s="2" t="s">
        <v>66</v>
      </c>
      <c r="H14283" s="2" t="s">
        <v>67</v>
      </c>
      <c r="I14283" s="2" t="s">
        <v>13</v>
      </c>
    </row>
    <row r="14284" spans="1:9" x14ac:dyDescent="0.3">
      <c r="A14284" s="2" t="s">
        <v>6977</v>
      </c>
      <c r="B14284" s="2" t="s">
        <v>6978</v>
      </c>
      <c r="C14284" s="2" t="s">
        <v>6979</v>
      </c>
      <c r="D14284" s="2">
        <v>132888</v>
      </c>
      <c r="E14284" s="2" t="s">
        <v>6980</v>
      </c>
      <c r="F14284" s="2" t="s">
        <v>6981</v>
      </c>
      <c r="G14284" s="2" t="s">
        <v>66</v>
      </c>
      <c r="H14284" s="2" t="s">
        <v>67</v>
      </c>
      <c r="I14284" s="2" t="s">
        <v>13</v>
      </c>
    </row>
    <row r="14285" spans="1:9" x14ac:dyDescent="0.3">
      <c r="A14285" s="2" t="s">
        <v>55459</v>
      </c>
      <c r="B14285" s="2" t="s">
        <v>55460</v>
      </c>
      <c r="C14285" s="2" t="s">
        <v>55461</v>
      </c>
      <c r="D14285" s="2">
        <v>95670</v>
      </c>
      <c r="E14285" s="2" t="s">
        <v>55462</v>
      </c>
      <c r="F14285" s="2" t="s">
        <v>55463</v>
      </c>
      <c r="G14285" s="2" t="s">
        <v>66</v>
      </c>
      <c r="H14285" s="2" t="s">
        <v>67</v>
      </c>
      <c r="I14285" s="2" t="s">
        <v>13</v>
      </c>
    </row>
    <row r="14286" spans="1:9" x14ac:dyDescent="0.3">
      <c r="A14286" s="2" t="s">
        <v>55464</v>
      </c>
      <c r="B14286" s="2" t="s">
        <v>55465</v>
      </c>
      <c r="C14286" s="2" t="s">
        <v>55466</v>
      </c>
      <c r="D14286" s="2">
        <v>50910</v>
      </c>
      <c r="E14286" s="2" t="s">
        <v>55467</v>
      </c>
      <c r="F14286" s="2" t="s">
        <v>55468</v>
      </c>
      <c r="G14286" s="2" t="s">
        <v>66</v>
      </c>
      <c r="H14286" s="2" t="s">
        <v>67</v>
      </c>
      <c r="I14286" s="2" t="s">
        <v>13</v>
      </c>
    </row>
    <row r="14287" spans="1:9" x14ac:dyDescent="0.3">
      <c r="A14287" s="2" t="s">
        <v>55469</v>
      </c>
      <c r="B14287" s="2" t="s">
        <v>55470</v>
      </c>
      <c r="C14287" s="2" t="s">
        <v>55471</v>
      </c>
      <c r="D14287" s="2">
        <v>148893</v>
      </c>
      <c r="E14287" s="2" t="s">
        <v>55472</v>
      </c>
      <c r="F14287" s="2" t="s">
        <v>33435</v>
      </c>
      <c r="G14287" s="2" t="s">
        <v>66</v>
      </c>
      <c r="H14287" s="2" t="s">
        <v>67</v>
      </c>
      <c r="I14287" s="2" t="s">
        <v>13</v>
      </c>
    </row>
    <row r="14288" spans="1:9" x14ac:dyDescent="0.3">
      <c r="A14288" s="2" t="s">
        <v>55473</v>
      </c>
      <c r="B14288" s="2" t="s">
        <v>55474</v>
      </c>
      <c r="C14288" s="2" t="s">
        <v>55475</v>
      </c>
      <c r="D14288" s="2">
        <v>67291</v>
      </c>
      <c r="E14288" s="2" t="s">
        <v>55476</v>
      </c>
      <c r="F14288" s="2" t="s">
        <v>55477</v>
      </c>
      <c r="G14288" s="2" t="s">
        <v>66</v>
      </c>
      <c r="H14288" s="2" t="s">
        <v>67</v>
      </c>
      <c r="I14288" s="2" t="s">
        <v>13</v>
      </c>
    </row>
    <row r="14289" spans="1:9" x14ac:dyDescent="0.3">
      <c r="A14289" s="2" t="s">
        <v>55478</v>
      </c>
      <c r="B14289" s="2" t="s">
        <v>55479</v>
      </c>
      <c r="C14289" s="2" t="s">
        <v>55480</v>
      </c>
      <c r="D14289" s="2">
        <v>87339</v>
      </c>
      <c r="E14289" s="2" t="s">
        <v>55481</v>
      </c>
      <c r="F14289" s="2" t="s">
        <v>55482</v>
      </c>
      <c r="G14289" s="2" t="s">
        <v>66</v>
      </c>
      <c r="H14289" s="2" t="s">
        <v>67</v>
      </c>
      <c r="I14289" s="2" t="s">
        <v>13</v>
      </c>
    </row>
    <row r="14290" spans="1:9" x14ac:dyDescent="0.3">
      <c r="A14290" s="2" t="s">
        <v>55483</v>
      </c>
      <c r="B14290" s="2" t="s">
        <v>55484</v>
      </c>
      <c r="C14290" s="2" t="s">
        <v>55485</v>
      </c>
      <c r="D14290" s="2">
        <v>69979</v>
      </c>
      <c r="E14290" s="2" t="s">
        <v>55486</v>
      </c>
      <c r="F14290" s="2" t="s">
        <v>55487</v>
      </c>
      <c r="G14290" s="2" t="s">
        <v>66</v>
      </c>
      <c r="H14290" s="2" t="s">
        <v>67</v>
      </c>
      <c r="I14290" s="2" t="s">
        <v>13</v>
      </c>
    </row>
    <row r="14291" spans="1:9" x14ac:dyDescent="0.3">
      <c r="A14291" s="2" t="s">
        <v>55488</v>
      </c>
      <c r="B14291" s="2" t="s">
        <v>55489</v>
      </c>
      <c r="C14291" s="2" t="s">
        <v>55490</v>
      </c>
      <c r="D14291" s="2">
        <v>25523</v>
      </c>
      <c r="E14291" s="2" t="s">
        <v>55491</v>
      </c>
      <c r="F14291" s="2" t="s">
        <v>55492</v>
      </c>
      <c r="G14291" s="2" t="s">
        <v>66</v>
      </c>
      <c r="H14291" s="2" t="s">
        <v>67</v>
      </c>
      <c r="I14291" s="2" t="s">
        <v>13</v>
      </c>
    </row>
    <row r="14292" spans="1:9" x14ac:dyDescent="0.3">
      <c r="A14292" s="2" t="s">
        <v>45011</v>
      </c>
      <c r="B14292" s="2" t="s">
        <v>42072</v>
      </c>
      <c r="C14292" s="2" t="s">
        <v>43277</v>
      </c>
      <c r="D14292" s="2">
        <v>79341</v>
      </c>
      <c r="E14292" s="2" t="s">
        <v>45012</v>
      </c>
      <c r="F14292" s="2" t="s">
        <v>42075</v>
      </c>
      <c r="G14292" s="2" t="s">
        <v>66</v>
      </c>
      <c r="H14292" s="2" t="s">
        <v>67</v>
      </c>
      <c r="I14292" s="2" t="s">
        <v>13</v>
      </c>
    </row>
    <row r="14293" spans="1:9" x14ac:dyDescent="0.3">
      <c r="A14293" s="2" t="s">
        <v>55493</v>
      </c>
      <c r="B14293" s="2" t="s">
        <v>55494</v>
      </c>
      <c r="C14293" s="2" t="s">
        <v>55495</v>
      </c>
      <c r="D14293" s="2">
        <v>142744</v>
      </c>
      <c r="E14293" s="2" t="s">
        <v>55496</v>
      </c>
      <c r="F14293" s="2" t="s">
        <v>27816</v>
      </c>
      <c r="G14293" s="2" t="s">
        <v>66</v>
      </c>
      <c r="H14293" s="2" t="s">
        <v>67</v>
      </c>
      <c r="I14293" s="2" t="s">
        <v>13</v>
      </c>
    </row>
    <row r="14294" spans="1:9" x14ac:dyDescent="0.3">
      <c r="A14294" s="2" t="s">
        <v>55497</v>
      </c>
      <c r="B14294" s="2" t="s">
        <v>55498</v>
      </c>
      <c r="C14294" s="2" t="s">
        <v>55499</v>
      </c>
      <c r="D14294" s="2">
        <v>26775</v>
      </c>
      <c r="E14294" s="2" t="s">
        <v>55500</v>
      </c>
      <c r="F14294" s="2" t="s">
        <v>55501</v>
      </c>
      <c r="G14294" s="2" t="s">
        <v>66</v>
      </c>
      <c r="H14294" s="2" t="s">
        <v>67</v>
      </c>
      <c r="I14294" s="2" t="s">
        <v>13</v>
      </c>
    </row>
    <row r="14295" spans="1:9" x14ac:dyDescent="0.3">
      <c r="A14295" s="2" t="s">
        <v>55502</v>
      </c>
      <c r="B14295" s="2" t="s">
        <v>55503</v>
      </c>
      <c r="C14295" s="2" t="s">
        <v>55504</v>
      </c>
      <c r="D14295" s="2">
        <v>59315</v>
      </c>
      <c r="E14295" s="2" t="s">
        <v>55505</v>
      </c>
      <c r="F14295" s="2" t="s">
        <v>55506</v>
      </c>
      <c r="G14295" s="2" t="s">
        <v>66</v>
      </c>
      <c r="H14295" s="2" t="s">
        <v>67</v>
      </c>
      <c r="I14295" s="2" t="s">
        <v>13</v>
      </c>
    </row>
    <row r="14296" spans="1:9" x14ac:dyDescent="0.3">
      <c r="A14296" s="2" t="s">
        <v>55507</v>
      </c>
      <c r="B14296" s="2" t="s">
        <v>55508</v>
      </c>
      <c r="C14296" s="2" t="s">
        <v>55509</v>
      </c>
      <c r="D14296" s="2">
        <v>118925</v>
      </c>
      <c r="E14296" s="2" t="s">
        <v>55510</v>
      </c>
      <c r="F14296" s="2" t="s">
        <v>55511</v>
      </c>
      <c r="G14296" s="2" t="s">
        <v>66</v>
      </c>
      <c r="H14296" s="2" t="s">
        <v>67</v>
      </c>
      <c r="I14296" s="2" t="s">
        <v>13</v>
      </c>
    </row>
    <row r="14297" spans="1:9" x14ac:dyDescent="0.3">
      <c r="A14297" s="2" t="s">
        <v>55512</v>
      </c>
      <c r="B14297" s="2" t="s">
        <v>55513</v>
      </c>
      <c r="C14297" s="2" t="s">
        <v>55514</v>
      </c>
      <c r="D14297" s="2">
        <v>55576</v>
      </c>
      <c r="E14297" s="2" t="s">
        <v>55515</v>
      </c>
      <c r="F14297" s="2" t="s">
        <v>29228</v>
      </c>
      <c r="G14297" s="2" t="s">
        <v>66</v>
      </c>
      <c r="H14297" s="2" t="s">
        <v>67</v>
      </c>
      <c r="I14297" s="2" t="s">
        <v>13</v>
      </c>
    </row>
    <row r="14298" spans="1:9" x14ac:dyDescent="0.3">
      <c r="A14298" s="2" t="s">
        <v>5828</v>
      </c>
      <c r="B14298" s="2" t="s">
        <v>5829</v>
      </c>
      <c r="C14298" s="2" t="s">
        <v>5830</v>
      </c>
      <c r="D14298" s="2">
        <v>59332</v>
      </c>
      <c r="E14298" s="2" t="s">
        <v>5831</v>
      </c>
      <c r="F14298" s="2" t="s">
        <v>5832</v>
      </c>
      <c r="G14298" s="2" t="s">
        <v>66</v>
      </c>
      <c r="H14298" s="2" t="s">
        <v>67</v>
      </c>
      <c r="I14298" s="2" t="s">
        <v>13</v>
      </c>
    </row>
    <row r="14299" spans="1:9" x14ac:dyDescent="0.3">
      <c r="A14299" s="2" t="s">
        <v>55516</v>
      </c>
      <c r="B14299" s="2" t="s">
        <v>55086</v>
      </c>
      <c r="C14299" s="2" t="s">
        <v>55087</v>
      </c>
      <c r="D14299" s="2">
        <v>42880</v>
      </c>
      <c r="E14299" s="2" t="s">
        <v>55517</v>
      </c>
      <c r="F14299" s="2" t="s">
        <v>55273</v>
      </c>
      <c r="G14299" s="2" t="s">
        <v>66</v>
      </c>
      <c r="H14299" s="2" t="s">
        <v>67</v>
      </c>
      <c r="I14299" s="2" t="s">
        <v>13</v>
      </c>
    </row>
    <row r="14300" spans="1:9" x14ac:dyDescent="0.3">
      <c r="A14300" s="2" t="s">
        <v>55518</v>
      </c>
      <c r="B14300" s="2" t="s">
        <v>55519</v>
      </c>
      <c r="C14300" s="2" t="s">
        <v>55520</v>
      </c>
      <c r="D14300" s="2">
        <v>120696</v>
      </c>
      <c r="E14300" s="2" t="s">
        <v>55521</v>
      </c>
      <c r="F14300" s="2" t="s">
        <v>55522</v>
      </c>
      <c r="G14300" s="2" t="s">
        <v>66</v>
      </c>
      <c r="H14300" s="2" t="s">
        <v>67</v>
      </c>
      <c r="I14300" s="2" t="s">
        <v>13</v>
      </c>
    </row>
    <row r="14301" spans="1:9" x14ac:dyDescent="0.3">
      <c r="A14301" s="2" t="s">
        <v>55523</v>
      </c>
      <c r="B14301" s="2" t="s">
        <v>55524</v>
      </c>
      <c r="C14301" s="2" t="s">
        <v>55525</v>
      </c>
      <c r="D14301" s="2">
        <v>83906</v>
      </c>
      <c r="E14301" s="2" t="s">
        <v>55526</v>
      </c>
      <c r="F14301" s="2" t="s">
        <v>55527</v>
      </c>
      <c r="G14301" s="2" t="s">
        <v>66</v>
      </c>
      <c r="H14301" s="2" t="s">
        <v>67</v>
      </c>
      <c r="I14301" s="2" t="s">
        <v>13</v>
      </c>
    </row>
    <row r="14302" spans="1:9" x14ac:dyDescent="0.3">
      <c r="A14302" s="2" t="s">
        <v>55528</v>
      </c>
      <c r="B14302" s="2" t="s">
        <v>55465</v>
      </c>
      <c r="C14302" s="2" t="s">
        <v>55466</v>
      </c>
      <c r="D14302" s="2">
        <v>50915</v>
      </c>
      <c r="E14302" s="2" t="s">
        <v>55529</v>
      </c>
      <c r="F14302" s="2" t="s">
        <v>55468</v>
      </c>
      <c r="G14302" s="2" t="s">
        <v>66</v>
      </c>
      <c r="H14302" s="2" t="s">
        <v>67</v>
      </c>
      <c r="I14302" s="2" t="s">
        <v>13</v>
      </c>
    </row>
    <row r="14303" spans="1:9" x14ac:dyDescent="0.3">
      <c r="A14303" s="2" t="s">
        <v>55530</v>
      </c>
      <c r="B14303" s="2" t="s">
        <v>55531</v>
      </c>
      <c r="C14303" s="2" t="s">
        <v>55532</v>
      </c>
      <c r="D14303" s="2">
        <v>126185</v>
      </c>
      <c r="E14303" s="2" t="s">
        <v>55533</v>
      </c>
      <c r="F14303" s="2" t="s">
        <v>55534</v>
      </c>
      <c r="G14303" s="2" t="s">
        <v>172</v>
      </c>
      <c r="H14303" s="2" t="s">
        <v>7317</v>
      </c>
      <c r="I14303" s="2" t="s">
        <v>26</v>
      </c>
    </row>
    <row r="14304" spans="1:9" x14ac:dyDescent="0.3">
      <c r="A14304" s="2" t="s">
        <v>55535</v>
      </c>
      <c r="B14304" s="2" t="s">
        <v>55536</v>
      </c>
      <c r="C14304" s="2" t="s">
        <v>55537</v>
      </c>
      <c r="D14304" s="2">
        <v>133447</v>
      </c>
      <c r="E14304" s="2" t="s">
        <v>55538</v>
      </c>
      <c r="F14304" s="2" t="s">
        <v>55539</v>
      </c>
      <c r="G14304" s="2" t="s">
        <v>172</v>
      </c>
      <c r="H14304" s="2" t="s">
        <v>7317</v>
      </c>
      <c r="I14304" s="2" t="s">
        <v>26</v>
      </c>
    </row>
    <row r="14305" spans="1:9" x14ac:dyDescent="0.3">
      <c r="A14305" s="2" t="s">
        <v>55540</v>
      </c>
      <c r="B14305" s="2" t="s">
        <v>55541</v>
      </c>
      <c r="C14305" s="2" t="s">
        <v>55542</v>
      </c>
      <c r="D14305" s="2">
        <v>92519</v>
      </c>
      <c r="E14305" s="2" t="s">
        <v>55543</v>
      </c>
      <c r="F14305" s="2" t="s">
        <v>55544</v>
      </c>
      <c r="G14305" s="2" t="s">
        <v>172</v>
      </c>
      <c r="H14305" s="2" t="s">
        <v>7317</v>
      </c>
      <c r="I14305" s="2" t="s">
        <v>43</v>
      </c>
    </row>
    <row r="14306" spans="1:9" x14ac:dyDescent="0.3">
      <c r="A14306" s="2" t="s">
        <v>55545</v>
      </c>
      <c r="B14306" s="2" t="s">
        <v>55285</v>
      </c>
      <c r="C14306" s="2" t="s">
        <v>55546</v>
      </c>
      <c r="D14306" s="2">
        <v>133523</v>
      </c>
      <c r="E14306" s="2" t="s">
        <v>55547</v>
      </c>
      <c r="F14306" s="2" t="s">
        <v>55548</v>
      </c>
      <c r="G14306" s="2" t="s">
        <v>172</v>
      </c>
      <c r="H14306" s="2" t="s">
        <v>7317</v>
      </c>
      <c r="I14306" s="2" t="s">
        <v>43</v>
      </c>
    </row>
    <row r="14307" spans="1:9" x14ac:dyDescent="0.3">
      <c r="A14307" s="2" t="s">
        <v>55549</v>
      </c>
      <c r="B14307" s="2" t="s">
        <v>55550</v>
      </c>
      <c r="C14307" s="2" t="s">
        <v>55551</v>
      </c>
      <c r="D14307" s="2">
        <v>125831</v>
      </c>
      <c r="E14307" s="2" t="s">
        <v>55552</v>
      </c>
      <c r="F14307" s="2" t="s">
        <v>55553</v>
      </c>
      <c r="G14307" s="2" t="s">
        <v>172</v>
      </c>
      <c r="H14307" s="2" t="s">
        <v>7317</v>
      </c>
      <c r="I14307" s="2" t="s">
        <v>13</v>
      </c>
    </row>
    <row r="14308" spans="1:9" x14ac:dyDescent="0.3">
      <c r="A14308" s="2" t="s">
        <v>55554</v>
      </c>
      <c r="B14308" s="2" t="s">
        <v>55555</v>
      </c>
      <c r="C14308" s="2"/>
      <c r="D14308" s="2">
        <v>144000</v>
      </c>
      <c r="E14308" s="2" t="s">
        <v>55556</v>
      </c>
      <c r="F14308" s="2" t="s">
        <v>55557</v>
      </c>
      <c r="G14308" s="2" t="s">
        <v>172</v>
      </c>
      <c r="H14308" s="2" t="s">
        <v>7317</v>
      </c>
      <c r="I14308" s="2" t="s">
        <v>13</v>
      </c>
    </row>
    <row r="14309" spans="1:9" x14ac:dyDescent="0.3">
      <c r="A14309" s="2" t="s">
        <v>55558</v>
      </c>
      <c r="B14309" s="2" t="s">
        <v>55536</v>
      </c>
      <c r="C14309" s="2" t="s">
        <v>55537</v>
      </c>
      <c r="D14309" s="2">
        <v>139483</v>
      </c>
      <c r="E14309" s="2" t="s">
        <v>55559</v>
      </c>
      <c r="F14309" s="2" t="s">
        <v>55539</v>
      </c>
      <c r="G14309" s="2" t="s">
        <v>172</v>
      </c>
      <c r="H14309" s="2" t="s">
        <v>7317</v>
      </c>
      <c r="I14309" s="2" t="s">
        <v>13</v>
      </c>
    </row>
    <row r="14310" spans="1:9" x14ac:dyDescent="0.3">
      <c r="A14310" s="2" t="s">
        <v>55560</v>
      </c>
      <c r="B14310" s="2" t="s">
        <v>55561</v>
      </c>
      <c r="C14310" s="2" t="s">
        <v>55562</v>
      </c>
      <c r="D14310" s="2">
        <v>133539</v>
      </c>
      <c r="E14310" s="2" t="s">
        <v>55563</v>
      </c>
      <c r="F14310" s="2" t="s">
        <v>55564</v>
      </c>
      <c r="G14310" s="2" t="s">
        <v>172</v>
      </c>
      <c r="H14310" s="2" t="s">
        <v>7317</v>
      </c>
      <c r="I14310" s="2" t="s">
        <v>13</v>
      </c>
    </row>
    <row r="14311" spans="1:9" x14ac:dyDescent="0.3">
      <c r="A14311" s="2" t="s">
        <v>55565</v>
      </c>
      <c r="B14311" s="2" t="s">
        <v>55566</v>
      </c>
      <c r="C14311" s="2" t="s">
        <v>55567</v>
      </c>
      <c r="D14311" s="2">
        <v>127622</v>
      </c>
      <c r="E14311" s="2" t="s">
        <v>55568</v>
      </c>
      <c r="F14311" s="2" t="s">
        <v>55569</v>
      </c>
      <c r="G14311" s="2" t="s">
        <v>172</v>
      </c>
      <c r="H14311" s="2" t="s">
        <v>7317</v>
      </c>
      <c r="I14311" s="2" t="s">
        <v>13</v>
      </c>
    </row>
    <row r="14312" spans="1:9" x14ac:dyDescent="0.3">
      <c r="A14312" s="2" t="s">
        <v>55570</v>
      </c>
      <c r="B14312" s="2" t="s">
        <v>55531</v>
      </c>
      <c r="C14312" s="2" t="s">
        <v>55532</v>
      </c>
      <c r="D14312" s="2">
        <v>81146</v>
      </c>
      <c r="E14312" s="2" t="s">
        <v>55571</v>
      </c>
      <c r="F14312" s="2" t="s">
        <v>55572</v>
      </c>
      <c r="G14312" s="2" t="s">
        <v>172</v>
      </c>
      <c r="H14312" s="2" t="s">
        <v>7317</v>
      </c>
      <c r="I14312" s="2" t="s">
        <v>13</v>
      </c>
    </row>
    <row r="14313" spans="1:9" x14ac:dyDescent="0.3">
      <c r="A14313" s="2" t="s">
        <v>55573</v>
      </c>
      <c r="B14313" s="2" t="s">
        <v>55574</v>
      </c>
      <c r="C14313" s="2" t="s">
        <v>55575</v>
      </c>
      <c r="D14313" s="2">
        <v>124874</v>
      </c>
      <c r="E14313" s="2" t="s">
        <v>55576</v>
      </c>
      <c r="F14313" s="2" t="s">
        <v>55577</v>
      </c>
      <c r="G14313" s="2" t="s">
        <v>172</v>
      </c>
      <c r="H14313" s="2" t="s">
        <v>7670</v>
      </c>
      <c r="I14313" s="2" t="s">
        <v>43</v>
      </c>
    </row>
    <row r="14314" spans="1:9" x14ac:dyDescent="0.3">
      <c r="A14314" s="2" t="s">
        <v>55578</v>
      </c>
      <c r="B14314" s="2" t="s">
        <v>55579</v>
      </c>
      <c r="C14314" s="2" t="s">
        <v>55580</v>
      </c>
      <c r="D14314" s="2">
        <v>133137</v>
      </c>
      <c r="E14314" s="2" t="s">
        <v>55581</v>
      </c>
      <c r="F14314" s="2" t="s">
        <v>55582</v>
      </c>
      <c r="G14314" s="2" t="s">
        <v>172</v>
      </c>
      <c r="H14314" s="2" t="s">
        <v>7670</v>
      </c>
      <c r="I14314" s="2" t="s">
        <v>13</v>
      </c>
    </row>
    <row r="14315" spans="1:9" x14ac:dyDescent="0.3">
      <c r="A14315" s="2" t="s">
        <v>55583</v>
      </c>
      <c r="B14315" s="2" t="s">
        <v>55584</v>
      </c>
      <c r="C14315" s="2"/>
      <c r="D14315" s="2">
        <v>143776</v>
      </c>
      <c r="E14315" s="2" t="s">
        <v>55585</v>
      </c>
      <c r="F14315" s="2" t="s">
        <v>55586</v>
      </c>
      <c r="G14315" s="2" t="s">
        <v>172</v>
      </c>
      <c r="H14315" s="2" t="s">
        <v>7715</v>
      </c>
      <c r="I14315" s="2" t="s">
        <v>13</v>
      </c>
    </row>
    <row r="14316" spans="1:9" ht="28.8" x14ac:dyDescent="0.3">
      <c r="A14316" s="2" t="s">
        <v>55587</v>
      </c>
      <c r="B14316" s="2" t="s">
        <v>55588</v>
      </c>
      <c r="C14316" s="2" t="s">
        <v>55589</v>
      </c>
      <c r="D14316" s="2">
        <v>137743</v>
      </c>
      <c r="E14316" s="2" t="s">
        <v>55590</v>
      </c>
      <c r="F14316" s="2" t="s">
        <v>55591</v>
      </c>
      <c r="G14316" s="2" t="s">
        <v>172</v>
      </c>
      <c r="H14316" s="2" t="s">
        <v>7748</v>
      </c>
      <c r="I14316" s="2" t="s">
        <v>13</v>
      </c>
    </row>
    <row r="14317" spans="1:9" x14ac:dyDescent="0.3">
      <c r="A14317" s="2" t="s">
        <v>55592</v>
      </c>
      <c r="B14317" s="2" t="s">
        <v>55593</v>
      </c>
      <c r="C14317" s="2"/>
      <c r="D14317" s="2">
        <v>143992</v>
      </c>
      <c r="E14317" s="2" t="s">
        <v>55594</v>
      </c>
      <c r="F14317" s="2" t="s">
        <v>55595</v>
      </c>
      <c r="G14317" s="2" t="s">
        <v>172</v>
      </c>
      <c r="H14317" s="2" t="s">
        <v>7748</v>
      </c>
      <c r="I14317" s="2" t="s">
        <v>13</v>
      </c>
    </row>
    <row r="14318" spans="1:9" x14ac:dyDescent="0.3">
      <c r="A14318" s="2" t="s">
        <v>55596</v>
      </c>
      <c r="B14318" s="2" t="s">
        <v>55597</v>
      </c>
      <c r="C14318" s="2" t="s">
        <v>55598</v>
      </c>
      <c r="D14318" s="2">
        <v>109616</v>
      </c>
      <c r="E14318" s="2" t="s">
        <v>55599</v>
      </c>
      <c r="F14318" s="2" t="s">
        <v>55600</v>
      </c>
      <c r="G14318" s="2" t="s">
        <v>172</v>
      </c>
      <c r="H14318" s="2" t="s">
        <v>7801</v>
      </c>
      <c r="I14318" s="2" t="s">
        <v>26</v>
      </c>
    </row>
    <row r="14319" spans="1:9" x14ac:dyDescent="0.3">
      <c r="A14319" s="2" t="s">
        <v>55601</v>
      </c>
      <c r="B14319" s="2" t="s">
        <v>55602</v>
      </c>
      <c r="C14319" s="2" t="s">
        <v>55603</v>
      </c>
      <c r="D14319" s="2">
        <v>126113</v>
      </c>
      <c r="E14319" s="2" t="s">
        <v>55604</v>
      </c>
      <c r="F14319" s="2" t="s">
        <v>55605</v>
      </c>
      <c r="G14319" s="2" t="s">
        <v>172</v>
      </c>
      <c r="H14319" s="2" t="s">
        <v>7801</v>
      </c>
      <c r="I14319" s="2" t="s">
        <v>43</v>
      </c>
    </row>
    <row r="14320" spans="1:9" x14ac:dyDescent="0.3">
      <c r="A14320" s="2" t="s">
        <v>55606</v>
      </c>
      <c r="B14320" s="2" t="s">
        <v>55597</v>
      </c>
      <c r="C14320" s="2" t="s">
        <v>55607</v>
      </c>
      <c r="D14320" s="2">
        <v>138348</v>
      </c>
      <c r="E14320" s="2" t="s">
        <v>55608</v>
      </c>
      <c r="F14320" s="2" t="s">
        <v>55600</v>
      </c>
      <c r="G14320" s="2" t="s">
        <v>172</v>
      </c>
      <c r="H14320" s="2" t="s">
        <v>7801</v>
      </c>
      <c r="I14320" s="2" t="s">
        <v>13</v>
      </c>
    </row>
    <row r="14321" spans="1:9" x14ac:dyDescent="0.3">
      <c r="A14321" s="2" t="s">
        <v>55609</v>
      </c>
      <c r="B14321" s="2" t="s">
        <v>55610</v>
      </c>
      <c r="C14321" s="2" t="s">
        <v>55611</v>
      </c>
      <c r="D14321" s="2">
        <v>127365</v>
      </c>
      <c r="E14321" s="2" t="s">
        <v>55612</v>
      </c>
      <c r="F14321" s="2" t="s">
        <v>55613</v>
      </c>
      <c r="G14321" s="2" t="s">
        <v>172</v>
      </c>
      <c r="H14321" s="2" t="s">
        <v>7908</v>
      </c>
      <c r="I14321" s="2" t="s">
        <v>26</v>
      </c>
    </row>
    <row r="14322" spans="1:9" x14ac:dyDescent="0.3">
      <c r="A14322" s="2" t="s">
        <v>55614</v>
      </c>
      <c r="B14322" s="2" t="s">
        <v>55615</v>
      </c>
      <c r="C14322" s="2" t="s">
        <v>55616</v>
      </c>
      <c r="D14322" s="2">
        <v>123485</v>
      </c>
      <c r="E14322" s="2" t="s">
        <v>55617</v>
      </c>
      <c r="F14322" s="2" t="s">
        <v>55618</v>
      </c>
      <c r="G14322" s="2" t="s">
        <v>172</v>
      </c>
      <c r="H14322" s="2" t="s">
        <v>7908</v>
      </c>
      <c r="I14322" s="2" t="s">
        <v>43</v>
      </c>
    </row>
    <row r="14323" spans="1:9" x14ac:dyDescent="0.3">
      <c r="A14323" s="2" t="s">
        <v>55619</v>
      </c>
      <c r="B14323" s="2" t="s">
        <v>55620</v>
      </c>
      <c r="C14323" s="2"/>
      <c r="D14323" s="2">
        <v>151912</v>
      </c>
      <c r="E14323" s="2" t="s">
        <v>55621</v>
      </c>
      <c r="F14323" s="2" t="s">
        <v>55622</v>
      </c>
      <c r="G14323" s="2" t="s">
        <v>172</v>
      </c>
      <c r="H14323" s="2" t="s">
        <v>7974</v>
      </c>
      <c r="I14323" s="2" t="s">
        <v>13</v>
      </c>
    </row>
    <row r="14324" spans="1:9" x14ac:dyDescent="0.3">
      <c r="A14324" s="2" t="s">
        <v>55623</v>
      </c>
      <c r="B14324" s="2" t="s">
        <v>55624</v>
      </c>
      <c r="C14324" s="2" t="s">
        <v>55625</v>
      </c>
      <c r="D14324" s="2">
        <v>74286</v>
      </c>
      <c r="E14324" s="2" t="s">
        <v>55626</v>
      </c>
      <c r="F14324" s="2" t="s">
        <v>55627</v>
      </c>
      <c r="G14324" s="2" t="s">
        <v>172</v>
      </c>
      <c r="H14324" s="2" t="s">
        <v>7983</v>
      </c>
      <c r="I14324" s="2" t="s">
        <v>26</v>
      </c>
    </row>
    <row r="14325" spans="1:9" x14ac:dyDescent="0.3">
      <c r="A14325" s="2" t="s">
        <v>55628</v>
      </c>
      <c r="B14325" s="2" t="s">
        <v>55629</v>
      </c>
      <c r="C14325" s="2"/>
      <c r="D14325" s="2"/>
      <c r="E14325" s="2"/>
      <c r="F14325" s="2" t="s">
        <v>55630</v>
      </c>
      <c r="G14325" s="2" t="s">
        <v>172</v>
      </c>
      <c r="H14325" s="2" t="s">
        <v>7983</v>
      </c>
      <c r="I14325" s="2" t="s">
        <v>98</v>
      </c>
    </row>
    <row r="14326" spans="1:9" x14ac:dyDescent="0.3">
      <c r="A14326" s="2" t="s">
        <v>55631</v>
      </c>
      <c r="B14326" s="2" t="s">
        <v>55632</v>
      </c>
      <c r="C14326" s="2" t="s">
        <v>55633</v>
      </c>
      <c r="D14326" s="2">
        <v>150839</v>
      </c>
      <c r="E14326" s="2" t="s">
        <v>55634</v>
      </c>
      <c r="F14326" s="2" t="s">
        <v>55635</v>
      </c>
      <c r="G14326" s="2" t="s">
        <v>172</v>
      </c>
      <c r="H14326" s="2" t="s">
        <v>8005</v>
      </c>
      <c r="I14326" s="2" t="s">
        <v>13</v>
      </c>
    </row>
    <row r="14327" spans="1:9" x14ac:dyDescent="0.3">
      <c r="A14327" s="2" t="s">
        <v>55636</v>
      </c>
      <c r="B14327" s="2" t="s">
        <v>55637</v>
      </c>
      <c r="C14327" s="2" t="s">
        <v>55638</v>
      </c>
      <c r="D14327" s="2">
        <v>133027</v>
      </c>
      <c r="E14327" s="2" t="s">
        <v>55639</v>
      </c>
      <c r="F14327" s="2" t="s">
        <v>55640</v>
      </c>
      <c r="G14327" s="2" t="s">
        <v>172</v>
      </c>
      <c r="H14327" s="2" t="s">
        <v>8020</v>
      </c>
      <c r="I14327" s="2" t="s">
        <v>43</v>
      </c>
    </row>
    <row r="14328" spans="1:9" x14ac:dyDescent="0.3">
      <c r="A14328" s="2" t="s">
        <v>55641</v>
      </c>
      <c r="B14328" s="2" t="s">
        <v>55642</v>
      </c>
      <c r="C14328" s="2"/>
      <c r="D14328" s="2">
        <v>151563</v>
      </c>
      <c r="E14328" s="2" t="s">
        <v>162</v>
      </c>
      <c r="F14328" s="2" t="s">
        <v>55643</v>
      </c>
      <c r="G14328" s="2" t="s">
        <v>172</v>
      </c>
      <c r="H14328" s="2" t="s">
        <v>35595</v>
      </c>
      <c r="I14328" s="2" t="s">
        <v>13</v>
      </c>
    </row>
    <row r="14329" spans="1:9" x14ac:dyDescent="0.3">
      <c r="A14329" s="2" t="s">
        <v>55644</v>
      </c>
      <c r="B14329" s="2" t="s">
        <v>55645</v>
      </c>
      <c r="C14329" s="2" t="s">
        <v>55646</v>
      </c>
      <c r="D14329" s="2">
        <v>134334</v>
      </c>
      <c r="E14329" s="2" t="s">
        <v>55647</v>
      </c>
      <c r="F14329" s="2" t="s">
        <v>55648</v>
      </c>
      <c r="G14329" s="2" t="s">
        <v>172</v>
      </c>
      <c r="H14329" s="2" t="s">
        <v>8055</v>
      </c>
      <c r="I14329" s="2" t="s">
        <v>43</v>
      </c>
    </row>
    <row r="14330" spans="1:9" x14ac:dyDescent="0.3">
      <c r="A14330" s="2" t="s">
        <v>55649</v>
      </c>
      <c r="B14330" s="2" t="s">
        <v>55650</v>
      </c>
      <c r="C14330" s="2"/>
      <c r="D14330" s="2">
        <v>153309</v>
      </c>
      <c r="E14330" s="2" t="s">
        <v>55651</v>
      </c>
      <c r="F14330" s="2" t="s">
        <v>55652</v>
      </c>
      <c r="G14330" s="2" t="s">
        <v>172</v>
      </c>
      <c r="H14330" s="2" t="s">
        <v>55653</v>
      </c>
      <c r="I14330" s="2" t="s">
        <v>26</v>
      </c>
    </row>
    <row r="14331" spans="1:9" x14ac:dyDescent="0.3">
      <c r="A14331" s="2" t="s">
        <v>55654</v>
      </c>
      <c r="B14331" s="2" t="s">
        <v>55655</v>
      </c>
      <c r="C14331" s="2"/>
      <c r="D14331" s="2">
        <v>150870</v>
      </c>
      <c r="E14331" s="2" t="s">
        <v>55656</v>
      </c>
      <c r="F14331" s="2" t="s">
        <v>55657</v>
      </c>
      <c r="G14331" s="2" t="s">
        <v>172</v>
      </c>
      <c r="H14331" s="2" t="s">
        <v>55653</v>
      </c>
      <c r="I14331" s="2" t="s">
        <v>98</v>
      </c>
    </row>
    <row r="14332" spans="1:9" x14ac:dyDescent="0.3">
      <c r="A14332" s="2" t="s">
        <v>55658</v>
      </c>
      <c r="B14332" s="2" t="s">
        <v>55659</v>
      </c>
      <c r="C14332" s="2" t="s">
        <v>55660</v>
      </c>
      <c r="D14332" s="2">
        <v>117513</v>
      </c>
      <c r="E14332" s="2" t="s">
        <v>55661</v>
      </c>
      <c r="F14332" s="2" t="s">
        <v>55662</v>
      </c>
      <c r="G14332" s="2" t="s">
        <v>172</v>
      </c>
      <c r="H14332" s="2" t="s">
        <v>8198</v>
      </c>
      <c r="I14332" s="2" t="s">
        <v>26</v>
      </c>
    </row>
    <row r="14333" spans="1:9" x14ac:dyDescent="0.3">
      <c r="A14333" s="2" t="s">
        <v>55663</v>
      </c>
      <c r="B14333" s="2" t="s">
        <v>55664</v>
      </c>
      <c r="C14333" s="2" t="s">
        <v>55665</v>
      </c>
      <c r="D14333" s="2">
        <v>113056</v>
      </c>
      <c r="E14333" s="2" t="s">
        <v>55666</v>
      </c>
      <c r="F14333" s="2" t="s">
        <v>55662</v>
      </c>
      <c r="G14333" s="2" t="s">
        <v>172</v>
      </c>
      <c r="H14333" s="2" t="s">
        <v>8198</v>
      </c>
      <c r="I14333" s="2" t="s">
        <v>13</v>
      </c>
    </row>
    <row r="14334" spans="1:9" x14ac:dyDescent="0.3">
      <c r="A14334" s="2" t="s">
        <v>55667</v>
      </c>
      <c r="B14334" s="2" t="s">
        <v>55668</v>
      </c>
      <c r="C14334" s="2" t="s">
        <v>55669</v>
      </c>
      <c r="D14334" s="2">
        <v>134911</v>
      </c>
      <c r="E14334" s="2" t="s">
        <v>55670</v>
      </c>
      <c r="F14334" s="2" t="s">
        <v>55671</v>
      </c>
      <c r="G14334" s="2" t="s">
        <v>172</v>
      </c>
      <c r="H14334" s="2" t="s">
        <v>8198</v>
      </c>
      <c r="I14334" s="2" t="s">
        <v>13</v>
      </c>
    </row>
    <row r="14335" spans="1:9" x14ac:dyDescent="0.3">
      <c r="A14335" s="2" t="s">
        <v>55672</v>
      </c>
      <c r="B14335" s="2" t="s">
        <v>55673</v>
      </c>
      <c r="C14335" s="2" t="s">
        <v>55674</v>
      </c>
      <c r="D14335" s="2">
        <v>107274</v>
      </c>
      <c r="E14335" s="2" t="s">
        <v>55675</v>
      </c>
      <c r="F14335" s="2" t="s">
        <v>55676</v>
      </c>
      <c r="G14335" s="2" t="s">
        <v>172</v>
      </c>
      <c r="H14335" s="2" t="s">
        <v>8235</v>
      </c>
      <c r="I14335" s="2" t="s">
        <v>98</v>
      </c>
    </row>
    <row r="14336" spans="1:9" x14ac:dyDescent="0.3">
      <c r="A14336" s="2" t="s">
        <v>55677</v>
      </c>
      <c r="B14336" s="2" t="s">
        <v>55678</v>
      </c>
      <c r="C14336" s="2" t="s">
        <v>55679</v>
      </c>
      <c r="D14336" s="2">
        <v>20533</v>
      </c>
      <c r="E14336" s="2" t="s">
        <v>55680</v>
      </c>
      <c r="F14336" s="2" t="s">
        <v>55681</v>
      </c>
      <c r="G14336" s="2" t="s">
        <v>172</v>
      </c>
      <c r="H14336" s="2" t="s">
        <v>8235</v>
      </c>
      <c r="I14336" s="2" t="s">
        <v>13</v>
      </c>
    </row>
    <row r="14337" spans="1:9" x14ac:dyDescent="0.3">
      <c r="A14337" s="2" t="s">
        <v>55682</v>
      </c>
      <c r="B14337" s="2" t="s">
        <v>55683</v>
      </c>
      <c r="C14337" s="2"/>
      <c r="D14337" s="2">
        <v>157338</v>
      </c>
      <c r="E14337" s="2" t="s">
        <v>55684</v>
      </c>
      <c r="F14337" s="2" t="s">
        <v>55685</v>
      </c>
      <c r="G14337" s="2" t="s">
        <v>172</v>
      </c>
      <c r="H14337" s="2" t="s">
        <v>8235</v>
      </c>
      <c r="I14337" s="2" t="s">
        <v>13</v>
      </c>
    </row>
    <row r="14338" spans="1:9" x14ac:dyDescent="0.3">
      <c r="A14338" s="2" t="s">
        <v>55686</v>
      </c>
      <c r="B14338" s="2" t="s">
        <v>55687</v>
      </c>
      <c r="C14338" s="2" t="s">
        <v>55688</v>
      </c>
      <c r="D14338" s="2">
        <v>15037</v>
      </c>
      <c r="E14338" s="2" t="s">
        <v>55689</v>
      </c>
      <c r="F14338" s="2" t="s">
        <v>55690</v>
      </c>
      <c r="G14338" s="2" t="s">
        <v>172</v>
      </c>
      <c r="H14338" s="2" t="s">
        <v>8235</v>
      </c>
      <c r="I14338" s="2" t="s">
        <v>13</v>
      </c>
    </row>
    <row r="14339" spans="1:9" x14ac:dyDescent="0.3">
      <c r="A14339" s="2" t="s">
        <v>55691</v>
      </c>
      <c r="B14339" s="2" t="s">
        <v>55692</v>
      </c>
      <c r="C14339" s="2"/>
      <c r="D14339" s="2">
        <v>158579</v>
      </c>
      <c r="E14339" s="2" t="s">
        <v>55693</v>
      </c>
      <c r="F14339" s="2" t="s">
        <v>55694</v>
      </c>
      <c r="G14339" s="2" t="s">
        <v>172</v>
      </c>
      <c r="H14339" s="2" t="s">
        <v>8344</v>
      </c>
      <c r="I14339" s="2" t="s">
        <v>43</v>
      </c>
    </row>
    <row r="14340" spans="1:9" x14ac:dyDescent="0.3">
      <c r="A14340" s="2" t="s">
        <v>55695</v>
      </c>
      <c r="B14340" s="2" t="s">
        <v>55696</v>
      </c>
      <c r="C14340" s="2" t="s">
        <v>55697</v>
      </c>
      <c r="D14340" s="2">
        <v>127625</v>
      </c>
      <c r="E14340" s="2" t="s">
        <v>55698</v>
      </c>
      <c r="F14340" s="2" t="s">
        <v>55699</v>
      </c>
      <c r="G14340" s="2" t="s">
        <v>172</v>
      </c>
      <c r="H14340" s="2" t="s">
        <v>8344</v>
      </c>
      <c r="I14340" s="2" t="s">
        <v>98</v>
      </c>
    </row>
    <row r="14341" spans="1:9" x14ac:dyDescent="0.3">
      <c r="A14341" s="2" t="s">
        <v>55700</v>
      </c>
      <c r="B14341" s="2" t="s">
        <v>55701</v>
      </c>
      <c r="C14341" s="2" t="s">
        <v>55702</v>
      </c>
      <c r="D14341" s="2">
        <v>140119</v>
      </c>
      <c r="E14341" s="2" t="s">
        <v>55703</v>
      </c>
      <c r="F14341" s="2" t="s">
        <v>55704</v>
      </c>
      <c r="G14341" s="2" t="s">
        <v>172</v>
      </c>
      <c r="H14341" s="2" t="s">
        <v>8354</v>
      </c>
      <c r="I14341" s="2" t="s">
        <v>43</v>
      </c>
    </row>
    <row r="14342" spans="1:9" x14ac:dyDescent="0.3">
      <c r="A14342" s="2" t="s">
        <v>55705</v>
      </c>
      <c r="B14342" s="2" t="s">
        <v>55706</v>
      </c>
      <c r="C14342" s="2"/>
      <c r="D14342" s="2"/>
      <c r="E14342" s="2"/>
      <c r="F14342" s="2" t="s">
        <v>55707</v>
      </c>
      <c r="G14342" s="2" t="s">
        <v>172</v>
      </c>
      <c r="H14342" s="2" t="s">
        <v>8354</v>
      </c>
      <c r="I14342" s="2" t="s">
        <v>43</v>
      </c>
    </row>
    <row r="14343" spans="1:9" x14ac:dyDescent="0.3">
      <c r="A14343" s="2" t="s">
        <v>55708</v>
      </c>
      <c r="B14343" s="2" t="s">
        <v>55709</v>
      </c>
      <c r="C14343" s="2" t="s">
        <v>55710</v>
      </c>
      <c r="D14343" s="2">
        <v>130178</v>
      </c>
      <c r="E14343" s="2" t="s">
        <v>55711</v>
      </c>
      <c r="F14343" s="2" t="s">
        <v>55712</v>
      </c>
      <c r="G14343" s="2" t="s">
        <v>172</v>
      </c>
      <c r="H14343" s="2" t="s">
        <v>8354</v>
      </c>
      <c r="I14343" s="2" t="s">
        <v>13</v>
      </c>
    </row>
    <row r="14344" spans="1:9" x14ac:dyDescent="0.3">
      <c r="A14344" s="2" t="s">
        <v>55713</v>
      </c>
      <c r="B14344" s="2" t="s">
        <v>55714</v>
      </c>
      <c r="C14344" s="2"/>
      <c r="D14344" s="2">
        <v>151353</v>
      </c>
      <c r="E14344" s="2" t="s">
        <v>55715</v>
      </c>
      <c r="F14344" s="2" t="s">
        <v>55716</v>
      </c>
      <c r="G14344" s="2" t="s">
        <v>172</v>
      </c>
      <c r="H14344" s="2" t="s">
        <v>8354</v>
      </c>
      <c r="I14344" s="2" t="s">
        <v>13</v>
      </c>
    </row>
    <row r="14345" spans="1:9" x14ac:dyDescent="0.3">
      <c r="A14345" s="2" t="s">
        <v>55717</v>
      </c>
      <c r="B14345" s="2" t="s">
        <v>55718</v>
      </c>
      <c r="C14345" s="2"/>
      <c r="D14345" s="2">
        <v>144630</v>
      </c>
      <c r="E14345" s="2" t="s">
        <v>55719</v>
      </c>
      <c r="F14345" s="2" t="s">
        <v>55720</v>
      </c>
      <c r="G14345" s="2" t="s">
        <v>172</v>
      </c>
      <c r="H14345" s="2" t="s">
        <v>8354</v>
      </c>
      <c r="I14345" s="2" t="s">
        <v>13</v>
      </c>
    </row>
    <row r="14346" spans="1:9" x14ac:dyDescent="0.3">
      <c r="A14346" s="2" t="s">
        <v>55721</v>
      </c>
      <c r="B14346" s="2" t="s">
        <v>55722</v>
      </c>
      <c r="C14346" s="2"/>
      <c r="D14346" s="2"/>
      <c r="E14346" s="2"/>
      <c r="F14346" s="2" t="s">
        <v>55723</v>
      </c>
      <c r="G14346" s="2" t="s">
        <v>172</v>
      </c>
      <c r="H14346" s="2" t="s">
        <v>8354</v>
      </c>
      <c r="I14346" s="2" t="s">
        <v>13</v>
      </c>
    </row>
    <row r="14347" spans="1:9" x14ac:dyDescent="0.3">
      <c r="A14347" s="2" t="s">
        <v>55724</v>
      </c>
      <c r="B14347" s="2" t="s">
        <v>55725</v>
      </c>
      <c r="C14347" s="2" t="s">
        <v>55726</v>
      </c>
      <c r="D14347" s="2">
        <v>115393</v>
      </c>
      <c r="E14347" s="2" t="s">
        <v>55727</v>
      </c>
      <c r="F14347" s="2" t="s">
        <v>55728</v>
      </c>
      <c r="G14347" s="2" t="s">
        <v>172</v>
      </c>
      <c r="H14347" s="2" t="s">
        <v>8600</v>
      </c>
      <c r="I14347" s="2" t="s">
        <v>13</v>
      </c>
    </row>
    <row r="14348" spans="1:9" x14ac:dyDescent="0.3">
      <c r="A14348" s="2" t="s">
        <v>55729</v>
      </c>
      <c r="B14348" s="2" t="s">
        <v>55730</v>
      </c>
      <c r="C14348" s="2" t="s">
        <v>55731</v>
      </c>
      <c r="D14348" s="2">
        <v>124750</v>
      </c>
      <c r="E14348" s="2" t="s">
        <v>55732</v>
      </c>
      <c r="F14348" s="2" t="s">
        <v>55733</v>
      </c>
      <c r="G14348" s="2" t="s">
        <v>172</v>
      </c>
      <c r="H14348" s="2" t="s">
        <v>8674</v>
      </c>
      <c r="I14348" s="2" t="s">
        <v>43</v>
      </c>
    </row>
    <row r="14349" spans="1:9" x14ac:dyDescent="0.3">
      <c r="A14349" s="2" t="s">
        <v>55734</v>
      </c>
      <c r="B14349" s="2" t="s">
        <v>55735</v>
      </c>
      <c r="C14349" s="2"/>
      <c r="D14349" s="2">
        <v>158602</v>
      </c>
      <c r="E14349" s="2" t="s">
        <v>55736</v>
      </c>
      <c r="F14349" s="2" t="s">
        <v>55737</v>
      </c>
      <c r="G14349" s="2" t="s">
        <v>172</v>
      </c>
      <c r="H14349" s="2" t="s">
        <v>8674</v>
      </c>
      <c r="I14349" s="2" t="s">
        <v>13</v>
      </c>
    </row>
    <row r="14350" spans="1:9" x14ac:dyDescent="0.3">
      <c r="A14350" s="2" t="s">
        <v>55738</v>
      </c>
      <c r="B14350" s="2" t="s">
        <v>55739</v>
      </c>
      <c r="C14350" s="2"/>
      <c r="D14350" s="2">
        <v>145854</v>
      </c>
      <c r="E14350" s="2" t="s">
        <v>55740</v>
      </c>
      <c r="F14350" s="2" t="s">
        <v>55741</v>
      </c>
      <c r="G14350" s="2" t="s">
        <v>172</v>
      </c>
      <c r="H14350" s="2" t="s">
        <v>8674</v>
      </c>
      <c r="I14350" s="2" t="s">
        <v>13</v>
      </c>
    </row>
    <row r="14351" spans="1:9" x14ac:dyDescent="0.3">
      <c r="A14351" s="2" t="s">
        <v>55742</v>
      </c>
      <c r="B14351" s="2" t="s">
        <v>55561</v>
      </c>
      <c r="C14351" s="2"/>
      <c r="D14351" s="2">
        <v>140373</v>
      </c>
      <c r="E14351" s="2" t="s">
        <v>55743</v>
      </c>
      <c r="F14351" s="2" t="s">
        <v>55564</v>
      </c>
      <c r="G14351" s="2" t="s">
        <v>172</v>
      </c>
      <c r="H14351" s="2" t="s">
        <v>55744</v>
      </c>
      <c r="I14351" s="2" t="s">
        <v>26</v>
      </c>
    </row>
    <row r="14352" spans="1:9" x14ac:dyDescent="0.3">
      <c r="A14352" s="2" t="s">
        <v>55745</v>
      </c>
      <c r="B14352" s="2" t="s">
        <v>55746</v>
      </c>
      <c r="C14352" s="2" t="s">
        <v>55747</v>
      </c>
      <c r="D14352" s="2">
        <v>68838</v>
      </c>
      <c r="E14352" s="2" t="s">
        <v>55748</v>
      </c>
      <c r="F14352" s="2" t="s">
        <v>55749</v>
      </c>
      <c r="G14352" s="2" t="s">
        <v>179</v>
      </c>
      <c r="H14352" s="2" t="s">
        <v>8795</v>
      </c>
      <c r="I14352" s="2" t="s">
        <v>26</v>
      </c>
    </row>
    <row r="14353" spans="1:9" x14ac:dyDescent="0.3">
      <c r="A14353" s="2" t="s">
        <v>55750</v>
      </c>
      <c r="B14353" s="2" t="s">
        <v>55751</v>
      </c>
      <c r="C14353" s="2" t="s">
        <v>55752</v>
      </c>
      <c r="D14353" s="2">
        <v>159184</v>
      </c>
      <c r="E14353" s="2" t="s">
        <v>55753</v>
      </c>
      <c r="F14353" s="2" t="s">
        <v>55754</v>
      </c>
      <c r="G14353" s="2" t="s">
        <v>179</v>
      </c>
      <c r="H14353" s="2" t="s">
        <v>8795</v>
      </c>
      <c r="I14353" s="2" t="s">
        <v>98</v>
      </c>
    </row>
    <row r="14354" spans="1:9" x14ac:dyDescent="0.3">
      <c r="A14354" s="2" t="s">
        <v>55755</v>
      </c>
      <c r="B14354" s="2" t="s">
        <v>55756</v>
      </c>
      <c r="C14354" s="2" t="s">
        <v>55757</v>
      </c>
      <c r="D14354" s="2">
        <v>51390</v>
      </c>
      <c r="E14354" s="2" t="s">
        <v>55758</v>
      </c>
      <c r="F14354" s="2" t="s">
        <v>24119</v>
      </c>
      <c r="G14354" s="2" t="s">
        <v>179</v>
      </c>
      <c r="H14354" s="2" t="s">
        <v>8795</v>
      </c>
      <c r="I14354" s="2" t="s">
        <v>13</v>
      </c>
    </row>
    <row r="14355" spans="1:9" x14ac:dyDescent="0.3">
      <c r="A14355" s="2" t="s">
        <v>55759</v>
      </c>
      <c r="B14355" s="2" t="s">
        <v>55760</v>
      </c>
      <c r="C14355" s="2" t="s">
        <v>55761</v>
      </c>
      <c r="D14355" s="2">
        <v>12439</v>
      </c>
      <c r="E14355" s="2" t="s">
        <v>55762</v>
      </c>
      <c r="F14355" s="2" t="s">
        <v>55763</v>
      </c>
      <c r="G14355" s="2" t="s">
        <v>179</v>
      </c>
      <c r="H14355" s="2" t="s">
        <v>8795</v>
      </c>
      <c r="I14355" s="2" t="s">
        <v>13</v>
      </c>
    </row>
    <row r="14356" spans="1:9" x14ac:dyDescent="0.3">
      <c r="A14356" s="2" t="s">
        <v>55764</v>
      </c>
      <c r="B14356" s="2" t="s">
        <v>55760</v>
      </c>
      <c r="C14356" s="2" t="s">
        <v>55761</v>
      </c>
      <c r="D14356" s="2">
        <v>10031</v>
      </c>
      <c r="E14356" s="2" t="s">
        <v>55765</v>
      </c>
      <c r="F14356" s="2" t="s">
        <v>55766</v>
      </c>
      <c r="G14356" s="2" t="s">
        <v>179</v>
      </c>
      <c r="H14356" s="2" t="s">
        <v>8795</v>
      </c>
      <c r="I14356" s="2" t="s">
        <v>13</v>
      </c>
    </row>
    <row r="14357" spans="1:9" x14ac:dyDescent="0.3">
      <c r="A14357" s="2" t="s">
        <v>55767</v>
      </c>
      <c r="B14357" s="2" t="s">
        <v>55150</v>
      </c>
      <c r="C14357" s="2" t="s">
        <v>55768</v>
      </c>
      <c r="D14357" s="2">
        <v>109795</v>
      </c>
      <c r="E14357" s="2" t="s">
        <v>55769</v>
      </c>
      <c r="F14357" s="2" t="s">
        <v>55153</v>
      </c>
      <c r="G14357" s="2" t="s">
        <v>179</v>
      </c>
      <c r="H14357" s="2" t="s">
        <v>8825</v>
      </c>
      <c r="I14357" s="2" t="s">
        <v>26</v>
      </c>
    </row>
    <row r="14358" spans="1:9" x14ac:dyDescent="0.3">
      <c r="A14358" s="2" t="s">
        <v>55770</v>
      </c>
      <c r="B14358" s="2" t="s">
        <v>55771</v>
      </c>
      <c r="C14358" s="2" t="s">
        <v>55772</v>
      </c>
      <c r="D14358" s="2">
        <v>26310</v>
      </c>
      <c r="E14358" s="2" t="s">
        <v>55773</v>
      </c>
      <c r="F14358" s="2" t="s">
        <v>55774</v>
      </c>
      <c r="G14358" s="2" t="s">
        <v>179</v>
      </c>
      <c r="H14358" s="2" t="s">
        <v>8825</v>
      </c>
      <c r="I14358" s="2" t="s">
        <v>43</v>
      </c>
    </row>
    <row r="14359" spans="1:9" x14ac:dyDescent="0.3">
      <c r="A14359" s="2" t="s">
        <v>55775</v>
      </c>
      <c r="B14359" s="2" t="s">
        <v>55776</v>
      </c>
      <c r="C14359" s="2" t="s">
        <v>55777</v>
      </c>
      <c r="D14359" s="2">
        <v>26244</v>
      </c>
      <c r="E14359" s="2" t="s">
        <v>55778</v>
      </c>
      <c r="F14359" s="2" t="s">
        <v>55779</v>
      </c>
      <c r="G14359" s="2" t="s">
        <v>179</v>
      </c>
      <c r="H14359" s="2" t="s">
        <v>8825</v>
      </c>
      <c r="I14359" s="2" t="s">
        <v>43</v>
      </c>
    </row>
    <row r="14360" spans="1:9" x14ac:dyDescent="0.3">
      <c r="A14360" s="2" t="s">
        <v>55780</v>
      </c>
      <c r="B14360" s="2" t="s">
        <v>55781</v>
      </c>
      <c r="C14360" s="2" t="s">
        <v>55782</v>
      </c>
      <c r="D14360" s="2">
        <v>63676</v>
      </c>
      <c r="E14360" s="2" t="s">
        <v>55783</v>
      </c>
      <c r="F14360" s="2" t="s">
        <v>6991</v>
      </c>
      <c r="G14360" s="2" t="s">
        <v>179</v>
      </c>
      <c r="H14360" s="2" t="s">
        <v>180</v>
      </c>
      <c r="I14360" s="2" t="s">
        <v>13</v>
      </c>
    </row>
    <row r="14361" spans="1:9" x14ac:dyDescent="0.3">
      <c r="A14361" s="2" t="s">
        <v>55784</v>
      </c>
      <c r="B14361" s="2" t="s">
        <v>55785</v>
      </c>
      <c r="C14361" s="2" t="s">
        <v>55786</v>
      </c>
      <c r="D14361" s="2">
        <v>146962</v>
      </c>
      <c r="E14361" s="2" t="s">
        <v>55787</v>
      </c>
      <c r="F14361" s="2" t="s">
        <v>55788</v>
      </c>
      <c r="G14361" s="2" t="s">
        <v>179</v>
      </c>
      <c r="H14361" s="2" t="s">
        <v>8927</v>
      </c>
      <c r="I14361" s="2" t="s">
        <v>13</v>
      </c>
    </row>
    <row r="14362" spans="1:9" x14ac:dyDescent="0.3">
      <c r="A14362" s="2" t="s">
        <v>55789</v>
      </c>
      <c r="B14362" s="2" t="s">
        <v>55790</v>
      </c>
      <c r="C14362" s="2" t="s">
        <v>55791</v>
      </c>
      <c r="D14362" s="2">
        <v>105154</v>
      </c>
      <c r="E14362" s="2" t="s">
        <v>55792</v>
      </c>
      <c r="F14362" s="2" t="s">
        <v>55793</v>
      </c>
      <c r="G14362" s="2" t="s">
        <v>179</v>
      </c>
      <c r="H14362" s="2" t="s">
        <v>186</v>
      </c>
      <c r="I14362" s="2" t="s">
        <v>43</v>
      </c>
    </row>
    <row r="14363" spans="1:9" x14ac:dyDescent="0.3">
      <c r="A14363" s="2" t="s">
        <v>55794</v>
      </c>
      <c r="B14363" s="2" t="s">
        <v>55795</v>
      </c>
      <c r="C14363" s="2" t="s">
        <v>55796</v>
      </c>
      <c r="D14363" s="2">
        <v>46679</v>
      </c>
      <c r="E14363" s="2" t="s">
        <v>55797</v>
      </c>
      <c r="F14363" s="2" t="s">
        <v>55527</v>
      </c>
      <c r="G14363" s="2" t="s">
        <v>179</v>
      </c>
      <c r="H14363" s="2" t="s">
        <v>186</v>
      </c>
      <c r="I14363" s="2" t="s">
        <v>155</v>
      </c>
    </row>
    <row r="14364" spans="1:9" x14ac:dyDescent="0.3">
      <c r="A14364" s="2" t="s">
        <v>55798</v>
      </c>
      <c r="B14364" s="2" t="s">
        <v>55799</v>
      </c>
      <c r="C14364" s="2"/>
      <c r="D14364" s="2"/>
      <c r="E14364" s="2"/>
      <c r="F14364" s="2" t="s">
        <v>5118</v>
      </c>
      <c r="G14364" s="2" t="s">
        <v>179</v>
      </c>
      <c r="H14364" s="2" t="s">
        <v>189</v>
      </c>
      <c r="I14364" s="2" t="s">
        <v>98</v>
      </c>
    </row>
    <row r="14365" spans="1:9" x14ac:dyDescent="0.3">
      <c r="A14365" s="2" t="s">
        <v>55800</v>
      </c>
      <c r="B14365" s="2" t="s">
        <v>55801</v>
      </c>
      <c r="C14365" s="2"/>
      <c r="D14365" s="2"/>
      <c r="E14365" s="2"/>
      <c r="F14365" s="2" t="s">
        <v>55802</v>
      </c>
      <c r="G14365" s="2" t="s">
        <v>179</v>
      </c>
      <c r="H14365" s="2" t="s">
        <v>189</v>
      </c>
      <c r="I14365" s="2" t="s">
        <v>98</v>
      </c>
    </row>
    <row r="14366" spans="1:9" x14ac:dyDescent="0.3">
      <c r="A14366" s="2" t="s">
        <v>55803</v>
      </c>
      <c r="B14366" s="2" t="s">
        <v>55804</v>
      </c>
      <c r="C14366" s="2" t="s">
        <v>55805</v>
      </c>
      <c r="D14366" s="2">
        <v>380</v>
      </c>
      <c r="E14366" s="2" t="s">
        <v>55806</v>
      </c>
      <c r="F14366" s="2" t="s">
        <v>55807</v>
      </c>
      <c r="G14366" s="2" t="s">
        <v>179</v>
      </c>
      <c r="H14366" s="2" t="s">
        <v>9059</v>
      </c>
      <c r="I14366" s="2" t="s">
        <v>13</v>
      </c>
    </row>
    <row r="14367" spans="1:9" x14ac:dyDescent="0.3">
      <c r="A14367" s="2" t="s">
        <v>55808</v>
      </c>
      <c r="B14367" s="2" t="s">
        <v>55809</v>
      </c>
      <c r="C14367" s="2" t="s">
        <v>55810</v>
      </c>
      <c r="D14367" s="2">
        <v>150502</v>
      </c>
      <c r="E14367" s="2" t="s">
        <v>55811</v>
      </c>
      <c r="F14367" s="2" t="s">
        <v>55812</v>
      </c>
      <c r="G14367" s="2" t="s">
        <v>179</v>
      </c>
      <c r="H14367" s="2" t="s">
        <v>9074</v>
      </c>
      <c r="I14367" s="2" t="s">
        <v>98</v>
      </c>
    </row>
    <row r="14368" spans="1:9" x14ac:dyDescent="0.3">
      <c r="A14368" s="2" t="s">
        <v>55813</v>
      </c>
      <c r="B14368" s="2" t="s">
        <v>55814</v>
      </c>
      <c r="C14368" s="2" t="s">
        <v>55815</v>
      </c>
      <c r="D14368" s="2">
        <v>26380</v>
      </c>
      <c r="E14368" s="2" t="s">
        <v>55816</v>
      </c>
      <c r="F14368" s="2" t="s">
        <v>55817</v>
      </c>
      <c r="G14368" s="2" t="s">
        <v>179</v>
      </c>
      <c r="H14368" s="2" t="s">
        <v>9113</v>
      </c>
      <c r="I14368" s="2" t="s">
        <v>98</v>
      </c>
    </row>
    <row r="14369" spans="1:9" x14ac:dyDescent="0.3">
      <c r="A14369" s="2" t="s">
        <v>55818</v>
      </c>
      <c r="B14369" s="2" t="s">
        <v>55819</v>
      </c>
      <c r="C14369" s="2" t="s">
        <v>55820</v>
      </c>
      <c r="D14369" s="2">
        <v>158515</v>
      </c>
      <c r="E14369" s="2" t="s">
        <v>55821</v>
      </c>
      <c r="F14369" s="2" t="s">
        <v>55822</v>
      </c>
      <c r="G14369" s="2" t="s">
        <v>179</v>
      </c>
      <c r="H14369" s="2" t="s">
        <v>9113</v>
      </c>
      <c r="I14369" s="2" t="s">
        <v>13</v>
      </c>
    </row>
    <row r="14370" spans="1:9" x14ac:dyDescent="0.3">
      <c r="A14370" s="2" t="s">
        <v>55823</v>
      </c>
      <c r="B14370" s="2" t="s">
        <v>55824</v>
      </c>
      <c r="C14370" s="2"/>
      <c r="D14370" s="2"/>
      <c r="E14370" s="2" t="s">
        <v>162</v>
      </c>
      <c r="F14370" s="2" t="s">
        <v>55825</v>
      </c>
      <c r="G14370" s="2" t="s">
        <v>179</v>
      </c>
      <c r="H14370" s="2" t="s">
        <v>9160</v>
      </c>
      <c r="I14370" s="2" t="s">
        <v>98</v>
      </c>
    </row>
    <row r="14371" spans="1:9" x14ac:dyDescent="0.3">
      <c r="A14371" s="2" t="s">
        <v>55826</v>
      </c>
      <c r="B14371" s="2" t="s">
        <v>55827</v>
      </c>
      <c r="C14371" s="2"/>
      <c r="D14371" s="2"/>
      <c r="E14371" s="2"/>
      <c r="F14371" s="2" t="s">
        <v>55828</v>
      </c>
      <c r="G14371" s="2" t="s">
        <v>179</v>
      </c>
      <c r="H14371" s="2" t="s">
        <v>9182</v>
      </c>
      <c r="I14371" s="2" t="s">
        <v>481</v>
      </c>
    </row>
    <row r="14372" spans="1:9" x14ac:dyDescent="0.3">
      <c r="A14372" s="2" t="s">
        <v>55829</v>
      </c>
      <c r="B14372" s="2" t="s">
        <v>55830</v>
      </c>
      <c r="C14372" s="2" t="s">
        <v>55831</v>
      </c>
      <c r="D14372" s="2">
        <v>96760</v>
      </c>
      <c r="E14372" s="2" t="s">
        <v>55832</v>
      </c>
      <c r="F14372" s="2" t="s">
        <v>55833</v>
      </c>
      <c r="G14372" s="2" t="s">
        <v>179</v>
      </c>
      <c r="H14372" s="2" t="s">
        <v>45977</v>
      </c>
      <c r="I14372" s="2" t="s">
        <v>13</v>
      </c>
    </row>
    <row r="14373" spans="1:9" x14ac:dyDescent="0.3">
      <c r="A14373" s="2" t="s">
        <v>55834</v>
      </c>
      <c r="B14373" s="2" t="s">
        <v>55835</v>
      </c>
      <c r="C14373" s="2" t="s">
        <v>55836</v>
      </c>
      <c r="D14373" s="2">
        <v>147460</v>
      </c>
      <c r="E14373" s="2" t="s">
        <v>55837</v>
      </c>
      <c r="F14373" s="2" t="s">
        <v>55838</v>
      </c>
      <c r="G14373" s="2" t="s">
        <v>179</v>
      </c>
      <c r="H14373" s="2" t="s">
        <v>192</v>
      </c>
      <c r="I14373" s="2" t="s">
        <v>303</v>
      </c>
    </row>
    <row r="14374" spans="1:9" x14ac:dyDescent="0.3">
      <c r="A14374" s="2" t="s">
        <v>55839</v>
      </c>
      <c r="B14374" s="2" t="s">
        <v>55840</v>
      </c>
      <c r="C14374" s="2" t="s">
        <v>55841</v>
      </c>
      <c r="D14374" s="2">
        <v>51593</v>
      </c>
      <c r="E14374" s="2" t="s">
        <v>55842</v>
      </c>
      <c r="F14374" s="2" t="s">
        <v>55843</v>
      </c>
      <c r="G14374" s="2" t="s">
        <v>179</v>
      </c>
      <c r="H14374" s="2" t="s">
        <v>195</v>
      </c>
      <c r="I14374" s="2" t="s">
        <v>13</v>
      </c>
    </row>
    <row r="14375" spans="1:9" x14ac:dyDescent="0.3">
      <c r="A14375" s="2" t="s">
        <v>55844</v>
      </c>
      <c r="B14375" s="2" t="s">
        <v>55845</v>
      </c>
      <c r="C14375" s="2" t="s">
        <v>55846</v>
      </c>
      <c r="D14375" s="2">
        <v>101575</v>
      </c>
      <c r="E14375" s="2" t="s">
        <v>55847</v>
      </c>
      <c r="F14375" s="2" t="s">
        <v>55848</v>
      </c>
      <c r="G14375" s="2" t="s">
        <v>179</v>
      </c>
      <c r="H14375" s="2" t="s">
        <v>198</v>
      </c>
      <c r="I14375" s="2" t="s">
        <v>26</v>
      </c>
    </row>
    <row r="14376" spans="1:9" x14ac:dyDescent="0.3">
      <c r="A14376" s="2" t="s">
        <v>55849</v>
      </c>
      <c r="B14376" s="2" t="s">
        <v>55850</v>
      </c>
      <c r="C14376" s="2" t="s">
        <v>55851</v>
      </c>
      <c r="D14376" s="2">
        <v>30760</v>
      </c>
      <c r="E14376" s="2" t="s">
        <v>55852</v>
      </c>
      <c r="F14376" s="2" t="s">
        <v>55853</v>
      </c>
      <c r="G14376" s="2" t="s">
        <v>179</v>
      </c>
      <c r="H14376" s="2" t="s">
        <v>198</v>
      </c>
      <c r="I14376" s="2" t="s">
        <v>43</v>
      </c>
    </row>
    <row r="14377" spans="1:9" x14ac:dyDescent="0.3">
      <c r="A14377" s="2" t="s">
        <v>55854</v>
      </c>
      <c r="B14377" s="2" t="s">
        <v>55855</v>
      </c>
      <c r="C14377" s="2"/>
      <c r="D14377" s="2">
        <v>157743</v>
      </c>
      <c r="E14377" s="2" t="s">
        <v>55856</v>
      </c>
      <c r="F14377" s="2" t="s">
        <v>2269</v>
      </c>
      <c r="G14377" s="2" t="s">
        <v>179</v>
      </c>
      <c r="H14377" s="2" t="s">
        <v>198</v>
      </c>
      <c r="I14377" s="2" t="s">
        <v>98</v>
      </c>
    </row>
    <row r="14378" spans="1:9" x14ac:dyDescent="0.3">
      <c r="A14378" s="2" t="s">
        <v>55857</v>
      </c>
      <c r="B14378" s="2" t="s">
        <v>55845</v>
      </c>
      <c r="C14378" s="2" t="s">
        <v>55858</v>
      </c>
      <c r="D14378" s="2">
        <v>51443</v>
      </c>
      <c r="E14378" s="2" t="s">
        <v>55859</v>
      </c>
      <c r="F14378" s="2" t="s">
        <v>55848</v>
      </c>
      <c r="G14378" s="2" t="s">
        <v>179</v>
      </c>
      <c r="H14378" s="2" t="s">
        <v>198</v>
      </c>
      <c r="I14378" s="2" t="s">
        <v>13</v>
      </c>
    </row>
    <row r="14379" spans="1:9" x14ac:dyDescent="0.3">
      <c r="A14379" s="2" t="s">
        <v>55860</v>
      </c>
      <c r="B14379" s="2" t="s">
        <v>55861</v>
      </c>
      <c r="C14379" s="2" t="s">
        <v>55862</v>
      </c>
      <c r="D14379" s="2">
        <v>153254</v>
      </c>
      <c r="E14379" s="2" t="s">
        <v>55863</v>
      </c>
      <c r="F14379" s="2" t="s">
        <v>55864</v>
      </c>
      <c r="G14379" s="2" t="s">
        <v>179</v>
      </c>
      <c r="H14379" s="2" t="s">
        <v>9318</v>
      </c>
      <c r="I14379" s="2" t="s">
        <v>26</v>
      </c>
    </row>
    <row r="14380" spans="1:9" x14ac:dyDescent="0.3">
      <c r="A14380" s="2" t="s">
        <v>55865</v>
      </c>
      <c r="B14380" s="2" t="s">
        <v>55866</v>
      </c>
      <c r="C14380" s="2"/>
      <c r="D14380" s="2"/>
      <c r="E14380" s="2"/>
      <c r="F14380" s="2" t="s">
        <v>27479</v>
      </c>
      <c r="G14380" s="2" t="s">
        <v>201</v>
      </c>
      <c r="H14380" s="2" t="s">
        <v>202</v>
      </c>
      <c r="I14380" s="2" t="s">
        <v>13</v>
      </c>
    </row>
    <row r="14381" spans="1:9" x14ac:dyDescent="0.3">
      <c r="A14381" s="2" t="s">
        <v>55867</v>
      </c>
      <c r="B14381" s="2" t="s">
        <v>55868</v>
      </c>
      <c r="C14381" s="2" t="s">
        <v>55869</v>
      </c>
      <c r="D14381" s="2">
        <v>66145</v>
      </c>
      <c r="E14381" s="2" t="s">
        <v>55870</v>
      </c>
      <c r="F14381" s="2" t="s">
        <v>55871</v>
      </c>
      <c r="G14381" s="2" t="s">
        <v>201</v>
      </c>
      <c r="H14381" s="2" t="s">
        <v>202</v>
      </c>
      <c r="I14381" s="2" t="s">
        <v>13</v>
      </c>
    </row>
    <row r="14382" spans="1:9" x14ac:dyDescent="0.3">
      <c r="A14382" s="2" t="s">
        <v>55872</v>
      </c>
      <c r="B14382" s="2" t="s">
        <v>55873</v>
      </c>
      <c r="C14382" s="2" t="s">
        <v>55874</v>
      </c>
      <c r="D14382" s="2">
        <v>16082</v>
      </c>
      <c r="E14382" s="2" t="s">
        <v>55875</v>
      </c>
      <c r="F14382" s="2" t="s">
        <v>55876</v>
      </c>
      <c r="G14382" s="2" t="s">
        <v>201</v>
      </c>
      <c r="H14382" s="2" t="s">
        <v>55877</v>
      </c>
      <c r="I14382" s="2" t="s">
        <v>13</v>
      </c>
    </row>
    <row r="14383" spans="1:9" x14ac:dyDescent="0.3">
      <c r="A14383" s="2" t="s">
        <v>55878</v>
      </c>
      <c r="B14383" s="2" t="s">
        <v>55879</v>
      </c>
      <c r="C14383" s="2" t="s">
        <v>55880</v>
      </c>
      <c r="D14383" s="2">
        <v>141742</v>
      </c>
      <c r="E14383" s="2" t="s">
        <v>55881</v>
      </c>
      <c r="F14383" s="2" t="s">
        <v>55882</v>
      </c>
      <c r="G14383" s="2" t="s">
        <v>201</v>
      </c>
      <c r="H14383" s="2" t="s">
        <v>9451</v>
      </c>
      <c r="I14383" s="2" t="s">
        <v>13</v>
      </c>
    </row>
    <row r="14384" spans="1:9" x14ac:dyDescent="0.3">
      <c r="A14384" s="2" t="s">
        <v>55883</v>
      </c>
      <c r="B14384" s="2" t="s">
        <v>55884</v>
      </c>
      <c r="C14384" s="2" t="s">
        <v>55885</v>
      </c>
      <c r="D14384" s="2">
        <v>22379</v>
      </c>
      <c r="E14384" s="2" t="s">
        <v>55886</v>
      </c>
      <c r="F14384" s="2" t="s">
        <v>55887</v>
      </c>
      <c r="G14384" s="2" t="s">
        <v>201</v>
      </c>
      <c r="H14384" s="2" t="s">
        <v>9451</v>
      </c>
      <c r="I14384" s="2" t="s">
        <v>13</v>
      </c>
    </row>
    <row r="14385" spans="1:9" x14ac:dyDescent="0.3">
      <c r="A14385" s="2" t="s">
        <v>55888</v>
      </c>
      <c r="B14385" s="2" t="s">
        <v>55884</v>
      </c>
      <c r="C14385" s="2" t="s">
        <v>55885</v>
      </c>
      <c r="D14385" s="2">
        <v>42362</v>
      </c>
      <c r="E14385" s="2" t="s">
        <v>55889</v>
      </c>
      <c r="F14385" s="2" t="s">
        <v>55890</v>
      </c>
      <c r="G14385" s="2" t="s">
        <v>201</v>
      </c>
      <c r="H14385" s="2" t="s">
        <v>9451</v>
      </c>
      <c r="I14385" s="2" t="s">
        <v>13</v>
      </c>
    </row>
    <row r="14386" spans="1:9" x14ac:dyDescent="0.3">
      <c r="A14386" s="2" t="s">
        <v>55891</v>
      </c>
      <c r="B14386" s="2" t="s">
        <v>55892</v>
      </c>
      <c r="C14386" s="2" t="s">
        <v>55893</v>
      </c>
      <c r="D14386" s="2">
        <v>91596</v>
      </c>
      <c r="E14386" s="2" t="s">
        <v>55894</v>
      </c>
      <c r="F14386" s="2" t="s">
        <v>55895</v>
      </c>
      <c r="G14386" s="2" t="s">
        <v>201</v>
      </c>
      <c r="H14386" s="2" t="s">
        <v>9528</v>
      </c>
      <c r="I14386" s="2" t="s">
        <v>13</v>
      </c>
    </row>
    <row r="14387" spans="1:9" x14ac:dyDescent="0.3">
      <c r="A14387" s="2" t="s">
        <v>55896</v>
      </c>
      <c r="B14387" s="2" t="s">
        <v>55355</v>
      </c>
      <c r="C14387" s="2" t="s">
        <v>55897</v>
      </c>
      <c r="D14387" s="2">
        <v>150760</v>
      </c>
      <c r="E14387" s="2" t="s">
        <v>55898</v>
      </c>
      <c r="F14387" s="2" t="s">
        <v>55899</v>
      </c>
      <c r="G14387" s="2" t="s">
        <v>205</v>
      </c>
      <c r="H14387" s="2" t="s">
        <v>9541</v>
      </c>
      <c r="I14387" s="2" t="s">
        <v>26</v>
      </c>
    </row>
    <row r="14388" spans="1:9" x14ac:dyDescent="0.3">
      <c r="A14388" s="2" t="s">
        <v>55900</v>
      </c>
      <c r="B14388" s="2" t="s">
        <v>55355</v>
      </c>
      <c r="C14388" s="2" t="s">
        <v>55356</v>
      </c>
      <c r="D14388" s="2">
        <v>3591</v>
      </c>
      <c r="E14388" s="2" t="s">
        <v>55901</v>
      </c>
      <c r="F14388" s="2" t="s">
        <v>55899</v>
      </c>
      <c r="G14388" s="2" t="s">
        <v>205</v>
      </c>
      <c r="H14388" s="2" t="s">
        <v>206</v>
      </c>
      <c r="I14388" s="2" t="s">
        <v>26</v>
      </c>
    </row>
    <row r="14389" spans="1:9" x14ac:dyDescent="0.3">
      <c r="A14389" s="2" t="s">
        <v>55902</v>
      </c>
      <c r="B14389" s="2" t="s">
        <v>55355</v>
      </c>
      <c r="C14389" s="2" t="s">
        <v>55897</v>
      </c>
      <c r="D14389" s="2">
        <v>149552</v>
      </c>
      <c r="E14389" s="2" t="s">
        <v>55903</v>
      </c>
      <c r="F14389" s="2" t="s">
        <v>55899</v>
      </c>
      <c r="G14389" s="2" t="s">
        <v>205</v>
      </c>
      <c r="H14389" s="2" t="s">
        <v>9574</v>
      </c>
      <c r="I14389" s="2" t="s">
        <v>26</v>
      </c>
    </row>
    <row r="14390" spans="1:9" x14ac:dyDescent="0.3">
      <c r="A14390" s="2" t="s">
        <v>55904</v>
      </c>
      <c r="B14390" s="2" t="s">
        <v>55905</v>
      </c>
      <c r="C14390" s="2"/>
      <c r="D14390" s="2"/>
      <c r="E14390" s="2"/>
      <c r="F14390" s="2" t="s">
        <v>55906</v>
      </c>
      <c r="G14390" s="2" t="s">
        <v>205</v>
      </c>
      <c r="H14390" s="2" t="s">
        <v>55907</v>
      </c>
      <c r="I14390" s="2" t="s">
        <v>98</v>
      </c>
    </row>
    <row r="14391" spans="1:9" ht="28.8" x14ac:dyDescent="0.3">
      <c r="A14391" s="2" t="s">
        <v>55908</v>
      </c>
      <c r="B14391" s="2" t="s">
        <v>55909</v>
      </c>
      <c r="C14391" s="2" t="s">
        <v>55910</v>
      </c>
      <c r="D14391" s="2">
        <v>148299</v>
      </c>
      <c r="E14391" s="2" t="s">
        <v>55911</v>
      </c>
      <c r="F14391" s="2" t="s">
        <v>55912</v>
      </c>
      <c r="G14391" s="2" t="s">
        <v>205</v>
      </c>
      <c r="H14391" s="2" t="s">
        <v>55913</v>
      </c>
      <c r="I14391" s="2" t="s">
        <v>13</v>
      </c>
    </row>
    <row r="14392" spans="1:9" ht="28.8" x14ac:dyDescent="0.3">
      <c r="A14392" s="2" t="s">
        <v>55914</v>
      </c>
      <c r="B14392" s="2" t="s">
        <v>55355</v>
      </c>
      <c r="C14392" s="2" t="s">
        <v>55897</v>
      </c>
      <c r="D14392" s="2">
        <v>58976</v>
      </c>
      <c r="E14392" s="2" t="s">
        <v>55915</v>
      </c>
      <c r="F14392" s="2" t="s">
        <v>55899</v>
      </c>
      <c r="G14392" s="2" t="s">
        <v>205</v>
      </c>
      <c r="H14392" s="2" t="s">
        <v>9609</v>
      </c>
      <c r="I14392" s="2" t="s">
        <v>26</v>
      </c>
    </row>
    <row r="14393" spans="1:9" x14ac:dyDescent="0.3">
      <c r="A14393" s="2" t="s">
        <v>55916</v>
      </c>
      <c r="B14393" s="2" t="s">
        <v>55917</v>
      </c>
      <c r="C14393" s="2"/>
      <c r="D14393" s="2"/>
      <c r="E14393" s="2"/>
      <c r="F14393" s="2" t="s">
        <v>55918</v>
      </c>
      <c r="G14393" s="2" t="s">
        <v>205</v>
      </c>
      <c r="H14393" s="2" t="s">
        <v>216</v>
      </c>
      <c r="I14393" s="2" t="s">
        <v>26</v>
      </c>
    </row>
    <row r="14394" spans="1:9" x14ac:dyDescent="0.3">
      <c r="A14394" s="2" t="s">
        <v>55919</v>
      </c>
      <c r="B14394" s="2" t="s">
        <v>55920</v>
      </c>
      <c r="C14394" s="2" t="s">
        <v>55921</v>
      </c>
      <c r="D14394" s="2">
        <v>102605</v>
      </c>
      <c r="E14394" s="2" t="s">
        <v>55922</v>
      </c>
      <c r="F14394" s="2" t="s">
        <v>55923</v>
      </c>
      <c r="G14394" s="2" t="s">
        <v>205</v>
      </c>
      <c r="H14394" s="2" t="s">
        <v>216</v>
      </c>
      <c r="I14394" s="2" t="s">
        <v>13</v>
      </c>
    </row>
    <row r="14395" spans="1:9" x14ac:dyDescent="0.3">
      <c r="A14395" s="2" t="s">
        <v>55924</v>
      </c>
      <c r="B14395" s="2" t="s">
        <v>55925</v>
      </c>
      <c r="C14395" s="2" t="s">
        <v>55926</v>
      </c>
      <c r="D14395" s="2">
        <v>150647</v>
      </c>
      <c r="E14395" s="2" t="s">
        <v>55927</v>
      </c>
      <c r="F14395" s="2" t="s">
        <v>55928</v>
      </c>
      <c r="G14395" s="2" t="s">
        <v>205</v>
      </c>
      <c r="H14395" s="2" t="s">
        <v>55929</v>
      </c>
      <c r="I14395" s="2" t="s">
        <v>13</v>
      </c>
    </row>
    <row r="14396" spans="1:9" x14ac:dyDescent="0.3">
      <c r="A14396" s="2" t="s">
        <v>55930</v>
      </c>
      <c r="B14396" s="2" t="s">
        <v>55931</v>
      </c>
      <c r="C14396" s="2"/>
      <c r="D14396" s="2"/>
      <c r="E14396" s="2"/>
      <c r="F14396" s="2" t="s">
        <v>55932</v>
      </c>
      <c r="G14396" s="2" t="s">
        <v>230</v>
      </c>
      <c r="H14396" s="2" t="s">
        <v>9698</v>
      </c>
      <c r="I14396" s="2" t="s">
        <v>98</v>
      </c>
    </row>
    <row r="14397" spans="1:9" x14ac:dyDescent="0.3">
      <c r="A14397" s="2" t="s">
        <v>55933</v>
      </c>
      <c r="B14397" s="2" t="s">
        <v>55934</v>
      </c>
      <c r="C14397" s="2" t="s">
        <v>55935</v>
      </c>
      <c r="D14397" s="2">
        <v>109678</v>
      </c>
      <c r="E14397" s="2" t="s">
        <v>55936</v>
      </c>
      <c r="F14397" s="2" t="s">
        <v>55937</v>
      </c>
      <c r="G14397" s="2" t="s">
        <v>230</v>
      </c>
      <c r="H14397" s="2" t="s">
        <v>9715</v>
      </c>
      <c r="I14397" s="2" t="s">
        <v>26</v>
      </c>
    </row>
    <row r="14398" spans="1:9" x14ac:dyDescent="0.3">
      <c r="A14398" s="2" t="s">
        <v>55938</v>
      </c>
      <c r="B14398" s="2" t="s">
        <v>55939</v>
      </c>
      <c r="C14398" s="2" t="s">
        <v>55940</v>
      </c>
      <c r="D14398" s="2">
        <v>115304</v>
      </c>
      <c r="E14398" s="2" t="s">
        <v>55941</v>
      </c>
      <c r="F14398" s="2" t="s">
        <v>55942</v>
      </c>
      <c r="G14398" s="2" t="s">
        <v>230</v>
      </c>
      <c r="H14398" s="2" t="s">
        <v>9738</v>
      </c>
      <c r="I14398" s="2" t="s">
        <v>26</v>
      </c>
    </row>
    <row r="14399" spans="1:9" x14ac:dyDescent="0.3">
      <c r="A14399" s="2" t="s">
        <v>55943</v>
      </c>
      <c r="B14399" s="2" t="s">
        <v>55944</v>
      </c>
      <c r="C14399" s="2" t="s">
        <v>55945</v>
      </c>
      <c r="D14399" s="2">
        <v>104903</v>
      </c>
      <c r="E14399" s="2" t="s">
        <v>55946</v>
      </c>
      <c r="F14399" s="2" t="s">
        <v>55947</v>
      </c>
      <c r="G14399" s="2" t="s">
        <v>230</v>
      </c>
      <c r="H14399" s="2" t="s">
        <v>9744</v>
      </c>
      <c r="I14399" s="2" t="s">
        <v>26</v>
      </c>
    </row>
    <row r="14400" spans="1:9" x14ac:dyDescent="0.3">
      <c r="A14400" s="2" t="s">
        <v>55948</v>
      </c>
      <c r="B14400" s="2" t="s">
        <v>55086</v>
      </c>
      <c r="C14400" s="2" t="s">
        <v>55087</v>
      </c>
      <c r="D14400" s="2">
        <v>19861</v>
      </c>
      <c r="E14400" s="2" t="s">
        <v>55949</v>
      </c>
      <c r="F14400" s="2" t="s">
        <v>55950</v>
      </c>
      <c r="G14400" s="2" t="s">
        <v>230</v>
      </c>
      <c r="H14400" s="2" t="s">
        <v>231</v>
      </c>
      <c r="I14400" s="2" t="s">
        <v>26</v>
      </c>
    </row>
    <row r="14401" spans="1:9" x14ac:dyDescent="0.3">
      <c r="A14401" s="2" t="s">
        <v>55951</v>
      </c>
      <c r="B14401" s="2" t="s">
        <v>55952</v>
      </c>
      <c r="C14401" s="2" t="s">
        <v>55953</v>
      </c>
      <c r="D14401" s="2">
        <v>66142</v>
      </c>
      <c r="E14401" s="2" t="s">
        <v>55954</v>
      </c>
      <c r="F14401" s="2" t="s">
        <v>55955</v>
      </c>
      <c r="G14401" s="2" t="s">
        <v>230</v>
      </c>
      <c r="H14401" s="2" t="s">
        <v>231</v>
      </c>
      <c r="I14401" s="2" t="s">
        <v>98</v>
      </c>
    </row>
    <row r="14402" spans="1:9" x14ac:dyDescent="0.3">
      <c r="A14402" s="2" t="s">
        <v>55956</v>
      </c>
      <c r="B14402" s="2" t="s">
        <v>55957</v>
      </c>
      <c r="C14402" s="2" t="s">
        <v>55958</v>
      </c>
      <c r="D14402" s="2">
        <v>17539</v>
      </c>
      <c r="E14402" s="2" t="s">
        <v>55959</v>
      </c>
      <c r="F14402" s="2" t="s">
        <v>55960</v>
      </c>
      <c r="G14402" s="2" t="s">
        <v>230</v>
      </c>
      <c r="H14402" s="2" t="s">
        <v>231</v>
      </c>
      <c r="I14402" s="2" t="s">
        <v>13</v>
      </c>
    </row>
    <row r="14403" spans="1:9" x14ac:dyDescent="0.3">
      <c r="A14403" s="2" t="s">
        <v>55961</v>
      </c>
      <c r="B14403" s="2" t="s">
        <v>55624</v>
      </c>
      <c r="C14403" s="2" t="s">
        <v>55625</v>
      </c>
      <c r="D14403" s="2">
        <v>17652</v>
      </c>
      <c r="E14403" s="2" t="s">
        <v>55962</v>
      </c>
      <c r="F14403" s="2" t="s">
        <v>55963</v>
      </c>
      <c r="G14403" s="2" t="s">
        <v>230</v>
      </c>
      <c r="H14403" s="2" t="s">
        <v>231</v>
      </c>
      <c r="I14403" s="2" t="s">
        <v>13</v>
      </c>
    </row>
    <row r="14404" spans="1:9" x14ac:dyDescent="0.3">
      <c r="A14404" s="2" t="s">
        <v>55964</v>
      </c>
      <c r="B14404" s="2" t="s">
        <v>55965</v>
      </c>
      <c r="C14404" s="2" t="s">
        <v>55966</v>
      </c>
      <c r="D14404" s="2">
        <v>25692</v>
      </c>
      <c r="E14404" s="2" t="s">
        <v>55967</v>
      </c>
      <c r="F14404" s="2" t="s">
        <v>21151</v>
      </c>
      <c r="G14404" s="2" t="s">
        <v>230</v>
      </c>
      <c r="H14404" s="2" t="s">
        <v>231</v>
      </c>
      <c r="I14404" s="2" t="s">
        <v>13</v>
      </c>
    </row>
    <row r="14405" spans="1:9" ht="28.8" x14ac:dyDescent="0.3">
      <c r="A14405" s="2" t="s">
        <v>55968</v>
      </c>
      <c r="B14405" s="2" t="s">
        <v>55969</v>
      </c>
      <c r="C14405" s="2" t="s">
        <v>55970</v>
      </c>
      <c r="D14405" s="2">
        <v>28985</v>
      </c>
      <c r="E14405" s="2" t="s">
        <v>55971</v>
      </c>
      <c r="F14405" s="2" t="s">
        <v>55972</v>
      </c>
      <c r="G14405" s="2" t="s">
        <v>230</v>
      </c>
      <c r="H14405" s="2" t="s">
        <v>231</v>
      </c>
      <c r="I14405" s="2" t="s">
        <v>13</v>
      </c>
    </row>
    <row r="14406" spans="1:9" x14ac:dyDescent="0.3">
      <c r="A14406" s="2" t="s">
        <v>55973</v>
      </c>
      <c r="B14406" s="2" t="s">
        <v>55974</v>
      </c>
      <c r="C14406" s="2"/>
      <c r="D14406" s="2">
        <v>158251</v>
      </c>
      <c r="E14406" s="2" t="s">
        <v>55975</v>
      </c>
      <c r="F14406" s="2" t="s">
        <v>55976</v>
      </c>
      <c r="G14406" s="2" t="s">
        <v>230</v>
      </c>
      <c r="H14406" s="2" t="s">
        <v>36020</v>
      </c>
      <c r="I14406" s="2" t="s">
        <v>13</v>
      </c>
    </row>
    <row r="14407" spans="1:9" ht="28.8" x14ac:dyDescent="0.3">
      <c r="A14407" s="2" t="s">
        <v>55977</v>
      </c>
      <c r="B14407" s="2" t="s">
        <v>55978</v>
      </c>
      <c r="C14407" s="2"/>
      <c r="D14407" s="2"/>
      <c r="E14407" s="2"/>
      <c r="F14407" s="2" t="s">
        <v>55979</v>
      </c>
      <c r="G14407" s="2" t="s">
        <v>230</v>
      </c>
      <c r="H14407" s="2" t="s">
        <v>10056</v>
      </c>
      <c r="I14407" s="2" t="s">
        <v>26</v>
      </c>
    </row>
    <row r="14408" spans="1:9" x14ac:dyDescent="0.3">
      <c r="A14408" s="2" t="s">
        <v>55980</v>
      </c>
      <c r="B14408" s="2" t="s">
        <v>55981</v>
      </c>
      <c r="C14408" s="2" t="s">
        <v>55982</v>
      </c>
      <c r="D14408" s="2">
        <v>115189</v>
      </c>
      <c r="E14408" s="2" t="s">
        <v>55983</v>
      </c>
      <c r="F14408" s="2" t="s">
        <v>55984</v>
      </c>
      <c r="G14408" s="2" t="s">
        <v>230</v>
      </c>
      <c r="H14408" s="2" t="s">
        <v>10095</v>
      </c>
      <c r="I14408" s="2" t="s">
        <v>13</v>
      </c>
    </row>
    <row r="14409" spans="1:9" x14ac:dyDescent="0.3">
      <c r="A14409" s="2" t="s">
        <v>55985</v>
      </c>
      <c r="B14409" s="2" t="s">
        <v>55986</v>
      </c>
      <c r="C14409" s="2" t="s">
        <v>55987</v>
      </c>
      <c r="D14409" s="2">
        <v>102159</v>
      </c>
      <c r="E14409" s="2" t="s">
        <v>55988</v>
      </c>
      <c r="F14409" s="2" t="s">
        <v>55989</v>
      </c>
      <c r="G14409" s="2" t="s">
        <v>230</v>
      </c>
      <c r="H14409" s="2" t="s">
        <v>10101</v>
      </c>
      <c r="I14409" s="2" t="s">
        <v>26</v>
      </c>
    </row>
    <row r="14410" spans="1:9" x14ac:dyDescent="0.3">
      <c r="A14410" s="2" t="s">
        <v>55990</v>
      </c>
      <c r="B14410" s="2" t="s">
        <v>55991</v>
      </c>
      <c r="C14410" s="2" t="s">
        <v>55992</v>
      </c>
      <c r="D14410" s="2">
        <v>43645</v>
      </c>
      <c r="E14410" s="2" t="s">
        <v>55993</v>
      </c>
      <c r="F14410" s="2" t="s">
        <v>55994</v>
      </c>
      <c r="G14410" s="2" t="s">
        <v>230</v>
      </c>
      <c r="H14410" s="2" t="s">
        <v>10101</v>
      </c>
      <c r="I14410" s="2" t="s">
        <v>26</v>
      </c>
    </row>
    <row r="14411" spans="1:9" x14ac:dyDescent="0.3">
      <c r="A14411" s="2" t="s">
        <v>55995</v>
      </c>
      <c r="B14411" s="2" t="s">
        <v>55996</v>
      </c>
      <c r="C14411" s="2" t="s">
        <v>55997</v>
      </c>
      <c r="D14411" s="2">
        <v>108154</v>
      </c>
      <c r="E14411" s="2" t="s">
        <v>55998</v>
      </c>
      <c r="F14411" s="2" t="s">
        <v>55999</v>
      </c>
      <c r="G14411" s="2" t="s">
        <v>230</v>
      </c>
      <c r="H14411" s="2" t="s">
        <v>10101</v>
      </c>
      <c r="I14411" s="2" t="s">
        <v>13</v>
      </c>
    </row>
    <row r="14412" spans="1:9" x14ac:dyDescent="0.3">
      <c r="A14412" s="2" t="s">
        <v>56000</v>
      </c>
      <c r="B14412" s="2" t="s">
        <v>56001</v>
      </c>
      <c r="C14412" s="2" t="s">
        <v>56002</v>
      </c>
      <c r="D14412" s="2">
        <v>131120</v>
      </c>
      <c r="E14412" s="2" t="s">
        <v>56003</v>
      </c>
      <c r="F14412" s="2" t="s">
        <v>56004</v>
      </c>
      <c r="G14412" s="2" t="s">
        <v>234</v>
      </c>
      <c r="H14412" s="2" t="s">
        <v>10397</v>
      </c>
      <c r="I14412" s="2" t="s">
        <v>98</v>
      </c>
    </row>
    <row r="14413" spans="1:9" x14ac:dyDescent="0.3">
      <c r="A14413" s="2" t="s">
        <v>56005</v>
      </c>
      <c r="B14413" s="2" t="s">
        <v>56006</v>
      </c>
      <c r="C14413" s="2" t="s">
        <v>56007</v>
      </c>
      <c r="D14413" s="2">
        <v>29902</v>
      </c>
      <c r="E14413" s="2" t="s">
        <v>56008</v>
      </c>
      <c r="F14413" s="2" t="s">
        <v>56009</v>
      </c>
      <c r="G14413" s="2" t="s">
        <v>234</v>
      </c>
      <c r="H14413" s="2" t="s">
        <v>10563</v>
      </c>
      <c r="I14413" s="2" t="s">
        <v>26</v>
      </c>
    </row>
    <row r="14414" spans="1:9" x14ac:dyDescent="0.3">
      <c r="A14414" s="2" t="s">
        <v>56010</v>
      </c>
      <c r="B14414" s="2" t="s">
        <v>56011</v>
      </c>
      <c r="C14414" s="2"/>
      <c r="D14414" s="2"/>
      <c r="E14414" s="2"/>
      <c r="F14414" s="2" t="s">
        <v>56012</v>
      </c>
      <c r="G14414" s="2" t="s">
        <v>234</v>
      </c>
      <c r="H14414" s="2" t="s">
        <v>10746</v>
      </c>
      <c r="I14414" s="2" t="s">
        <v>26</v>
      </c>
    </row>
    <row r="14415" spans="1:9" x14ac:dyDescent="0.3">
      <c r="A14415" s="2" t="s">
        <v>56013</v>
      </c>
      <c r="B14415" s="2" t="s">
        <v>56014</v>
      </c>
      <c r="C14415" s="2" t="s">
        <v>56015</v>
      </c>
      <c r="D14415" s="2">
        <v>36603</v>
      </c>
      <c r="E14415" s="2" t="s">
        <v>56016</v>
      </c>
      <c r="F14415" s="2" t="s">
        <v>56017</v>
      </c>
      <c r="G14415" s="2" t="s">
        <v>234</v>
      </c>
      <c r="H14415" s="2" t="s">
        <v>10746</v>
      </c>
      <c r="I14415" s="2" t="s">
        <v>26</v>
      </c>
    </row>
    <row r="14416" spans="1:9" x14ac:dyDescent="0.3">
      <c r="A14416" s="2" t="s">
        <v>56018</v>
      </c>
      <c r="B14416" s="2" t="s">
        <v>56019</v>
      </c>
      <c r="C14416" s="2"/>
      <c r="D14416" s="2">
        <v>149194</v>
      </c>
      <c r="E14416" s="2" t="s">
        <v>162</v>
      </c>
      <c r="F14416" s="2" t="s">
        <v>56020</v>
      </c>
      <c r="G14416" s="2" t="s">
        <v>234</v>
      </c>
      <c r="H14416" s="2" t="s">
        <v>11054</v>
      </c>
      <c r="I14416" s="2" t="s">
        <v>26</v>
      </c>
    </row>
    <row r="14417" spans="1:9" x14ac:dyDescent="0.3">
      <c r="A14417" s="2" t="s">
        <v>56021</v>
      </c>
      <c r="B14417" s="2" t="s">
        <v>56022</v>
      </c>
      <c r="C14417" s="2" t="s">
        <v>56023</v>
      </c>
      <c r="D14417" s="2">
        <v>100593</v>
      </c>
      <c r="E14417" s="2" t="s">
        <v>56024</v>
      </c>
      <c r="F14417" s="2" t="s">
        <v>56025</v>
      </c>
      <c r="G14417" s="2" t="s">
        <v>240</v>
      </c>
      <c r="H14417" s="2" t="s">
        <v>11542</v>
      </c>
      <c r="I14417" s="2" t="s">
        <v>26</v>
      </c>
    </row>
    <row r="14418" spans="1:9" x14ac:dyDescent="0.3">
      <c r="A14418" s="2" t="s">
        <v>56026</v>
      </c>
      <c r="B14418" s="2" t="s">
        <v>56027</v>
      </c>
      <c r="C14418" s="2" t="s">
        <v>56028</v>
      </c>
      <c r="D14418" s="2">
        <v>130978</v>
      </c>
      <c r="E14418" s="2" t="s">
        <v>56029</v>
      </c>
      <c r="F14418" s="2" t="s">
        <v>56030</v>
      </c>
      <c r="G14418" s="2" t="s">
        <v>240</v>
      </c>
      <c r="H14418" s="2" t="s">
        <v>11542</v>
      </c>
      <c r="I14418" s="2" t="s">
        <v>98</v>
      </c>
    </row>
    <row r="14419" spans="1:9" x14ac:dyDescent="0.3">
      <c r="A14419" s="2" t="s">
        <v>56031</v>
      </c>
      <c r="B14419" s="2" t="s">
        <v>56032</v>
      </c>
      <c r="C14419" s="2" t="s">
        <v>56033</v>
      </c>
      <c r="D14419" s="2">
        <v>118441</v>
      </c>
      <c r="E14419" s="2" t="s">
        <v>56034</v>
      </c>
      <c r="F14419" s="2" t="s">
        <v>56035</v>
      </c>
      <c r="G14419" s="2" t="s">
        <v>240</v>
      </c>
      <c r="H14419" s="2" t="s">
        <v>11542</v>
      </c>
      <c r="I14419" s="2" t="s">
        <v>98</v>
      </c>
    </row>
    <row r="14420" spans="1:9" x14ac:dyDescent="0.3">
      <c r="A14420" s="2" t="s">
        <v>56036</v>
      </c>
      <c r="B14420" s="2" t="s">
        <v>56037</v>
      </c>
      <c r="C14420" s="2" t="s">
        <v>56038</v>
      </c>
      <c r="D14420" s="2">
        <v>132215</v>
      </c>
      <c r="E14420" s="2" t="s">
        <v>56039</v>
      </c>
      <c r="F14420" s="2" t="s">
        <v>56040</v>
      </c>
      <c r="G14420" s="2" t="s">
        <v>240</v>
      </c>
      <c r="H14420" s="2" t="s">
        <v>11542</v>
      </c>
      <c r="I14420" s="2" t="s">
        <v>13</v>
      </c>
    </row>
    <row r="14421" spans="1:9" x14ac:dyDescent="0.3">
      <c r="A14421" s="2" t="s">
        <v>56041</v>
      </c>
      <c r="B14421" s="2" t="s">
        <v>56042</v>
      </c>
      <c r="C14421" s="2" t="s">
        <v>56043</v>
      </c>
      <c r="D14421" s="2">
        <v>129597</v>
      </c>
      <c r="E14421" s="2" t="s">
        <v>56044</v>
      </c>
      <c r="F14421" s="2" t="s">
        <v>56045</v>
      </c>
      <c r="G14421" s="2" t="s">
        <v>240</v>
      </c>
      <c r="H14421" s="2" t="s">
        <v>11542</v>
      </c>
      <c r="I14421" s="2" t="s">
        <v>13</v>
      </c>
    </row>
    <row r="14422" spans="1:9" x14ac:dyDescent="0.3">
      <c r="A14422" s="2" t="s">
        <v>56046</v>
      </c>
      <c r="B14422" s="2" t="s">
        <v>56047</v>
      </c>
      <c r="C14422" s="2"/>
      <c r="D14422" s="2">
        <v>143926</v>
      </c>
      <c r="E14422" s="2" t="s">
        <v>56048</v>
      </c>
      <c r="F14422" s="2" t="s">
        <v>56049</v>
      </c>
      <c r="G14422" s="2" t="s">
        <v>240</v>
      </c>
      <c r="H14422" s="2" t="s">
        <v>241</v>
      </c>
      <c r="I14422" s="2" t="s">
        <v>13</v>
      </c>
    </row>
    <row r="14423" spans="1:9" x14ac:dyDescent="0.3">
      <c r="A14423" s="2" t="s">
        <v>56050</v>
      </c>
      <c r="B14423" s="2" t="s">
        <v>56051</v>
      </c>
      <c r="C14423" s="2" t="s">
        <v>56052</v>
      </c>
      <c r="D14423" s="2">
        <v>158928</v>
      </c>
      <c r="E14423" s="2" t="s">
        <v>56053</v>
      </c>
      <c r="F14423" s="2" t="s">
        <v>56054</v>
      </c>
      <c r="G14423" s="2" t="s">
        <v>240</v>
      </c>
      <c r="H14423" s="2" t="s">
        <v>241</v>
      </c>
      <c r="I14423" s="2" t="s">
        <v>13</v>
      </c>
    </row>
    <row r="14424" spans="1:9" x14ac:dyDescent="0.3">
      <c r="A14424" s="2" t="s">
        <v>56055</v>
      </c>
      <c r="B14424" s="2" t="s">
        <v>56056</v>
      </c>
      <c r="C14424" s="2" t="s">
        <v>56057</v>
      </c>
      <c r="D14424" s="2">
        <v>150761</v>
      </c>
      <c r="E14424" s="2" t="s">
        <v>56058</v>
      </c>
      <c r="F14424" s="2" t="s">
        <v>56059</v>
      </c>
      <c r="G14424" s="2" t="s">
        <v>240</v>
      </c>
      <c r="H14424" s="2" t="s">
        <v>241</v>
      </c>
      <c r="I14424" s="2" t="s">
        <v>13</v>
      </c>
    </row>
    <row r="14425" spans="1:9" x14ac:dyDescent="0.3">
      <c r="A14425" s="2" t="s">
        <v>56060</v>
      </c>
      <c r="B14425" s="2" t="s">
        <v>56061</v>
      </c>
      <c r="C14425" s="2"/>
      <c r="D14425" s="2">
        <v>154316</v>
      </c>
      <c r="E14425" s="2" t="s">
        <v>56062</v>
      </c>
      <c r="F14425" s="2" t="s">
        <v>56063</v>
      </c>
      <c r="G14425" s="2" t="s">
        <v>240</v>
      </c>
      <c r="H14425" s="2" t="s">
        <v>241</v>
      </c>
      <c r="I14425" s="2" t="s">
        <v>13</v>
      </c>
    </row>
    <row r="14426" spans="1:9" x14ac:dyDescent="0.3">
      <c r="A14426" s="2" t="s">
        <v>56064</v>
      </c>
      <c r="B14426" s="2" t="s">
        <v>56051</v>
      </c>
      <c r="C14426" s="2" t="s">
        <v>56065</v>
      </c>
      <c r="D14426" s="2">
        <v>76883</v>
      </c>
      <c r="E14426" s="2" t="s">
        <v>56066</v>
      </c>
      <c r="F14426" s="2" t="s">
        <v>56054</v>
      </c>
      <c r="G14426" s="2" t="s">
        <v>240</v>
      </c>
      <c r="H14426" s="2" t="s">
        <v>56067</v>
      </c>
      <c r="I14426" s="2" t="s">
        <v>13</v>
      </c>
    </row>
    <row r="14427" spans="1:9" x14ac:dyDescent="0.3">
      <c r="A14427" s="2" t="s">
        <v>56068</v>
      </c>
      <c r="B14427" s="2" t="s">
        <v>56069</v>
      </c>
      <c r="C14427" s="2" t="s">
        <v>56070</v>
      </c>
      <c r="D14427" s="2">
        <v>135305</v>
      </c>
      <c r="E14427" s="2" t="s">
        <v>56071</v>
      </c>
      <c r="F14427" s="2" t="s">
        <v>56072</v>
      </c>
      <c r="G14427" s="2" t="s">
        <v>240</v>
      </c>
      <c r="H14427" s="2" t="s">
        <v>246</v>
      </c>
      <c r="I14427" s="2" t="s">
        <v>13</v>
      </c>
    </row>
    <row r="14428" spans="1:9" x14ac:dyDescent="0.3">
      <c r="A14428" s="2" t="s">
        <v>56073</v>
      </c>
      <c r="B14428" s="2" t="s">
        <v>56074</v>
      </c>
      <c r="C14428" s="2"/>
      <c r="D14428" s="2">
        <v>155752</v>
      </c>
      <c r="E14428" s="2" t="s">
        <v>56075</v>
      </c>
      <c r="F14428" s="2" t="s">
        <v>56076</v>
      </c>
      <c r="G14428" s="2" t="s">
        <v>240</v>
      </c>
      <c r="H14428" s="2" t="s">
        <v>246</v>
      </c>
      <c r="I14428" s="2" t="s">
        <v>13</v>
      </c>
    </row>
    <row r="14429" spans="1:9" x14ac:dyDescent="0.3">
      <c r="A14429" s="2" t="s">
        <v>56077</v>
      </c>
      <c r="B14429" s="2" t="s">
        <v>56078</v>
      </c>
      <c r="C14429" s="2" t="s">
        <v>56079</v>
      </c>
      <c r="D14429" s="2">
        <v>83785</v>
      </c>
      <c r="E14429" s="2" t="s">
        <v>56080</v>
      </c>
      <c r="F14429" s="2" t="s">
        <v>56081</v>
      </c>
      <c r="G14429" s="2" t="s">
        <v>240</v>
      </c>
      <c r="H14429" s="2" t="s">
        <v>246</v>
      </c>
      <c r="I14429" s="2" t="s">
        <v>13</v>
      </c>
    </row>
    <row r="14430" spans="1:9" x14ac:dyDescent="0.3">
      <c r="A14430" s="2" t="s">
        <v>56082</v>
      </c>
      <c r="B14430" s="2" t="s">
        <v>56083</v>
      </c>
      <c r="C14430" s="2" t="s">
        <v>56084</v>
      </c>
      <c r="D14430" s="2">
        <v>73554</v>
      </c>
      <c r="E14430" s="2" t="s">
        <v>56085</v>
      </c>
      <c r="F14430" s="2" t="s">
        <v>56086</v>
      </c>
      <c r="G14430" s="2" t="s">
        <v>240</v>
      </c>
      <c r="H14430" s="2" t="s">
        <v>246</v>
      </c>
      <c r="I14430" s="2" t="s">
        <v>13</v>
      </c>
    </row>
    <row r="14431" spans="1:9" x14ac:dyDescent="0.3">
      <c r="A14431" s="2" t="s">
        <v>56087</v>
      </c>
      <c r="B14431" s="2" t="s">
        <v>56088</v>
      </c>
      <c r="C14431" s="2" t="s">
        <v>56089</v>
      </c>
      <c r="D14431" s="2">
        <v>135211</v>
      </c>
      <c r="E14431" s="2" t="s">
        <v>56090</v>
      </c>
      <c r="F14431" s="2" t="s">
        <v>56091</v>
      </c>
      <c r="G14431" s="2" t="s">
        <v>240</v>
      </c>
      <c r="H14431" s="2" t="s">
        <v>246</v>
      </c>
      <c r="I14431" s="2" t="s">
        <v>13</v>
      </c>
    </row>
    <row r="14432" spans="1:9" x14ac:dyDescent="0.3">
      <c r="A14432" s="2" t="s">
        <v>56092</v>
      </c>
      <c r="B14432" s="2" t="s">
        <v>56093</v>
      </c>
      <c r="C14432" s="2" t="s">
        <v>56094</v>
      </c>
      <c r="D14432" s="2">
        <v>90598</v>
      </c>
      <c r="E14432" s="2" t="s">
        <v>56095</v>
      </c>
      <c r="F14432" s="2" t="s">
        <v>56096</v>
      </c>
      <c r="G14432" s="2" t="s">
        <v>240</v>
      </c>
      <c r="H14432" s="2" t="s">
        <v>1868</v>
      </c>
      <c r="I14432" s="2" t="s">
        <v>26</v>
      </c>
    </row>
    <row r="14433" spans="1:9" x14ac:dyDescent="0.3">
      <c r="A14433" s="2" t="s">
        <v>56097</v>
      </c>
      <c r="B14433" s="2" t="s">
        <v>56098</v>
      </c>
      <c r="C14433" s="2"/>
      <c r="D14433" s="2">
        <v>137244</v>
      </c>
      <c r="E14433" s="2" t="s">
        <v>56099</v>
      </c>
      <c r="F14433" s="2" t="s">
        <v>56100</v>
      </c>
      <c r="G14433" s="2" t="s">
        <v>240</v>
      </c>
      <c r="H14433" s="2" t="s">
        <v>1868</v>
      </c>
      <c r="I14433" s="2" t="s">
        <v>13</v>
      </c>
    </row>
    <row r="14434" spans="1:9" x14ac:dyDescent="0.3">
      <c r="A14434" s="2" t="s">
        <v>56101</v>
      </c>
      <c r="B14434" s="2" t="s">
        <v>56102</v>
      </c>
      <c r="C14434" s="2" t="s">
        <v>56103</v>
      </c>
      <c r="D14434" s="2">
        <v>59823</v>
      </c>
      <c r="E14434" s="2" t="s">
        <v>56104</v>
      </c>
      <c r="F14434" s="2" t="s">
        <v>56105</v>
      </c>
      <c r="G14434" s="2" t="s">
        <v>240</v>
      </c>
      <c r="H14434" s="2" t="s">
        <v>1868</v>
      </c>
      <c r="I14434" s="2" t="s">
        <v>13</v>
      </c>
    </row>
    <row r="14435" spans="1:9" x14ac:dyDescent="0.3">
      <c r="A14435" s="2" t="s">
        <v>56106</v>
      </c>
      <c r="B14435" s="2" t="s">
        <v>56001</v>
      </c>
      <c r="C14435" s="2"/>
      <c r="D14435" s="2">
        <v>153116</v>
      </c>
      <c r="E14435" s="2" t="s">
        <v>56107</v>
      </c>
      <c r="F14435" s="2" t="s">
        <v>56108</v>
      </c>
      <c r="G14435" s="2" t="s">
        <v>240</v>
      </c>
      <c r="H14435" s="2" t="s">
        <v>1868</v>
      </c>
      <c r="I14435" s="2" t="s">
        <v>13</v>
      </c>
    </row>
    <row r="14436" spans="1:9" x14ac:dyDescent="0.3">
      <c r="A14436" s="2" t="s">
        <v>56109</v>
      </c>
      <c r="B14436" s="2" t="s">
        <v>55285</v>
      </c>
      <c r="C14436" s="2"/>
      <c r="D14436" s="2">
        <v>158001</v>
      </c>
      <c r="E14436" s="2" t="s">
        <v>56110</v>
      </c>
      <c r="F14436" s="2" t="s">
        <v>56111</v>
      </c>
      <c r="G14436" s="2" t="s">
        <v>240</v>
      </c>
      <c r="H14436" s="2" t="s">
        <v>1868</v>
      </c>
      <c r="I14436" s="2" t="s">
        <v>13</v>
      </c>
    </row>
    <row r="14437" spans="1:9" x14ac:dyDescent="0.3">
      <c r="A14437" s="2" t="s">
        <v>56112</v>
      </c>
      <c r="B14437" s="2" t="s">
        <v>56113</v>
      </c>
      <c r="C14437" s="2"/>
      <c r="D14437" s="2"/>
      <c r="E14437" s="2" t="s">
        <v>162</v>
      </c>
      <c r="F14437" s="2" t="s">
        <v>56114</v>
      </c>
      <c r="G14437" s="2" t="s">
        <v>240</v>
      </c>
      <c r="H14437" s="2" t="s">
        <v>12101</v>
      </c>
      <c r="I14437" s="2" t="s">
        <v>13</v>
      </c>
    </row>
    <row r="14438" spans="1:9" x14ac:dyDescent="0.3">
      <c r="A14438" s="2" t="s">
        <v>56115</v>
      </c>
      <c r="B14438" s="2" t="s">
        <v>56116</v>
      </c>
      <c r="C14438" s="2"/>
      <c r="D14438" s="2">
        <v>152912</v>
      </c>
      <c r="E14438" s="2" t="s">
        <v>56117</v>
      </c>
      <c r="F14438" s="2" t="s">
        <v>56118</v>
      </c>
      <c r="G14438" s="2" t="s">
        <v>240</v>
      </c>
      <c r="H14438" s="2" t="s">
        <v>12171</v>
      </c>
      <c r="I14438" s="2" t="s">
        <v>13</v>
      </c>
    </row>
    <row r="14439" spans="1:9" x14ac:dyDescent="0.3">
      <c r="A14439" s="2" t="s">
        <v>56119</v>
      </c>
      <c r="B14439" s="2" t="s">
        <v>56120</v>
      </c>
      <c r="C14439" s="2" t="s">
        <v>56121</v>
      </c>
      <c r="D14439" s="2">
        <v>131003</v>
      </c>
      <c r="E14439" s="2" t="s">
        <v>56122</v>
      </c>
      <c r="F14439" s="2" t="s">
        <v>56123</v>
      </c>
      <c r="G14439" s="2" t="s">
        <v>240</v>
      </c>
      <c r="H14439" s="2" t="s">
        <v>12200</v>
      </c>
      <c r="I14439" s="2" t="s">
        <v>26</v>
      </c>
    </row>
    <row r="14440" spans="1:9" x14ac:dyDescent="0.3">
      <c r="A14440" s="2" t="s">
        <v>56124</v>
      </c>
      <c r="B14440" s="2" t="s">
        <v>56125</v>
      </c>
      <c r="C14440" s="2"/>
      <c r="D14440" s="2"/>
      <c r="E14440" s="2" t="s">
        <v>162</v>
      </c>
      <c r="F14440" s="2" t="s">
        <v>56126</v>
      </c>
      <c r="G14440" s="2" t="s">
        <v>240</v>
      </c>
      <c r="H14440" s="2" t="s">
        <v>12200</v>
      </c>
      <c r="I14440" s="2" t="s">
        <v>1077</v>
      </c>
    </row>
    <row r="14441" spans="1:9" ht="28.8" x14ac:dyDescent="0.3">
      <c r="A14441" s="2" t="s">
        <v>56127</v>
      </c>
      <c r="B14441" s="2" t="s">
        <v>56128</v>
      </c>
      <c r="C14441" s="2" t="s">
        <v>56129</v>
      </c>
      <c r="D14441" s="2">
        <v>155716</v>
      </c>
      <c r="E14441" s="2" t="s">
        <v>56130</v>
      </c>
      <c r="F14441" s="2" t="s">
        <v>56131</v>
      </c>
      <c r="G14441" s="2" t="s">
        <v>240</v>
      </c>
      <c r="H14441" s="2" t="s">
        <v>12200</v>
      </c>
      <c r="I14441" s="2" t="s">
        <v>13</v>
      </c>
    </row>
    <row r="14442" spans="1:9" x14ac:dyDescent="0.3">
      <c r="A14442" s="2" t="s">
        <v>56132</v>
      </c>
      <c r="B14442" s="2" t="s">
        <v>56133</v>
      </c>
      <c r="C14442" s="2" t="s">
        <v>56134</v>
      </c>
      <c r="D14442" s="2">
        <v>149830</v>
      </c>
      <c r="E14442" s="2" t="s">
        <v>56135</v>
      </c>
      <c r="F14442" s="2" t="s">
        <v>56136</v>
      </c>
      <c r="G14442" s="2" t="s">
        <v>240</v>
      </c>
      <c r="H14442" s="2" t="s">
        <v>12200</v>
      </c>
      <c r="I14442" s="2" t="s">
        <v>13</v>
      </c>
    </row>
    <row r="14443" spans="1:9" x14ac:dyDescent="0.3">
      <c r="A14443" s="2" t="s">
        <v>56137</v>
      </c>
      <c r="B14443" s="2" t="s">
        <v>56138</v>
      </c>
      <c r="C14443" s="2" t="s">
        <v>56139</v>
      </c>
      <c r="D14443" s="2">
        <v>62354</v>
      </c>
      <c r="E14443" s="2" t="s">
        <v>56140</v>
      </c>
      <c r="F14443" s="2" t="s">
        <v>56141</v>
      </c>
      <c r="G14443" s="2" t="s">
        <v>240</v>
      </c>
      <c r="H14443" s="2" t="s">
        <v>251</v>
      </c>
      <c r="I14443" s="2" t="s">
        <v>13</v>
      </c>
    </row>
    <row r="14444" spans="1:9" x14ac:dyDescent="0.3">
      <c r="A14444" s="2" t="s">
        <v>56142</v>
      </c>
      <c r="B14444" s="2" t="s">
        <v>56143</v>
      </c>
      <c r="C14444" s="2" t="s">
        <v>56144</v>
      </c>
      <c r="D14444" s="2">
        <v>127318</v>
      </c>
      <c r="E14444" s="2" t="s">
        <v>56145</v>
      </c>
      <c r="F14444" s="2" t="s">
        <v>56146</v>
      </c>
      <c r="G14444" s="2" t="s">
        <v>240</v>
      </c>
      <c r="H14444" s="2" t="s">
        <v>251</v>
      </c>
      <c r="I14444" s="2" t="s">
        <v>13</v>
      </c>
    </row>
    <row r="14445" spans="1:9" x14ac:dyDescent="0.3">
      <c r="A14445" s="2" t="s">
        <v>56147</v>
      </c>
      <c r="B14445" s="2" t="s">
        <v>56148</v>
      </c>
      <c r="C14445" s="2" t="s">
        <v>56149</v>
      </c>
      <c r="D14445" s="2">
        <v>69894</v>
      </c>
      <c r="E14445" s="2" t="s">
        <v>56150</v>
      </c>
      <c r="F14445" s="2" t="s">
        <v>56151</v>
      </c>
      <c r="G14445" s="2" t="s">
        <v>240</v>
      </c>
      <c r="H14445" s="2" t="s">
        <v>251</v>
      </c>
      <c r="I14445" s="2" t="s">
        <v>13</v>
      </c>
    </row>
    <row r="14446" spans="1:9" x14ac:dyDescent="0.3">
      <c r="A14446" s="2" t="s">
        <v>56152</v>
      </c>
      <c r="B14446" s="2" t="s">
        <v>56153</v>
      </c>
      <c r="C14446" s="2" t="s">
        <v>56154</v>
      </c>
      <c r="D14446" s="2">
        <v>94477</v>
      </c>
      <c r="E14446" s="2" t="s">
        <v>56155</v>
      </c>
      <c r="F14446" s="2" t="s">
        <v>56156</v>
      </c>
      <c r="G14446" s="2" t="s">
        <v>240</v>
      </c>
      <c r="H14446" s="2" t="s">
        <v>56157</v>
      </c>
      <c r="I14446" s="2" t="s">
        <v>13</v>
      </c>
    </row>
    <row r="14447" spans="1:9" x14ac:dyDescent="0.3">
      <c r="A14447" s="2" t="s">
        <v>56158</v>
      </c>
      <c r="B14447" s="2" t="s">
        <v>56159</v>
      </c>
      <c r="C14447" s="2"/>
      <c r="D14447" s="2">
        <v>146786</v>
      </c>
      <c r="E14447" s="2" t="s">
        <v>56160</v>
      </c>
      <c r="F14447" s="2" t="s">
        <v>56161</v>
      </c>
      <c r="G14447" s="2" t="s">
        <v>240</v>
      </c>
      <c r="H14447" s="2" t="s">
        <v>12299</v>
      </c>
      <c r="I14447" s="2" t="s">
        <v>26</v>
      </c>
    </row>
    <row r="14448" spans="1:9" x14ac:dyDescent="0.3">
      <c r="A14448" s="2" t="s">
        <v>56162</v>
      </c>
      <c r="B14448" s="2" t="s">
        <v>56163</v>
      </c>
      <c r="C14448" s="2"/>
      <c r="D14448" s="2">
        <v>143904</v>
      </c>
      <c r="E14448" s="2" t="s">
        <v>56164</v>
      </c>
      <c r="F14448" s="2" t="s">
        <v>56165</v>
      </c>
      <c r="G14448" s="2" t="s">
        <v>240</v>
      </c>
      <c r="H14448" s="2" t="s">
        <v>12299</v>
      </c>
      <c r="I14448" s="2" t="s">
        <v>43</v>
      </c>
    </row>
    <row r="14449" spans="1:9" x14ac:dyDescent="0.3">
      <c r="A14449" s="2" t="s">
        <v>56166</v>
      </c>
      <c r="B14449" s="2" t="s">
        <v>56167</v>
      </c>
      <c r="C14449" s="2" t="s">
        <v>56168</v>
      </c>
      <c r="D14449" s="2">
        <v>120958</v>
      </c>
      <c r="E14449" s="2" t="s">
        <v>56169</v>
      </c>
      <c r="F14449" s="2" t="s">
        <v>56170</v>
      </c>
      <c r="G14449" s="2" t="s">
        <v>240</v>
      </c>
      <c r="H14449" s="2" t="s">
        <v>12299</v>
      </c>
      <c r="I14449" s="2" t="s">
        <v>13</v>
      </c>
    </row>
    <row r="14450" spans="1:9" x14ac:dyDescent="0.3">
      <c r="A14450" s="2" t="s">
        <v>56171</v>
      </c>
      <c r="B14450" s="2" t="s">
        <v>56172</v>
      </c>
      <c r="C14450" s="2" t="s">
        <v>56173</v>
      </c>
      <c r="D14450" s="2">
        <v>111739</v>
      </c>
      <c r="E14450" s="2" t="s">
        <v>56174</v>
      </c>
      <c r="F14450" s="2" t="s">
        <v>56175</v>
      </c>
      <c r="G14450" s="2" t="s">
        <v>240</v>
      </c>
      <c r="H14450" s="2" t="s">
        <v>12299</v>
      </c>
      <c r="I14450" s="2" t="s">
        <v>13</v>
      </c>
    </row>
    <row r="14451" spans="1:9" x14ac:dyDescent="0.3">
      <c r="A14451" s="2" t="s">
        <v>56176</v>
      </c>
      <c r="B14451" s="2" t="s">
        <v>56177</v>
      </c>
      <c r="C14451" s="2" t="s">
        <v>56178</v>
      </c>
      <c r="D14451" s="2">
        <v>138894</v>
      </c>
      <c r="E14451" s="2" t="s">
        <v>56179</v>
      </c>
      <c r="F14451" s="2" t="s">
        <v>56180</v>
      </c>
      <c r="G14451" s="2" t="s">
        <v>240</v>
      </c>
      <c r="H14451" s="2" t="s">
        <v>12299</v>
      </c>
      <c r="I14451" s="2" t="s">
        <v>13</v>
      </c>
    </row>
    <row r="14452" spans="1:9" x14ac:dyDescent="0.3">
      <c r="A14452" s="2" t="s">
        <v>56181</v>
      </c>
      <c r="B14452" s="2" t="s">
        <v>56182</v>
      </c>
      <c r="C14452" s="2"/>
      <c r="D14452" s="2"/>
      <c r="E14452" s="2" t="s">
        <v>162</v>
      </c>
      <c r="F14452" s="2" t="s">
        <v>56183</v>
      </c>
      <c r="G14452" s="2" t="s">
        <v>240</v>
      </c>
      <c r="H14452" s="2" t="s">
        <v>12299</v>
      </c>
      <c r="I14452" s="2" t="s">
        <v>13</v>
      </c>
    </row>
    <row r="14453" spans="1:9" x14ac:dyDescent="0.3">
      <c r="A14453" s="2" t="s">
        <v>56184</v>
      </c>
      <c r="B14453" s="2" t="s">
        <v>56185</v>
      </c>
      <c r="C14453" s="2"/>
      <c r="D14453" s="2"/>
      <c r="E14453" s="2"/>
      <c r="F14453" s="2" t="s">
        <v>56186</v>
      </c>
      <c r="G14453" s="2" t="s">
        <v>240</v>
      </c>
      <c r="H14453" s="2" t="s">
        <v>12400</v>
      </c>
      <c r="I14453" s="2" t="s">
        <v>26</v>
      </c>
    </row>
    <row r="14454" spans="1:9" x14ac:dyDescent="0.3">
      <c r="A14454" s="2" t="s">
        <v>56187</v>
      </c>
      <c r="B14454" s="2" t="s">
        <v>56188</v>
      </c>
      <c r="C14454" s="2"/>
      <c r="D14454" s="2"/>
      <c r="E14454" s="2" t="s">
        <v>162</v>
      </c>
      <c r="F14454" s="2" t="s">
        <v>56189</v>
      </c>
      <c r="G14454" s="2" t="s">
        <v>240</v>
      </c>
      <c r="H14454" s="2" t="s">
        <v>12517</v>
      </c>
      <c r="I14454" s="2" t="s">
        <v>26</v>
      </c>
    </row>
    <row r="14455" spans="1:9" x14ac:dyDescent="0.3">
      <c r="A14455" s="2" t="s">
        <v>56190</v>
      </c>
      <c r="B14455" s="2" t="s">
        <v>55285</v>
      </c>
      <c r="C14455" s="2"/>
      <c r="D14455" s="2">
        <v>152790</v>
      </c>
      <c r="E14455" s="2" t="s">
        <v>56191</v>
      </c>
      <c r="F14455" s="2" t="s">
        <v>56111</v>
      </c>
      <c r="G14455" s="2" t="s">
        <v>240</v>
      </c>
      <c r="H14455" s="2" t="s">
        <v>12517</v>
      </c>
      <c r="I14455" s="2" t="s">
        <v>13</v>
      </c>
    </row>
    <row r="14456" spans="1:9" x14ac:dyDescent="0.3">
      <c r="A14456" s="2" t="s">
        <v>56192</v>
      </c>
      <c r="B14456" s="2" t="s">
        <v>56193</v>
      </c>
      <c r="C14456" s="2" t="s">
        <v>56194</v>
      </c>
      <c r="D14456" s="2">
        <v>118796</v>
      </c>
      <c r="E14456" s="2" t="s">
        <v>56195</v>
      </c>
      <c r="F14456" s="2" t="s">
        <v>56196</v>
      </c>
      <c r="G14456" s="2" t="s">
        <v>240</v>
      </c>
      <c r="H14456" s="2" t="s">
        <v>12517</v>
      </c>
      <c r="I14456" s="2" t="s">
        <v>13</v>
      </c>
    </row>
    <row r="14457" spans="1:9" x14ac:dyDescent="0.3">
      <c r="A14457" s="2" t="s">
        <v>56197</v>
      </c>
      <c r="B14457" s="2" t="s">
        <v>56001</v>
      </c>
      <c r="C14457" s="2" t="s">
        <v>56002</v>
      </c>
      <c r="D14457" s="2">
        <v>105361</v>
      </c>
      <c r="E14457" s="2" t="s">
        <v>56198</v>
      </c>
      <c r="F14457" s="2" t="s">
        <v>56108</v>
      </c>
      <c r="G14457" s="2" t="s">
        <v>240</v>
      </c>
      <c r="H14457" s="2" t="s">
        <v>12517</v>
      </c>
      <c r="I14457" s="2" t="s">
        <v>13</v>
      </c>
    </row>
    <row r="14458" spans="1:9" x14ac:dyDescent="0.3">
      <c r="A14458" s="2" t="s">
        <v>56199</v>
      </c>
      <c r="B14458" s="2" t="s">
        <v>56200</v>
      </c>
      <c r="C14458" s="2"/>
      <c r="D14458" s="2"/>
      <c r="E14458" s="2"/>
      <c r="F14458" s="2" t="s">
        <v>56201</v>
      </c>
      <c r="G14458" s="2" t="s">
        <v>240</v>
      </c>
      <c r="H14458" s="2" t="s">
        <v>12517</v>
      </c>
      <c r="I14458" s="2" t="s">
        <v>13</v>
      </c>
    </row>
    <row r="14459" spans="1:9" x14ac:dyDescent="0.3">
      <c r="A14459" s="2" t="s">
        <v>56202</v>
      </c>
      <c r="B14459" s="2" t="s">
        <v>56203</v>
      </c>
      <c r="C14459" s="2" t="s">
        <v>56204</v>
      </c>
      <c r="D14459" s="2">
        <v>97950</v>
      </c>
      <c r="E14459" s="2" t="s">
        <v>56205</v>
      </c>
      <c r="F14459" s="2" t="s">
        <v>56206</v>
      </c>
      <c r="G14459" s="2" t="s">
        <v>240</v>
      </c>
      <c r="H14459" s="2" t="s">
        <v>56207</v>
      </c>
      <c r="I14459" s="2" t="s">
        <v>13</v>
      </c>
    </row>
    <row r="14460" spans="1:9" x14ac:dyDescent="0.3">
      <c r="A14460" s="2" t="s">
        <v>56208</v>
      </c>
      <c r="B14460" s="2" t="s">
        <v>56209</v>
      </c>
      <c r="C14460" s="2" t="s">
        <v>56209</v>
      </c>
      <c r="D14460" s="2">
        <v>114226</v>
      </c>
      <c r="E14460" s="2" t="s">
        <v>56210</v>
      </c>
      <c r="F14460" s="2" t="s">
        <v>56211</v>
      </c>
      <c r="G14460" s="2" t="s">
        <v>240</v>
      </c>
      <c r="H14460" s="2" t="s">
        <v>12675</v>
      </c>
      <c r="I14460" s="2" t="s">
        <v>13</v>
      </c>
    </row>
    <row r="14461" spans="1:9" x14ac:dyDescent="0.3">
      <c r="A14461" s="2" t="s">
        <v>56212</v>
      </c>
      <c r="B14461" s="2" t="s">
        <v>56213</v>
      </c>
      <c r="C14461" s="2" t="s">
        <v>56214</v>
      </c>
      <c r="D14461" s="2">
        <v>135989</v>
      </c>
      <c r="E14461" s="2" t="s">
        <v>56215</v>
      </c>
      <c r="F14461" s="2" t="s">
        <v>56216</v>
      </c>
      <c r="G14461" s="2" t="s">
        <v>240</v>
      </c>
      <c r="H14461" s="2" t="s">
        <v>12675</v>
      </c>
      <c r="I14461" s="2" t="s">
        <v>13</v>
      </c>
    </row>
    <row r="14462" spans="1:9" x14ac:dyDescent="0.3">
      <c r="A14462" s="2" t="s">
        <v>56217</v>
      </c>
      <c r="B14462" s="2" t="s">
        <v>56218</v>
      </c>
      <c r="C14462" s="2"/>
      <c r="D14462" s="2">
        <v>155493</v>
      </c>
      <c r="E14462" s="2" t="s">
        <v>56219</v>
      </c>
      <c r="F14462" s="2" t="s">
        <v>56220</v>
      </c>
      <c r="G14462" s="2" t="s">
        <v>240</v>
      </c>
      <c r="H14462" s="2" t="s">
        <v>12675</v>
      </c>
      <c r="I14462" s="2" t="s">
        <v>13</v>
      </c>
    </row>
    <row r="14463" spans="1:9" x14ac:dyDescent="0.3">
      <c r="A14463" s="2" t="s">
        <v>56221</v>
      </c>
      <c r="B14463" s="2" t="s">
        <v>56222</v>
      </c>
      <c r="C14463" s="2" t="s">
        <v>56223</v>
      </c>
      <c r="D14463" s="2">
        <v>104381</v>
      </c>
      <c r="E14463" s="2" t="s">
        <v>56224</v>
      </c>
      <c r="F14463" s="2" t="s">
        <v>56225</v>
      </c>
      <c r="G14463" s="2" t="s">
        <v>240</v>
      </c>
      <c r="H14463" s="2" t="s">
        <v>12675</v>
      </c>
      <c r="I14463" s="2" t="s">
        <v>13</v>
      </c>
    </row>
    <row r="14464" spans="1:9" x14ac:dyDescent="0.3">
      <c r="A14464" s="2" t="s">
        <v>56226</v>
      </c>
      <c r="B14464" s="2" t="s">
        <v>56227</v>
      </c>
      <c r="C14464" s="2"/>
      <c r="D14464" s="2"/>
      <c r="E14464" s="2"/>
      <c r="F14464" s="2" t="s">
        <v>56228</v>
      </c>
      <c r="G14464" s="2" t="s">
        <v>240</v>
      </c>
      <c r="H14464" s="2" t="s">
        <v>12675</v>
      </c>
      <c r="I14464" s="2" t="s">
        <v>13</v>
      </c>
    </row>
    <row r="14465" spans="1:9" x14ac:dyDescent="0.3">
      <c r="A14465" s="2" t="s">
        <v>56229</v>
      </c>
      <c r="B14465" s="2" t="s">
        <v>56230</v>
      </c>
      <c r="C14465" s="2"/>
      <c r="D14465" s="2"/>
      <c r="E14465" s="2"/>
      <c r="F14465" s="2" t="s">
        <v>56231</v>
      </c>
      <c r="G14465" s="2" t="s">
        <v>240</v>
      </c>
      <c r="H14465" s="2" t="s">
        <v>12675</v>
      </c>
      <c r="I14465" s="2" t="s">
        <v>13</v>
      </c>
    </row>
    <row r="14466" spans="1:9" x14ac:dyDescent="0.3">
      <c r="A14466" s="2" t="s">
        <v>56232</v>
      </c>
      <c r="B14466" s="2" t="s">
        <v>56233</v>
      </c>
      <c r="C14466" s="2"/>
      <c r="D14466" s="2"/>
      <c r="E14466" s="2"/>
      <c r="F14466" s="2" t="s">
        <v>56228</v>
      </c>
      <c r="G14466" s="2" t="s">
        <v>240</v>
      </c>
      <c r="H14466" s="2" t="s">
        <v>12675</v>
      </c>
      <c r="I14466" s="2" t="s">
        <v>13</v>
      </c>
    </row>
    <row r="14467" spans="1:9" x14ac:dyDescent="0.3">
      <c r="A14467" s="2" t="s">
        <v>56234</v>
      </c>
      <c r="B14467" s="2" t="s">
        <v>56235</v>
      </c>
      <c r="C14467" s="2" t="s">
        <v>56236</v>
      </c>
      <c r="D14467" s="2">
        <v>134109</v>
      </c>
      <c r="E14467" s="2" t="s">
        <v>56237</v>
      </c>
      <c r="F14467" s="2" t="s">
        <v>56238</v>
      </c>
      <c r="G14467" s="2" t="s">
        <v>240</v>
      </c>
      <c r="H14467" s="2" t="s">
        <v>12675</v>
      </c>
      <c r="I14467" s="2" t="s">
        <v>13</v>
      </c>
    </row>
    <row r="14468" spans="1:9" x14ac:dyDescent="0.3">
      <c r="A14468" s="2" t="s">
        <v>56239</v>
      </c>
      <c r="B14468" s="2" t="s">
        <v>56240</v>
      </c>
      <c r="C14468" s="2" t="s">
        <v>56241</v>
      </c>
      <c r="D14468" s="2">
        <v>124807</v>
      </c>
      <c r="E14468" s="2" t="s">
        <v>56242</v>
      </c>
      <c r="F14468" s="2" t="s">
        <v>56243</v>
      </c>
      <c r="G14468" s="2" t="s">
        <v>240</v>
      </c>
      <c r="H14468" s="2" t="s">
        <v>265</v>
      </c>
      <c r="I14468" s="2" t="s">
        <v>481</v>
      </c>
    </row>
    <row r="14469" spans="1:9" x14ac:dyDescent="0.3">
      <c r="A14469" s="2" t="s">
        <v>56244</v>
      </c>
      <c r="B14469" s="2" t="s">
        <v>56245</v>
      </c>
      <c r="C14469" s="2"/>
      <c r="D14469" s="2">
        <v>27987</v>
      </c>
      <c r="E14469" s="2" t="s">
        <v>56246</v>
      </c>
      <c r="F14469" s="2" t="s">
        <v>56247</v>
      </c>
      <c r="G14469" s="2" t="s">
        <v>240</v>
      </c>
      <c r="H14469" s="2" t="s">
        <v>265</v>
      </c>
      <c r="I14469" s="2" t="s">
        <v>54</v>
      </c>
    </row>
    <row r="14470" spans="1:9" ht="28.8" x14ac:dyDescent="0.3">
      <c r="A14470" s="2" t="s">
        <v>56248</v>
      </c>
      <c r="B14470" s="2" t="s">
        <v>56249</v>
      </c>
      <c r="C14470" s="2" t="s">
        <v>56250</v>
      </c>
      <c r="D14470" s="2">
        <v>128826</v>
      </c>
      <c r="E14470" s="2" t="s">
        <v>56251</v>
      </c>
      <c r="F14470" s="2" t="s">
        <v>56252</v>
      </c>
      <c r="G14470" s="2" t="s">
        <v>240</v>
      </c>
      <c r="H14470" s="2" t="s">
        <v>265</v>
      </c>
      <c r="I14470" s="2" t="s">
        <v>54</v>
      </c>
    </row>
    <row r="14471" spans="1:9" x14ac:dyDescent="0.3">
      <c r="A14471" s="2" t="s">
        <v>56253</v>
      </c>
      <c r="B14471" s="2" t="s">
        <v>56254</v>
      </c>
      <c r="C14471" s="2" t="s">
        <v>56255</v>
      </c>
      <c r="D14471" s="2">
        <v>130761</v>
      </c>
      <c r="E14471" s="2" t="s">
        <v>56256</v>
      </c>
      <c r="F14471" s="2" t="s">
        <v>56257</v>
      </c>
      <c r="G14471" s="2" t="s">
        <v>240</v>
      </c>
      <c r="H14471" s="2" t="s">
        <v>265</v>
      </c>
      <c r="I14471" s="2" t="s">
        <v>26</v>
      </c>
    </row>
    <row r="14472" spans="1:9" x14ac:dyDescent="0.3">
      <c r="A14472" s="2" t="s">
        <v>56258</v>
      </c>
      <c r="B14472" s="2" t="s">
        <v>55086</v>
      </c>
      <c r="C14472" s="2" t="s">
        <v>55087</v>
      </c>
      <c r="D14472" s="2">
        <v>37614</v>
      </c>
      <c r="E14472" s="2" t="s">
        <v>56259</v>
      </c>
      <c r="F14472" s="2" t="s">
        <v>55089</v>
      </c>
      <c r="G14472" s="2" t="s">
        <v>240</v>
      </c>
      <c r="H14472" s="2" t="s">
        <v>265</v>
      </c>
      <c r="I14472" s="2" t="s">
        <v>26</v>
      </c>
    </row>
    <row r="14473" spans="1:9" x14ac:dyDescent="0.3">
      <c r="A14473" s="2" t="s">
        <v>56260</v>
      </c>
      <c r="B14473" s="2" t="s">
        <v>56261</v>
      </c>
      <c r="C14473" s="2" t="s">
        <v>56262</v>
      </c>
      <c r="D14473" s="2">
        <v>140009</v>
      </c>
      <c r="E14473" s="2" t="s">
        <v>56263</v>
      </c>
      <c r="F14473" s="2" t="s">
        <v>56264</v>
      </c>
      <c r="G14473" s="2" t="s">
        <v>240</v>
      </c>
      <c r="H14473" s="2" t="s">
        <v>265</v>
      </c>
      <c r="I14473" s="2" t="s">
        <v>98</v>
      </c>
    </row>
    <row r="14474" spans="1:9" x14ac:dyDescent="0.3">
      <c r="A14474" s="2" t="s">
        <v>56265</v>
      </c>
      <c r="B14474" s="2" t="s">
        <v>56266</v>
      </c>
      <c r="C14474" s="2" t="s">
        <v>56267</v>
      </c>
      <c r="D14474" s="2">
        <v>90234</v>
      </c>
      <c r="E14474" s="2" t="s">
        <v>56268</v>
      </c>
      <c r="F14474" s="2" t="s">
        <v>56269</v>
      </c>
      <c r="G14474" s="2" t="s">
        <v>240</v>
      </c>
      <c r="H14474" s="2" t="s">
        <v>265</v>
      </c>
      <c r="I14474" s="2" t="s">
        <v>98</v>
      </c>
    </row>
    <row r="14475" spans="1:9" x14ac:dyDescent="0.3">
      <c r="A14475" s="2" t="s">
        <v>56270</v>
      </c>
      <c r="B14475" s="2" t="s">
        <v>56271</v>
      </c>
      <c r="C14475" s="2" t="s">
        <v>56272</v>
      </c>
      <c r="D14475" s="2">
        <v>103519</v>
      </c>
      <c r="E14475" s="2" t="s">
        <v>56273</v>
      </c>
      <c r="F14475" s="2" t="s">
        <v>56274</v>
      </c>
      <c r="G14475" s="2" t="s">
        <v>240</v>
      </c>
      <c r="H14475" s="2" t="s">
        <v>265</v>
      </c>
      <c r="I14475" s="2" t="s">
        <v>98</v>
      </c>
    </row>
    <row r="14476" spans="1:9" ht="28.8" x14ac:dyDescent="0.3">
      <c r="A14476" s="2" t="s">
        <v>56275</v>
      </c>
      <c r="B14476" s="2" t="s">
        <v>56276</v>
      </c>
      <c r="C14476" s="2" t="s">
        <v>56277</v>
      </c>
      <c r="D14476" s="2">
        <v>11649</v>
      </c>
      <c r="E14476" s="2" t="s">
        <v>56278</v>
      </c>
      <c r="F14476" s="2" t="s">
        <v>56279</v>
      </c>
      <c r="G14476" s="2" t="s">
        <v>240</v>
      </c>
      <c r="H14476" s="2" t="s">
        <v>265</v>
      </c>
      <c r="I14476" s="2" t="s">
        <v>98</v>
      </c>
    </row>
    <row r="14477" spans="1:9" x14ac:dyDescent="0.3">
      <c r="A14477" s="2" t="s">
        <v>56280</v>
      </c>
      <c r="B14477" s="2" t="s">
        <v>56281</v>
      </c>
      <c r="C14477" s="2" t="s">
        <v>56282</v>
      </c>
      <c r="D14477" s="2">
        <v>49937</v>
      </c>
      <c r="E14477" s="2" t="s">
        <v>56283</v>
      </c>
      <c r="F14477" s="2" t="s">
        <v>56284</v>
      </c>
      <c r="G14477" s="2" t="s">
        <v>240</v>
      </c>
      <c r="H14477" s="2" t="s">
        <v>265</v>
      </c>
      <c r="I14477" s="2" t="s">
        <v>98</v>
      </c>
    </row>
    <row r="14478" spans="1:9" x14ac:dyDescent="0.3">
      <c r="A14478" s="2" t="s">
        <v>56285</v>
      </c>
      <c r="B14478" s="2" t="s">
        <v>56286</v>
      </c>
      <c r="C14478" s="2" t="s">
        <v>56287</v>
      </c>
      <c r="D14478" s="2">
        <v>74749</v>
      </c>
      <c r="E14478" s="2" t="s">
        <v>56288</v>
      </c>
      <c r="F14478" s="2" t="s">
        <v>56289</v>
      </c>
      <c r="G14478" s="2" t="s">
        <v>240</v>
      </c>
      <c r="H14478" s="2" t="s">
        <v>265</v>
      </c>
      <c r="I14478" s="2" t="s">
        <v>98</v>
      </c>
    </row>
    <row r="14479" spans="1:9" x14ac:dyDescent="0.3">
      <c r="A14479" s="2" t="s">
        <v>56290</v>
      </c>
      <c r="B14479" s="2" t="s">
        <v>56240</v>
      </c>
      <c r="C14479" s="2" t="s">
        <v>56241</v>
      </c>
      <c r="D14479" s="2">
        <v>126940</v>
      </c>
      <c r="E14479" s="2" t="s">
        <v>56291</v>
      </c>
      <c r="F14479" s="2" t="s">
        <v>56243</v>
      </c>
      <c r="G14479" s="2" t="s">
        <v>240</v>
      </c>
      <c r="H14479" s="2" t="s">
        <v>265</v>
      </c>
      <c r="I14479" s="2" t="s">
        <v>98</v>
      </c>
    </row>
    <row r="14480" spans="1:9" x14ac:dyDescent="0.3">
      <c r="A14480" s="2" t="s">
        <v>56292</v>
      </c>
      <c r="B14480" s="2" t="s">
        <v>56293</v>
      </c>
      <c r="C14480" s="2" t="s">
        <v>56294</v>
      </c>
      <c r="D14480" s="2">
        <v>11584</v>
      </c>
      <c r="E14480" s="2" t="s">
        <v>56295</v>
      </c>
      <c r="F14480" s="2" t="s">
        <v>56296</v>
      </c>
      <c r="G14480" s="2" t="s">
        <v>240</v>
      </c>
      <c r="H14480" s="2" t="s">
        <v>265</v>
      </c>
      <c r="I14480" s="2" t="s">
        <v>98</v>
      </c>
    </row>
    <row r="14481" spans="1:9" x14ac:dyDescent="0.3">
      <c r="A14481" s="2" t="s">
        <v>56297</v>
      </c>
      <c r="B14481" s="2" t="s">
        <v>56298</v>
      </c>
      <c r="C14481" s="2" t="s">
        <v>56299</v>
      </c>
      <c r="D14481" s="2">
        <v>82779</v>
      </c>
      <c r="E14481" s="2" t="s">
        <v>56300</v>
      </c>
      <c r="F14481" s="2" t="s">
        <v>56301</v>
      </c>
      <c r="G14481" s="2" t="s">
        <v>240</v>
      </c>
      <c r="H14481" s="2" t="s">
        <v>265</v>
      </c>
      <c r="I14481" s="2" t="s">
        <v>13</v>
      </c>
    </row>
    <row r="14482" spans="1:9" x14ac:dyDescent="0.3">
      <c r="A14482" s="2" t="s">
        <v>56302</v>
      </c>
      <c r="B14482" s="2" t="s">
        <v>56303</v>
      </c>
      <c r="C14482" s="2" t="s">
        <v>56304</v>
      </c>
      <c r="D14482" s="2">
        <v>147004</v>
      </c>
      <c r="E14482" s="2" t="s">
        <v>56305</v>
      </c>
      <c r="F14482" s="2" t="s">
        <v>56306</v>
      </c>
      <c r="G14482" s="2" t="s">
        <v>240</v>
      </c>
      <c r="H14482" s="2" t="s">
        <v>265</v>
      </c>
      <c r="I14482" s="2" t="s">
        <v>13</v>
      </c>
    </row>
    <row r="14483" spans="1:9" x14ac:dyDescent="0.3">
      <c r="A14483" s="2" t="s">
        <v>56307</v>
      </c>
      <c r="B14483" s="2" t="s">
        <v>56308</v>
      </c>
      <c r="C14483" s="2" t="s">
        <v>56309</v>
      </c>
      <c r="D14483" s="2">
        <v>132554</v>
      </c>
      <c r="E14483" s="2" t="s">
        <v>56310</v>
      </c>
      <c r="F14483" s="2" t="s">
        <v>56311</v>
      </c>
      <c r="G14483" s="2" t="s">
        <v>240</v>
      </c>
      <c r="H14483" s="2" t="s">
        <v>265</v>
      </c>
      <c r="I14483" s="2" t="s">
        <v>13</v>
      </c>
    </row>
    <row r="14484" spans="1:9" x14ac:dyDescent="0.3">
      <c r="A14484" s="2" t="s">
        <v>56312</v>
      </c>
      <c r="B14484" s="2" t="s">
        <v>56313</v>
      </c>
      <c r="C14484" s="2" t="s">
        <v>56314</v>
      </c>
      <c r="D14484" s="2">
        <v>78051</v>
      </c>
      <c r="E14484" s="2" t="s">
        <v>56315</v>
      </c>
      <c r="F14484" s="2" t="s">
        <v>56316</v>
      </c>
      <c r="G14484" s="2" t="s">
        <v>240</v>
      </c>
      <c r="H14484" s="2" t="s">
        <v>265</v>
      </c>
      <c r="I14484" s="2" t="s">
        <v>13</v>
      </c>
    </row>
    <row r="14485" spans="1:9" x14ac:dyDescent="0.3">
      <c r="A14485" s="2" t="s">
        <v>56317</v>
      </c>
      <c r="B14485" s="2" t="s">
        <v>56318</v>
      </c>
      <c r="C14485" s="2" t="s">
        <v>56319</v>
      </c>
      <c r="D14485" s="2">
        <v>43654</v>
      </c>
      <c r="E14485" s="2" t="s">
        <v>56320</v>
      </c>
      <c r="F14485" s="2" t="s">
        <v>56321</v>
      </c>
      <c r="G14485" s="2" t="s">
        <v>240</v>
      </c>
      <c r="H14485" s="2" t="s">
        <v>265</v>
      </c>
      <c r="I14485" s="2" t="s">
        <v>13</v>
      </c>
    </row>
    <row r="14486" spans="1:9" x14ac:dyDescent="0.3">
      <c r="A14486" s="2" t="s">
        <v>56322</v>
      </c>
      <c r="B14486" s="2" t="s">
        <v>55730</v>
      </c>
      <c r="C14486" s="2" t="s">
        <v>56323</v>
      </c>
      <c r="D14486" s="2">
        <v>92196</v>
      </c>
      <c r="E14486" s="2" t="s">
        <v>56324</v>
      </c>
      <c r="F14486" s="2" t="s">
        <v>56325</v>
      </c>
      <c r="G14486" s="2" t="s">
        <v>240</v>
      </c>
      <c r="H14486" s="2" t="s">
        <v>265</v>
      </c>
      <c r="I14486" s="2" t="s">
        <v>13</v>
      </c>
    </row>
    <row r="14487" spans="1:9" x14ac:dyDescent="0.3">
      <c r="A14487" s="2" t="s">
        <v>56326</v>
      </c>
      <c r="B14487" s="2" t="s">
        <v>56327</v>
      </c>
      <c r="C14487" s="2" t="s">
        <v>56328</v>
      </c>
      <c r="D14487" s="2">
        <v>9241</v>
      </c>
      <c r="E14487" s="2" t="s">
        <v>56329</v>
      </c>
      <c r="F14487" s="2" t="s">
        <v>56330</v>
      </c>
      <c r="G14487" s="2" t="s">
        <v>240</v>
      </c>
      <c r="H14487" s="2" t="s">
        <v>265</v>
      </c>
      <c r="I14487" s="2" t="s">
        <v>13</v>
      </c>
    </row>
    <row r="14488" spans="1:9" x14ac:dyDescent="0.3">
      <c r="A14488" s="2" t="s">
        <v>56331</v>
      </c>
      <c r="B14488" s="2" t="s">
        <v>56332</v>
      </c>
      <c r="C14488" s="2" t="s">
        <v>56333</v>
      </c>
      <c r="D14488" s="2">
        <v>95497</v>
      </c>
      <c r="E14488" s="2" t="s">
        <v>56334</v>
      </c>
      <c r="F14488" s="2" t="s">
        <v>34111</v>
      </c>
      <c r="G14488" s="2" t="s">
        <v>240</v>
      </c>
      <c r="H14488" s="2" t="s">
        <v>274</v>
      </c>
      <c r="I14488" s="2" t="s">
        <v>13</v>
      </c>
    </row>
    <row r="14489" spans="1:9" x14ac:dyDescent="0.3">
      <c r="A14489" s="2" t="s">
        <v>56335</v>
      </c>
      <c r="B14489" s="2" t="s">
        <v>56336</v>
      </c>
      <c r="C14489" s="2"/>
      <c r="D14489" s="2">
        <v>156914</v>
      </c>
      <c r="E14489" s="2" t="s">
        <v>56337</v>
      </c>
      <c r="F14489" s="2" t="s">
        <v>56338</v>
      </c>
      <c r="G14489" s="2" t="s">
        <v>240</v>
      </c>
      <c r="H14489" s="2" t="s">
        <v>274</v>
      </c>
      <c r="I14489" s="2" t="s">
        <v>13</v>
      </c>
    </row>
    <row r="14490" spans="1:9" x14ac:dyDescent="0.3">
      <c r="A14490" s="2" t="s">
        <v>56339</v>
      </c>
      <c r="B14490" s="2" t="s">
        <v>56340</v>
      </c>
      <c r="C14490" s="2" t="s">
        <v>56341</v>
      </c>
      <c r="D14490" s="2">
        <v>95504</v>
      </c>
      <c r="E14490" s="2" t="s">
        <v>56342</v>
      </c>
      <c r="F14490" s="2" t="s">
        <v>56343</v>
      </c>
      <c r="G14490" s="2" t="s">
        <v>240</v>
      </c>
      <c r="H14490" s="2" t="s">
        <v>14284</v>
      </c>
      <c r="I14490" s="2" t="s">
        <v>13</v>
      </c>
    </row>
    <row r="14491" spans="1:9" x14ac:dyDescent="0.3">
      <c r="A14491" s="2" t="s">
        <v>56344</v>
      </c>
      <c r="B14491" s="2" t="s">
        <v>56345</v>
      </c>
      <c r="C14491" s="2" t="s">
        <v>56346</v>
      </c>
      <c r="D14491" s="2">
        <v>138659</v>
      </c>
      <c r="E14491" s="2" t="s">
        <v>56347</v>
      </c>
      <c r="F14491" s="2" t="s">
        <v>56348</v>
      </c>
      <c r="G14491" s="2" t="s">
        <v>240</v>
      </c>
      <c r="H14491" s="2" t="s">
        <v>14298</v>
      </c>
      <c r="I14491" s="2" t="s">
        <v>26</v>
      </c>
    </row>
    <row r="14492" spans="1:9" x14ac:dyDescent="0.3">
      <c r="A14492" s="2" t="s">
        <v>56349</v>
      </c>
      <c r="B14492" s="2" t="s">
        <v>56350</v>
      </c>
      <c r="C14492" s="2" t="s">
        <v>56351</v>
      </c>
      <c r="D14492" s="2">
        <v>32041</v>
      </c>
      <c r="E14492" s="2" t="s">
        <v>56352</v>
      </c>
      <c r="F14492" s="2" t="s">
        <v>56353</v>
      </c>
      <c r="G14492" s="2" t="s">
        <v>240</v>
      </c>
      <c r="H14492" s="2" t="s">
        <v>14298</v>
      </c>
      <c r="I14492" s="2" t="s">
        <v>13</v>
      </c>
    </row>
    <row r="14493" spans="1:9" ht="28.8" x14ac:dyDescent="0.3">
      <c r="A14493" s="2" t="s">
        <v>56354</v>
      </c>
      <c r="B14493" s="2" t="s">
        <v>56355</v>
      </c>
      <c r="C14493" s="2" t="s">
        <v>56356</v>
      </c>
      <c r="D14493" s="2">
        <v>108805</v>
      </c>
      <c r="E14493" s="2" t="s">
        <v>56357</v>
      </c>
      <c r="F14493" s="2" t="s">
        <v>56358</v>
      </c>
      <c r="G14493" s="2" t="s">
        <v>240</v>
      </c>
      <c r="H14493" s="2" t="s">
        <v>14298</v>
      </c>
      <c r="I14493" s="2" t="s">
        <v>13</v>
      </c>
    </row>
    <row r="14494" spans="1:9" x14ac:dyDescent="0.3">
      <c r="A14494" s="2" t="s">
        <v>56359</v>
      </c>
      <c r="B14494" s="2" t="s">
        <v>56360</v>
      </c>
      <c r="C14494" s="2"/>
      <c r="D14494" s="2"/>
      <c r="E14494" s="2"/>
      <c r="F14494" s="2" t="s">
        <v>56361</v>
      </c>
      <c r="G14494" s="2" t="s">
        <v>240</v>
      </c>
      <c r="H14494" s="2" t="s">
        <v>14298</v>
      </c>
      <c r="I14494" s="2" t="s">
        <v>13</v>
      </c>
    </row>
    <row r="14495" spans="1:9" x14ac:dyDescent="0.3">
      <c r="A14495" s="2" t="s">
        <v>56362</v>
      </c>
      <c r="B14495" s="2" t="s">
        <v>56363</v>
      </c>
      <c r="C14495" s="2"/>
      <c r="D14495" s="2">
        <v>147990</v>
      </c>
      <c r="E14495" s="2" t="s">
        <v>56364</v>
      </c>
      <c r="F14495" s="2" t="s">
        <v>56365</v>
      </c>
      <c r="G14495" s="2" t="s">
        <v>240</v>
      </c>
      <c r="H14495" s="2" t="s">
        <v>14298</v>
      </c>
      <c r="I14495" s="2" t="s">
        <v>13</v>
      </c>
    </row>
    <row r="14496" spans="1:9" x14ac:dyDescent="0.3">
      <c r="A14496" s="2" t="s">
        <v>56366</v>
      </c>
      <c r="B14496" s="2" t="s">
        <v>56367</v>
      </c>
      <c r="C14496" s="2"/>
      <c r="D14496" s="2">
        <v>153139</v>
      </c>
      <c r="E14496" s="2" t="s">
        <v>56368</v>
      </c>
      <c r="F14496" s="2" t="s">
        <v>56369</v>
      </c>
      <c r="G14496" s="2" t="s">
        <v>240</v>
      </c>
      <c r="H14496" s="2" t="s">
        <v>14513</v>
      </c>
      <c r="I14496" s="2" t="s">
        <v>1077</v>
      </c>
    </row>
    <row r="14497" spans="1:9" x14ac:dyDescent="0.3">
      <c r="A14497" s="2" t="s">
        <v>56370</v>
      </c>
      <c r="B14497" s="2" t="s">
        <v>56371</v>
      </c>
      <c r="C14497" s="2" t="s">
        <v>56372</v>
      </c>
      <c r="D14497" s="2">
        <v>128421</v>
      </c>
      <c r="E14497" s="2" t="s">
        <v>56373</v>
      </c>
      <c r="F14497" s="2" t="s">
        <v>56374</v>
      </c>
      <c r="G14497" s="2" t="s">
        <v>240</v>
      </c>
      <c r="H14497" s="2" t="s">
        <v>14560</v>
      </c>
      <c r="I14497" s="2" t="s">
        <v>26</v>
      </c>
    </row>
    <row r="14498" spans="1:9" x14ac:dyDescent="0.3">
      <c r="A14498" s="2" t="s">
        <v>56375</v>
      </c>
      <c r="B14498" s="2" t="s">
        <v>56376</v>
      </c>
      <c r="C14498" s="2" t="s">
        <v>56377</v>
      </c>
      <c r="D14498" s="2">
        <v>104928</v>
      </c>
      <c r="E14498" s="2" t="s">
        <v>56378</v>
      </c>
      <c r="F14498" s="2" t="s">
        <v>56379</v>
      </c>
      <c r="G14498" s="2" t="s">
        <v>240</v>
      </c>
      <c r="H14498" s="2" t="s">
        <v>14560</v>
      </c>
      <c r="I14498" s="2" t="s">
        <v>43</v>
      </c>
    </row>
    <row r="14499" spans="1:9" x14ac:dyDescent="0.3">
      <c r="A14499" s="2" t="s">
        <v>56380</v>
      </c>
      <c r="B14499" s="2" t="s">
        <v>56381</v>
      </c>
      <c r="C14499" s="2"/>
      <c r="D14499" s="2">
        <v>160553</v>
      </c>
      <c r="E14499" s="2" t="s">
        <v>56382</v>
      </c>
      <c r="F14499" s="2" t="s">
        <v>56383</v>
      </c>
      <c r="G14499" s="2" t="s">
        <v>240</v>
      </c>
      <c r="H14499" s="2" t="s">
        <v>14560</v>
      </c>
      <c r="I14499" s="2" t="s">
        <v>13</v>
      </c>
    </row>
    <row r="14500" spans="1:9" x14ac:dyDescent="0.3">
      <c r="A14500" s="2" t="s">
        <v>56384</v>
      </c>
      <c r="B14500" s="2" t="s">
        <v>56385</v>
      </c>
      <c r="C14500" s="2"/>
      <c r="D14500" s="2">
        <v>154134</v>
      </c>
      <c r="E14500" s="2" t="s">
        <v>56386</v>
      </c>
      <c r="F14500" s="2" t="s">
        <v>56387</v>
      </c>
      <c r="G14500" s="2" t="s">
        <v>240</v>
      </c>
      <c r="H14500" s="2" t="s">
        <v>14560</v>
      </c>
      <c r="I14500" s="2" t="s">
        <v>13</v>
      </c>
    </row>
    <row r="14501" spans="1:9" x14ac:dyDescent="0.3">
      <c r="A14501" s="2" t="s">
        <v>56388</v>
      </c>
      <c r="B14501" s="2" t="s">
        <v>56389</v>
      </c>
      <c r="C14501" s="2" t="s">
        <v>56390</v>
      </c>
      <c r="D14501" s="2">
        <v>43758</v>
      </c>
      <c r="E14501" s="2" t="s">
        <v>56391</v>
      </c>
      <c r="F14501" s="2" t="s">
        <v>56392</v>
      </c>
      <c r="G14501" s="2" t="s">
        <v>240</v>
      </c>
      <c r="H14501" s="2" t="s">
        <v>14560</v>
      </c>
      <c r="I14501" s="2" t="s">
        <v>13</v>
      </c>
    </row>
    <row r="14502" spans="1:9" x14ac:dyDescent="0.3">
      <c r="A14502" s="2" t="s">
        <v>56393</v>
      </c>
      <c r="B14502" s="2" t="s">
        <v>56394</v>
      </c>
      <c r="C14502" s="2" t="s">
        <v>56395</v>
      </c>
      <c r="D14502" s="2">
        <v>125460</v>
      </c>
      <c r="E14502" s="2" t="s">
        <v>56396</v>
      </c>
      <c r="F14502" s="2" t="s">
        <v>56397</v>
      </c>
      <c r="G14502" s="2" t="s">
        <v>240</v>
      </c>
      <c r="H14502" s="2" t="s">
        <v>14560</v>
      </c>
      <c r="I14502" s="2" t="s">
        <v>13</v>
      </c>
    </row>
    <row r="14503" spans="1:9" x14ac:dyDescent="0.3">
      <c r="A14503" s="2" t="s">
        <v>56398</v>
      </c>
      <c r="B14503" s="2" t="s">
        <v>56399</v>
      </c>
      <c r="C14503" s="2" t="s">
        <v>56400</v>
      </c>
      <c r="D14503" s="2">
        <v>77257</v>
      </c>
      <c r="E14503" s="2" t="s">
        <v>56401</v>
      </c>
      <c r="F14503" s="2" t="s">
        <v>56402</v>
      </c>
      <c r="G14503" s="2" t="s">
        <v>240</v>
      </c>
      <c r="H14503" s="2" t="s">
        <v>14882</v>
      </c>
      <c r="I14503" s="2" t="s">
        <v>13</v>
      </c>
    </row>
    <row r="14504" spans="1:9" x14ac:dyDescent="0.3">
      <c r="A14504" s="2" t="s">
        <v>56403</v>
      </c>
      <c r="B14504" s="2" t="s">
        <v>56404</v>
      </c>
      <c r="C14504" s="2" t="s">
        <v>56405</v>
      </c>
      <c r="D14504" s="2">
        <v>112894</v>
      </c>
      <c r="E14504" s="2" t="s">
        <v>56406</v>
      </c>
      <c r="F14504" s="2" t="s">
        <v>56407</v>
      </c>
      <c r="G14504" s="2" t="s">
        <v>240</v>
      </c>
      <c r="H14504" s="2" t="s">
        <v>14882</v>
      </c>
      <c r="I14504" s="2" t="s">
        <v>13</v>
      </c>
    </row>
    <row r="14505" spans="1:9" x14ac:dyDescent="0.3">
      <c r="A14505" s="2" t="s">
        <v>56408</v>
      </c>
      <c r="B14505" s="2" t="s">
        <v>56409</v>
      </c>
      <c r="C14505" s="2"/>
      <c r="D14505" s="2">
        <v>153063</v>
      </c>
      <c r="E14505" s="2" t="s">
        <v>56410</v>
      </c>
      <c r="F14505" s="2" t="s">
        <v>56411</v>
      </c>
      <c r="G14505" s="2" t="s">
        <v>240</v>
      </c>
      <c r="H14505" s="2" t="s">
        <v>14882</v>
      </c>
      <c r="I14505" s="2" t="s">
        <v>13</v>
      </c>
    </row>
    <row r="14506" spans="1:9" x14ac:dyDescent="0.3">
      <c r="A14506" s="2" t="s">
        <v>56412</v>
      </c>
      <c r="B14506" s="2" t="s">
        <v>56413</v>
      </c>
      <c r="C14506" s="2" t="s">
        <v>56414</v>
      </c>
      <c r="D14506" s="2">
        <v>138398</v>
      </c>
      <c r="E14506" s="2" t="s">
        <v>56415</v>
      </c>
      <c r="F14506" s="2" t="s">
        <v>56416</v>
      </c>
      <c r="G14506" s="2" t="s">
        <v>240</v>
      </c>
      <c r="H14506" s="2" t="s">
        <v>14882</v>
      </c>
      <c r="I14506" s="2" t="s">
        <v>13</v>
      </c>
    </row>
    <row r="14507" spans="1:9" x14ac:dyDescent="0.3">
      <c r="A14507" s="2" t="s">
        <v>56417</v>
      </c>
      <c r="B14507" s="2" t="s">
        <v>56418</v>
      </c>
      <c r="C14507" s="2" t="s">
        <v>56419</v>
      </c>
      <c r="D14507" s="2">
        <v>88758</v>
      </c>
      <c r="E14507" s="2" t="s">
        <v>56420</v>
      </c>
      <c r="F14507" s="2" t="s">
        <v>56421</v>
      </c>
      <c r="G14507" s="2" t="s">
        <v>240</v>
      </c>
      <c r="H14507" s="2" t="s">
        <v>14958</v>
      </c>
      <c r="I14507" s="2" t="s">
        <v>26</v>
      </c>
    </row>
    <row r="14508" spans="1:9" x14ac:dyDescent="0.3">
      <c r="A14508" s="2" t="s">
        <v>56422</v>
      </c>
      <c r="B14508" s="2" t="s">
        <v>56423</v>
      </c>
      <c r="C14508" s="2"/>
      <c r="D14508" s="2"/>
      <c r="E14508" s="2"/>
      <c r="F14508" s="2" t="s">
        <v>56424</v>
      </c>
      <c r="G14508" s="2" t="s">
        <v>240</v>
      </c>
      <c r="H14508" s="2" t="s">
        <v>15007</v>
      </c>
      <c r="I14508" s="2" t="s">
        <v>98</v>
      </c>
    </row>
    <row r="14509" spans="1:9" x14ac:dyDescent="0.3">
      <c r="A14509" s="2" t="s">
        <v>56425</v>
      </c>
      <c r="B14509" s="2" t="s">
        <v>56426</v>
      </c>
      <c r="C14509" s="2" t="s">
        <v>56427</v>
      </c>
      <c r="D14509" s="2">
        <v>109400</v>
      </c>
      <c r="E14509" s="2" t="s">
        <v>56428</v>
      </c>
      <c r="F14509" s="2" t="s">
        <v>56429</v>
      </c>
      <c r="G14509" s="2" t="s">
        <v>240</v>
      </c>
      <c r="H14509" s="2" t="s">
        <v>15112</v>
      </c>
      <c r="I14509" s="2" t="s">
        <v>13</v>
      </c>
    </row>
    <row r="14510" spans="1:9" x14ac:dyDescent="0.3">
      <c r="A14510" s="2" t="s">
        <v>56430</v>
      </c>
      <c r="B14510" s="2" t="s">
        <v>56431</v>
      </c>
      <c r="C14510" s="2"/>
      <c r="D14510" s="2"/>
      <c r="E14510" s="2"/>
      <c r="F14510" s="2" t="s">
        <v>56432</v>
      </c>
      <c r="G14510" s="2" t="s">
        <v>240</v>
      </c>
      <c r="H14510" s="2" t="s">
        <v>15112</v>
      </c>
      <c r="I14510" s="2" t="s">
        <v>13</v>
      </c>
    </row>
    <row r="14511" spans="1:9" x14ac:dyDescent="0.3">
      <c r="A14511" s="2" t="s">
        <v>56433</v>
      </c>
      <c r="B14511" s="2" t="s">
        <v>56434</v>
      </c>
      <c r="C14511" s="2" t="s">
        <v>56435</v>
      </c>
      <c r="D14511" s="2">
        <v>133899</v>
      </c>
      <c r="E14511" s="2" t="s">
        <v>56436</v>
      </c>
      <c r="F14511" s="2" t="s">
        <v>56437</v>
      </c>
      <c r="G14511" s="2" t="s">
        <v>240</v>
      </c>
      <c r="H14511" s="2" t="s">
        <v>15112</v>
      </c>
      <c r="I14511" s="2" t="s">
        <v>13</v>
      </c>
    </row>
    <row r="14512" spans="1:9" x14ac:dyDescent="0.3">
      <c r="A14512" s="2" t="s">
        <v>56438</v>
      </c>
      <c r="B14512" s="2" t="s">
        <v>56439</v>
      </c>
      <c r="C14512" s="2" t="s">
        <v>56440</v>
      </c>
      <c r="D14512" s="2">
        <v>124230</v>
      </c>
      <c r="E14512" s="2" t="s">
        <v>56441</v>
      </c>
      <c r="F14512" s="2" t="s">
        <v>56442</v>
      </c>
      <c r="G14512" s="2" t="s">
        <v>240</v>
      </c>
      <c r="H14512" s="2" t="s">
        <v>15112</v>
      </c>
      <c r="I14512" s="2" t="s">
        <v>13</v>
      </c>
    </row>
    <row r="14513" spans="1:9" x14ac:dyDescent="0.3">
      <c r="A14513" s="2" t="s">
        <v>15326</v>
      </c>
      <c r="B14513" s="2" t="s">
        <v>15327</v>
      </c>
      <c r="C14513" s="2"/>
      <c r="D14513" s="2"/>
      <c r="E14513" s="2"/>
      <c r="F14513" s="2" t="s">
        <v>15328</v>
      </c>
      <c r="G14513" s="2" t="s">
        <v>240</v>
      </c>
      <c r="H14513" s="2" t="s">
        <v>284</v>
      </c>
      <c r="I14513" s="2" t="s">
        <v>54</v>
      </c>
    </row>
    <row r="14514" spans="1:9" x14ac:dyDescent="0.3">
      <c r="A14514" s="2" t="s">
        <v>56443</v>
      </c>
      <c r="B14514" s="2" t="s">
        <v>56444</v>
      </c>
      <c r="C14514" s="2" t="s">
        <v>56445</v>
      </c>
      <c r="D14514" s="2">
        <v>94235</v>
      </c>
      <c r="E14514" s="2" t="s">
        <v>56446</v>
      </c>
      <c r="F14514" s="2" t="s">
        <v>56447</v>
      </c>
      <c r="G14514" s="2" t="s">
        <v>240</v>
      </c>
      <c r="H14514" s="2" t="s">
        <v>284</v>
      </c>
      <c r="I14514" s="2" t="s">
        <v>26</v>
      </c>
    </row>
    <row r="14515" spans="1:9" x14ac:dyDescent="0.3">
      <c r="A14515" s="2" t="s">
        <v>56448</v>
      </c>
      <c r="B14515" s="2" t="s">
        <v>56449</v>
      </c>
      <c r="C14515" s="2" t="s">
        <v>56450</v>
      </c>
      <c r="D14515" s="2">
        <v>20876</v>
      </c>
      <c r="E14515" s="2" t="s">
        <v>56451</v>
      </c>
      <c r="F14515" s="2" t="s">
        <v>56452</v>
      </c>
      <c r="G14515" s="2" t="s">
        <v>240</v>
      </c>
      <c r="H14515" s="2" t="s">
        <v>284</v>
      </c>
      <c r="I14515" s="2" t="s">
        <v>43</v>
      </c>
    </row>
    <row r="14516" spans="1:9" x14ac:dyDescent="0.3">
      <c r="A14516" s="2" t="s">
        <v>56453</v>
      </c>
      <c r="B14516" s="2" t="s">
        <v>56454</v>
      </c>
      <c r="C14516" s="2" t="s">
        <v>56455</v>
      </c>
      <c r="D14516" s="2">
        <v>142580</v>
      </c>
      <c r="E14516" s="2" t="s">
        <v>56456</v>
      </c>
      <c r="F14516" s="2" t="s">
        <v>56457</v>
      </c>
      <c r="G14516" s="2" t="s">
        <v>240</v>
      </c>
      <c r="H14516" s="2" t="s">
        <v>284</v>
      </c>
      <c r="I14516" s="2" t="s">
        <v>98</v>
      </c>
    </row>
    <row r="14517" spans="1:9" x14ac:dyDescent="0.3">
      <c r="A14517" s="2" t="s">
        <v>56458</v>
      </c>
      <c r="B14517" s="2" t="s">
        <v>56459</v>
      </c>
      <c r="C14517" s="2" t="s">
        <v>56460</v>
      </c>
      <c r="D14517" s="2">
        <v>99606</v>
      </c>
      <c r="E14517" s="2" t="s">
        <v>56461</v>
      </c>
      <c r="F14517" s="2" t="s">
        <v>56462</v>
      </c>
      <c r="G14517" s="2" t="s">
        <v>240</v>
      </c>
      <c r="H14517" s="2" t="s">
        <v>284</v>
      </c>
      <c r="I14517" s="2" t="s">
        <v>13</v>
      </c>
    </row>
    <row r="14518" spans="1:9" x14ac:dyDescent="0.3">
      <c r="A14518" s="2" t="s">
        <v>56463</v>
      </c>
      <c r="B14518" s="2" t="s">
        <v>56444</v>
      </c>
      <c r="C14518" s="2" t="s">
        <v>56445</v>
      </c>
      <c r="D14518" s="2">
        <v>93397</v>
      </c>
      <c r="E14518" s="2" t="s">
        <v>56464</v>
      </c>
      <c r="F14518" s="2" t="s">
        <v>56447</v>
      </c>
      <c r="G14518" s="2" t="s">
        <v>240</v>
      </c>
      <c r="H14518" s="2" t="s">
        <v>284</v>
      </c>
      <c r="I14518" s="2" t="s">
        <v>13</v>
      </c>
    </row>
    <row r="14519" spans="1:9" x14ac:dyDescent="0.3">
      <c r="A14519" s="2" t="s">
        <v>56465</v>
      </c>
      <c r="B14519" s="2" t="s">
        <v>56466</v>
      </c>
      <c r="C14519" s="2" t="s">
        <v>56467</v>
      </c>
      <c r="D14519" s="2">
        <v>102323</v>
      </c>
      <c r="E14519" s="2" t="s">
        <v>56468</v>
      </c>
      <c r="F14519" s="2" t="s">
        <v>56469</v>
      </c>
      <c r="G14519" s="2" t="s">
        <v>240</v>
      </c>
      <c r="H14519" s="2" t="s">
        <v>284</v>
      </c>
      <c r="I14519" s="2" t="s">
        <v>13</v>
      </c>
    </row>
    <row r="14520" spans="1:9" x14ac:dyDescent="0.3">
      <c r="A14520" s="2" t="s">
        <v>56470</v>
      </c>
      <c r="B14520" s="2" t="s">
        <v>56471</v>
      </c>
      <c r="C14520" s="2"/>
      <c r="D14520" s="2"/>
      <c r="E14520" s="2"/>
      <c r="F14520" s="2" t="s">
        <v>56472</v>
      </c>
      <c r="G14520" s="2" t="s">
        <v>240</v>
      </c>
      <c r="H14520" s="2" t="s">
        <v>15875</v>
      </c>
      <c r="I14520" s="2" t="s">
        <v>98</v>
      </c>
    </row>
    <row r="14521" spans="1:9" x14ac:dyDescent="0.3">
      <c r="A14521" s="2" t="s">
        <v>56473</v>
      </c>
      <c r="B14521" s="2" t="s">
        <v>56474</v>
      </c>
      <c r="C14521" s="2"/>
      <c r="D14521" s="2"/>
      <c r="E14521" s="2"/>
      <c r="F14521" s="2" t="s">
        <v>56475</v>
      </c>
      <c r="G14521" s="2" t="s">
        <v>240</v>
      </c>
      <c r="H14521" s="2" t="s">
        <v>15931</v>
      </c>
      <c r="I14521" s="2" t="s">
        <v>13</v>
      </c>
    </row>
    <row r="14522" spans="1:9" x14ac:dyDescent="0.3">
      <c r="A14522" s="2" t="s">
        <v>56476</v>
      </c>
      <c r="B14522" s="2" t="s">
        <v>56477</v>
      </c>
      <c r="C14522" s="2" t="s">
        <v>56478</v>
      </c>
      <c r="D14522" s="2">
        <v>103680</v>
      </c>
      <c r="E14522" s="2" t="s">
        <v>56479</v>
      </c>
      <c r="F14522" s="2" t="s">
        <v>56480</v>
      </c>
      <c r="G14522" s="2" t="s">
        <v>240</v>
      </c>
      <c r="H14522" s="2" t="s">
        <v>15931</v>
      </c>
      <c r="I14522" s="2" t="s">
        <v>13</v>
      </c>
    </row>
    <row r="14523" spans="1:9" x14ac:dyDescent="0.3">
      <c r="A14523" s="2" t="s">
        <v>56481</v>
      </c>
      <c r="B14523" s="2" t="s">
        <v>56482</v>
      </c>
      <c r="C14523" s="2" t="s">
        <v>56483</v>
      </c>
      <c r="D14523" s="2">
        <v>62978</v>
      </c>
      <c r="E14523" s="2" t="s">
        <v>56484</v>
      </c>
      <c r="F14523" s="2" t="s">
        <v>56485</v>
      </c>
      <c r="G14523" s="2" t="s">
        <v>240</v>
      </c>
      <c r="H14523" s="2" t="s">
        <v>15931</v>
      </c>
      <c r="I14523" s="2" t="s">
        <v>13</v>
      </c>
    </row>
    <row r="14524" spans="1:9" x14ac:dyDescent="0.3">
      <c r="A14524" s="2" t="s">
        <v>56486</v>
      </c>
      <c r="B14524" s="2" t="s">
        <v>56487</v>
      </c>
      <c r="C14524" s="2" t="s">
        <v>56488</v>
      </c>
      <c r="D14524" s="2">
        <v>123994</v>
      </c>
      <c r="E14524" s="2" t="s">
        <v>56489</v>
      </c>
      <c r="F14524" s="2" t="s">
        <v>36729</v>
      </c>
      <c r="G14524" s="2" t="s">
        <v>240</v>
      </c>
      <c r="H14524" s="2" t="s">
        <v>15931</v>
      </c>
      <c r="I14524" s="2" t="s">
        <v>13</v>
      </c>
    </row>
    <row r="14525" spans="1:9" x14ac:dyDescent="0.3">
      <c r="A14525" s="2" t="s">
        <v>56490</v>
      </c>
      <c r="B14525" s="2" t="s">
        <v>56474</v>
      </c>
      <c r="C14525" s="2"/>
      <c r="D14525" s="2"/>
      <c r="E14525" s="2"/>
      <c r="F14525" s="2" t="s">
        <v>56475</v>
      </c>
      <c r="G14525" s="2" t="s">
        <v>240</v>
      </c>
      <c r="H14525" s="2" t="s">
        <v>15931</v>
      </c>
      <c r="I14525" s="2" t="s">
        <v>13</v>
      </c>
    </row>
    <row r="14526" spans="1:9" x14ac:dyDescent="0.3">
      <c r="A14526" s="2" t="s">
        <v>56491</v>
      </c>
      <c r="B14526" s="2" t="s">
        <v>56492</v>
      </c>
      <c r="C14526" s="2" t="s">
        <v>56493</v>
      </c>
      <c r="D14526" s="2">
        <v>82454</v>
      </c>
      <c r="E14526" s="2" t="s">
        <v>56494</v>
      </c>
      <c r="F14526" s="2" t="s">
        <v>56495</v>
      </c>
      <c r="G14526" s="2" t="s">
        <v>240</v>
      </c>
      <c r="H14526" s="2" t="s">
        <v>15975</v>
      </c>
      <c r="I14526" s="2" t="s">
        <v>13</v>
      </c>
    </row>
    <row r="14527" spans="1:9" x14ac:dyDescent="0.3">
      <c r="A14527" s="2" t="s">
        <v>56496</v>
      </c>
      <c r="B14527" s="2" t="s">
        <v>56051</v>
      </c>
      <c r="C14527" s="2" t="s">
        <v>56065</v>
      </c>
      <c r="D14527" s="2">
        <v>123291</v>
      </c>
      <c r="E14527" s="2" t="s">
        <v>56497</v>
      </c>
      <c r="F14527" s="2" t="s">
        <v>56054</v>
      </c>
      <c r="G14527" s="2" t="s">
        <v>240</v>
      </c>
      <c r="H14527" s="2" t="s">
        <v>15975</v>
      </c>
      <c r="I14527" s="2" t="s">
        <v>13</v>
      </c>
    </row>
    <row r="14528" spans="1:9" x14ac:dyDescent="0.3">
      <c r="A14528" s="2" t="s">
        <v>56498</v>
      </c>
      <c r="B14528" s="2" t="s">
        <v>56499</v>
      </c>
      <c r="C14528" s="2"/>
      <c r="D14528" s="2"/>
      <c r="E14528" s="2"/>
      <c r="F14528" s="2" t="s">
        <v>56500</v>
      </c>
      <c r="G14528" s="2" t="s">
        <v>295</v>
      </c>
      <c r="H14528" s="2" t="s">
        <v>16132</v>
      </c>
      <c r="I14528" s="2" t="s">
        <v>26</v>
      </c>
    </row>
    <row r="14529" spans="1:9" x14ac:dyDescent="0.3">
      <c r="A14529" s="2" t="s">
        <v>56501</v>
      </c>
      <c r="B14529" s="2" t="s">
        <v>56502</v>
      </c>
      <c r="C14529" s="2" t="s">
        <v>56503</v>
      </c>
      <c r="D14529" s="2">
        <v>108785</v>
      </c>
      <c r="E14529" s="2" t="s">
        <v>56504</v>
      </c>
      <c r="F14529" s="2" t="s">
        <v>56505</v>
      </c>
      <c r="G14529" s="2" t="s">
        <v>295</v>
      </c>
      <c r="H14529" s="2" t="s">
        <v>16132</v>
      </c>
      <c r="I14529" s="2" t="s">
        <v>13</v>
      </c>
    </row>
    <row r="14530" spans="1:9" x14ac:dyDescent="0.3">
      <c r="A14530" s="2" t="s">
        <v>56506</v>
      </c>
      <c r="B14530" s="2" t="s">
        <v>56507</v>
      </c>
      <c r="C14530" s="2" t="s">
        <v>56508</v>
      </c>
      <c r="D14530" s="2">
        <v>130787</v>
      </c>
      <c r="E14530" s="2" t="s">
        <v>56509</v>
      </c>
      <c r="F14530" s="2" t="s">
        <v>56510</v>
      </c>
      <c r="G14530" s="2" t="s">
        <v>295</v>
      </c>
      <c r="H14530" s="2" t="s">
        <v>56511</v>
      </c>
      <c r="I14530" s="2" t="s">
        <v>13</v>
      </c>
    </row>
    <row r="14531" spans="1:9" x14ac:dyDescent="0.3">
      <c r="A14531" s="2" t="s">
        <v>56512</v>
      </c>
      <c r="B14531" s="2" t="s">
        <v>56513</v>
      </c>
      <c r="C14531" s="2" t="s">
        <v>56514</v>
      </c>
      <c r="D14531" s="2">
        <v>102304</v>
      </c>
      <c r="E14531" s="2" t="s">
        <v>56515</v>
      </c>
      <c r="F14531" s="2" t="s">
        <v>56516</v>
      </c>
      <c r="G14531" s="2" t="s">
        <v>295</v>
      </c>
      <c r="H14531" s="2" t="s">
        <v>16153</v>
      </c>
      <c r="I14531" s="2" t="s">
        <v>98</v>
      </c>
    </row>
    <row r="14532" spans="1:9" x14ac:dyDescent="0.3">
      <c r="A14532" s="2" t="s">
        <v>56517</v>
      </c>
      <c r="B14532" s="2" t="s">
        <v>56518</v>
      </c>
      <c r="C14532" s="2" t="s">
        <v>56519</v>
      </c>
      <c r="D14532" s="2">
        <v>108777</v>
      </c>
      <c r="E14532" s="2" t="s">
        <v>56520</v>
      </c>
      <c r="F14532" s="2" t="s">
        <v>56521</v>
      </c>
      <c r="G14532" s="2" t="s">
        <v>295</v>
      </c>
      <c r="H14532" s="2" t="s">
        <v>16191</v>
      </c>
      <c r="I14532" s="2" t="s">
        <v>13</v>
      </c>
    </row>
    <row r="14533" spans="1:9" x14ac:dyDescent="0.3">
      <c r="A14533" s="2" t="s">
        <v>56522</v>
      </c>
      <c r="B14533" s="2" t="s">
        <v>56523</v>
      </c>
      <c r="C14533" s="2" t="s">
        <v>56524</v>
      </c>
      <c r="D14533" s="2">
        <v>52123</v>
      </c>
      <c r="E14533" s="2" t="s">
        <v>56525</v>
      </c>
      <c r="F14533" s="2" t="s">
        <v>56526</v>
      </c>
      <c r="G14533" s="2" t="s">
        <v>295</v>
      </c>
      <c r="H14533" s="2" t="s">
        <v>16207</v>
      </c>
      <c r="I14533" s="2" t="s">
        <v>98</v>
      </c>
    </row>
    <row r="14534" spans="1:9" x14ac:dyDescent="0.3">
      <c r="A14534" s="2" t="s">
        <v>56527</v>
      </c>
      <c r="B14534" s="2" t="s">
        <v>56528</v>
      </c>
      <c r="C14534" s="2" t="s">
        <v>56529</v>
      </c>
      <c r="D14534" s="2">
        <v>154431</v>
      </c>
      <c r="E14534" s="2" t="s">
        <v>56530</v>
      </c>
      <c r="F14534" s="2" t="s">
        <v>56531</v>
      </c>
      <c r="G14534" s="2" t="s">
        <v>295</v>
      </c>
      <c r="H14534" s="2" t="s">
        <v>296</v>
      </c>
      <c r="I14534" s="2" t="s">
        <v>26</v>
      </c>
    </row>
    <row r="14535" spans="1:9" x14ac:dyDescent="0.3">
      <c r="A14535" s="2" t="s">
        <v>56532</v>
      </c>
      <c r="B14535" s="2" t="s">
        <v>56533</v>
      </c>
      <c r="C14535" s="2" t="s">
        <v>56534</v>
      </c>
      <c r="D14535" s="2">
        <v>142201</v>
      </c>
      <c r="E14535" s="2" t="s">
        <v>56535</v>
      </c>
      <c r="F14535" s="2" t="s">
        <v>56536</v>
      </c>
      <c r="G14535" s="2" t="s">
        <v>295</v>
      </c>
      <c r="H14535" s="2" t="s">
        <v>296</v>
      </c>
      <c r="I14535" s="2" t="s">
        <v>26</v>
      </c>
    </row>
    <row r="14536" spans="1:9" x14ac:dyDescent="0.3">
      <c r="A14536" s="2" t="s">
        <v>56537</v>
      </c>
      <c r="B14536" s="2" t="s">
        <v>56538</v>
      </c>
      <c r="C14536" s="2" t="s">
        <v>56539</v>
      </c>
      <c r="D14536" s="2">
        <v>152921</v>
      </c>
      <c r="E14536" s="2" t="s">
        <v>56540</v>
      </c>
      <c r="F14536" s="2" t="s">
        <v>56541</v>
      </c>
      <c r="G14536" s="2" t="s">
        <v>295</v>
      </c>
      <c r="H14536" s="2" t="s">
        <v>296</v>
      </c>
      <c r="I14536" s="2" t="s">
        <v>1077</v>
      </c>
    </row>
    <row r="14537" spans="1:9" x14ac:dyDescent="0.3">
      <c r="A14537" s="2" t="s">
        <v>36990</v>
      </c>
      <c r="B14537" s="2" t="s">
        <v>36991</v>
      </c>
      <c r="C14537" s="2"/>
      <c r="D14537" s="2"/>
      <c r="E14537" s="2"/>
      <c r="F14537" s="2" t="s">
        <v>36992</v>
      </c>
      <c r="G14537" s="2" t="s">
        <v>295</v>
      </c>
      <c r="H14537" s="2" t="s">
        <v>296</v>
      </c>
      <c r="I14537" s="2" t="s">
        <v>43</v>
      </c>
    </row>
    <row r="14538" spans="1:9" x14ac:dyDescent="0.3">
      <c r="A14538" s="2" t="s">
        <v>56542</v>
      </c>
      <c r="B14538" s="2" t="s">
        <v>56543</v>
      </c>
      <c r="C14538" s="2"/>
      <c r="D14538" s="2"/>
      <c r="E14538" s="2" t="s">
        <v>162</v>
      </c>
      <c r="F14538" s="2" t="s">
        <v>37629</v>
      </c>
      <c r="G14538" s="2" t="s">
        <v>295</v>
      </c>
      <c r="H14538" s="2" t="s">
        <v>296</v>
      </c>
      <c r="I14538" s="2" t="s">
        <v>98</v>
      </c>
    </row>
    <row r="14539" spans="1:9" x14ac:dyDescent="0.3">
      <c r="A14539" s="2" t="s">
        <v>56544</v>
      </c>
      <c r="B14539" s="2" t="s">
        <v>56545</v>
      </c>
      <c r="C14539" s="2" t="s">
        <v>56546</v>
      </c>
      <c r="D14539" s="2">
        <v>145876</v>
      </c>
      <c r="E14539" s="2" t="s">
        <v>56547</v>
      </c>
      <c r="F14539" s="2" t="s">
        <v>56548</v>
      </c>
      <c r="G14539" s="2" t="s">
        <v>295</v>
      </c>
      <c r="H14539" s="2" t="s">
        <v>296</v>
      </c>
      <c r="I14539" s="2" t="s">
        <v>98</v>
      </c>
    </row>
    <row r="14540" spans="1:9" x14ac:dyDescent="0.3">
      <c r="A14540" s="2" t="s">
        <v>56549</v>
      </c>
      <c r="B14540" s="2" t="s">
        <v>56550</v>
      </c>
      <c r="C14540" s="2" t="s">
        <v>56551</v>
      </c>
      <c r="D14540" s="2">
        <v>113027</v>
      </c>
      <c r="E14540" s="2" t="s">
        <v>56552</v>
      </c>
      <c r="F14540" s="2" t="s">
        <v>56553</v>
      </c>
      <c r="G14540" s="2" t="s">
        <v>295</v>
      </c>
      <c r="H14540" s="2" t="s">
        <v>296</v>
      </c>
      <c r="I14540" s="2" t="s">
        <v>98</v>
      </c>
    </row>
    <row r="14541" spans="1:9" x14ac:dyDescent="0.3">
      <c r="A14541" s="2" t="s">
        <v>56554</v>
      </c>
      <c r="B14541" s="2" t="s">
        <v>56555</v>
      </c>
      <c r="C14541" s="2" t="s">
        <v>56556</v>
      </c>
      <c r="D14541" s="2">
        <v>154596</v>
      </c>
      <c r="E14541" s="2" t="s">
        <v>56557</v>
      </c>
      <c r="F14541" s="2" t="s">
        <v>56558</v>
      </c>
      <c r="G14541" s="2" t="s">
        <v>295</v>
      </c>
      <c r="H14541" s="2" t="s">
        <v>296</v>
      </c>
      <c r="I14541" s="2" t="s">
        <v>98</v>
      </c>
    </row>
    <row r="14542" spans="1:9" x14ac:dyDescent="0.3">
      <c r="A14542" s="2" t="s">
        <v>56559</v>
      </c>
      <c r="B14542" s="2" t="s">
        <v>56560</v>
      </c>
      <c r="C14542" s="2" t="s">
        <v>56561</v>
      </c>
      <c r="D14542" s="2">
        <v>158066</v>
      </c>
      <c r="E14542" s="2" t="s">
        <v>56562</v>
      </c>
      <c r="F14542" s="2" t="s">
        <v>56563</v>
      </c>
      <c r="G14542" s="2" t="s">
        <v>295</v>
      </c>
      <c r="H14542" s="2" t="s">
        <v>296</v>
      </c>
      <c r="I14542" s="2" t="s">
        <v>98</v>
      </c>
    </row>
    <row r="14543" spans="1:9" x14ac:dyDescent="0.3">
      <c r="A14543" s="2" t="s">
        <v>56564</v>
      </c>
      <c r="B14543" s="2" t="s">
        <v>56565</v>
      </c>
      <c r="C14543" s="2" t="s">
        <v>56566</v>
      </c>
      <c r="D14543" s="2">
        <v>141303</v>
      </c>
      <c r="E14543" s="2" t="s">
        <v>56567</v>
      </c>
      <c r="F14543" s="2" t="s">
        <v>56568</v>
      </c>
      <c r="G14543" s="2" t="s">
        <v>295</v>
      </c>
      <c r="H14543" s="2" t="s">
        <v>296</v>
      </c>
      <c r="I14543" s="2" t="s">
        <v>98</v>
      </c>
    </row>
    <row r="14544" spans="1:9" x14ac:dyDescent="0.3">
      <c r="A14544" s="2" t="s">
        <v>56569</v>
      </c>
      <c r="B14544" s="2" t="s">
        <v>56570</v>
      </c>
      <c r="C14544" s="2" t="s">
        <v>56571</v>
      </c>
      <c r="D14544" s="2">
        <v>124425</v>
      </c>
      <c r="E14544" s="2" t="s">
        <v>56572</v>
      </c>
      <c r="F14544" s="2" t="s">
        <v>56573</v>
      </c>
      <c r="G14544" s="2" t="s">
        <v>295</v>
      </c>
      <c r="H14544" s="2" t="s">
        <v>296</v>
      </c>
      <c r="I14544" s="2" t="s">
        <v>98</v>
      </c>
    </row>
    <row r="14545" spans="1:9" x14ac:dyDescent="0.3">
      <c r="A14545" s="2" t="s">
        <v>56574</v>
      </c>
      <c r="B14545" s="2" t="s">
        <v>56575</v>
      </c>
      <c r="C14545" s="2" t="s">
        <v>56576</v>
      </c>
      <c r="D14545" s="2">
        <v>155214</v>
      </c>
      <c r="E14545" s="2" t="s">
        <v>56577</v>
      </c>
      <c r="F14545" s="2" t="s">
        <v>56578</v>
      </c>
      <c r="G14545" s="2" t="s">
        <v>295</v>
      </c>
      <c r="H14545" s="2" t="s">
        <v>296</v>
      </c>
      <c r="I14545" s="2" t="s">
        <v>98</v>
      </c>
    </row>
    <row r="14546" spans="1:9" x14ac:dyDescent="0.3">
      <c r="A14546" s="2" t="s">
        <v>56579</v>
      </c>
      <c r="B14546" s="2" t="s">
        <v>56580</v>
      </c>
      <c r="C14546" s="2" t="s">
        <v>56581</v>
      </c>
      <c r="D14546" s="2">
        <v>103579</v>
      </c>
      <c r="E14546" s="2" t="s">
        <v>56582</v>
      </c>
      <c r="F14546" s="2" t="s">
        <v>56583</v>
      </c>
      <c r="G14546" s="2" t="s">
        <v>295</v>
      </c>
      <c r="H14546" s="2" t="s">
        <v>296</v>
      </c>
      <c r="I14546" s="2" t="s">
        <v>98</v>
      </c>
    </row>
    <row r="14547" spans="1:9" x14ac:dyDescent="0.3">
      <c r="A14547" s="2" t="s">
        <v>56584</v>
      </c>
      <c r="B14547" s="2" t="s">
        <v>56585</v>
      </c>
      <c r="C14547" s="2" t="s">
        <v>56586</v>
      </c>
      <c r="D14547" s="2">
        <v>155129</v>
      </c>
      <c r="E14547" s="2" t="s">
        <v>56587</v>
      </c>
      <c r="F14547" s="2" t="s">
        <v>56588</v>
      </c>
      <c r="G14547" s="2" t="s">
        <v>295</v>
      </c>
      <c r="H14547" s="2" t="s">
        <v>296</v>
      </c>
      <c r="I14547" s="2" t="s">
        <v>98</v>
      </c>
    </row>
    <row r="14548" spans="1:9" x14ac:dyDescent="0.3">
      <c r="A14548" s="2" t="s">
        <v>56589</v>
      </c>
      <c r="B14548" s="2" t="s">
        <v>56590</v>
      </c>
      <c r="C14548" s="2" t="s">
        <v>56591</v>
      </c>
      <c r="D14548" s="2">
        <v>152798</v>
      </c>
      <c r="E14548" s="2" t="s">
        <v>56592</v>
      </c>
      <c r="F14548" s="2" t="s">
        <v>56593</v>
      </c>
      <c r="G14548" s="2" t="s">
        <v>295</v>
      </c>
      <c r="H14548" s="2" t="s">
        <v>296</v>
      </c>
      <c r="I14548" s="2" t="s">
        <v>98</v>
      </c>
    </row>
    <row r="14549" spans="1:9" x14ac:dyDescent="0.3">
      <c r="A14549" s="2" t="s">
        <v>56594</v>
      </c>
      <c r="B14549" s="2" t="s">
        <v>56595</v>
      </c>
      <c r="C14549" s="2" t="s">
        <v>56596</v>
      </c>
      <c r="D14549" s="2">
        <v>145200</v>
      </c>
      <c r="E14549" s="2" t="s">
        <v>56597</v>
      </c>
      <c r="F14549" s="2" t="s">
        <v>56598</v>
      </c>
      <c r="G14549" s="2" t="s">
        <v>295</v>
      </c>
      <c r="H14549" s="2" t="s">
        <v>296</v>
      </c>
      <c r="I14549" s="2" t="s">
        <v>98</v>
      </c>
    </row>
    <row r="14550" spans="1:9" x14ac:dyDescent="0.3">
      <c r="A14550" s="2" t="s">
        <v>56599</v>
      </c>
      <c r="B14550" s="2" t="s">
        <v>56600</v>
      </c>
      <c r="C14550" s="2" t="s">
        <v>56601</v>
      </c>
      <c r="D14550" s="2">
        <v>114203</v>
      </c>
      <c r="E14550" s="2" t="s">
        <v>56602</v>
      </c>
      <c r="F14550" s="2" t="s">
        <v>56603</v>
      </c>
      <c r="G14550" s="2" t="s">
        <v>295</v>
      </c>
      <c r="H14550" s="2" t="s">
        <v>296</v>
      </c>
      <c r="I14550" s="2" t="s">
        <v>98</v>
      </c>
    </row>
    <row r="14551" spans="1:9" x14ac:dyDescent="0.3">
      <c r="A14551" s="2" t="s">
        <v>56604</v>
      </c>
      <c r="B14551" s="2" t="s">
        <v>56605</v>
      </c>
      <c r="C14551" s="2" t="s">
        <v>56606</v>
      </c>
      <c r="D14551" s="2">
        <v>157854</v>
      </c>
      <c r="E14551" s="2" t="s">
        <v>56607</v>
      </c>
      <c r="F14551" s="2" t="s">
        <v>56608</v>
      </c>
      <c r="G14551" s="2" t="s">
        <v>295</v>
      </c>
      <c r="H14551" s="2" t="s">
        <v>296</v>
      </c>
      <c r="I14551" s="2" t="s">
        <v>98</v>
      </c>
    </row>
    <row r="14552" spans="1:9" x14ac:dyDescent="0.3">
      <c r="A14552" s="2" t="s">
        <v>56609</v>
      </c>
      <c r="B14552" s="2" t="s">
        <v>56610</v>
      </c>
      <c r="C14552" s="2"/>
      <c r="D14552" s="2"/>
      <c r="E14552" s="2"/>
      <c r="F14552" s="2" t="s">
        <v>56611</v>
      </c>
      <c r="G14552" s="2" t="s">
        <v>295</v>
      </c>
      <c r="H14552" s="2" t="s">
        <v>296</v>
      </c>
      <c r="I14552" s="2" t="s">
        <v>98</v>
      </c>
    </row>
    <row r="14553" spans="1:9" x14ac:dyDescent="0.3">
      <c r="A14553" s="2" t="s">
        <v>56612</v>
      </c>
      <c r="B14553" s="2" t="s">
        <v>56613</v>
      </c>
      <c r="C14553" s="2" t="s">
        <v>56614</v>
      </c>
      <c r="D14553" s="2">
        <v>139613</v>
      </c>
      <c r="E14553" s="2" t="s">
        <v>56615</v>
      </c>
      <c r="F14553" s="2" t="s">
        <v>56616</v>
      </c>
      <c r="G14553" s="2" t="s">
        <v>295</v>
      </c>
      <c r="H14553" s="2" t="s">
        <v>296</v>
      </c>
      <c r="I14553" s="2" t="s">
        <v>98</v>
      </c>
    </row>
    <row r="14554" spans="1:9" x14ac:dyDescent="0.3">
      <c r="A14554" s="2" t="s">
        <v>56617</v>
      </c>
      <c r="B14554" s="2" t="s">
        <v>56618</v>
      </c>
      <c r="C14554" s="2" t="s">
        <v>56619</v>
      </c>
      <c r="D14554" s="2">
        <v>112811</v>
      </c>
      <c r="E14554" s="2" t="s">
        <v>56620</v>
      </c>
      <c r="F14554" s="2" t="s">
        <v>56621</v>
      </c>
      <c r="G14554" s="2" t="s">
        <v>295</v>
      </c>
      <c r="H14554" s="2" t="s">
        <v>296</v>
      </c>
      <c r="I14554" s="2" t="s">
        <v>98</v>
      </c>
    </row>
    <row r="14555" spans="1:9" x14ac:dyDescent="0.3">
      <c r="A14555" s="2" t="s">
        <v>56622</v>
      </c>
      <c r="B14555" s="2" t="s">
        <v>56623</v>
      </c>
      <c r="C14555" s="2" t="s">
        <v>56624</v>
      </c>
      <c r="D14555" s="2">
        <v>112822</v>
      </c>
      <c r="E14555" s="2" t="s">
        <v>56625</v>
      </c>
      <c r="F14555" s="2" t="s">
        <v>56626</v>
      </c>
      <c r="G14555" s="2" t="s">
        <v>295</v>
      </c>
      <c r="H14555" s="2" t="s">
        <v>296</v>
      </c>
      <c r="I14555" s="2" t="s">
        <v>98</v>
      </c>
    </row>
    <row r="14556" spans="1:9" x14ac:dyDescent="0.3">
      <c r="A14556" s="2" t="s">
        <v>56627</v>
      </c>
      <c r="B14556" s="2" t="s">
        <v>56628</v>
      </c>
      <c r="C14556" s="2" t="s">
        <v>56629</v>
      </c>
      <c r="D14556" s="2">
        <v>140142</v>
      </c>
      <c r="E14556" s="2" t="s">
        <v>56630</v>
      </c>
      <c r="F14556" s="2" t="s">
        <v>56631</v>
      </c>
      <c r="G14556" s="2" t="s">
        <v>295</v>
      </c>
      <c r="H14556" s="2" t="s">
        <v>296</v>
      </c>
      <c r="I14556" s="2" t="s">
        <v>98</v>
      </c>
    </row>
    <row r="14557" spans="1:9" x14ac:dyDescent="0.3">
      <c r="A14557" s="2" t="s">
        <v>56632</v>
      </c>
      <c r="B14557" s="2" t="s">
        <v>56633</v>
      </c>
      <c r="C14557" s="2" t="s">
        <v>56634</v>
      </c>
      <c r="D14557" s="2">
        <v>155377</v>
      </c>
      <c r="E14557" s="2" t="s">
        <v>56635</v>
      </c>
      <c r="F14557" s="2" t="s">
        <v>56636</v>
      </c>
      <c r="G14557" s="2" t="s">
        <v>295</v>
      </c>
      <c r="H14557" s="2" t="s">
        <v>296</v>
      </c>
      <c r="I14557" s="2" t="s">
        <v>98</v>
      </c>
    </row>
    <row r="14558" spans="1:9" x14ac:dyDescent="0.3">
      <c r="A14558" s="2" t="s">
        <v>56637</v>
      </c>
      <c r="B14558" s="2" t="s">
        <v>56454</v>
      </c>
      <c r="C14558" s="2" t="s">
        <v>56455</v>
      </c>
      <c r="D14558" s="2">
        <v>111764</v>
      </c>
      <c r="E14558" s="2" t="s">
        <v>56638</v>
      </c>
      <c r="F14558" s="2" t="s">
        <v>56457</v>
      </c>
      <c r="G14558" s="2" t="s">
        <v>295</v>
      </c>
      <c r="H14558" s="2" t="s">
        <v>296</v>
      </c>
      <c r="I14558" s="2" t="s">
        <v>98</v>
      </c>
    </row>
    <row r="14559" spans="1:9" x14ac:dyDescent="0.3">
      <c r="A14559" s="2" t="s">
        <v>56639</v>
      </c>
      <c r="B14559" s="2" t="s">
        <v>56640</v>
      </c>
      <c r="C14559" s="2" t="s">
        <v>56641</v>
      </c>
      <c r="D14559" s="2">
        <v>143878</v>
      </c>
      <c r="E14559" s="2" t="s">
        <v>56642</v>
      </c>
      <c r="F14559" s="2" t="s">
        <v>56643</v>
      </c>
      <c r="G14559" s="2" t="s">
        <v>295</v>
      </c>
      <c r="H14559" s="2" t="s">
        <v>296</v>
      </c>
      <c r="I14559" s="2" t="s">
        <v>98</v>
      </c>
    </row>
    <row r="14560" spans="1:9" x14ac:dyDescent="0.3">
      <c r="A14560" s="2" t="s">
        <v>56644</v>
      </c>
      <c r="B14560" s="2" t="s">
        <v>56645</v>
      </c>
      <c r="C14560" s="2" t="s">
        <v>56646</v>
      </c>
      <c r="D14560" s="2">
        <v>126125</v>
      </c>
      <c r="E14560" s="2" t="s">
        <v>56647</v>
      </c>
      <c r="F14560" s="2" t="s">
        <v>56648</v>
      </c>
      <c r="G14560" s="2" t="s">
        <v>295</v>
      </c>
      <c r="H14560" s="2" t="s">
        <v>296</v>
      </c>
      <c r="I14560" s="2" t="s">
        <v>98</v>
      </c>
    </row>
    <row r="14561" spans="1:9" x14ac:dyDescent="0.3">
      <c r="A14561" s="2" t="s">
        <v>56649</v>
      </c>
      <c r="B14561" s="2" t="s">
        <v>56650</v>
      </c>
      <c r="C14561" s="2" t="s">
        <v>56651</v>
      </c>
      <c r="D14561" s="2">
        <v>126500</v>
      </c>
      <c r="E14561" s="2" t="s">
        <v>56652</v>
      </c>
      <c r="F14561" s="2" t="s">
        <v>56653</v>
      </c>
      <c r="G14561" s="2" t="s">
        <v>295</v>
      </c>
      <c r="H14561" s="2" t="s">
        <v>296</v>
      </c>
      <c r="I14561" s="2" t="s">
        <v>98</v>
      </c>
    </row>
    <row r="14562" spans="1:9" x14ac:dyDescent="0.3">
      <c r="A14562" s="2" t="s">
        <v>56654</v>
      </c>
      <c r="B14562" s="2" t="s">
        <v>56655</v>
      </c>
      <c r="C14562" s="2"/>
      <c r="D14562" s="2"/>
      <c r="E14562" s="2"/>
      <c r="F14562" s="2" t="s">
        <v>56656</v>
      </c>
      <c r="G14562" s="2" t="s">
        <v>295</v>
      </c>
      <c r="H14562" s="2" t="s">
        <v>296</v>
      </c>
      <c r="I14562" s="2" t="s">
        <v>98</v>
      </c>
    </row>
    <row r="14563" spans="1:9" x14ac:dyDescent="0.3">
      <c r="A14563" s="2" t="s">
        <v>56657</v>
      </c>
      <c r="B14563" s="2" t="s">
        <v>56658</v>
      </c>
      <c r="C14563" s="2"/>
      <c r="D14563" s="2"/>
      <c r="E14563" s="2"/>
      <c r="F14563" s="2" t="s">
        <v>56659</v>
      </c>
      <c r="G14563" s="2" t="s">
        <v>295</v>
      </c>
      <c r="H14563" s="2" t="s">
        <v>296</v>
      </c>
      <c r="I14563" s="2" t="s">
        <v>98</v>
      </c>
    </row>
    <row r="14564" spans="1:9" x14ac:dyDescent="0.3">
      <c r="A14564" s="2" t="s">
        <v>56660</v>
      </c>
      <c r="B14564" s="2" t="s">
        <v>56661</v>
      </c>
      <c r="C14564" s="2" t="s">
        <v>56662</v>
      </c>
      <c r="D14564" s="2">
        <v>133597</v>
      </c>
      <c r="E14564" s="2" t="s">
        <v>56663</v>
      </c>
      <c r="F14564" s="2" t="s">
        <v>56664</v>
      </c>
      <c r="G14564" s="2" t="s">
        <v>295</v>
      </c>
      <c r="H14564" s="2" t="s">
        <v>296</v>
      </c>
      <c r="I14564" s="2" t="s">
        <v>98</v>
      </c>
    </row>
    <row r="14565" spans="1:9" x14ac:dyDescent="0.3">
      <c r="A14565" s="2" t="s">
        <v>56665</v>
      </c>
      <c r="B14565" s="2" t="s">
        <v>56666</v>
      </c>
      <c r="C14565" s="2" t="s">
        <v>56667</v>
      </c>
      <c r="D14565" s="2">
        <v>140120</v>
      </c>
      <c r="E14565" s="2" t="s">
        <v>56668</v>
      </c>
      <c r="F14565" s="2" t="s">
        <v>56669</v>
      </c>
      <c r="G14565" s="2" t="s">
        <v>295</v>
      </c>
      <c r="H14565" s="2" t="s">
        <v>296</v>
      </c>
      <c r="I14565" s="2" t="s">
        <v>98</v>
      </c>
    </row>
    <row r="14566" spans="1:9" x14ac:dyDescent="0.3">
      <c r="A14566" s="2" t="s">
        <v>56670</v>
      </c>
      <c r="B14566" s="2" t="s">
        <v>56671</v>
      </c>
      <c r="C14566" s="2" t="s">
        <v>56672</v>
      </c>
      <c r="D14566" s="2">
        <v>144762</v>
      </c>
      <c r="E14566" s="2" t="s">
        <v>56673</v>
      </c>
      <c r="F14566" s="2" t="s">
        <v>56674</v>
      </c>
      <c r="G14566" s="2" t="s">
        <v>295</v>
      </c>
      <c r="H14566" s="2" t="s">
        <v>296</v>
      </c>
      <c r="I14566" s="2" t="s">
        <v>98</v>
      </c>
    </row>
    <row r="14567" spans="1:9" x14ac:dyDescent="0.3">
      <c r="A14567" s="2" t="s">
        <v>56675</v>
      </c>
      <c r="B14567" s="2" t="s">
        <v>56676</v>
      </c>
      <c r="C14567" s="2" t="s">
        <v>56677</v>
      </c>
      <c r="D14567" s="2">
        <v>141660</v>
      </c>
      <c r="E14567" s="2" t="s">
        <v>56678</v>
      </c>
      <c r="F14567" s="2" t="s">
        <v>56679</v>
      </c>
      <c r="G14567" s="2" t="s">
        <v>295</v>
      </c>
      <c r="H14567" s="2" t="s">
        <v>296</v>
      </c>
      <c r="I14567" s="2" t="s">
        <v>98</v>
      </c>
    </row>
    <row r="14568" spans="1:9" x14ac:dyDescent="0.3">
      <c r="A14568" s="2" t="s">
        <v>56680</v>
      </c>
      <c r="B14568" s="2" t="s">
        <v>56681</v>
      </c>
      <c r="C14568" s="2" t="s">
        <v>56682</v>
      </c>
      <c r="D14568" s="2">
        <v>154913</v>
      </c>
      <c r="E14568" s="2" t="s">
        <v>56683</v>
      </c>
      <c r="F14568" s="2" t="s">
        <v>2076</v>
      </c>
      <c r="G14568" s="2" t="s">
        <v>295</v>
      </c>
      <c r="H14568" s="2" t="s">
        <v>296</v>
      </c>
      <c r="I14568" s="2" t="s">
        <v>98</v>
      </c>
    </row>
    <row r="14569" spans="1:9" x14ac:dyDescent="0.3">
      <c r="A14569" s="2" t="s">
        <v>56684</v>
      </c>
      <c r="B14569" s="2" t="s">
        <v>56685</v>
      </c>
      <c r="C14569" s="2" t="s">
        <v>56686</v>
      </c>
      <c r="D14569" s="2">
        <v>90426</v>
      </c>
      <c r="E14569" s="2" t="s">
        <v>56687</v>
      </c>
      <c r="F14569" s="2" t="s">
        <v>56688</v>
      </c>
      <c r="G14569" s="2" t="s">
        <v>295</v>
      </c>
      <c r="H14569" s="2" t="s">
        <v>296</v>
      </c>
      <c r="I14569" s="2" t="s">
        <v>98</v>
      </c>
    </row>
    <row r="14570" spans="1:9" x14ac:dyDescent="0.3">
      <c r="A14570" s="2" t="s">
        <v>56689</v>
      </c>
      <c r="B14570" s="2" t="s">
        <v>56690</v>
      </c>
      <c r="C14570" s="2" t="s">
        <v>56691</v>
      </c>
      <c r="D14570" s="2">
        <v>155874</v>
      </c>
      <c r="E14570" s="2" t="s">
        <v>56692</v>
      </c>
      <c r="F14570" s="2" t="s">
        <v>56693</v>
      </c>
      <c r="G14570" s="2" t="s">
        <v>295</v>
      </c>
      <c r="H14570" s="2" t="s">
        <v>296</v>
      </c>
      <c r="I14570" s="2" t="s">
        <v>98</v>
      </c>
    </row>
    <row r="14571" spans="1:9" x14ac:dyDescent="0.3">
      <c r="A14571" s="2" t="s">
        <v>56694</v>
      </c>
      <c r="B14571" s="2" t="s">
        <v>56695</v>
      </c>
      <c r="C14571" s="2" t="s">
        <v>56696</v>
      </c>
      <c r="D14571" s="2">
        <v>155959</v>
      </c>
      <c r="E14571" s="2" t="s">
        <v>56697</v>
      </c>
      <c r="F14571" s="2" t="s">
        <v>17399</v>
      </c>
      <c r="G14571" s="2" t="s">
        <v>295</v>
      </c>
      <c r="H14571" s="2" t="s">
        <v>296</v>
      </c>
      <c r="I14571" s="2" t="s">
        <v>98</v>
      </c>
    </row>
    <row r="14572" spans="1:9" x14ac:dyDescent="0.3">
      <c r="A14572" s="2" t="s">
        <v>56698</v>
      </c>
      <c r="B14572" s="2" t="s">
        <v>56699</v>
      </c>
      <c r="C14572" s="2" t="s">
        <v>56700</v>
      </c>
      <c r="D14572" s="2">
        <v>133946</v>
      </c>
      <c r="E14572" s="2" t="s">
        <v>56701</v>
      </c>
      <c r="F14572" s="2" t="s">
        <v>56702</v>
      </c>
      <c r="G14572" s="2" t="s">
        <v>295</v>
      </c>
      <c r="H14572" s="2" t="s">
        <v>296</v>
      </c>
      <c r="I14572" s="2" t="s">
        <v>98</v>
      </c>
    </row>
    <row r="14573" spans="1:9" x14ac:dyDescent="0.3">
      <c r="A14573" s="2" t="s">
        <v>56703</v>
      </c>
      <c r="B14573" s="2" t="s">
        <v>56704</v>
      </c>
      <c r="C14573" s="2" t="s">
        <v>56705</v>
      </c>
      <c r="D14573" s="2">
        <v>154296</v>
      </c>
      <c r="E14573" s="2" t="s">
        <v>56706</v>
      </c>
      <c r="F14573" s="2" t="s">
        <v>56707</v>
      </c>
      <c r="G14573" s="2" t="s">
        <v>295</v>
      </c>
      <c r="H14573" s="2" t="s">
        <v>296</v>
      </c>
      <c r="I14573" s="2" t="s">
        <v>98</v>
      </c>
    </row>
    <row r="14574" spans="1:9" x14ac:dyDescent="0.3">
      <c r="A14574" s="2" t="s">
        <v>56708</v>
      </c>
      <c r="B14574" s="2" t="s">
        <v>56709</v>
      </c>
      <c r="C14574" s="2" t="s">
        <v>56710</v>
      </c>
      <c r="D14574" s="2">
        <v>116719</v>
      </c>
      <c r="E14574" s="2" t="s">
        <v>56711</v>
      </c>
      <c r="F14574" s="2" t="s">
        <v>37333</v>
      </c>
      <c r="G14574" s="2" t="s">
        <v>295</v>
      </c>
      <c r="H14574" s="2" t="s">
        <v>296</v>
      </c>
      <c r="I14574" s="2" t="s">
        <v>98</v>
      </c>
    </row>
    <row r="14575" spans="1:9" x14ac:dyDescent="0.3">
      <c r="A14575" s="2" t="s">
        <v>56712</v>
      </c>
      <c r="B14575" s="2" t="s">
        <v>56713</v>
      </c>
      <c r="C14575" s="2" t="s">
        <v>56714</v>
      </c>
      <c r="D14575" s="2">
        <v>118284</v>
      </c>
      <c r="E14575" s="2" t="s">
        <v>56715</v>
      </c>
      <c r="F14575" s="2" t="s">
        <v>56716</v>
      </c>
      <c r="G14575" s="2" t="s">
        <v>295</v>
      </c>
      <c r="H14575" s="2" t="s">
        <v>296</v>
      </c>
      <c r="I14575" s="2" t="s">
        <v>98</v>
      </c>
    </row>
    <row r="14576" spans="1:9" x14ac:dyDescent="0.3">
      <c r="A14576" s="2" t="s">
        <v>56717</v>
      </c>
      <c r="B14576" s="2" t="s">
        <v>56718</v>
      </c>
      <c r="C14576" s="2" t="s">
        <v>56719</v>
      </c>
      <c r="D14576" s="2">
        <v>131555</v>
      </c>
      <c r="E14576" s="2" t="s">
        <v>56720</v>
      </c>
      <c r="F14576" s="2" t="s">
        <v>56721</v>
      </c>
      <c r="G14576" s="2" t="s">
        <v>295</v>
      </c>
      <c r="H14576" s="2" t="s">
        <v>296</v>
      </c>
      <c r="I14576" s="2" t="s">
        <v>98</v>
      </c>
    </row>
    <row r="14577" spans="1:9" x14ac:dyDescent="0.3">
      <c r="A14577" s="2" t="s">
        <v>56722</v>
      </c>
      <c r="B14577" s="2" t="s">
        <v>56723</v>
      </c>
      <c r="C14577" s="2" t="s">
        <v>56724</v>
      </c>
      <c r="D14577" s="2">
        <v>126504</v>
      </c>
      <c r="E14577" s="2" t="s">
        <v>56725</v>
      </c>
      <c r="F14577" s="2" t="s">
        <v>56726</v>
      </c>
      <c r="G14577" s="2" t="s">
        <v>295</v>
      </c>
      <c r="H14577" s="2" t="s">
        <v>296</v>
      </c>
      <c r="I14577" s="2" t="s">
        <v>98</v>
      </c>
    </row>
    <row r="14578" spans="1:9" x14ac:dyDescent="0.3">
      <c r="A14578" s="2" t="s">
        <v>56727</v>
      </c>
      <c r="B14578" s="2" t="s">
        <v>56728</v>
      </c>
      <c r="C14578" s="2" t="s">
        <v>56729</v>
      </c>
      <c r="D14578" s="2">
        <v>149679</v>
      </c>
      <c r="E14578" s="2" t="s">
        <v>56730</v>
      </c>
      <c r="F14578" s="2" t="s">
        <v>56731</v>
      </c>
      <c r="G14578" s="2" t="s">
        <v>295</v>
      </c>
      <c r="H14578" s="2" t="s">
        <v>296</v>
      </c>
      <c r="I14578" s="2" t="s">
        <v>155</v>
      </c>
    </row>
    <row r="14579" spans="1:9" x14ac:dyDescent="0.3">
      <c r="A14579" s="2" t="s">
        <v>56732</v>
      </c>
      <c r="B14579" s="2" t="s">
        <v>56733</v>
      </c>
      <c r="C14579" s="2"/>
      <c r="D14579" s="2"/>
      <c r="E14579" s="2"/>
      <c r="F14579" s="2" t="s">
        <v>16646</v>
      </c>
      <c r="G14579" s="2" t="s">
        <v>295</v>
      </c>
      <c r="H14579" s="2" t="s">
        <v>296</v>
      </c>
      <c r="I14579" s="2" t="s">
        <v>155</v>
      </c>
    </row>
    <row r="14580" spans="1:9" x14ac:dyDescent="0.3">
      <c r="A14580" s="2" t="s">
        <v>56734</v>
      </c>
      <c r="B14580" s="2" t="s">
        <v>56735</v>
      </c>
      <c r="C14580" s="2" t="s">
        <v>56736</v>
      </c>
      <c r="D14580" s="2">
        <v>146068</v>
      </c>
      <c r="E14580" s="2" t="s">
        <v>56737</v>
      </c>
      <c r="F14580" s="2" t="s">
        <v>56738</v>
      </c>
      <c r="G14580" s="2" t="s">
        <v>295</v>
      </c>
      <c r="H14580" s="2" t="s">
        <v>296</v>
      </c>
      <c r="I14580" s="2" t="s">
        <v>155</v>
      </c>
    </row>
    <row r="14581" spans="1:9" x14ac:dyDescent="0.3">
      <c r="A14581" s="2" t="s">
        <v>56739</v>
      </c>
      <c r="B14581" s="2" t="s">
        <v>56740</v>
      </c>
      <c r="C14581" s="2" t="s">
        <v>56741</v>
      </c>
      <c r="D14581" s="2">
        <v>152695</v>
      </c>
      <c r="E14581" s="2" t="s">
        <v>56742</v>
      </c>
      <c r="F14581" s="2" t="s">
        <v>56743</v>
      </c>
      <c r="G14581" s="2" t="s">
        <v>295</v>
      </c>
      <c r="H14581" s="2" t="s">
        <v>296</v>
      </c>
      <c r="I14581" s="2" t="s">
        <v>13</v>
      </c>
    </row>
    <row r="14582" spans="1:9" x14ac:dyDescent="0.3">
      <c r="A14582" s="2" t="s">
        <v>56744</v>
      </c>
      <c r="B14582" s="2" t="s">
        <v>56745</v>
      </c>
      <c r="C14582" s="2" t="s">
        <v>56746</v>
      </c>
      <c r="D14582" s="2">
        <v>149389</v>
      </c>
      <c r="E14582" s="2" t="s">
        <v>56747</v>
      </c>
      <c r="F14582" s="2" t="s">
        <v>56748</v>
      </c>
      <c r="G14582" s="2" t="s">
        <v>295</v>
      </c>
      <c r="H14582" s="2" t="s">
        <v>296</v>
      </c>
      <c r="I14582" s="2" t="s">
        <v>13</v>
      </c>
    </row>
    <row r="14583" spans="1:9" x14ac:dyDescent="0.3">
      <c r="A14583" s="2" t="s">
        <v>56749</v>
      </c>
      <c r="B14583" s="2" t="s">
        <v>56750</v>
      </c>
      <c r="C14583" s="2"/>
      <c r="D14583" s="2">
        <v>143313</v>
      </c>
      <c r="E14583" s="2" t="s">
        <v>56751</v>
      </c>
      <c r="F14583" s="2" t="s">
        <v>56752</v>
      </c>
      <c r="G14583" s="2" t="s">
        <v>295</v>
      </c>
      <c r="H14583" s="2" t="s">
        <v>296</v>
      </c>
      <c r="I14583" s="2" t="s">
        <v>13</v>
      </c>
    </row>
    <row r="14584" spans="1:9" x14ac:dyDescent="0.3">
      <c r="A14584" s="2" t="s">
        <v>56753</v>
      </c>
      <c r="B14584" s="2" t="s">
        <v>56754</v>
      </c>
      <c r="C14584" s="2" t="s">
        <v>56755</v>
      </c>
      <c r="D14584" s="2">
        <v>56422</v>
      </c>
      <c r="E14584" s="2" t="s">
        <v>56756</v>
      </c>
      <c r="F14584" s="2" t="s">
        <v>56757</v>
      </c>
      <c r="G14584" s="2" t="s">
        <v>295</v>
      </c>
      <c r="H14584" s="2" t="s">
        <v>296</v>
      </c>
      <c r="I14584" s="2" t="s">
        <v>13</v>
      </c>
    </row>
    <row r="14585" spans="1:9" x14ac:dyDescent="0.3">
      <c r="A14585" s="2" t="s">
        <v>56758</v>
      </c>
      <c r="B14585" s="2" t="s">
        <v>56759</v>
      </c>
      <c r="C14585" s="2" t="s">
        <v>56760</v>
      </c>
      <c r="D14585" s="2">
        <v>125091</v>
      </c>
      <c r="E14585" s="2" t="s">
        <v>56761</v>
      </c>
      <c r="F14585" s="2" t="s">
        <v>56762</v>
      </c>
      <c r="G14585" s="2" t="s">
        <v>295</v>
      </c>
      <c r="H14585" s="2" t="s">
        <v>296</v>
      </c>
      <c r="I14585" s="2" t="s">
        <v>13</v>
      </c>
    </row>
    <row r="14586" spans="1:9" x14ac:dyDescent="0.3">
      <c r="A14586" s="2" t="s">
        <v>56763</v>
      </c>
      <c r="B14586" s="2" t="s">
        <v>56764</v>
      </c>
      <c r="C14586" s="2"/>
      <c r="D14586" s="2"/>
      <c r="E14586" s="2"/>
      <c r="F14586" s="2" t="s">
        <v>56765</v>
      </c>
      <c r="G14586" s="2" t="s">
        <v>295</v>
      </c>
      <c r="H14586" s="2" t="s">
        <v>296</v>
      </c>
      <c r="I14586" s="2" t="s">
        <v>13</v>
      </c>
    </row>
    <row r="14587" spans="1:9" x14ac:dyDescent="0.3">
      <c r="A14587" s="2" t="s">
        <v>56766</v>
      </c>
      <c r="B14587" s="2" t="s">
        <v>56767</v>
      </c>
      <c r="C14587" s="2" t="s">
        <v>56768</v>
      </c>
      <c r="D14587" s="2">
        <v>156047</v>
      </c>
      <c r="E14587" s="2" t="s">
        <v>56769</v>
      </c>
      <c r="F14587" s="2" t="s">
        <v>56770</v>
      </c>
      <c r="G14587" s="2" t="s">
        <v>295</v>
      </c>
      <c r="H14587" s="2" t="s">
        <v>296</v>
      </c>
      <c r="I14587" s="2" t="s">
        <v>13</v>
      </c>
    </row>
    <row r="14588" spans="1:9" x14ac:dyDescent="0.3">
      <c r="A14588" s="2" t="s">
        <v>56771</v>
      </c>
      <c r="B14588" s="2" t="s">
        <v>56772</v>
      </c>
      <c r="C14588" s="2" t="s">
        <v>56773</v>
      </c>
      <c r="D14588" s="2">
        <v>152083</v>
      </c>
      <c r="E14588" s="2" t="s">
        <v>56774</v>
      </c>
      <c r="F14588" s="2" t="s">
        <v>56775</v>
      </c>
      <c r="G14588" s="2" t="s">
        <v>295</v>
      </c>
      <c r="H14588" s="2" t="s">
        <v>296</v>
      </c>
      <c r="I14588" s="2" t="s">
        <v>13</v>
      </c>
    </row>
    <row r="14589" spans="1:9" x14ac:dyDescent="0.3">
      <c r="A14589" s="2" t="s">
        <v>56776</v>
      </c>
      <c r="B14589" s="2" t="s">
        <v>56777</v>
      </c>
      <c r="C14589" s="2" t="s">
        <v>56778</v>
      </c>
      <c r="D14589" s="2">
        <v>152941</v>
      </c>
      <c r="E14589" s="2" t="s">
        <v>56779</v>
      </c>
      <c r="F14589" s="2" t="s">
        <v>56780</v>
      </c>
      <c r="G14589" s="2" t="s">
        <v>295</v>
      </c>
      <c r="H14589" s="2" t="s">
        <v>296</v>
      </c>
      <c r="I14589" s="2" t="s">
        <v>13</v>
      </c>
    </row>
    <row r="14590" spans="1:9" x14ac:dyDescent="0.3">
      <c r="A14590" s="2" t="s">
        <v>56781</v>
      </c>
      <c r="B14590" s="2" t="s">
        <v>55610</v>
      </c>
      <c r="C14590" s="2" t="s">
        <v>56782</v>
      </c>
      <c r="D14590" s="2">
        <v>125132</v>
      </c>
      <c r="E14590" s="2" t="s">
        <v>56783</v>
      </c>
      <c r="F14590" s="2" t="s">
        <v>56784</v>
      </c>
      <c r="G14590" s="2" t="s">
        <v>295</v>
      </c>
      <c r="H14590" s="2" t="s">
        <v>296</v>
      </c>
      <c r="I14590" s="2" t="s">
        <v>13</v>
      </c>
    </row>
    <row r="14591" spans="1:9" x14ac:dyDescent="0.3">
      <c r="A14591" s="2" t="s">
        <v>56785</v>
      </c>
      <c r="B14591" s="2" t="s">
        <v>56786</v>
      </c>
      <c r="C14591" s="2" t="s">
        <v>56787</v>
      </c>
      <c r="D14591" s="2">
        <v>109461</v>
      </c>
      <c r="E14591" s="2" t="s">
        <v>56788</v>
      </c>
      <c r="F14591" s="2" t="s">
        <v>56789</v>
      </c>
      <c r="G14591" s="2" t="s">
        <v>295</v>
      </c>
      <c r="H14591" s="2" t="s">
        <v>296</v>
      </c>
      <c r="I14591" s="2" t="s">
        <v>13</v>
      </c>
    </row>
    <row r="14592" spans="1:9" x14ac:dyDescent="0.3">
      <c r="A14592" s="2" t="s">
        <v>56790</v>
      </c>
      <c r="B14592" s="2" t="s">
        <v>56791</v>
      </c>
      <c r="C14592" s="2" t="s">
        <v>56792</v>
      </c>
      <c r="D14592" s="2">
        <v>47512</v>
      </c>
      <c r="E14592" s="2" t="s">
        <v>56793</v>
      </c>
      <c r="F14592" s="2" t="s">
        <v>56794</v>
      </c>
      <c r="G14592" s="2" t="s">
        <v>295</v>
      </c>
      <c r="H14592" s="2" t="s">
        <v>296</v>
      </c>
      <c r="I14592" s="2" t="s">
        <v>13</v>
      </c>
    </row>
    <row r="14593" spans="1:9" x14ac:dyDescent="0.3">
      <c r="A14593" s="2" t="s">
        <v>56795</v>
      </c>
      <c r="B14593" s="2" t="s">
        <v>55243</v>
      </c>
      <c r="C14593" s="2" t="s">
        <v>55244</v>
      </c>
      <c r="D14593" s="2">
        <v>110139</v>
      </c>
      <c r="E14593" s="2" t="s">
        <v>56796</v>
      </c>
      <c r="F14593" s="2" t="s">
        <v>55246</v>
      </c>
      <c r="G14593" s="2" t="s">
        <v>295</v>
      </c>
      <c r="H14593" s="2" t="s">
        <v>296</v>
      </c>
      <c r="I14593" s="2" t="s">
        <v>13</v>
      </c>
    </row>
    <row r="14594" spans="1:9" x14ac:dyDescent="0.3">
      <c r="A14594" s="2" t="s">
        <v>56797</v>
      </c>
      <c r="B14594" s="2" t="s">
        <v>56798</v>
      </c>
      <c r="C14594" s="2" t="s">
        <v>56799</v>
      </c>
      <c r="D14594" s="2">
        <v>116370</v>
      </c>
      <c r="E14594" s="2" t="s">
        <v>56800</v>
      </c>
      <c r="F14594" s="2" t="s">
        <v>56801</v>
      </c>
      <c r="G14594" s="2" t="s">
        <v>295</v>
      </c>
      <c r="H14594" s="2" t="s">
        <v>296</v>
      </c>
      <c r="I14594" s="2" t="s">
        <v>13</v>
      </c>
    </row>
    <row r="14595" spans="1:9" x14ac:dyDescent="0.3">
      <c r="A14595" s="2" t="s">
        <v>56802</v>
      </c>
      <c r="B14595" s="2" t="s">
        <v>56803</v>
      </c>
      <c r="C14595" s="2" t="s">
        <v>56804</v>
      </c>
      <c r="D14595" s="2">
        <v>92927</v>
      </c>
      <c r="E14595" s="2" t="s">
        <v>56805</v>
      </c>
      <c r="F14595" s="2" t="s">
        <v>56806</v>
      </c>
      <c r="G14595" s="2" t="s">
        <v>295</v>
      </c>
      <c r="H14595" s="2" t="s">
        <v>296</v>
      </c>
      <c r="I14595" s="2" t="s">
        <v>13</v>
      </c>
    </row>
    <row r="14596" spans="1:9" x14ac:dyDescent="0.3">
      <c r="A14596" s="2" t="s">
        <v>56807</v>
      </c>
      <c r="B14596" s="2" t="s">
        <v>56808</v>
      </c>
      <c r="C14596" s="2" t="s">
        <v>56809</v>
      </c>
      <c r="D14596" s="2">
        <v>135687</v>
      </c>
      <c r="E14596" s="2" t="s">
        <v>56810</v>
      </c>
      <c r="F14596" s="2" t="s">
        <v>56811</v>
      </c>
      <c r="G14596" s="2" t="s">
        <v>295</v>
      </c>
      <c r="H14596" s="2" t="s">
        <v>296</v>
      </c>
      <c r="I14596" s="2" t="s">
        <v>13</v>
      </c>
    </row>
    <row r="14597" spans="1:9" x14ac:dyDescent="0.3">
      <c r="A14597" s="2" t="s">
        <v>56812</v>
      </c>
      <c r="B14597" s="2" t="s">
        <v>56813</v>
      </c>
      <c r="C14597" s="2" t="s">
        <v>56814</v>
      </c>
      <c r="D14597" s="2">
        <v>151230</v>
      </c>
      <c r="E14597" s="2" t="s">
        <v>56815</v>
      </c>
      <c r="F14597" s="2" t="s">
        <v>3258</v>
      </c>
      <c r="G14597" s="2" t="s">
        <v>295</v>
      </c>
      <c r="H14597" s="2" t="s">
        <v>296</v>
      </c>
      <c r="I14597" s="2" t="s">
        <v>13</v>
      </c>
    </row>
    <row r="14598" spans="1:9" x14ac:dyDescent="0.3">
      <c r="A14598" s="2" t="s">
        <v>56816</v>
      </c>
      <c r="B14598" s="2" t="s">
        <v>56817</v>
      </c>
      <c r="C14598" s="2" t="s">
        <v>56818</v>
      </c>
      <c r="D14598" s="2">
        <v>64732</v>
      </c>
      <c r="E14598" s="2" t="s">
        <v>56819</v>
      </c>
      <c r="F14598" s="2" t="s">
        <v>56820</v>
      </c>
      <c r="G14598" s="2" t="s">
        <v>295</v>
      </c>
      <c r="H14598" s="2" t="s">
        <v>296</v>
      </c>
      <c r="I14598" s="2" t="s">
        <v>13</v>
      </c>
    </row>
    <row r="14599" spans="1:9" x14ac:dyDescent="0.3">
      <c r="A14599" s="2" t="s">
        <v>56821</v>
      </c>
      <c r="B14599" s="2" t="s">
        <v>56822</v>
      </c>
      <c r="C14599" s="2" t="s">
        <v>56823</v>
      </c>
      <c r="D14599" s="2">
        <v>138743</v>
      </c>
      <c r="E14599" s="2" t="s">
        <v>56824</v>
      </c>
      <c r="F14599" s="2" t="s">
        <v>56825</v>
      </c>
      <c r="G14599" s="2" t="s">
        <v>295</v>
      </c>
      <c r="H14599" s="2" t="s">
        <v>296</v>
      </c>
      <c r="I14599" s="2" t="s">
        <v>13</v>
      </c>
    </row>
    <row r="14600" spans="1:9" x14ac:dyDescent="0.3">
      <c r="A14600" s="2" t="s">
        <v>56826</v>
      </c>
      <c r="B14600" s="2" t="s">
        <v>56827</v>
      </c>
      <c r="C14600" s="2" t="s">
        <v>56828</v>
      </c>
      <c r="D14600" s="2">
        <v>64148</v>
      </c>
      <c r="E14600" s="2" t="s">
        <v>56829</v>
      </c>
      <c r="F14600" s="2" t="s">
        <v>56830</v>
      </c>
      <c r="G14600" s="2" t="s">
        <v>295</v>
      </c>
      <c r="H14600" s="2" t="s">
        <v>296</v>
      </c>
      <c r="I14600" s="2" t="s">
        <v>13</v>
      </c>
    </row>
    <row r="14601" spans="1:9" x14ac:dyDescent="0.3">
      <c r="A14601" s="2" t="s">
        <v>56831</v>
      </c>
      <c r="B14601" s="2" t="s">
        <v>56832</v>
      </c>
      <c r="C14601" s="2" t="s">
        <v>56833</v>
      </c>
      <c r="D14601" s="2">
        <v>65856</v>
      </c>
      <c r="E14601" s="2" t="s">
        <v>56834</v>
      </c>
      <c r="F14601" s="2" t="s">
        <v>56835</v>
      </c>
      <c r="G14601" s="2" t="s">
        <v>295</v>
      </c>
      <c r="H14601" s="2" t="s">
        <v>296</v>
      </c>
      <c r="I14601" s="2" t="s">
        <v>13</v>
      </c>
    </row>
    <row r="14602" spans="1:9" x14ac:dyDescent="0.3">
      <c r="A14602" s="2" t="s">
        <v>56836</v>
      </c>
      <c r="B14602" s="2" t="s">
        <v>56837</v>
      </c>
      <c r="C14602" s="2" t="s">
        <v>56838</v>
      </c>
      <c r="D14602" s="2">
        <v>109074</v>
      </c>
      <c r="E14602" s="2" t="s">
        <v>56839</v>
      </c>
      <c r="F14602" s="2" t="s">
        <v>56840</v>
      </c>
      <c r="G14602" s="2" t="s">
        <v>295</v>
      </c>
      <c r="H14602" s="2" t="s">
        <v>18517</v>
      </c>
      <c r="I14602" s="2" t="s">
        <v>43</v>
      </c>
    </row>
    <row r="14603" spans="1:9" x14ac:dyDescent="0.3">
      <c r="A14603" s="2" t="s">
        <v>56841</v>
      </c>
      <c r="B14603" s="2" t="s">
        <v>56842</v>
      </c>
      <c r="C14603" s="2" t="s">
        <v>56843</v>
      </c>
      <c r="D14603" s="2">
        <v>142800</v>
      </c>
      <c r="E14603" s="2" t="s">
        <v>56844</v>
      </c>
      <c r="F14603" s="2" t="s">
        <v>56845</v>
      </c>
      <c r="G14603" s="2" t="s">
        <v>295</v>
      </c>
      <c r="H14603" s="2" t="s">
        <v>18517</v>
      </c>
      <c r="I14603" s="2" t="s">
        <v>98</v>
      </c>
    </row>
    <row r="14604" spans="1:9" x14ac:dyDescent="0.3">
      <c r="A14604" s="2" t="s">
        <v>56846</v>
      </c>
      <c r="B14604" s="2" t="s">
        <v>56847</v>
      </c>
      <c r="C14604" s="2" t="s">
        <v>56848</v>
      </c>
      <c r="D14604" s="2">
        <v>150249</v>
      </c>
      <c r="E14604" s="2" t="s">
        <v>56849</v>
      </c>
      <c r="F14604" s="2" t="s">
        <v>56850</v>
      </c>
      <c r="G14604" s="2" t="s">
        <v>295</v>
      </c>
      <c r="H14604" s="2" t="s">
        <v>18517</v>
      </c>
      <c r="I14604" s="2" t="s">
        <v>98</v>
      </c>
    </row>
    <row r="14605" spans="1:9" x14ac:dyDescent="0.3">
      <c r="A14605" s="2" t="s">
        <v>56851</v>
      </c>
      <c r="B14605" s="2" t="s">
        <v>56852</v>
      </c>
      <c r="C14605" s="2"/>
      <c r="D14605" s="2"/>
      <c r="E14605" s="2"/>
      <c r="F14605" s="2" t="s">
        <v>56853</v>
      </c>
      <c r="G14605" s="2" t="s">
        <v>295</v>
      </c>
      <c r="H14605" s="2" t="s">
        <v>18517</v>
      </c>
      <c r="I14605" s="2" t="s">
        <v>98</v>
      </c>
    </row>
    <row r="14606" spans="1:9" x14ac:dyDescent="0.3">
      <c r="A14606" s="2" t="s">
        <v>56854</v>
      </c>
      <c r="B14606" s="2" t="s">
        <v>56855</v>
      </c>
      <c r="C14606" s="2" t="s">
        <v>56856</v>
      </c>
      <c r="D14606" s="2">
        <v>149121</v>
      </c>
      <c r="E14606" s="2" t="s">
        <v>56857</v>
      </c>
      <c r="F14606" s="2" t="s">
        <v>56858</v>
      </c>
      <c r="G14606" s="2" t="s">
        <v>295</v>
      </c>
      <c r="H14606" s="2" t="s">
        <v>18574</v>
      </c>
      <c r="I14606" s="2" t="s">
        <v>13</v>
      </c>
    </row>
    <row r="14607" spans="1:9" x14ac:dyDescent="0.3">
      <c r="A14607" s="2" t="s">
        <v>56859</v>
      </c>
      <c r="B14607" s="2" t="s">
        <v>56860</v>
      </c>
      <c r="C14607" s="2" t="s">
        <v>56861</v>
      </c>
      <c r="D14607" s="2">
        <v>151275</v>
      </c>
      <c r="E14607" s="2" t="s">
        <v>56862</v>
      </c>
      <c r="F14607" s="2" t="s">
        <v>56863</v>
      </c>
      <c r="G14607" s="2" t="s">
        <v>295</v>
      </c>
      <c r="H14607" s="2" t="s">
        <v>18598</v>
      </c>
      <c r="I14607" s="2" t="s">
        <v>155</v>
      </c>
    </row>
    <row r="14608" spans="1:9" x14ac:dyDescent="0.3">
      <c r="A14608" s="2" t="s">
        <v>56864</v>
      </c>
      <c r="B14608" s="2" t="s">
        <v>56865</v>
      </c>
      <c r="C14608" s="2"/>
      <c r="D14608" s="2"/>
      <c r="E14608" s="2"/>
      <c r="F14608" s="2" t="s">
        <v>56866</v>
      </c>
      <c r="G14608" s="2" t="s">
        <v>295</v>
      </c>
      <c r="H14608" s="2" t="s">
        <v>334</v>
      </c>
      <c r="I14608" s="2" t="s">
        <v>54</v>
      </c>
    </row>
    <row r="14609" spans="1:9" x14ac:dyDescent="0.3">
      <c r="A14609" s="2" t="s">
        <v>56867</v>
      </c>
      <c r="B14609" s="2" t="s">
        <v>56868</v>
      </c>
      <c r="C14609" s="2"/>
      <c r="D14609" s="2"/>
      <c r="E14609" s="2"/>
      <c r="F14609" s="2" t="s">
        <v>56869</v>
      </c>
      <c r="G14609" s="2" t="s">
        <v>295</v>
      </c>
      <c r="H14609" s="2" t="s">
        <v>334</v>
      </c>
      <c r="I14609" s="2" t="s">
        <v>98</v>
      </c>
    </row>
    <row r="14610" spans="1:9" x14ac:dyDescent="0.3">
      <c r="A14610" s="2" t="s">
        <v>56870</v>
      </c>
      <c r="B14610" s="2" t="s">
        <v>56871</v>
      </c>
      <c r="C14610" s="2" t="s">
        <v>56872</v>
      </c>
      <c r="D14610" s="2">
        <v>98390</v>
      </c>
      <c r="E14610" s="2" t="s">
        <v>56873</v>
      </c>
      <c r="F14610" s="2" t="s">
        <v>56874</v>
      </c>
      <c r="G14610" s="2" t="s">
        <v>295</v>
      </c>
      <c r="H14610" s="2" t="s">
        <v>334</v>
      </c>
      <c r="I14610" s="2" t="s">
        <v>98</v>
      </c>
    </row>
    <row r="14611" spans="1:9" x14ac:dyDescent="0.3">
      <c r="A14611" s="2" t="s">
        <v>56875</v>
      </c>
      <c r="B14611" s="2" t="s">
        <v>56876</v>
      </c>
      <c r="C14611" s="2" t="s">
        <v>56877</v>
      </c>
      <c r="D14611" s="2">
        <v>150486</v>
      </c>
      <c r="E14611" s="2" t="s">
        <v>56878</v>
      </c>
      <c r="F14611" s="2" t="s">
        <v>56879</v>
      </c>
      <c r="G14611" s="2" t="s">
        <v>295</v>
      </c>
      <c r="H14611" s="2" t="s">
        <v>334</v>
      </c>
      <c r="I14611" s="2" t="s">
        <v>98</v>
      </c>
    </row>
    <row r="14612" spans="1:9" x14ac:dyDescent="0.3">
      <c r="A14612" s="2" t="s">
        <v>56880</v>
      </c>
      <c r="B14612" s="2" t="s">
        <v>56881</v>
      </c>
      <c r="C14612" s="2" t="s">
        <v>56882</v>
      </c>
      <c r="D14612" s="2">
        <v>124130</v>
      </c>
      <c r="E14612" s="2" t="s">
        <v>56883</v>
      </c>
      <c r="F14612" s="2" t="s">
        <v>56884</v>
      </c>
      <c r="G14612" s="2" t="s">
        <v>295</v>
      </c>
      <c r="H14612" s="2" t="s">
        <v>334</v>
      </c>
      <c r="I14612" s="2" t="s">
        <v>98</v>
      </c>
    </row>
    <row r="14613" spans="1:9" x14ac:dyDescent="0.3">
      <c r="A14613" s="2" t="s">
        <v>56885</v>
      </c>
      <c r="B14613" s="2" t="s">
        <v>56886</v>
      </c>
      <c r="C14613" s="2" t="s">
        <v>56887</v>
      </c>
      <c r="D14613" s="2">
        <v>136871</v>
      </c>
      <c r="E14613" s="2" t="s">
        <v>56888</v>
      </c>
      <c r="F14613" s="2" t="s">
        <v>56889</v>
      </c>
      <c r="G14613" s="2" t="s">
        <v>295</v>
      </c>
      <c r="H14613" s="2" t="s">
        <v>334</v>
      </c>
      <c r="I14613" s="2" t="s">
        <v>98</v>
      </c>
    </row>
    <row r="14614" spans="1:9" x14ac:dyDescent="0.3">
      <c r="A14614" s="2" t="s">
        <v>56890</v>
      </c>
      <c r="B14614" s="2" t="s">
        <v>56891</v>
      </c>
      <c r="C14614" s="2" t="s">
        <v>56892</v>
      </c>
      <c r="D14614" s="2">
        <v>151291</v>
      </c>
      <c r="E14614" s="2" t="s">
        <v>56893</v>
      </c>
      <c r="F14614" s="2" t="s">
        <v>56894</v>
      </c>
      <c r="G14614" s="2" t="s">
        <v>295</v>
      </c>
      <c r="H14614" s="2" t="s">
        <v>334</v>
      </c>
      <c r="I14614" s="2" t="s">
        <v>98</v>
      </c>
    </row>
    <row r="14615" spans="1:9" x14ac:dyDescent="0.3">
      <c r="A14615" s="2" t="s">
        <v>56895</v>
      </c>
      <c r="B14615" s="2" t="s">
        <v>54966</v>
      </c>
      <c r="C14615" s="2" t="s">
        <v>54967</v>
      </c>
      <c r="D14615" s="2">
        <v>1510</v>
      </c>
      <c r="E14615" s="2" t="s">
        <v>56896</v>
      </c>
      <c r="F14615" s="2" t="s">
        <v>56897</v>
      </c>
      <c r="G14615" s="2" t="s">
        <v>295</v>
      </c>
      <c r="H14615" s="2" t="s">
        <v>334</v>
      </c>
      <c r="I14615" s="2" t="s">
        <v>13</v>
      </c>
    </row>
    <row r="14616" spans="1:9" x14ac:dyDescent="0.3">
      <c r="A14616" s="2" t="s">
        <v>18865</v>
      </c>
      <c r="B14616" s="2" t="s">
        <v>3426</v>
      </c>
      <c r="C14616" s="2" t="s">
        <v>3427</v>
      </c>
      <c r="D14616" s="2">
        <v>72204</v>
      </c>
      <c r="E14616" s="2" t="s">
        <v>18866</v>
      </c>
      <c r="F14616" s="2" t="s">
        <v>18867</v>
      </c>
      <c r="G14616" s="2" t="s">
        <v>295</v>
      </c>
      <c r="H14616" s="2" t="s">
        <v>334</v>
      </c>
      <c r="I14616" s="2" t="s">
        <v>13</v>
      </c>
    </row>
    <row r="14617" spans="1:9" x14ac:dyDescent="0.3">
      <c r="A14617" s="2" t="s">
        <v>56898</v>
      </c>
      <c r="B14617" s="2" t="s">
        <v>56899</v>
      </c>
      <c r="C14617" s="2" t="s">
        <v>56900</v>
      </c>
      <c r="D14617" s="2">
        <v>50177</v>
      </c>
      <c r="E14617" s="2" t="s">
        <v>56901</v>
      </c>
      <c r="F14617" s="2" t="s">
        <v>56902</v>
      </c>
      <c r="G14617" s="2" t="s">
        <v>295</v>
      </c>
      <c r="H14617" s="2" t="s">
        <v>334</v>
      </c>
      <c r="I14617" s="2" t="s">
        <v>13</v>
      </c>
    </row>
    <row r="14618" spans="1:9" x14ac:dyDescent="0.3">
      <c r="A14618" s="2" t="s">
        <v>56903</v>
      </c>
      <c r="B14618" s="2" t="s">
        <v>56904</v>
      </c>
      <c r="C14618" s="2" t="s">
        <v>56905</v>
      </c>
      <c r="D14618" s="2">
        <v>107709</v>
      </c>
      <c r="E14618" s="2" t="s">
        <v>56906</v>
      </c>
      <c r="F14618" s="2" t="s">
        <v>56907</v>
      </c>
      <c r="G14618" s="2" t="s">
        <v>295</v>
      </c>
      <c r="H14618" s="2" t="s">
        <v>18959</v>
      </c>
      <c r="I14618" s="2" t="s">
        <v>13</v>
      </c>
    </row>
    <row r="14619" spans="1:9" x14ac:dyDescent="0.3">
      <c r="A14619" s="2" t="s">
        <v>56908</v>
      </c>
      <c r="B14619" s="2" t="s">
        <v>56909</v>
      </c>
      <c r="C14619" s="2" t="s">
        <v>56910</v>
      </c>
      <c r="D14619" s="2">
        <v>86524</v>
      </c>
      <c r="E14619" s="2" t="s">
        <v>56911</v>
      </c>
      <c r="F14619" s="2" t="s">
        <v>56912</v>
      </c>
      <c r="G14619" s="2" t="s">
        <v>295</v>
      </c>
      <c r="H14619" s="2" t="s">
        <v>358</v>
      </c>
      <c r="I14619" s="2" t="s">
        <v>43</v>
      </c>
    </row>
    <row r="14620" spans="1:9" x14ac:dyDescent="0.3">
      <c r="A14620" s="2" t="s">
        <v>56913</v>
      </c>
      <c r="B14620" s="2" t="s">
        <v>56914</v>
      </c>
      <c r="C14620" s="2" t="s">
        <v>56915</v>
      </c>
      <c r="D14620" s="2">
        <v>108255</v>
      </c>
      <c r="E14620" s="2" t="s">
        <v>56916</v>
      </c>
      <c r="F14620" s="2" t="s">
        <v>56917</v>
      </c>
      <c r="G14620" s="2" t="s">
        <v>295</v>
      </c>
      <c r="H14620" s="2" t="s">
        <v>358</v>
      </c>
      <c r="I14620" s="2" t="s">
        <v>43</v>
      </c>
    </row>
    <row r="14621" spans="1:9" x14ac:dyDescent="0.3">
      <c r="A14621" s="2" t="s">
        <v>56918</v>
      </c>
      <c r="B14621" s="2" t="s">
        <v>56919</v>
      </c>
      <c r="C14621" s="2" t="s">
        <v>56920</v>
      </c>
      <c r="D14621" s="2">
        <v>131565</v>
      </c>
      <c r="E14621" s="2" t="s">
        <v>56921</v>
      </c>
      <c r="F14621" s="2" t="s">
        <v>56922</v>
      </c>
      <c r="G14621" s="2" t="s">
        <v>295</v>
      </c>
      <c r="H14621" s="2" t="s">
        <v>358</v>
      </c>
      <c r="I14621" s="2" t="s">
        <v>43</v>
      </c>
    </row>
    <row r="14622" spans="1:9" x14ac:dyDescent="0.3">
      <c r="A14622" s="2" t="s">
        <v>56923</v>
      </c>
      <c r="B14622" s="2" t="s">
        <v>56924</v>
      </c>
      <c r="C14622" s="2" t="s">
        <v>56925</v>
      </c>
      <c r="D14622" s="2">
        <v>91688</v>
      </c>
      <c r="E14622" s="2" t="s">
        <v>56926</v>
      </c>
      <c r="F14622" s="2" t="s">
        <v>56927</v>
      </c>
      <c r="G14622" s="2" t="s">
        <v>295</v>
      </c>
      <c r="H14622" s="2" t="s">
        <v>358</v>
      </c>
      <c r="I14622" s="2" t="s">
        <v>98</v>
      </c>
    </row>
    <row r="14623" spans="1:9" x14ac:dyDescent="0.3">
      <c r="A14623" s="2" t="s">
        <v>56928</v>
      </c>
      <c r="B14623" s="2" t="s">
        <v>56929</v>
      </c>
      <c r="C14623" s="2" t="s">
        <v>56930</v>
      </c>
      <c r="D14623" s="2">
        <v>95776</v>
      </c>
      <c r="E14623" s="2" t="s">
        <v>56931</v>
      </c>
      <c r="F14623" s="2" t="s">
        <v>56932</v>
      </c>
      <c r="G14623" s="2" t="s">
        <v>295</v>
      </c>
      <c r="H14623" s="2" t="s">
        <v>358</v>
      </c>
      <c r="I14623" s="2" t="s">
        <v>98</v>
      </c>
    </row>
    <row r="14624" spans="1:9" x14ac:dyDescent="0.3">
      <c r="A14624" s="2" t="s">
        <v>56933</v>
      </c>
      <c r="B14624" s="2" t="s">
        <v>56934</v>
      </c>
      <c r="C14624" s="2" t="s">
        <v>56935</v>
      </c>
      <c r="D14624" s="2">
        <v>102697</v>
      </c>
      <c r="E14624" s="2" t="s">
        <v>56936</v>
      </c>
      <c r="F14624" s="2" t="s">
        <v>56937</v>
      </c>
      <c r="G14624" s="2" t="s">
        <v>295</v>
      </c>
      <c r="H14624" s="2" t="s">
        <v>358</v>
      </c>
      <c r="I14624" s="2" t="s">
        <v>13</v>
      </c>
    </row>
    <row r="14625" spans="1:9" x14ac:dyDescent="0.3">
      <c r="A14625" s="2" t="s">
        <v>56938</v>
      </c>
      <c r="B14625" s="2" t="s">
        <v>56939</v>
      </c>
      <c r="C14625" s="2" t="s">
        <v>56940</v>
      </c>
      <c r="D14625" s="2">
        <v>47698</v>
      </c>
      <c r="E14625" s="2" t="s">
        <v>56941</v>
      </c>
      <c r="F14625" s="2" t="s">
        <v>56942</v>
      </c>
      <c r="G14625" s="2" t="s">
        <v>295</v>
      </c>
      <c r="H14625" s="2" t="s">
        <v>358</v>
      </c>
      <c r="I14625" s="2" t="s">
        <v>13</v>
      </c>
    </row>
    <row r="14626" spans="1:9" x14ac:dyDescent="0.3">
      <c r="A14626" s="2" t="s">
        <v>56943</v>
      </c>
      <c r="B14626" s="2" t="s">
        <v>56944</v>
      </c>
      <c r="C14626" s="2" t="s">
        <v>56945</v>
      </c>
      <c r="D14626" s="2">
        <v>123411</v>
      </c>
      <c r="E14626" s="2" t="s">
        <v>56946</v>
      </c>
      <c r="F14626" s="2" t="s">
        <v>56947</v>
      </c>
      <c r="G14626" s="2" t="s">
        <v>295</v>
      </c>
      <c r="H14626" s="2" t="s">
        <v>358</v>
      </c>
      <c r="I14626" s="2" t="s">
        <v>13</v>
      </c>
    </row>
    <row r="14627" spans="1:9" x14ac:dyDescent="0.3">
      <c r="A14627" s="2" t="s">
        <v>56948</v>
      </c>
      <c r="B14627" s="2" t="s">
        <v>56949</v>
      </c>
      <c r="C14627" s="2" t="s">
        <v>56950</v>
      </c>
      <c r="D14627" s="2">
        <v>95765</v>
      </c>
      <c r="E14627" s="2" t="s">
        <v>56951</v>
      </c>
      <c r="F14627" s="2" t="s">
        <v>56952</v>
      </c>
      <c r="G14627" s="2" t="s">
        <v>295</v>
      </c>
      <c r="H14627" s="2" t="s">
        <v>358</v>
      </c>
      <c r="I14627" s="2" t="s">
        <v>13</v>
      </c>
    </row>
    <row r="14628" spans="1:9" x14ac:dyDescent="0.3">
      <c r="A14628" s="2" t="s">
        <v>56953</v>
      </c>
      <c r="B14628" s="2" t="s">
        <v>56954</v>
      </c>
      <c r="C14628" s="2" t="s">
        <v>56955</v>
      </c>
      <c r="D14628" s="2">
        <v>118847</v>
      </c>
      <c r="E14628" s="2" t="s">
        <v>56956</v>
      </c>
      <c r="F14628" s="2" t="s">
        <v>56957</v>
      </c>
      <c r="G14628" s="2" t="s">
        <v>295</v>
      </c>
      <c r="H14628" s="2" t="s">
        <v>358</v>
      </c>
      <c r="I14628" s="2" t="s">
        <v>13</v>
      </c>
    </row>
    <row r="14629" spans="1:9" x14ac:dyDescent="0.3">
      <c r="A14629" s="2" t="s">
        <v>56958</v>
      </c>
      <c r="B14629" s="2" t="s">
        <v>56959</v>
      </c>
      <c r="C14629" s="2"/>
      <c r="D14629" s="2"/>
      <c r="E14629" s="2"/>
      <c r="F14629" s="2" t="s">
        <v>56960</v>
      </c>
      <c r="G14629" s="2" t="s">
        <v>295</v>
      </c>
      <c r="H14629" s="2" t="s">
        <v>358</v>
      </c>
      <c r="I14629" s="2" t="s">
        <v>13</v>
      </c>
    </row>
    <row r="14630" spans="1:9" x14ac:dyDescent="0.3">
      <c r="A14630" s="2" t="s">
        <v>56961</v>
      </c>
      <c r="B14630" s="2" t="s">
        <v>56962</v>
      </c>
      <c r="C14630" s="2" t="s">
        <v>56963</v>
      </c>
      <c r="D14630" s="2">
        <v>56624</v>
      </c>
      <c r="E14630" s="2" t="s">
        <v>56964</v>
      </c>
      <c r="F14630" s="2" t="s">
        <v>56965</v>
      </c>
      <c r="G14630" s="2" t="s">
        <v>295</v>
      </c>
      <c r="H14630" s="2" t="s">
        <v>358</v>
      </c>
      <c r="I14630" s="2" t="s">
        <v>13</v>
      </c>
    </row>
    <row r="14631" spans="1:9" x14ac:dyDescent="0.3">
      <c r="A14631" s="2" t="s">
        <v>56966</v>
      </c>
      <c r="B14631" s="2" t="s">
        <v>56967</v>
      </c>
      <c r="C14631" s="2" t="s">
        <v>56968</v>
      </c>
      <c r="D14631" s="2">
        <v>145399</v>
      </c>
      <c r="E14631" s="2" t="s">
        <v>56969</v>
      </c>
      <c r="F14631" s="2" t="s">
        <v>56970</v>
      </c>
      <c r="G14631" s="2" t="s">
        <v>295</v>
      </c>
      <c r="H14631" s="2" t="s">
        <v>380</v>
      </c>
      <c r="I14631" s="2" t="s">
        <v>54</v>
      </c>
    </row>
    <row r="14632" spans="1:9" x14ac:dyDescent="0.3">
      <c r="A14632" s="2" t="s">
        <v>56971</v>
      </c>
      <c r="B14632" s="2" t="s">
        <v>56972</v>
      </c>
      <c r="C14632" s="2" t="s">
        <v>56973</v>
      </c>
      <c r="D14632" s="2">
        <v>140571</v>
      </c>
      <c r="E14632" s="2" t="s">
        <v>56974</v>
      </c>
      <c r="F14632" s="2" t="s">
        <v>56975</v>
      </c>
      <c r="G14632" s="2" t="s">
        <v>295</v>
      </c>
      <c r="H14632" s="2" t="s">
        <v>380</v>
      </c>
      <c r="I14632" s="2" t="s">
        <v>26</v>
      </c>
    </row>
    <row r="14633" spans="1:9" x14ac:dyDescent="0.3">
      <c r="A14633" s="2" t="s">
        <v>56976</v>
      </c>
      <c r="B14633" s="2" t="s">
        <v>56977</v>
      </c>
      <c r="C14633" s="2" t="s">
        <v>56978</v>
      </c>
      <c r="D14633" s="2">
        <v>107588</v>
      </c>
      <c r="E14633" s="2" t="s">
        <v>56979</v>
      </c>
      <c r="F14633" s="2" t="s">
        <v>56980</v>
      </c>
      <c r="G14633" s="2" t="s">
        <v>295</v>
      </c>
      <c r="H14633" s="2" t="s">
        <v>380</v>
      </c>
      <c r="I14633" s="2" t="s">
        <v>98</v>
      </c>
    </row>
    <row r="14634" spans="1:9" x14ac:dyDescent="0.3">
      <c r="A14634" s="2" t="s">
        <v>56981</v>
      </c>
      <c r="B14634" s="2" t="s">
        <v>56982</v>
      </c>
      <c r="C14634" s="2" t="s">
        <v>56983</v>
      </c>
      <c r="D14634" s="2">
        <v>109081</v>
      </c>
      <c r="E14634" s="2" t="s">
        <v>56984</v>
      </c>
      <c r="F14634" s="2" t="s">
        <v>56985</v>
      </c>
      <c r="G14634" s="2" t="s">
        <v>295</v>
      </c>
      <c r="H14634" s="2" t="s">
        <v>380</v>
      </c>
      <c r="I14634" s="2" t="s">
        <v>98</v>
      </c>
    </row>
    <row r="14635" spans="1:9" x14ac:dyDescent="0.3">
      <c r="A14635" s="2" t="s">
        <v>56986</v>
      </c>
      <c r="B14635" s="2" t="s">
        <v>56987</v>
      </c>
      <c r="C14635" s="2" t="s">
        <v>56168</v>
      </c>
      <c r="D14635" s="2">
        <v>17378</v>
      </c>
      <c r="E14635" s="2" t="s">
        <v>56988</v>
      </c>
      <c r="F14635" s="2" t="s">
        <v>56989</v>
      </c>
      <c r="G14635" s="2" t="s">
        <v>295</v>
      </c>
      <c r="H14635" s="2" t="s">
        <v>380</v>
      </c>
      <c r="I14635" s="2" t="s">
        <v>13</v>
      </c>
    </row>
    <row r="14636" spans="1:9" x14ac:dyDescent="0.3">
      <c r="A14636" s="2" t="s">
        <v>56990</v>
      </c>
      <c r="B14636" s="2" t="s">
        <v>56991</v>
      </c>
      <c r="C14636" s="2" t="s">
        <v>56992</v>
      </c>
      <c r="D14636" s="2">
        <v>109651</v>
      </c>
      <c r="E14636" s="2" t="s">
        <v>56993</v>
      </c>
      <c r="F14636" s="2" t="s">
        <v>56994</v>
      </c>
      <c r="G14636" s="2" t="s">
        <v>295</v>
      </c>
      <c r="H14636" s="2" t="s">
        <v>19658</v>
      </c>
      <c r="I14636" s="2" t="s">
        <v>43</v>
      </c>
    </row>
    <row r="14637" spans="1:9" x14ac:dyDescent="0.3">
      <c r="A14637" s="2" t="s">
        <v>56995</v>
      </c>
      <c r="B14637" s="2" t="s">
        <v>56996</v>
      </c>
      <c r="C14637" s="2" t="s">
        <v>56997</v>
      </c>
      <c r="D14637" s="2">
        <v>114677</v>
      </c>
      <c r="E14637" s="2" t="s">
        <v>56998</v>
      </c>
      <c r="F14637" s="2" t="s">
        <v>9073</v>
      </c>
      <c r="G14637" s="2" t="s">
        <v>295</v>
      </c>
      <c r="H14637" s="2" t="s">
        <v>19676</v>
      </c>
      <c r="I14637" s="2" t="s">
        <v>13</v>
      </c>
    </row>
    <row r="14638" spans="1:9" x14ac:dyDescent="0.3">
      <c r="A14638" s="2" t="s">
        <v>56999</v>
      </c>
      <c r="B14638" s="2" t="s">
        <v>57000</v>
      </c>
      <c r="C14638" s="2" t="s">
        <v>57001</v>
      </c>
      <c r="D14638" s="2">
        <v>114005</v>
      </c>
      <c r="E14638" s="2" t="s">
        <v>57002</v>
      </c>
      <c r="F14638" s="2" t="s">
        <v>57003</v>
      </c>
      <c r="G14638" s="2" t="s">
        <v>295</v>
      </c>
      <c r="H14638" s="2" t="s">
        <v>19722</v>
      </c>
      <c r="I14638" s="2" t="s">
        <v>98</v>
      </c>
    </row>
    <row r="14639" spans="1:9" x14ac:dyDescent="0.3">
      <c r="A14639" s="2" t="s">
        <v>57004</v>
      </c>
      <c r="B14639" s="2" t="s">
        <v>57005</v>
      </c>
      <c r="C14639" s="2"/>
      <c r="D14639" s="2"/>
      <c r="E14639" s="2" t="s">
        <v>162</v>
      </c>
      <c r="F14639" s="2" t="s">
        <v>52411</v>
      </c>
      <c r="G14639" s="2" t="s">
        <v>295</v>
      </c>
      <c r="H14639" s="2" t="s">
        <v>19722</v>
      </c>
      <c r="I14639" s="2" t="s">
        <v>98</v>
      </c>
    </row>
    <row r="14640" spans="1:9" x14ac:dyDescent="0.3">
      <c r="A14640" s="2" t="s">
        <v>57006</v>
      </c>
      <c r="B14640" s="2" t="s">
        <v>57007</v>
      </c>
      <c r="C14640" s="2" t="s">
        <v>57008</v>
      </c>
      <c r="D14640" s="2">
        <v>124442</v>
      </c>
      <c r="E14640" s="2" t="s">
        <v>57009</v>
      </c>
      <c r="F14640" s="2" t="s">
        <v>57010</v>
      </c>
      <c r="G14640" s="2" t="s">
        <v>295</v>
      </c>
      <c r="H14640" s="2" t="s">
        <v>19722</v>
      </c>
      <c r="I14640" s="2" t="s">
        <v>13</v>
      </c>
    </row>
    <row r="14641" spans="1:9" x14ac:dyDescent="0.3">
      <c r="A14641" s="2" t="s">
        <v>57011</v>
      </c>
      <c r="B14641" s="2" t="s">
        <v>57012</v>
      </c>
      <c r="C14641" s="2"/>
      <c r="D14641" s="2"/>
      <c r="E14641" s="2"/>
      <c r="F14641" s="2" t="s">
        <v>57013</v>
      </c>
      <c r="G14641" s="2" t="s">
        <v>295</v>
      </c>
      <c r="H14641" s="2" t="s">
        <v>19743</v>
      </c>
      <c r="I14641" s="2" t="s">
        <v>26</v>
      </c>
    </row>
    <row r="14642" spans="1:9" x14ac:dyDescent="0.3">
      <c r="A14642" s="2" t="s">
        <v>57014</v>
      </c>
      <c r="B14642" s="2" t="s">
        <v>57015</v>
      </c>
      <c r="C14642" s="2" t="s">
        <v>57016</v>
      </c>
      <c r="D14642" s="2">
        <v>75133</v>
      </c>
      <c r="E14642" s="2" t="s">
        <v>57017</v>
      </c>
      <c r="F14642" s="2" t="s">
        <v>57018</v>
      </c>
      <c r="G14642" s="2" t="s">
        <v>295</v>
      </c>
      <c r="H14642" s="2" t="s">
        <v>57019</v>
      </c>
      <c r="I14642" s="2" t="s">
        <v>98</v>
      </c>
    </row>
    <row r="14643" spans="1:9" x14ac:dyDescent="0.3">
      <c r="A14643" s="2" t="s">
        <v>57020</v>
      </c>
      <c r="B14643" s="2" t="s">
        <v>57021</v>
      </c>
      <c r="C14643" s="2" t="s">
        <v>57022</v>
      </c>
      <c r="D14643" s="2">
        <v>151766</v>
      </c>
      <c r="E14643" s="2" t="s">
        <v>57023</v>
      </c>
      <c r="F14643" s="2" t="s">
        <v>57024</v>
      </c>
      <c r="G14643" s="2" t="s">
        <v>295</v>
      </c>
      <c r="H14643" s="2" t="s">
        <v>388</v>
      </c>
      <c r="I14643" s="2" t="s">
        <v>13</v>
      </c>
    </row>
    <row r="14644" spans="1:9" x14ac:dyDescent="0.3">
      <c r="A14644" s="2" t="s">
        <v>57025</v>
      </c>
      <c r="B14644" s="2" t="s">
        <v>55155</v>
      </c>
      <c r="C14644" s="2"/>
      <c r="D14644" s="2"/>
      <c r="E14644" s="2" t="s">
        <v>162</v>
      </c>
      <c r="F14644" s="2" t="s">
        <v>57026</v>
      </c>
      <c r="G14644" s="2" t="s">
        <v>295</v>
      </c>
      <c r="H14644" s="2" t="s">
        <v>19816</v>
      </c>
      <c r="I14644" s="2" t="s">
        <v>98</v>
      </c>
    </row>
    <row r="14645" spans="1:9" x14ac:dyDescent="0.3">
      <c r="A14645" s="2" t="s">
        <v>57027</v>
      </c>
      <c r="B14645" s="2" t="s">
        <v>57028</v>
      </c>
      <c r="C14645" s="2" t="s">
        <v>57029</v>
      </c>
      <c r="D14645" s="2">
        <v>112116</v>
      </c>
      <c r="E14645" s="2" t="s">
        <v>57030</v>
      </c>
      <c r="F14645" s="2" t="s">
        <v>57031</v>
      </c>
      <c r="G14645" s="2" t="s">
        <v>295</v>
      </c>
      <c r="H14645" s="2" t="s">
        <v>19816</v>
      </c>
      <c r="I14645" s="2" t="s">
        <v>13</v>
      </c>
    </row>
    <row r="14646" spans="1:9" x14ac:dyDescent="0.3">
      <c r="A14646" s="2" t="s">
        <v>57032</v>
      </c>
      <c r="B14646" s="2" t="s">
        <v>57033</v>
      </c>
      <c r="C14646" s="2" t="s">
        <v>57034</v>
      </c>
      <c r="D14646" s="2">
        <v>142932</v>
      </c>
      <c r="E14646" s="2" t="s">
        <v>57035</v>
      </c>
      <c r="F14646" s="2" t="s">
        <v>55754</v>
      </c>
      <c r="G14646" s="2" t="s">
        <v>295</v>
      </c>
      <c r="H14646" s="2" t="s">
        <v>393</v>
      </c>
      <c r="I14646" s="2" t="s">
        <v>98</v>
      </c>
    </row>
    <row r="14647" spans="1:9" x14ac:dyDescent="0.3">
      <c r="A14647" s="2" t="s">
        <v>57036</v>
      </c>
      <c r="B14647" s="2" t="s">
        <v>57037</v>
      </c>
      <c r="C14647" s="2" t="s">
        <v>57038</v>
      </c>
      <c r="D14647" s="2">
        <v>83630</v>
      </c>
      <c r="E14647" s="2" t="s">
        <v>57039</v>
      </c>
      <c r="F14647" s="2" t="s">
        <v>57040</v>
      </c>
      <c r="G14647" s="2" t="s">
        <v>295</v>
      </c>
      <c r="H14647" s="2" t="s">
        <v>393</v>
      </c>
      <c r="I14647" s="2" t="s">
        <v>13</v>
      </c>
    </row>
    <row r="14648" spans="1:9" x14ac:dyDescent="0.3">
      <c r="A14648" s="2" t="s">
        <v>57041</v>
      </c>
      <c r="B14648" s="2" t="s">
        <v>57042</v>
      </c>
      <c r="C14648" s="2" t="s">
        <v>57043</v>
      </c>
      <c r="D14648" s="2">
        <v>61873</v>
      </c>
      <c r="E14648" s="2" t="s">
        <v>57044</v>
      </c>
      <c r="F14648" s="2" t="s">
        <v>57045</v>
      </c>
      <c r="G14648" s="2" t="s">
        <v>295</v>
      </c>
      <c r="H14648" s="2" t="s">
        <v>393</v>
      </c>
      <c r="I14648" s="2" t="s">
        <v>13</v>
      </c>
    </row>
    <row r="14649" spans="1:9" x14ac:dyDescent="0.3">
      <c r="A14649" s="2" t="s">
        <v>57046</v>
      </c>
      <c r="B14649" s="2" t="s">
        <v>57047</v>
      </c>
      <c r="C14649" s="2"/>
      <c r="D14649" s="2"/>
      <c r="E14649" s="2" t="s">
        <v>162</v>
      </c>
      <c r="F14649" s="2" t="s">
        <v>57048</v>
      </c>
      <c r="G14649" s="2" t="s">
        <v>295</v>
      </c>
      <c r="H14649" s="2" t="s">
        <v>397</v>
      </c>
      <c r="I14649" s="2" t="s">
        <v>98</v>
      </c>
    </row>
    <row r="14650" spans="1:9" x14ac:dyDescent="0.3">
      <c r="A14650" s="2" t="s">
        <v>57049</v>
      </c>
      <c r="B14650" s="2" t="s">
        <v>57050</v>
      </c>
      <c r="C14650" s="2" t="s">
        <v>57051</v>
      </c>
      <c r="D14650" s="2">
        <v>158858</v>
      </c>
      <c r="E14650" s="2" t="s">
        <v>57052</v>
      </c>
      <c r="F14650" s="2" t="s">
        <v>57053</v>
      </c>
      <c r="G14650" s="2" t="s">
        <v>295</v>
      </c>
      <c r="H14650" s="2" t="s">
        <v>19934</v>
      </c>
      <c r="I14650" s="2" t="s">
        <v>13</v>
      </c>
    </row>
    <row r="14651" spans="1:9" x14ac:dyDescent="0.3">
      <c r="A14651" s="2" t="s">
        <v>57054</v>
      </c>
      <c r="B14651" s="2" t="s">
        <v>57055</v>
      </c>
      <c r="C14651" s="2" t="s">
        <v>57056</v>
      </c>
      <c r="D14651" s="2">
        <v>151692</v>
      </c>
      <c r="E14651" s="2" t="s">
        <v>57057</v>
      </c>
      <c r="F14651" s="2" t="s">
        <v>57058</v>
      </c>
      <c r="G14651" s="2" t="s">
        <v>295</v>
      </c>
      <c r="H14651" s="2" t="s">
        <v>19934</v>
      </c>
      <c r="I14651" s="2" t="s">
        <v>13</v>
      </c>
    </row>
    <row r="14652" spans="1:9" x14ac:dyDescent="0.3">
      <c r="A14652" s="2" t="s">
        <v>57059</v>
      </c>
      <c r="B14652" s="2" t="s">
        <v>57060</v>
      </c>
      <c r="C14652" s="2" t="s">
        <v>57061</v>
      </c>
      <c r="D14652" s="2">
        <v>137732</v>
      </c>
      <c r="E14652" s="2" t="s">
        <v>57062</v>
      </c>
      <c r="F14652" s="2" t="s">
        <v>57063</v>
      </c>
      <c r="G14652" s="2" t="s">
        <v>295</v>
      </c>
      <c r="H14652" s="2" t="s">
        <v>19994</v>
      </c>
      <c r="I14652" s="2" t="s">
        <v>98</v>
      </c>
    </row>
    <row r="14653" spans="1:9" x14ac:dyDescent="0.3">
      <c r="A14653" s="2" t="s">
        <v>57064</v>
      </c>
      <c r="B14653" s="2" t="s">
        <v>57065</v>
      </c>
      <c r="C14653" s="2" t="s">
        <v>57066</v>
      </c>
      <c r="D14653" s="2">
        <v>131104</v>
      </c>
      <c r="E14653" s="2" t="s">
        <v>57067</v>
      </c>
      <c r="F14653" s="2" t="s">
        <v>57068</v>
      </c>
      <c r="G14653" s="2" t="s">
        <v>295</v>
      </c>
      <c r="H14653" s="2" t="s">
        <v>20042</v>
      </c>
      <c r="I14653" s="2" t="s">
        <v>26</v>
      </c>
    </row>
    <row r="14654" spans="1:9" x14ac:dyDescent="0.3">
      <c r="A14654" s="2" t="s">
        <v>57069</v>
      </c>
      <c r="B14654" s="2" t="s">
        <v>57070</v>
      </c>
      <c r="C14654" s="2" t="s">
        <v>57071</v>
      </c>
      <c r="D14654" s="2">
        <v>83669</v>
      </c>
      <c r="E14654" s="2" t="s">
        <v>57072</v>
      </c>
      <c r="F14654" s="2" t="s">
        <v>57073</v>
      </c>
      <c r="G14654" s="2" t="s">
        <v>295</v>
      </c>
      <c r="H14654" s="2" t="s">
        <v>20042</v>
      </c>
      <c r="I14654" s="2" t="s">
        <v>13</v>
      </c>
    </row>
    <row r="14655" spans="1:9" x14ac:dyDescent="0.3">
      <c r="A14655" s="2" t="s">
        <v>57074</v>
      </c>
      <c r="B14655" s="2" t="s">
        <v>57075</v>
      </c>
      <c r="C14655" s="2" t="s">
        <v>57076</v>
      </c>
      <c r="D14655" s="2">
        <v>124712</v>
      </c>
      <c r="E14655" s="2" t="s">
        <v>57077</v>
      </c>
      <c r="F14655" s="2" t="s">
        <v>57078</v>
      </c>
      <c r="G14655" s="2" t="s">
        <v>295</v>
      </c>
      <c r="H14655" s="2" t="s">
        <v>20080</v>
      </c>
      <c r="I14655" s="2" t="s">
        <v>13</v>
      </c>
    </row>
    <row r="14656" spans="1:9" x14ac:dyDescent="0.3">
      <c r="A14656" s="2" t="s">
        <v>57079</v>
      </c>
      <c r="B14656" s="2" t="s">
        <v>57080</v>
      </c>
      <c r="C14656" s="2" t="s">
        <v>57081</v>
      </c>
      <c r="D14656" s="2">
        <v>149625</v>
      </c>
      <c r="E14656" s="2" t="s">
        <v>57082</v>
      </c>
      <c r="F14656" s="2" t="s">
        <v>57083</v>
      </c>
      <c r="G14656" s="2" t="s">
        <v>295</v>
      </c>
      <c r="H14656" s="2" t="s">
        <v>20080</v>
      </c>
      <c r="I14656" s="2" t="s">
        <v>13</v>
      </c>
    </row>
    <row r="14657" spans="1:9" x14ac:dyDescent="0.3">
      <c r="A14657" s="2" t="s">
        <v>57084</v>
      </c>
      <c r="B14657" s="2" t="s">
        <v>57085</v>
      </c>
      <c r="C14657" s="2" t="s">
        <v>57086</v>
      </c>
      <c r="D14657" s="2">
        <v>142190</v>
      </c>
      <c r="E14657" s="2" t="s">
        <v>57087</v>
      </c>
      <c r="F14657" s="2" t="s">
        <v>57088</v>
      </c>
      <c r="G14657" s="2" t="s">
        <v>295</v>
      </c>
      <c r="H14657" s="2" t="s">
        <v>57089</v>
      </c>
      <c r="I14657" s="2" t="s">
        <v>98</v>
      </c>
    </row>
    <row r="14658" spans="1:9" x14ac:dyDescent="0.3">
      <c r="A14658" s="2" t="s">
        <v>57090</v>
      </c>
      <c r="B14658" s="2" t="s">
        <v>57091</v>
      </c>
      <c r="C14658" s="2" t="s">
        <v>57092</v>
      </c>
      <c r="D14658" s="2">
        <v>149104</v>
      </c>
      <c r="E14658" s="2" t="s">
        <v>57093</v>
      </c>
      <c r="F14658" s="2" t="s">
        <v>57094</v>
      </c>
      <c r="G14658" s="2" t="s">
        <v>295</v>
      </c>
      <c r="H14658" s="2" t="s">
        <v>20098</v>
      </c>
      <c r="I14658" s="2" t="s">
        <v>13</v>
      </c>
    </row>
    <row r="14659" spans="1:9" x14ac:dyDescent="0.3">
      <c r="A14659" s="2" t="s">
        <v>57095</v>
      </c>
      <c r="B14659" s="2" t="s">
        <v>57096</v>
      </c>
      <c r="C14659" s="2" t="s">
        <v>57097</v>
      </c>
      <c r="D14659" s="2">
        <v>116390</v>
      </c>
      <c r="E14659" s="2" t="s">
        <v>57098</v>
      </c>
      <c r="F14659" s="2" t="s">
        <v>40165</v>
      </c>
      <c r="G14659" s="2" t="s">
        <v>295</v>
      </c>
      <c r="H14659" s="2" t="s">
        <v>20128</v>
      </c>
      <c r="I14659" s="2" t="s">
        <v>43</v>
      </c>
    </row>
    <row r="14660" spans="1:9" x14ac:dyDescent="0.3">
      <c r="A14660" s="2" t="s">
        <v>57099</v>
      </c>
      <c r="B14660" s="2" t="s">
        <v>57100</v>
      </c>
      <c r="C14660" s="2" t="s">
        <v>57101</v>
      </c>
      <c r="D14660" s="2">
        <v>150705</v>
      </c>
      <c r="E14660" s="2" t="s">
        <v>57102</v>
      </c>
      <c r="F14660" s="2" t="s">
        <v>57103</v>
      </c>
      <c r="G14660" s="2" t="s">
        <v>295</v>
      </c>
      <c r="H14660" s="2" t="s">
        <v>20128</v>
      </c>
      <c r="I14660" s="2" t="s">
        <v>43</v>
      </c>
    </row>
    <row r="14661" spans="1:9" x14ac:dyDescent="0.3">
      <c r="A14661" s="2" t="s">
        <v>57104</v>
      </c>
      <c r="B14661" s="2" t="s">
        <v>57105</v>
      </c>
      <c r="C14661" s="2" t="s">
        <v>57106</v>
      </c>
      <c r="D14661" s="2">
        <v>47506</v>
      </c>
      <c r="E14661" s="2" t="s">
        <v>57107</v>
      </c>
      <c r="F14661" s="2" t="s">
        <v>57108</v>
      </c>
      <c r="G14661" s="2" t="s">
        <v>295</v>
      </c>
      <c r="H14661" s="2" t="s">
        <v>20128</v>
      </c>
      <c r="I14661" s="2" t="s">
        <v>13</v>
      </c>
    </row>
    <row r="14662" spans="1:9" x14ac:dyDescent="0.3">
      <c r="A14662" s="2" t="s">
        <v>57109</v>
      </c>
      <c r="B14662" s="2" t="s">
        <v>57110</v>
      </c>
      <c r="C14662" s="2" t="s">
        <v>57111</v>
      </c>
      <c r="D14662" s="2">
        <v>56560</v>
      </c>
      <c r="E14662" s="2" t="s">
        <v>57112</v>
      </c>
      <c r="F14662" s="2" t="s">
        <v>57113</v>
      </c>
      <c r="G14662" s="2" t="s">
        <v>295</v>
      </c>
      <c r="H14662" s="2" t="s">
        <v>20128</v>
      </c>
      <c r="I14662" s="2" t="s">
        <v>13</v>
      </c>
    </row>
    <row r="14663" spans="1:9" x14ac:dyDescent="0.3">
      <c r="A14663" s="2" t="s">
        <v>57114</v>
      </c>
      <c r="B14663" s="2" t="s">
        <v>57115</v>
      </c>
      <c r="C14663" s="2" t="s">
        <v>57116</v>
      </c>
      <c r="D14663" s="2">
        <v>52085</v>
      </c>
      <c r="E14663" s="2" t="s">
        <v>57117</v>
      </c>
      <c r="F14663" s="2" t="s">
        <v>39090</v>
      </c>
      <c r="G14663" s="2" t="s">
        <v>295</v>
      </c>
      <c r="H14663" s="2" t="s">
        <v>20128</v>
      </c>
      <c r="I14663" s="2" t="s">
        <v>13</v>
      </c>
    </row>
    <row r="14664" spans="1:9" x14ac:dyDescent="0.3">
      <c r="A14664" s="2" t="s">
        <v>57118</v>
      </c>
      <c r="B14664" s="2" t="s">
        <v>57119</v>
      </c>
      <c r="C14664" s="2" t="s">
        <v>57120</v>
      </c>
      <c r="D14664" s="2">
        <v>52217</v>
      </c>
      <c r="E14664" s="2" t="s">
        <v>57121</v>
      </c>
      <c r="F14664" s="2" t="s">
        <v>57122</v>
      </c>
      <c r="G14664" s="2" t="s">
        <v>295</v>
      </c>
      <c r="H14664" s="2" t="s">
        <v>20128</v>
      </c>
      <c r="I14664" s="2" t="s">
        <v>13</v>
      </c>
    </row>
    <row r="14665" spans="1:9" x14ac:dyDescent="0.3">
      <c r="A14665" s="2" t="s">
        <v>57123</v>
      </c>
      <c r="B14665" s="2" t="s">
        <v>57124</v>
      </c>
      <c r="C14665" s="2" t="s">
        <v>57125</v>
      </c>
      <c r="D14665" s="2">
        <v>17287</v>
      </c>
      <c r="E14665" s="2" t="s">
        <v>57126</v>
      </c>
      <c r="F14665" s="2" t="s">
        <v>57127</v>
      </c>
      <c r="G14665" s="2" t="s">
        <v>295</v>
      </c>
      <c r="H14665" s="2" t="s">
        <v>20128</v>
      </c>
      <c r="I14665" s="2" t="s">
        <v>13</v>
      </c>
    </row>
    <row r="14666" spans="1:9" x14ac:dyDescent="0.3">
      <c r="A14666" s="2" t="s">
        <v>57128</v>
      </c>
      <c r="B14666" s="2" t="s">
        <v>57129</v>
      </c>
      <c r="C14666" s="2" t="s">
        <v>57130</v>
      </c>
      <c r="D14666" s="2">
        <v>145060</v>
      </c>
      <c r="E14666" s="2" t="s">
        <v>57131</v>
      </c>
      <c r="F14666" s="2" t="s">
        <v>57132</v>
      </c>
      <c r="G14666" s="2" t="s">
        <v>295</v>
      </c>
      <c r="H14666" s="2" t="s">
        <v>406</v>
      </c>
      <c r="I14666" s="2" t="s">
        <v>13</v>
      </c>
    </row>
    <row r="14667" spans="1:9" x14ac:dyDescent="0.3">
      <c r="A14667" s="2" t="s">
        <v>57133</v>
      </c>
      <c r="B14667" s="2" t="s">
        <v>57134</v>
      </c>
      <c r="C14667" s="2"/>
      <c r="D14667" s="2"/>
      <c r="E14667" s="2"/>
      <c r="F14667" s="2" t="s">
        <v>57135</v>
      </c>
      <c r="G14667" s="2" t="s">
        <v>422</v>
      </c>
      <c r="H14667" s="2" t="s">
        <v>57136</v>
      </c>
      <c r="I14667" s="2" t="s">
        <v>481</v>
      </c>
    </row>
    <row r="14668" spans="1:9" x14ac:dyDescent="0.3">
      <c r="A14668" s="2" t="s">
        <v>57137</v>
      </c>
      <c r="B14668" s="2" t="s">
        <v>57138</v>
      </c>
      <c r="C14668" s="2" t="s">
        <v>57139</v>
      </c>
      <c r="D14668" s="2">
        <v>64229</v>
      </c>
      <c r="E14668" s="2" t="s">
        <v>57140</v>
      </c>
      <c r="F14668" s="2" t="s">
        <v>57141</v>
      </c>
      <c r="G14668" s="2" t="s">
        <v>422</v>
      </c>
      <c r="H14668" s="2" t="s">
        <v>49857</v>
      </c>
      <c r="I14668" s="2" t="s">
        <v>26</v>
      </c>
    </row>
    <row r="14669" spans="1:9" x14ac:dyDescent="0.3">
      <c r="A14669" s="2" t="s">
        <v>57142</v>
      </c>
      <c r="B14669" s="2" t="s">
        <v>57143</v>
      </c>
      <c r="C14669" s="2" t="s">
        <v>57143</v>
      </c>
      <c r="D14669" s="2">
        <v>46607</v>
      </c>
      <c r="E14669" s="2" t="s">
        <v>57144</v>
      </c>
      <c r="F14669" s="2" t="s">
        <v>57145</v>
      </c>
      <c r="G14669" s="2" t="s">
        <v>426</v>
      </c>
      <c r="H14669" s="2" t="s">
        <v>20560</v>
      </c>
      <c r="I14669" s="2" t="s">
        <v>13</v>
      </c>
    </row>
    <row r="14670" spans="1:9" x14ac:dyDescent="0.3">
      <c r="A14670" s="2" t="s">
        <v>57146</v>
      </c>
      <c r="B14670" s="2" t="s">
        <v>57147</v>
      </c>
      <c r="C14670" s="2" t="s">
        <v>57148</v>
      </c>
      <c r="D14670" s="2">
        <v>103896</v>
      </c>
      <c r="E14670" s="2" t="s">
        <v>57149</v>
      </c>
      <c r="F14670" s="2" t="s">
        <v>57150</v>
      </c>
      <c r="G14670" s="2" t="s">
        <v>426</v>
      </c>
      <c r="H14670" s="2" t="s">
        <v>38614</v>
      </c>
      <c r="I14670" s="2" t="s">
        <v>13</v>
      </c>
    </row>
    <row r="14671" spans="1:9" ht="28.8" x14ac:dyDescent="0.3">
      <c r="A14671" s="2" t="s">
        <v>57151</v>
      </c>
      <c r="B14671" s="2" t="s">
        <v>57152</v>
      </c>
      <c r="C14671" s="2" t="s">
        <v>57153</v>
      </c>
      <c r="D14671" s="2">
        <v>142652</v>
      </c>
      <c r="E14671" s="2" t="s">
        <v>57154</v>
      </c>
      <c r="F14671" s="2" t="s">
        <v>57155</v>
      </c>
      <c r="G14671" s="2" t="s">
        <v>426</v>
      </c>
      <c r="H14671" s="2" t="s">
        <v>430</v>
      </c>
      <c r="I14671" s="2" t="s">
        <v>26</v>
      </c>
    </row>
    <row r="14672" spans="1:9" x14ac:dyDescent="0.3">
      <c r="A14672" s="2" t="s">
        <v>57156</v>
      </c>
      <c r="B14672" s="2" t="s">
        <v>57157</v>
      </c>
      <c r="C14672" s="2" t="s">
        <v>55525</v>
      </c>
      <c r="D14672" s="2">
        <v>51490</v>
      </c>
      <c r="E14672" s="2" t="s">
        <v>57158</v>
      </c>
      <c r="F14672" s="2" t="s">
        <v>57159</v>
      </c>
      <c r="G14672" s="2" t="s">
        <v>426</v>
      </c>
      <c r="H14672" s="2" t="s">
        <v>20608</v>
      </c>
      <c r="I14672" s="2" t="s">
        <v>13</v>
      </c>
    </row>
    <row r="14673" spans="1:9" x14ac:dyDescent="0.3">
      <c r="A14673" s="2" t="s">
        <v>57160</v>
      </c>
      <c r="B14673" s="2" t="s">
        <v>57161</v>
      </c>
      <c r="C14673" s="2"/>
      <c r="D14673" s="2">
        <v>148027</v>
      </c>
      <c r="E14673" s="2" t="s">
        <v>57162</v>
      </c>
      <c r="F14673" s="2" t="s">
        <v>57163</v>
      </c>
      <c r="G14673" s="2" t="s">
        <v>426</v>
      </c>
      <c r="H14673" s="2" t="s">
        <v>434</v>
      </c>
      <c r="I14673" s="2" t="s">
        <v>13</v>
      </c>
    </row>
    <row r="14674" spans="1:9" x14ac:dyDescent="0.3">
      <c r="A14674" s="2" t="s">
        <v>57164</v>
      </c>
      <c r="B14674" s="2" t="s">
        <v>57165</v>
      </c>
      <c r="C14674" s="2" t="s">
        <v>57166</v>
      </c>
      <c r="D14674" s="2">
        <v>19500</v>
      </c>
      <c r="E14674" s="2" t="s">
        <v>57167</v>
      </c>
      <c r="F14674" s="2" t="s">
        <v>57168</v>
      </c>
      <c r="G14674" s="2" t="s">
        <v>426</v>
      </c>
      <c r="H14674" s="2" t="s">
        <v>20622</v>
      </c>
      <c r="I14674" s="2" t="s">
        <v>13</v>
      </c>
    </row>
    <row r="14675" spans="1:9" x14ac:dyDescent="0.3">
      <c r="A14675" s="2" t="s">
        <v>57169</v>
      </c>
      <c r="B14675" s="2" t="s">
        <v>57170</v>
      </c>
      <c r="C14675" s="2"/>
      <c r="D14675" s="2"/>
      <c r="E14675" s="2"/>
      <c r="F14675" s="2" t="s">
        <v>57171</v>
      </c>
      <c r="G14675" s="2" t="s">
        <v>426</v>
      </c>
      <c r="H14675" s="2" t="s">
        <v>57172</v>
      </c>
      <c r="I14675" s="2" t="s">
        <v>26</v>
      </c>
    </row>
    <row r="14676" spans="1:9" x14ac:dyDescent="0.3">
      <c r="A14676" s="2" t="s">
        <v>57173</v>
      </c>
      <c r="B14676" s="2" t="s">
        <v>57174</v>
      </c>
      <c r="C14676" s="2" t="s">
        <v>57175</v>
      </c>
      <c r="D14676" s="2">
        <v>62685</v>
      </c>
      <c r="E14676" s="2" t="s">
        <v>57176</v>
      </c>
      <c r="F14676" s="2" t="s">
        <v>57177</v>
      </c>
      <c r="G14676" s="2" t="s">
        <v>426</v>
      </c>
      <c r="H14676" s="2" t="s">
        <v>57172</v>
      </c>
      <c r="I14676" s="2" t="s">
        <v>43</v>
      </c>
    </row>
    <row r="14677" spans="1:9" x14ac:dyDescent="0.3">
      <c r="A14677" s="2" t="s">
        <v>57178</v>
      </c>
      <c r="B14677" s="2" t="s">
        <v>57179</v>
      </c>
      <c r="C14677" s="2" t="s">
        <v>57180</v>
      </c>
      <c r="D14677" s="2">
        <v>113876</v>
      </c>
      <c r="E14677" s="2" t="s">
        <v>57181</v>
      </c>
      <c r="F14677" s="2" t="s">
        <v>20576</v>
      </c>
      <c r="G14677" s="2" t="s">
        <v>426</v>
      </c>
      <c r="H14677" s="2" t="s">
        <v>57172</v>
      </c>
      <c r="I14677" s="2" t="s">
        <v>13</v>
      </c>
    </row>
    <row r="14678" spans="1:9" x14ac:dyDescent="0.3">
      <c r="A14678" s="2" t="s">
        <v>57182</v>
      </c>
      <c r="B14678" s="2" t="s">
        <v>56439</v>
      </c>
      <c r="C14678" s="2" t="s">
        <v>56440</v>
      </c>
      <c r="D14678" s="2">
        <v>46717</v>
      </c>
      <c r="E14678" s="2" t="s">
        <v>57183</v>
      </c>
      <c r="F14678" s="2" t="s">
        <v>3191</v>
      </c>
      <c r="G14678" s="2" t="s">
        <v>426</v>
      </c>
      <c r="H14678" s="2" t="s">
        <v>442</v>
      </c>
      <c r="I14678" s="2" t="s">
        <v>26</v>
      </c>
    </row>
    <row r="14679" spans="1:9" ht="28.8" x14ac:dyDescent="0.3">
      <c r="A14679" s="2" t="s">
        <v>57184</v>
      </c>
      <c r="B14679" s="2" t="s">
        <v>57152</v>
      </c>
      <c r="C14679" s="2" t="s">
        <v>57185</v>
      </c>
      <c r="D14679" s="2">
        <v>46843</v>
      </c>
      <c r="E14679" s="2" t="s">
        <v>57186</v>
      </c>
      <c r="F14679" s="2" t="s">
        <v>57155</v>
      </c>
      <c r="G14679" s="2" t="s">
        <v>426</v>
      </c>
      <c r="H14679" s="2" t="s">
        <v>442</v>
      </c>
      <c r="I14679" s="2" t="s">
        <v>26</v>
      </c>
    </row>
    <row r="14680" spans="1:9" x14ac:dyDescent="0.3">
      <c r="A14680" s="2" t="s">
        <v>57187</v>
      </c>
      <c r="B14680" s="2" t="s">
        <v>57188</v>
      </c>
      <c r="C14680" s="2"/>
      <c r="D14680" s="2">
        <v>149457</v>
      </c>
      <c r="E14680" s="2" t="s">
        <v>57189</v>
      </c>
      <c r="F14680" s="2" t="s">
        <v>24119</v>
      </c>
      <c r="G14680" s="2" t="s">
        <v>426</v>
      </c>
      <c r="H14680" s="2" t="s">
        <v>442</v>
      </c>
      <c r="I14680" s="2" t="s">
        <v>43</v>
      </c>
    </row>
    <row r="14681" spans="1:9" x14ac:dyDescent="0.3">
      <c r="A14681" s="2" t="s">
        <v>57190</v>
      </c>
      <c r="B14681" s="2" t="s">
        <v>57191</v>
      </c>
      <c r="C14681" s="2" t="s">
        <v>57192</v>
      </c>
      <c r="D14681" s="2">
        <v>96752</v>
      </c>
      <c r="E14681" s="2" t="s">
        <v>57193</v>
      </c>
      <c r="F14681" s="2" t="s">
        <v>57194</v>
      </c>
      <c r="G14681" s="2" t="s">
        <v>426</v>
      </c>
      <c r="H14681" s="2" t="s">
        <v>442</v>
      </c>
      <c r="I14681" s="2" t="s">
        <v>98</v>
      </c>
    </row>
    <row r="14682" spans="1:9" x14ac:dyDescent="0.3">
      <c r="A14682" s="2" t="s">
        <v>57195</v>
      </c>
      <c r="B14682" s="2" t="s">
        <v>57196</v>
      </c>
      <c r="C14682" s="2" t="s">
        <v>57197</v>
      </c>
      <c r="D14682" s="2">
        <v>46841</v>
      </c>
      <c r="E14682" s="2" t="s">
        <v>57198</v>
      </c>
      <c r="F14682" s="2" t="s">
        <v>57199</v>
      </c>
      <c r="G14682" s="2" t="s">
        <v>426</v>
      </c>
      <c r="H14682" s="2" t="s">
        <v>442</v>
      </c>
      <c r="I14682" s="2" t="s">
        <v>2874</v>
      </c>
    </row>
    <row r="14683" spans="1:9" x14ac:dyDescent="0.3">
      <c r="A14683" s="2" t="s">
        <v>57200</v>
      </c>
      <c r="B14683" s="2" t="s">
        <v>57201</v>
      </c>
      <c r="C14683" s="2"/>
      <c r="D14683" s="2">
        <v>146108</v>
      </c>
      <c r="E14683" s="2" t="s">
        <v>57202</v>
      </c>
      <c r="F14683" s="2" t="s">
        <v>20576</v>
      </c>
      <c r="G14683" s="2" t="s">
        <v>426</v>
      </c>
      <c r="H14683" s="2" t="s">
        <v>442</v>
      </c>
      <c r="I14683" s="2" t="s">
        <v>13</v>
      </c>
    </row>
    <row r="14684" spans="1:9" x14ac:dyDescent="0.3">
      <c r="A14684" s="2" t="s">
        <v>57203</v>
      </c>
      <c r="B14684" s="2" t="s">
        <v>57204</v>
      </c>
      <c r="C14684" s="2"/>
      <c r="D14684" s="2">
        <v>150002</v>
      </c>
      <c r="E14684" s="2" t="s">
        <v>57205</v>
      </c>
      <c r="F14684" s="2" t="s">
        <v>42583</v>
      </c>
      <c r="G14684" s="2" t="s">
        <v>426</v>
      </c>
      <c r="H14684" s="2" t="s">
        <v>442</v>
      </c>
      <c r="I14684" s="2" t="s">
        <v>13</v>
      </c>
    </row>
    <row r="14685" spans="1:9" x14ac:dyDescent="0.3">
      <c r="A14685" s="2" t="s">
        <v>57206</v>
      </c>
      <c r="B14685" s="2" t="s">
        <v>55624</v>
      </c>
      <c r="C14685" s="2" t="s">
        <v>55625</v>
      </c>
      <c r="D14685" s="2">
        <v>437</v>
      </c>
      <c r="E14685" s="2" t="s">
        <v>57207</v>
      </c>
      <c r="F14685" s="2" t="s">
        <v>57208</v>
      </c>
      <c r="G14685" s="2" t="s">
        <v>426</v>
      </c>
      <c r="H14685" s="2" t="s">
        <v>442</v>
      </c>
      <c r="I14685" s="2" t="s">
        <v>13</v>
      </c>
    </row>
    <row r="14686" spans="1:9" x14ac:dyDescent="0.3">
      <c r="A14686" s="2" t="s">
        <v>57209</v>
      </c>
      <c r="B14686" s="2" t="s">
        <v>55555</v>
      </c>
      <c r="C14686" s="2" t="s">
        <v>57210</v>
      </c>
      <c r="D14686" s="2">
        <v>76615</v>
      </c>
      <c r="E14686" s="2" t="s">
        <v>57211</v>
      </c>
      <c r="F14686" s="2" t="s">
        <v>57212</v>
      </c>
      <c r="G14686" s="2" t="s">
        <v>426</v>
      </c>
      <c r="H14686" s="2" t="s">
        <v>20775</v>
      </c>
      <c r="I14686" s="2" t="s">
        <v>98</v>
      </c>
    </row>
    <row r="14687" spans="1:9" x14ac:dyDescent="0.3">
      <c r="A14687" s="2" t="s">
        <v>57213</v>
      </c>
      <c r="B14687" s="2" t="s">
        <v>57214</v>
      </c>
      <c r="C14687" s="2"/>
      <c r="D14687" s="2">
        <v>148147</v>
      </c>
      <c r="E14687" s="2" t="s">
        <v>57215</v>
      </c>
      <c r="F14687" s="2" t="s">
        <v>57216</v>
      </c>
      <c r="G14687" s="2" t="s">
        <v>426</v>
      </c>
      <c r="H14687" s="2" t="s">
        <v>20775</v>
      </c>
      <c r="I14687" s="2" t="s">
        <v>13</v>
      </c>
    </row>
    <row r="14688" spans="1:9" x14ac:dyDescent="0.3">
      <c r="A14688" s="2" t="s">
        <v>57217</v>
      </c>
      <c r="B14688" s="2" t="s">
        <v>57218</v>
      </c>
      <c r="C14688" s="2" t="s">
        <v>57219</v>
      </c>
      <c r="D14688" s="2">
        <v>26318</v>
      </c>
      <c r="E14688" s="2" t="s">
        <v>57220</v>
      </c>
      <c r="F14688" s="2" t="s">
        <v>57221</v>
      </c>
      <c r="G14688" s="2" t="s">
        <v>426</v>
      </c>
      <c r="H14688" s="2" t="s">
        <v>450</v>
      </c>
      <c r="I14688" s="2" t="s">
        <v>98</v>
      </c>
    </row>
    <row r="14689" spans="1:9" x14ac:dyDescent="0.3">
      <c r="A14689" s="2" t="s">
        <v>57222</v>
      </c>
      <c r="B14689" s="2" t="s">
        <v>57223</v>
      </c>
      <c r="C14689" s="2" t="s">
        <v>57224</v>
      </c>
      <c r="D14689" s="2">
        <v>105936</v>
      </c>
      <c r="E14689" s="2" t="s">
        <v>57225</v>
      </c>
      <c r="F14689" s="2" t="s">
        <v>57226</v>
      </c>
      <c r="G14689" s="2" t="s">
        <v>426</v>
      </c>
      <c r="H14689" s="2" t="s">
        <v>450</v>
      </c>
      <c r="I14689" s="2" t="s">
        <v>98</v>
      </c>
    </row>
    <row r="14690" spans="1:9" x14ac:dyDescent="0.3">
      <c r="A14690" s="2" t="s">
        <v>57227</v>
      </c>
      <c r="B14690" s="2" t="s">
        <v>57228</v>
      </c>
      <c r="C14690" s="2" t="s">
        <v>57229</v>
      </c>
      <c r="D14690" s="2">
        <v>73247</v>
      </c>
      <c r="E14690" s="2" t="s">
        <v>57230</v>
      </c>
      <c r="F14690" s="2" t="s">
        <v>57231</v>
      </c>
      <c r="G14690" s="2" t="s">
        <v>426</v>
      </c>
      <c r="H14690" s="2" t="s">
        <v>450</v>
      </c>
      <c r="I14690" s="2" t="s">
        <v>13</v>
      </c>
    </row>
    <row r="14691" spans="1:9" x14ac:dyDescent="0.3">
      <c r="A14691" s="2" t="s">
        <v>57232</v>
      </c>
      <c r="B14691" s="2" t="s">
        <v>57233</v>
      </c>
      <c r="C14691" s="2" t="s">
        <v>57234</v>
      </c>
      <c r="D14691" s="2">
        <v>69346</v>
      </c>
      <c r="E14691" s="2" t="s">
        <v>57235</v>
      </c>
      <c r="F14691" s="2" t="s">
        <v>57236</v>
      </c>
      <c r="G14691" s="2" t="s">
        <v>426</v>
      </c>
      <c r="H14691" s="2" t="s">
        <v>450</v>
      </c>
      <c r="I14691" s="2" t="s">
        <v>13</v>
      </c>
    </row>
    <row r="14692" spans="1:9" x14ac:dyDescent="0.3">
      <c r="A14692" s="2" t="s">
        <v>57237</v>
      </c>
      <c r="B14692" s="2" t="s">
        <v>57238</v>
      </c>
      <c r="C14692" s="2"/>
      <c r="D14692" s="2">
        <v>148235</v>
      </c>
      <c r="E14692" s="2" t="s">
        <v>57239</v>
      </c>
      <c r="F14692" s="2" t="s">
        <v>57240</v>
      </c>
      <c r="G14692" s="2" t="s">
        <v>426</v>
      </c>
      <c r="H14692" s="2" t="s">
        <v>20879</v>
      </c>
      <c r="I14692" s="2" t="s">
        <v>13</v>
      </c>
    </row>
    <row r="14693" spans="1:9" x14ac:dyDescent="0.3">
      <c r="A14693" s="2" t="s">
        <v>57241</v>
      </c>
      <c r="B14693" s="2" t="s">
        <v>57242</v>
      </c>
      <c r="C14693" s="2" t="s">
        <v>57243</v>
      </c>
      <c r="D14693" s="2">
        <v>67154</v>
      </c>
      <c r="E14693" s="2" t="s">
        <v>57244</v>
      </c>
      <c r="F14693" s="2" t="s">
        <v>57245</v>
      </c>
      <c r="G14693" s="2" t="s">
        <v>426</v>
      </c>
      <c r="H14693" s="2" t="s">
        <v>20888</v>
      </c>
      <c r="I14693" s="2" t="s">
        <v>43</v>
      </c>
    </row>
    <row r="14694" spans="1:9" x14ac:dyDescent="0.3">
      <c r="A14694" s="2" t="s">
        <v>57246</v>
      </c>
      <c r="B14694" s="2" t="s">
        <v>57247</v>
      </c>
      <c r="C14694" s="2" t="s">
        <v>57248</v>
      </c>
      <c r="D14694" s="2">
        <v>98327</v>
      </c>
      <c r="E14694" s="2" t="s">
        <v>57249</v>
      </c>
      <c r="F14694" s="2" t="s">
        <v>57250</v>
      </c>
      <c r="G14694" s="2" t="s">
        <v>426</v>
      </c>
      <c r="H14694" s="2" t="s">
        <v>57251</v>
      </c>
      <c r="I14694" s="2" t="s">
        <v>43</v>
      </c>
    </row>
    <row r="14695" spans="1:9" x14ac:dyDescent="0.3">
      <c r="A14695" s="2" t="s">
        <v>57252</v>
      </c>
      <c r="B14695" s="2" t="s">
        <v>57253</v>
      </c>
      <c r="C14695" s="2" t="s">
        <v>57254</v>
      </c>
      <c r="D14695" s="2">
        <v>120299</v>
      </c>
      <c r="E14695" s="2" t="s">
        <v>57255</v>
      </c>
      <c r="F14695" s="2" t="s">
        <v>57256</v>
      </c>
      <c r="G14695" s="2" t="s">
        <v>426</v>
      </c>
      <c r="H14695" s="2" t="s">
        <v>57251</v>
      </c>
      <c r="I14695" s="2" t="s">
        <v>13</v>
      </c>
    </row>
    <row r="14696" spans="1:9" x14ac:dyDescent="0.3">
      <c r="A14696" s="2" t="s">
        <v>57257</v>
      </c>
      <c r="B14696" s="2" t="s">
        <v>57157</v>
      </c>
      <c r="C14696" s="2" t="s">
        <v>55525</v>
      </c>
      <c r="D14696" s="2">
        <v>69803</v>
      </c>
      <c r="E14696" s="2" t="s">
        <v>57258</v>
      </c>
      <c r="F14696" s="2" t="s">
        <v>57159</v>
      </c>
      <c r="G14696" s="2" t="s">
        <v>426</v>
      </c>
      <c r="H14696" s="2" t="s">
        <v>57251</v>
      </c>
      <c r="I14696" s="2" t="s">
        <v>13</v>
      </c>
    </row>
    <row r="14697" spans="1:9" x14ac:dyDescent="0.3">
      <c r="A14697" s="2" t="s">
        <v>57259</v>
      </c>
      <c r="B14697" s="2" t="s">
        <v>57260</v>
      </c>
      <c r="C14697" s="2" t="s">
        <v>57261</v>
      </c>
      <c r="D14697" s="2">
        <v>51557</v>
      </c>
      <c r="E14697" s="2" t="s">
        <v>57262</v>
      </c>
      <c r="F14697" s="2" t="s">
        <v>57263</v>
      </c>
      <c r="G14697" s="2" t="s">
        <v>426</v>
      </c>
      <c r="H14697" s="2" t="s">
        <v>458</v>
      </c>
      <c r="I14697" s="2" t="s">
        <v>26</v>
      </c>
    </row>
    <row r="14698" spans="1:9" x14ac:dyDescent="0.3">
      <c r="A14698" s="2" t="s">
        <v>57264</v>
      </c>
      <c r="B14698" s="2" t="s">
        <v>57265</v>
      </c>
      <c r="C14698" s="2" t="s">
        <v>57266</v>
      </c>
      <c r="D14698" s="2">
        <v>64045</v>
      </c>
      <c r="E14698" s="2" t="s">
        <v>57267</v>
      </c>
      <c r="F14698" s="2" t="s">
        <v>57268</v>
      </c>
      <c r="G14698" s="2" t="s">
        <v>426</v>
      </c>
      <c r="H14698" s="2" t="s">
        <v>458</v>
      </c>
      <c r="I14698" s="2" t="s">
        <v>26</v>
      </c>
    </row>
    <row r="14699" spans="1:9" x14ac:dyDescent="0.3">
      <c r="A14699" s="2" t="s">
        <v>57269</v>
      </c>
      <c r="B14699" s="2" t="s">
        <v>57270</v>
      </c>
      <c r="C14699" s="2" t="s">
        <v>57271</v>
      </c>
      <c r="D14699" s="2">
        <v>96408</v>
      </c>
      <c r="E14699" s="2" t="s">
        <v>57272</v>
      </c>
      <c r="F14699" s="2" t="s">
        <v>57273</v>
      </c>
      <c r="G14699" s="2" t="s">
        <v>426</v>
      </c>
      <c r="H14699" s="2" t="s">
        <v>458</v>
      </c>
      <c r="I14699" s="2" t="s">
        <v>98</v>
      </c>
    </row>
    <row r="14700" spans="1:9" x14ac:dyDescent="0.3">
      <c r="A14700" s="2" t="s">
        <v>57274</v>
      </c>
      <c r="B14700" s="2" t="s">
        <v>57275</v>
      </c>
      <c r="C14700" s="2" t="s">
        <v>57276</v>
      </c>
      <c r="D14700" s="2">
        <v>10185</v>
      </c>
      <c r="E14700" s="2" t="s">
        <v>57277</v>
      </c>
      <c r="F14700" s="2" t="s">
        <v>57278</v>
      </c>
      <c r="G14700" s="2" t="s">
        <v>426</v>
      </c>
      <c r="H14700" s="2" t="s">
        <v>458</v>
      </c>
      <c r="I14700" s="2" t="s">
        <v>98</v>
      </c>
    </row>
    <row r="14701" spans="1:9" x14ac:dyDescent="0.3">
      <c r="A14701" s="2" t="s">
        <v>57279</v>
      </c>
      <c r="B14701" s="2" t="s">
        <v>57280</v>
      </c>
      <c r="C14701" s="2" t="s">
        <v>57281</v>
      </c>
      <c r="D14701" s="2">
        <v>122011</v>
      </c>
      <c r="E14701" s="2" t="s">
        <v>57282</v>
      </c>
      <c r="F14701" s="2" t="s">
        <v>57283</v>
      </c>
      <c r="G14701" s="2" t="s">
        <v>426</v>
      </c>
      <c r="H14701" s="2" t="s">
        <v>458</v>
      </c>
      <c r="I14701" s="2" t="s">
        <v>13</v>
      </c>
    </row>
    <row r="14702" spans="1:9" x14ac:dyDescent="0.3">
      <c r="A14702" s="2" t="s">
        <v>57284</v>
      </c>
      <c r="B14702" s="2" t="s">
        <v>57285</v>
      </c>
      <c r="C14702" s="2" t="s">
        <v>57276</v>
      </c>
      <c r="D14702" s="2">
        <v>30720</v>
      </c>
      <c r="E14702" s="2" t="s">
        <v>57286</v>
      </c>
      <c r="F14702" s="2" t="s">
        <v>57287</v>
      </c>
      <c r="G14702" s="2" t="s">
        <v>426</v>
      </c>
      <c r="H14702" s="2" t="s">
        <v>458</v>
      </c>
      <c r="I14702" s="2" t="s">
        <v>13</v>
      </c>
    </row>
    <row r="14703" spans="1:9" x14ac:dyDescent="0.3">
      <c r="A14703" s="2" t="s">
        <v>57288</v>
      </c>
      <c r="B14703" s="2" t="s">
        <v>57289</v>
      </c>
      <c r="C14703" s="2"/>
      <c r="D14703" s="2"/>
      <c r="E14703" s="2"/>
      <c r="F14703" s="2" t="s">
        <v>57290</v>
      </c>
      <c r="G14703" s="2" t="s">
        <v>426</v>
      </c>
      <c r="H14703" s="2" t="s">
        <v>458</v>
      </c>
      <c r="I14703" s="2" t="s">
        <v>13</v>
      </c>
    </row>
    <row r="14704" spans="1:9" x14ac:dyDescent="0.3">
      <c r="A14704" s="2" t="s">
        <v>57291</v>
      </c>
      <c r="B14704" s="2" t="s">
        <v>57280</v>
      </c>
      <c r="C14704" s="2"/>
      <c r="D14704" s="2">
        <v>15584</v>
      </c>
      <c r="E14704" s="2" t="s">
        <v>57292</v>
      </c>
      <c r="F14704" s="2" t="s">
        <v>57293</v>
      </c>
      <c r="G14704" s="2" t="s">
        <v>426</v>
      </c>
      <c r="H14704" s="2" t="s">
        <v>458</v>
      </c>
      <c r="I14704" s="2" t="s">
        <v>13</v>
      </c>
    </row>
    <row r="14705" spans="1:9" x14ac:dyDescent="0.3">
      <c r="A14705" s="2" t="s">
        <v>57294</v>
      </c>
      <c r="B14705" s="2" t="s">
        <v>57295</v>
      </c>
      <c r="C14705" s="2" t="s">
        <v>57296</v>
      </c>
      <c r="D14705" s="2">
        <v>127075</v>
      </c>
      <c r="E14705" s="2" t="s">
        <v>57297</v>
      </c>
      <c r="F14705" s="2" t="s">
        <v>57298</v>
      </c>
      <c r="G14705" s="2" t="s">
        <v>426</v>
      </c>
      <c r="H14705" s="2" t="s">
        <v>458</v>
      </c>
      <c r="I14705" s="2" t="s">
        <v>13</v>
      </c>
    </row>
    <row r="14706" spans="1:9" x14ac:dyDescent="0.3">
      <c r="A14706" s="2" t="s">
        <v>57299</v>
      </c>
      <c r="B14706" s="2" t="s">
        <v>57300</v>
      </c>
      <c r="C14706" s="2" t="s">
        <v>57301</v>
      </c>
      <c r="D14706" s="2">
        <v>51568</v>
      </c>
      <c r="E14706" s="2" t="s">
        <v>57302</v>
      </c>
      <c r="F14706" s="2" t="s">
        <v>57303</v>
      </c>
      <c r="G14706" s="2" t="s">
        <v>426</v>
      </c>
      <c r="H14706" s="2" t="s">
        <v>458</v>
      </c>
      <c r="I14706" s="2" t="s">
        <v>13</v>
      </c>
    </row>
    <row r="14707" spans="1:9" x14ac:dyDescent="0.3">
      <c r="A14707" s="2" t="s">
        <v>57304</v>
      </c>
      <c r="B14707" s="2" t="s">
        <v>57305</v>
      </c>
      <c r="C14707" s="2" t="s">
        <v>57306</v>
      </c>
      <c r="D14707" s="2">
        <v>15639</v>
      </c>
      <c r="E14707" s="2" t="s">
        <v>57307</v>
      </c>
      <c r="F14707" s="2" t="s">
        <v>57308</v>
      </c>
      <c r="G14707" s="2" t="s">
        <v>426</v>
      </c>
      <c r="H14707" s="2" t="s">
        <v>458</v>
      </c>
      <c r="I14707" s="2" t="s">
        <v>13</v>
      </c>
    </row>
    <row r="14708" spans="1:9" x14ac:dyDescent="0.3">
      <c r="A14708" s="2" t="s">
        <v>57309</v>
      </c>
      <c r="B14708" s="2" t="s">
        <v>57310</v>
      </c>
      <c r="C14708" s="2" t="s">
        <v>57311</v>
      </c>
      <c r="D14708" s="2">
        <v>33975</v>
      </c>
      <c r="E14708" s="2" t="s">
        <v>57312</v>
      </c>
      <c r="F14708" s="2" t="s">
        <v>57313</v>
      </c>
      <c r="G14708" s="2" t="s">
        <v>426</v>
      </c>
      <c r="H14708" s="2" t="s">
        <v>458</v>
      </c>
      <c r="I14708" s="2" t="s">
        <v>13</v>
      </c>
    </row>
    <row r="14709" spans="1:9" x14ac:dyDescent="0.3">
      <c r="A14709" s="2" t="s">
        <v>57314</v>
      </c>
      <c r="B14709" s="2" t="s">
        <v>57315</v>
      </c>
      <c r="C14709" s="2"/>
      <c r="D14709" s="2"/>
      <c r="E14709" s="2"/>
      <c r="F14709" s="2" t="s">
        <v>57316</v>
      </c>
      <c r="G14709" s="2" t="s">
        <v>426</v>
      </c>
      <c r="H14709" s="2" t="s">
        <v>20972</v>
      </c>
      <c r="I14709" s="2" t="s">
        <v>26</v>
      </c>
    </row>
    <row r="14710" spans="1:9" x14ac:dyDescent="0.3">
      <c r="A14710" s="2" t="s">
        <v>57317</v>
      </c>
      <c r="B14710" s="2" t="s">
        <v>55668</v>
      </c>
      <c r="C14710" s="2" t="s">
        <v>57318</v>
      </c>
      <c r="D14710" s="2">
        <v>142992</v>
      </c>
      <c r="E14710" s="2" t="s">
        <v>57319</v>
      </c>
      <c r="F14710" s="2" t="s">
        <v>57320</v>
      </c>
      <c r="G14710" s="2" t="s">
        <v>426</v>
      </c>
      <c r="H14710" s="2" t="s">
        <v>20986</v>
      </c>
      <c r="I14710" s="2" t="s">
        <v>43</v>
      </c>
    </row>
    <row r="14711" spans="1:9" x14ac:dyDescent="0.3">
      <c r="A14711" s="2" t="s">
        <v>57321</v>
      </c>
      <c r="B14711" s="2" t="s">
        <v>57322</v>
      </c>
      <c r="C14711" s="2"/>
      <c r="D14711" s="2"/>
      <c r="E14711" s="2"/>
      <c r="F14711" s="2" t="s">
        <v>4561</v>
      </c>
      <c r="G14711" s="2" t="s">
        <v>426</v>
      </c>
      <c r="H14711" s="2" t="s">
        <v>20986</v>
      </c>
      <c r="I14711" s="2" t="s">
        <v>98</v>
      </c>
    </row>
    <row r="14712" spans="1:9" x14ac:dyDescent="0.3">
      <c r="A14712" s="2" t="s">
        <v>57323</v>
      </c>
      <c r="B14712" s="2" t="s">
        <v>57324</v>
      </c>
      <c r="C14712" s="2" t="s">
        <v>57325</v>
      </c>
      <c r="D14712" s="2">
        <v>105488</v>
      </c>
      <c r="E14712" s="2" t="s">
        <v>57326</v>
      </c>
      <c r="F14712" s="2" t="s">
        <v>57327</v>
      </c>
      <c r="G14712" s="2" t="s">
        <v>426</v>
      </c>
      <c r="H14712" s="2" t="s">
        <v>20986</v>
      </c>
      <c r="I14712" s="2" t="s">
        <v>13</v>
      </c>
    </row>
    <row r="14713" spans="1:9" x14ac:dyDescent="0.3">
      <c r="A14713" s="2" t="s">
        <v>57328</v>
      </c>
      <c r="B14713" s="2" t="s">
        <v>57329</v>
      </c>
      <c r="C14713" s="2" t="s">
        <v>57330</v>
      </c>
      <c r="D14713" s="2">
        <v>146625</v>
      </c>
      <c r="E14713" s="2" t="s">
        <v>57331</v>
      </c>
      <c r="F14713" s="2" t="s">
        <v>57332</v>
      </c>
      <c r="G14713" s="2" t="s">
        <v>464</v>
      </c>
      <c r="H14713" s="2" t="s">
        <v>465</v>
      </c>
      <c r="I14713" s="2" t="s">
        <v>43</v>
      </c>
    </row>
    <row r="14714" spans="1:9" x14ac:dyDescent="0.3">
      <c r="A14714" s="2" t="s">
        <v>38729</v>
      </c>
      <c r="B14714" s="2" t="s">
        <v>38730</v>
      </c>
      <c r="C14714" s="2" t="s">
        <v>38731</v>
      </c>
      <c r="D14714" s="2">
        <v>104462</v>
      </c>
      <c r="E14714" s="2" t="s">
        <v>38732</v>
      </c>
      <c r="F14714" s="2" t="s">
        <v>21987</v>
      </c>
      <c r="G14714" s="2" t="s">
        <v>464</v>
      </c>
      <c r="H14714" s="2" t="s">
        <v>465</v>
      </c>
      <c r="I14714" s="2" t="s">
        <v>43</v>
      </c>
    </row>
    <row r="14715" spans="1:9" x14ac:dyDescent="0.3">
      <c r="A14715" s="2" t="s">
        <v>57333</v>
      </c>
      <c r="B14715" s="2" t="s">
        <v>57334</v>
      </c>
      <c r="C14715" s="2" t="s">
        <v>57335</v>
      </c>
      <c r="D14715" s="2">
        <v>137797</v>
      </c>
      <c r="E14715" s="2" t="s">
        <v>57336</v>
      </c>
      <c r="F14715" s="2" t="s">
        <v>57337</v>
      </c>
      <c r="G14715" s="2" t="s">
        <v>464</v>
      </c>
      <c r="H14715" s="2" t="s">
        <v>465</v>
      </c>
      <c r="I14715" s="2" t="s">
        <v>43</v>
      </c>
    </row>
    <row r="14716" spans="1:9" x14ac:dyDescent="0.3">
      <c r="A14716" s="2" t="s">
        <v>57338</v>
      </c>
      <c r="B14716" s="2" t="s">
        <v>57339</v>
      </c>
      <c r="C14716" s="2" t="s">
        <v>57340</v>
      </c>
      <c r="D14716" s="2">
        <v>131742</v>
      </c>
      <c r="E14716" s="2" t="s">
        <v>57341</v>
      </c>
      <c r="F14716" s="2" t="s">
        <v>57342</v>
      </c>
      <c r="G14716" s="2" t="s">
        <v>464</v>
      </c>
      <c r="H14716" s="2" t="s">
        <v>465</v>
      </c>
      <c r="I14716" s="2" t="s">
        <v>43</v>
      </c>
    </row>
    <row r="14717" spans="1:9" x14ac:dyDescent="0.3">
      <c r="A14717" s="2" t="s">
        <v>57343</v>
      </c>
      <c r="B14717" s="2" t="s">
        <v>57344</v>
      </c>
      <c r="C14717" s="2" t="s">
        <v>57345</v>
      </c>
      <c r="D14717" s="2">
        <v>48513</v>
      </c>
      <c r="E14717" s="2" t="s">
        <v>57346</v>
      </c>
      <c r="F14717" s="2" t="s">
        <v>57347</v>
      </c>
      <c r="G14717" s="2" t="s">
        <v>464</v>
      </c>
      <c r="H14717" s="2" t="s">
        <v>465</v>
      </c>
      <c r="I14717" s="2" t="s">
        <v>98</v>
      </c>
    </row>
    <row r="14718" spans="1:9" x14ac:dyDescent="0.3">
      <c r="A14718" s="2" t="s">
        <v>57348</v>
      </c>
      <c r="B14718" s="2" t="s">
        <v>57349</v>
      </c>
      <c r="C14718" s="2" t="s">
        <v>57350</v>
      </c>
      <c r="D14718" s="2">
        <v>84884</v>
      </c>
      <c r="E14718" s="2" t="s">
        <v>57351</v>
      </c>
      <c r="F14718" s="2" t="s">
        <v>57352</v>
      </c>
      <c r="G14718" s="2" t="s">
        <v>464</v>
      </c>
      <c r="H14718" s="2" t="s">
        <v>465</v>
      </c>
      <c r="I14718" s="2" t="s">
        <v>13</v>
      </c>
    </row>
    <row r="14719" spans="1:9" x14ac:dyDescent="0.3">
      <c r="A14719" s="2" t="s">
        <v>57353</v>
      </c>
      <c r="B14719" s="2" t="s">
        <v>57354</v>
      </c>
      <c r="C14719" s="2" t="s">
        <v>57355</v>
      </c>
      <c r="D14719" s="2">
        <v>30875</v>
      </c>
      <c r="E14719" s="2" t="s">
        <v>57356</v>
      </c>
      <c r="F14719" s="2" t="s">
        <v>57357</v>
      </c>
      <c r="G14719" s="2" t="s">
        <v>464</v>
      </c>
      <c r="H14719" s="2" t="s">
        <v>21119</v>
      </c>
      <c r="I14719" s="2" t="s">
        <v>43</v>
      </c>
    </row>
    <row r="14720" spans="1:9" x14ac:dyDescent="0.3">
      <c r="A14720" s="2" t="s">
        <v>57358</v>
      </c>
      <c r="B14720" s="2" t="s">
        <v>57359</v>
      </c>
      <c r="C14720" s="2" t="s">
        <v>57360</v>
      </c>
      <c r="D14720" s="2">
        <v>31217</v>
      </c>
      <c r="E14720" s="2" t="s">
        <v>57361</v>
      </c>
      <c r="F14720" s="2" t="s">
        <v>57362</v>
      </c>
      <c r="G14720" s="2" t="s">
        <v>464</v>
      </c>
      <c r="H14720" s="2" t="s">
        <v>21119</v>
      </c>
      <c r="I14720" s="2" t="s">
        <v>43</v>
      </c>
    </row>
    <row r="14721" spans="1:9" x14ac:dyDescent="0.3">
      <c r="A14721" s="2" t="s">
        <v>57363</v>
      </c>
      <c r="B14721" s="2" t="s">
        <v>57364</v>
      </c>
      <c r="C14721" s="2" t="s">
        <v>57365</v>
      </c>
      <c r="D14721" s="2">
        <v>35074</v>
      </c>
      <c r="E14721" s="2" t="s">
        <v>57366</v>
      </c>
      <c r="F14721" s="2" t="s">
        <v>57367</v>
      </c>
      <c r="G14721" s="2" t="s">
        <v>464</v>
      </c>
      <c r="H14721" s="2" t="s">
        <v>21119</v>
      </c>
      <c r="I14721" s="2" t="s">
        <v>98</v>
      </c>
    </row>
    <row r="14722" spans="1:9" x14ac:dyDescent="0.3">
      <c r="A14722" s="2" t="s">
        <v>57368</v>
      </c>
      <c r="B14722" s="2" t="s">
        <v>57369</v>
      </c>
      <c r="C14722" s="2" t="s">
        <v>57370</v>
      </c>
      <c r="D14722" s="2">
        <v>116909</v>
      </c>
      <c r="E14722" s="2" t="s">
        <v>57371</v>
      </c>
      <c r="F14722" s="2" t="s">
        <v>3258</v>
      </c>
      <c r="G14722" s="2" t="s">
        <v>464</v>
      </c>
      <c r="H14722" s="2" t="s">
        <v>21226</v>
      </c>
      <c r="I14722" s="2" t="s">
        <v>13</v>
      </c>
    </row>
    <row r="14723" spans="1:9" x14ac:dyDescent="0.3">
      <c r="A14723" s="2" t="s">
        <v>57372</v>
      </c>
      <c r="B14723" s="2" t="s">
        <v>57373</v>
      </c>
      <c r="C14723" s="2" t="s">
        <v>57374</v>
      </c>
      <c r="D14723" s="2">
        <v>35285</v>
      </c>
      <c r="E14723" s="2" t="s">
        <v>57375</v>
      </c>
      <c r="F14723" s="2" t="s">
        <v>57376</v>
      </c>
      <c r="G14723" s="2" t="s">
        <v>464</v>
      </c>
      <c r="H14723" s="2" t="s">
        <v>21269</v>
      </c>
      <c r="I14723" s="2" t="s">
        <v>43</v>
      </c>
    </row>
    <row r="14724" spans="1:9" x14ac:dyDescent="0.3">
      <c r="A14724" s="2" t="s">
        <v>57377</v>
      </c>
      <c r="B14724" s="2" t="s">
        <v>55355</v>
      </c>
      <c r="C14724" s="2" t="s">
        <v>55356</v>
      </c>
      <c r="D14724" s="2">
        <v>3751</v>
      </c>
      <c r="E14724" s="2" t="s">
        <v>57378</v>
      </c>
      <c r="F14724" s="2" t="s">
        <v>57379</v>
      </c>
      <c r="G14724" s="2" t="s">
        <v>464</v>
      </c>
      <c r="H14724" s="2" t="s">
        <v>21269</v>
      </c>
      <c r="I14724" s="2" t="s">
        <v>13</v>
      </c>
    </row>
    <row r="14725" spans="1:9" x14ac:dyDescent="0.3">
      <c r="A14725" s="2" t="s">
        <v>57380</v>
      </c>
      <c r="B14725" s="2" t="s">
        <v>57381</v>
      </c>
      <c r="C14725" s="2" t="s">
        <v>57382</v>
      </c>
      <c r="D14725" s="2">
        <v>140210</v>
      </c>
      <c r="E14725" s="2" t="s">
        <v>57383</v>
      </c>
      <c r="F14725" s="2" t="s">
        <v>57384</v>
      </c>
      <c r="G14725" s="2" t="s">
        <v>464</v>
      </c>
      <c r="H14725" s="2" t="s">
        <v>21269</v>
      </c>
      <c r="I14725" s="2" t="s">
        <v>13</v>
      </c>
    </row>
    <row r="14726" spans="1:9" x14ac:dyDescent="0.3">
      <c r="A14726" s="2" t="s">
        <v>57385</v>
      </c>
      <c r="B14726" s="2" t="s">
        <v>57386</v>
      </c>
      <c r="C14726" s="2" t="s">
        <v>57387</v>
      </c>
      <c r="D14726" s="2">
        <v>68874</v>
      </c>
      <c r="E14726" s="2" t="s">
        <v>57388</v>
      </c>
      <c r="F14726" s="2" t="s">
        <v>57389</v>
      </c>
      <c r="G14726" s="2" t="s">
        <v>464</v>
      </c>
      <c r="H14726" s="2" t="s">
        <v>21338</v>
      </c>
      <c r="I14726" s="2" t="s">
        <v>43</v>
      </c>
    </row>
    <row r="14727" spans="1:9" x14ac:dyDescent="0.3">
      <c r="A14727" s="2" t="s">
        <v>57390</v>
      </c>
      <c r="B14727" s="2" t="s">
        <v>57391</v>
      </c>
      <c r="C14727" s="2" t="s">
        <v>57392</v>
      </c>
      <c r="D14727" s="2">
        <v>48676</v>
      </c>
      <c r="E14727" s="2" t="s">
        <v>57393</v>
      </c>
      <c r="F14727" s="2" t="s">
        <v>57394</v>
      </c>
      <c r="G14727" s="2" t="s">
        <v>464</v>
      </c>
      <c r="H14727" s="2" t="s">
        <v>21338</v>
      </c>
      <c r="I14727" s="2" t="s">
        <v>13</v>
      </c>
    </row>
    <row r="14728" spans="1:9" ht="28.8" x14ac:dyDescent="0.3">
      <c r="A14728" s="2" t="s">
        <v>57395</v>
      </c>
      <c r="B14728" s="2" t="s">
        <v>57396</v>
      </c>
      <c r="C14728" s="2" t="s">
        <v>57397</v>
      </c>
      <c r="D14728" s="2">
        <v>17954</v>
      </c>
      <c r="E14728" s="2" t="s">
        <v>57398</v>
      </c>
      <c r="F14728" s="2" t="s">
        <v>57399</v>
      </c>
      <c r="G14728" s="2" t="s">
        <v>464</v>
      </c>
      <c r="H14728" s="2" t="s">
        <v>21338</v>
      </c>
      <c r="I14728" s="2" t="s">
        <v>13</v>
      </c>
    </row>
    <row r="14729" spans="1:9" x14ac:dyDescent="0.3">
      <c r="A14729" s="2" t="s">
        <v>57400</v>
      </c>
      <c r="B14729" s="2" t="s">
        <v>57401</v>
      </c>
      <c r="C14729" s="2" t="s">
        <v>57402</v>
      </c>
      <c r="D14729" s="2">
        <v>115809</v>
      </c>
      <c r="E14729" s="2" t="s">
        <v>57403</v>
      </c>
      <c r="F14729" s="2" t="s">
        <v>57404</v>
      </c>
      <c r="G14729" s="2" t="s">
        <v>464</v>
      </c>
      <c r="H14729" s="2" t="s">
        <v>21379</v>
      </c>
      <c r="I14729" s="2" t="s">
        <v>43</v>
      </c>
    </row>
    <row r="14730" spans="1:9" x14ac:dyDescent="0.3">
      <c r="A14730" s="2" t="s">
        <v>57405</v>
      </c>
      <c r="B14730" s="2" t="s">
        <v>57406</v>
      </c>
      <c r="C14730" s="2" t="s">
        <v>57407</v>
      </c>
      <c r="D14730" s="2">
        <v>81588</v>
      </c>
      <c r="E14730" s="2" t="s">
        <v>57408</v>
      </c>
      <c r="F14730" s="2" t="s">
        <v>57409</v>
      </c>
      <c r="G14730" s="2" t="s">
        <v>464</v>
      </c>
      <c r="H14730" s="2" t="s">
        <v>21404</v>
      </c>
      <c r="I14730" s="2" t="s">
        <v>13</v>
      </c>
    </row>
    <row r="14731" spans="1:9" x14ac:dyDescent="0.3">
      <c r="A14731" s="2" t="s">
        <v>57410</v>
      </c>
      <c r="B14731" s="2" t="s">
        <v>57411</v>
      </c>
      <c r="C14731" s="2" t="s">
        <v>57412</v>
      </c>
      <c r="D14731" s="2">
        <v>17967</v>
      </c>
      <c r="E14731" s="2" t="s">
        <v>57413</v>
      </c>
      <c r="F14731" s="2" t="s">
        <v>57414</v>
      </c>
      <c r="G14731" s="2" t="s">
        <v>464</v>
      </c>
      <c r="H14731" s="2" t="s">
        <v>21410</v>
      </c>
      <c r="I14731" s="2" t="s">
        <v>43</v>
      </c>
    </row>
    <row r="14732" spans="1:9" x14ac:dyDescent="0.3">
      <c r="A14732" s="2" t="s">
        <v>57415</v>
      </c>
      <c r="B14732" s="2" t="s">
        <v>57416</v>
      </c>
      <c r="C14732" s="2" t="s">
        <v>57417</v>
      </c>
      <c r="D14732" s="2">
        <v>85874</v>
      </c>
      <c r="E14732" s="2" t="s">
        <v>57418</v>
      </c>
      <c r="F14732" s="2" t="s">
        <v>57419</v>
      </c>
      <c r="G14732" s="2" t="s">
        <v>464</v>
      </c>
      <c r="H14732" s="2" t="s">
        <v>21410</v>
      </c>
      <c r="I14732" s="2" t="s">
        <v>43</v>
      </c>
    </row>
    <row r="14733" spans="1:9" x14ac:dyDescent="0.3">
      <c r="A14733" s="2" t="s">
        <v>57420</v>
      </c>
      <c r="B14733" s="2" t="s">
        <v>57421</v>
      </c>
      <c r="C14733" s="2" t="s">
        <v>57422</v>
      </c>
      <c r="D14733" s="2">
        <v>84176</v>
      </c>
      <c r="E14733" s="2" t="s">
        <v>57423</v>
      </c>
      <c r="F14733" s="2" t="s">
        <v>57424</v>
      </c>
      <c r="G14733" s="2" t="s">
        <v>464</v>
      </c>
      <c r="H14733" s="2" t="s">
        <v>21410</v>
      </c>
      <c r="I14733" s="2" t="s">
        <v>43</v>
      </c>
    </row>
    <row r="14734" spans="1:9" x14ac:dyDescent="0.3">
      <c r="A14734" s="2" t="s">
        <v>57425</v>
      </c>
      <c r="B14734" s="2" t="s">
        <v>57426</v>
      </c>
      <c r="C14734" s="2" t="s">
        <v>57427</v>
      </c>
      <c r="D14734" s="2">
        <v>90785</v>
      </c>
      <c r="E14734" s="2" t="s">
        <v>57428</v>
      </c>
      <c r="F14734" s="2" t="s">
        <v>57429</v>
      </c>
      <c r="G14734" s="2" t="s">
        <v>464</v>
      </c>
      <c r="H14734" s="2" t="s">
        <v>21410</v>
      </c>
      <c r="I14734" s="2" t="s">
        <v>13</v>
      </c>
    </row>
    <row r="14735" spans="1:9" x14ac:dyDescent="0.3">
      <c r="A14735" s="2" t="s">
        <v>57430</v>
      </c>
      <c r="B14735" s="2" t="s">
        <v>57431</v>
      </c>
      <c r="C14735" s="2" t="s">
        <v>57432</v>
      </c>
      <c r="D14735" s="2">
        <v>48609</v>
      </c>
      <c r="E14735" s="2" t="s">
        <v>57433</v>
      </c>
      <c r="F14735" s="2" t="s">
        <v>57434</v>
      </c>
      <c r="G14735" s="2" t="s">
        <v>464</v>
      </c>
      <c r="H14735" s="2" t="s">
        <v>21424</v>
      </c>
      <c r="I14735" s="2" t="s">
        <v>43</v>
      </c>
    </row>
    <row r="14736" spans="1:9" x14ac:dyDescent="0.3">
      <c r="A14736" s="2" t="s">
        <v>57435</v>
      </c>
      <c r="B14736" s="2" t="s">
        <v>57436</v>
      </c>
      <c r="C14736" s="2"/>
      <c r="D14736" s="2"/>
      <c r="E14736" s="2"/>
      <c r="F14736" s="2" t="s">
        <v>57437</v>
      </c>
      <c r="G14736" s="2" t="s">
        <v>464</v>
      </c>
      <c r="H14736" s="2" t="s">
        <v>21456</v>
      </c>
      <c r="I14736" s="2" t="s">
        <v>54</v>
      </c>
    </row>
    <row r="14737" spans="1:9" x14ac:dyDescent="0.3">
      <c r="A14737" s="2" t="s">
        <v>57438</v>
      </c>
      <c r="B14737" s="2" t="s">
        <v>57439</v>
      </c>
      <c r="C14737" s="2" t="s">
        <v>57440</v>
      </c>
      <c r="D14737" s="2">
        <v>108341</v>
      </c>
      <c r="E14737" s="2" t="s">
        <v>57441</v>
      </c>
      <c r="F14737" s="2" t="s">
        <v>57442</v>
      </c>
      <c r="G14737" s="2" t="s">
        <v>464</v>
      </c>
      <c r="H14737" s="2" t="s">
        <v>21467</v>
      </c>
      <c r="I14737" s="2" t="s">
        <v>43</v>
      </c>
    </row>
    <row r="14738" spans="1:9" x14ac:dyDescent="0.3">
      <c r="A14738" s="2" t="s">
        <v>57443</v>
      </c>
      <c r="B14738" s="2" t="s">
        <v>57444</v>
      </c>
      <c r="C14738" s="2" t="s">
        <v>57445</v>
      </c>
      <c r="D14738" s="2">
        <v>131300</v>
      </c>
      <c r="E14738" s="2" t="s">
        <v>57446</v>
      </c>
      <c r="F14738" s="2" t="s">
        <v>57447</v>
      </c>
      <c r="G14738" s="2" t="s">
        <v>464</v>
      </c>
      <c r="H14738" s="2" t="s">
        <v>21467</v>
      </c>
      <c r="I14738" s="2" t="s">
        <v>43</v>
      </c>
    </row>
    <row r="14739" spans="1:9" x14ac:dyDescent="0.3">
      <c r="A14739" s="2" t="s">
        <v>57448</v>
      </c>
      <c r="B14739" s="2" t="s">
        <v>57449</v>
      </c>
      <c r="C14739" s="2" t="s">
        <v>57450</v>
      </c>
      <c r="D14739" s="2">
        <v>130782</v>
      </c>
      <c r="E14739" s="2" t="s">
        <v>57451</v>
      </c>
      <c r="F14739" s="2" t="s">
        <v>57452</v>
      </c>
      <c r="G14739" s="2" t="s">
        <v>464</v>
      </c>
      <c r="H14739" s="2" t="s">
        <v>21467</v>
      </c>
      <c r="I14739" s="2" t="s">
        <v>98</v>
      </c>
    </row>
    <row r="14740" spans="1:9" x14ac:dyDescent="0.3">
      <c r="A14740" s="2" t="s">
        <v>57453</v>
      </c>
      <c r="B14740" s="2" t="s">
        <v>57454</v>
      </c>
      <c r="C14740" s="2" t="s">
        <v>57455</v>
      </c>
      <c r="D14740" s="2">
        <v>152235</v>
      </c>
      <c r="E14740" s="2" t="s">
        <v>57456</v>
      </c>
      <c r="F14740" s="2" t="s">
        <v>57457</v>
      </c>
      <c r="G14740" s="2" t="s">
        <v>464</v>
      </c>
      <c r="H14740" s="2" t="s">
        <v>21467</v>
      </c>
      <c r="I14740" s="2" t="s">
        <v>13</v>
      </c>
    </row>
    <row r="14741" spans="1:9" x14ac:dyDescent="0.3">
      <c r="A14741" s="2" t="s">
        <v>57458</v>
      </c>
      <c r="B14741" s="2" t="s">
        <v>57459</v>
      </c>
      <c r="C14741" s="2" t="s">
        <v>57460</v>
      </c>
      <c r="D14741" s="2">
        <v>127433</v>
      </c>
      <c r="E14741" s="2" t="s">
        <v>57461</v>
      </c>
      <c r="F14741" s="2" t="s">
        <v>57462</v>
      </c>
      <c r="G14741" s="2" t="s">
        <v>464</v>
      </c>
      <c r="H14741" s="2" t="s">
        <v>480</v>
      </c>
      <c r="I14741" s="2" t="s">
        <v>26</v>
      </c>
    </row>
    <row r="14742" spans="1:9" x14ac:dyDescent="0.3">
      <c r="A14742" s="2" t="s">
        <v>57463</v>
      </c>
      <c r="B14742" s="2" t="s">
        <v>57464</v>
      </c>
      <c r="C14742" s="2" t="s">
        <v>57465</v>
      </c>
      <c r="D14742" s="2">
        <v>35083</v>
      </c>
      <c r="E14742" s="2" t="s">
        <v>57466</v>
      </c>
      <c r="F14742" s="2" t="s">
        <v>57467</v>
      </c>
      <c r="G14742" s="2" t="s">
        <v>464</v>
      </c>
      <c r="H14742" s="2" t="s">
        <v>480</v>
      </c>
      <c r="I14742" s="2" t="s">
        <v>43</v>
      </c>
    </row>
    <row r="14743" spans="1:9" x14ac:dyDescent="0.3">
      <c r="A14743" s="2" t="s">
        <v>57468</v>
      </c>
      <c r="B14743" s="2" t="s">
        <v>57469</v>
      </c>
      <c r="C14743" s="2" t="s">
        <v>57470</v>
      </c>
      <c r="D14743" s="2">
        <v>38108</v>
      </c>
      <c r="E14743" s="2" t="s">
        <v>57471</v>
      </c>
      <c r="F14743" s="2" t="s">
        <v>57472</v>
      </c>
      <c r="G14743" s="2" t="s">
        <v>464</v>
      </c>
      <c r="H14743" s="2" t="s">
        <v>480</v>
      </c>
      <c r="I14743" s="2" t="s">
        <v>43</v>
      </c>
    </row>
    <row r="14744" spans="1:9" x14ac:dyDescent="0.3">
      <c r="A14744" s="2" t="s">
        <v>57473</v>
      </c>
      <c r="B14744" s="2" t="s">
        <v>57474</v>
      </c>
      <c r="C14744" s="2" t="s">
        <v>57475</v>
      </c>
      <c r="D14744" s="2">
        <v>31122</v>
      </c>
      <c r="E14744" s="2" t="s">
        <v>57476</v>
      </c>
      <c r="F14744" s="2" t="s">
        <v>6195</v>
      </c>
      <c r="G14744" s="2" t="s">
        <v>464</v>
      </c>
      <c r="H14744" s="2" t="s">
        <v>480</v>
      </c>
      <c r="I14744" s="2" t="s">
        <v>43</v>
      </c>
    </row>
    <row r="14745" spans="1:9" x14ac:dyDescent="0.3">
      <c r="A14745" s="2" t="s">
        <v>57477</v>
      </c>
      <c r="B14745" s="2" t="s">
        <v>57478</v>
      </c>
      <c r="C14745" s="2" t="s">
        <v>57479</v>
      </c>
      <c r="D14745" s="2">
        <v>94097</v>
      </c>
      <c r="E14745" s="2" t="s">
        <v>57480</v>
      </c>
      <c r="F14745" s="2" t="s">
        <v>57481</v>
      </c>
      <c r="G14745" s="2" t="s">
        <v>464</v>
      </c>
      <c r="H14745" s="2" t="s">
        <v>480</v>
      </c>
      <c r="I14745" s="2" t="s">
        <v>43</v>
      </c>
    </row>
    <row r="14746" spans="1:9" x14ac:dyDescent="0.3">
      <c r="A14746" s="2" t="s">
        <v>57482</v>
      </c>
      <c r="B14746" s="2" t="s">
        <v>57483</v>
      </c>
      <c r="C14746" s="2" t="s">
        <v>57484</v>
      </c>
      <c r="D14746" s="2">
        <v>35283</v>
      </c>
      <c r="E14746" s="2" t="s">
        <v>57485</v>
      </c>
      <c r="F14746" s="2" t="s">
        <v>8962</v>
      </c>
      <c r="G14746" s="2" t="s">
        <v>464</v>
      </c>
      <c r="H14746" s="2" t="s">
        <v>480</v>
      </c>
      <c r="I14746" s="2" t="s">
        <v>43</v>
      </c>
    </row>
    <row r="14747" spans="1:9" x14ac:dyDescent="0.3">
      <c r="A14747" s="2" t="s">
        <v>57486</v>
      </c>
      <c r="B14747" s="2" t="s">
        <v>57459</v>
      </c>
      <c r="C14747" s="2" t="s">
        <v>57460</v>
      </c>
      <c r="D14747" s="2">
        <v>88168</v>
      </c>
      <c r="E14747" s="2" t="s">
        <v>57487</v>
      </c>
      <c r="F14747" s="2" t="s">
        <v>57462</v>
      </c>
      <c r="G14747" s="2" t="s">
        <v>464</v>
      </c>
      <c r="H14747" s="2" t="s">
        <v>480</v>
      </c>
      <c r="I14747" s="2" t="s">
        <v>43</v>
      </c>
    </row>
    <row r="14748" spans="1:9" x14ac:dyDescent="0.3">
      <c r="A14748" s="2" t="s">
        <v>57488</v>
      </c>
      <c r="B14748" s="2" t="s">
        <v>57489</v>
      </c>
      <c r="C14748" s="2" t="s">
        <v>57490</v>
      </c>
      <c r="D14748" s="2">
        <v>88938</v>
      </c>
      <c r="E14748" s="2" t="s">
        <v>57491</v>
      </c>
      <c r="F14748" s="2" t="s">
        <v>57492</v>
      </c>
      <c r="G14748" s="2" t="s">
        <v>464</v>
      </c>
      <c r="H14748" s="2" t="s">
        <v>480</v>
      </c>
      <c r="I14748" s="2" t="s">
        <v>43</v>
      </c>
    </row>
    <row r="14749" spans="1:9" x14ac:dyDescent="0.3">
      <c r="A14749" s="2" t="s">
        <v>57493</v>
      </c>
      <c r="B14749" s="2" t="s">
        <v>57494</v>
      </c>
      <c r="C14749" s="2" t="s">
        <v>57495</v>
      </c>
      <c r="D14749" s="2">
        <v>69958</v>
      </c>
      <c r="E14749" s="2" t="s">
        <v>57496</v>
      </c>
      <c r="F14749" s="2" t="s">
        <v>57497</v>
      </c>
      <c r="G14749" s="2" t="s">
        <v>464</v>
      </c>
      <c r="H14749" s="2" t="s">
        <v>480</v>
      </c>
      <c r="I14749" s="2" t="s">
        <v>43</v>
      </c>
    </row>
    <row r="14750" spans="1:9" x14ac:dyDescent="0.3">
      <c r="A14750" s="2" t="s">
        <v>57498</v>
      </c>
      <c r="B14750" s="2" t="s">
        <v>57499</v>
      </c>
      <c r="C14750" s="2" t="s">
        <v>57500</v>
      </c>
      <c r="D14750" s="2">
        <v>39637</v>
      </c>
      <c r="E14750" s="2" t="s">
        <v>57501</v>
      </c>
      <c r="F14750" s="2" t="s">
        <v>57502</v>
      </c>
      <c r="G14750" s="2" t="s">
        <v>464</v>
      </c>
      <c r="H14750" s="2" t="s">
        <v>480</v>
      </c>
      <c r="I14750" s="2" t="s">
        <v>43</v>
      </c>
    </row>
    <row r="14751" spans="1:9" x14ac:dyDescent="0.3">
      <c r="A14751" s="2" t="s">
        <v>57503</v>
      </c>
      <c r="B14751" s="2" t="s">
        <v>57504</v>
      </c>
      <c r="C14751" s="2" t="s">
        <v>57505</v>
      </c>
      <c r="D14751" s="2">
        <v>138293</v>
      </c>
      <c r="E14751" s="2" t="s">
        <v>57506</v>
      </c>
      <c r="F14751" s="2" t="s">
        <v>57507</v>
      </c>
      <c r="G14751" s="2" t="s">
        <v>464</v>
      </c>
      <c r="H14751" s="2" t="s">
        <v>480</v>
      </c>
      <c r="I14751" s="2" t="s">
        <v>43</v>
      </c>
    </row>
    <row r="14752" spans="1:9" x14ac:dyDescent="0.3">
      <c r="A14752" s="2" t="s">
        <v>57508</v>
      </c>
      <c r="B14752" s="2" t="s">
        <v>57509</v>
      </c>
      <c r="C14752" s="2" t="s">
        <v>57510</v>
      </c>
      <c r="D14752" s="2">
        <v>48831</v>
      </c>
      <c r="E14752" s="2" t="s">
        <v>57511</v>
      </c>
      <c r="F14752" s="2" t="s">
        <v>50235</v>
      </c>
      <c r="G14752" s="2" t="s">
        <v>464</v>
      </c>
      <c r="H14752" s="2" t="s">
        <v>480</v>
      </c>
      <c r="I14752" s="2" t="s">
        <v>43</v>
      </c>
    </row>
    <row r="14753" spans="1:9" x14ac:dyDescent="0.3">
      <c r="A14753" s="2" t="s">
        <v>57512</v>
      </c>
      <c r="B14753" s="2" t="s">
        <v>57513</v>
      </c>
      <c r="C14753" s="2" t="s">
        <v>57514</v>
      </c>
      <c r="D14753" s="2">
        <v>48528</v>
      </c>
      <c r="E14753" s="2" t="s">
        <v>57515</v>
      </c>
      <c r="F14753" s="2" t="s">
        <v>57516</v>
      </c>
      <c r="G14753" s="2" t="s">
        <v>464</v>
      </c>
      <c r="H14753" s="2" t="s">
        <v>480</v>
      </c>
      <c r="I14753" s="2" t="s">
        <v>98</v>
      </c>
    </row>
    <row r="14754" spans="1:9" x14ac:dyDescent="0.3">
      <c r="A14754" s="2" t="s">
        <v>57517</v>
      </c>
      <c r="B14754" s="2" t="s">
        <v>57518</v>
      </c>
      <c r="C14754" s="2" t="s">
        <v>57519</v>
      </c>
      <c r="D14754" s="2">
        <v>17982</v>
      </c>
      <c r="E14754" s="2" t="s">
        <v>57520</v>
      </c>
      <c r="F14754" s="2" t="s">
        <v>57521</v>
      </c>
      <c r="G14754" s="2" t="s">
        <v>464</v>
      </c>
      <c r="H14754" s="2" t="s">
        <v>480</v>
      </c>
      <c r="I14754" s="2" t="s">
        <v>98</v>
      </c>
    </row>
    <row r="14755" spans="1:9" x14ac:dyDescent="0.3">
      <c r="A14755" s="2" t="s">
        <v>57522</v>
      </c>
      <c r="B14755" s="2" t="s">
        <v>57523</v>
      </c>
      <c r="C14755" s="2" t="s">
        <v>57524</v>
      </c>
      <c r="D14755" s="2">
        <v>80557</v>
      </c>
      <c r="E14755" s="2" t="s">
        <v>57525</v>
      </c>
      <c r="F14755" s="2" t="s">
        <v>57526</v>
      </c>
      <c r="G14755" s="2" t="s">
        <v>464</v>
      </c>
      <c r="H14755" s="2" t="s">
        <v>480</v>
      </c>
      <c r="I14755" s="2" t="s">
        <v>98</v>
      </c>
    </row>
    <row r="14756" spans="1:9" x14ac:dyDescent="0.3">
      <c r="A14756" s="2" t="s">
        <v>57527</v>
      </c>
      <c r="B14756" s="2" t="s">
        <v>57528</v>
      </c>
      <c r="C14756" s="2" t="s">
        <v>57529</v>
      </c>
      <c r="D14756" s="2">
        <v>67667</v>
      </c>
      <c r="E14756" s="2" t="s">
        <v>57530</v>
      </c>
      <c r="F14756" s="2" t="s">
        <v>57531</v>
      </c>
      <c r="G14756" s="2" t="s">
        <v>464</v>
      </c>
      <c r="H14756" s="2" t="s">
        <v>480</v>
      </c>
      <c r="I14756" s="2" t="s">
        <v>98</v>
      </c>
    </row>
    <row r="14757" spans="1:9" x14ac:dyDescent="0.3">
      <c r="A14757" s="2" t="s">
        <v>57532</v>
      </c>
      <c r="B14757" s="2" t="s">
        <v>57533</v>
      </c>
      <c r="C14757" s="2" t="s">
        <v>57534</v>
      </c>
      <c r="D14757" s="2">
        <v>105350</v>
      </c>
      <c r="E14757" s="2" t="s">
        <v>57535</v>
      </c>
      <c r="F14757" s="2" t="s">
        <v>57536</v>
      </c>
      <c r="G14757" s="2" t="s">
        <v>464</v>
      </c>
      <c r="H14757" s="2" t="s">
        <v>480</v>
      </c>
      <c r="I14757" s="2" t="s">
        <v>98</v>
      </c>
    </row>
    <row r="14758" spans="1:9" x14ac:dyDescent="0.3">
      <c r="A14758" s="2" t="s">
        <v>57537</v>
      </c>
      <c r="B14758" s="2" t="s">
        <v>57538</v>
      </c>
      <c r="C14758" s="2" t="s">
        <v>57539</v>
      </c>
      <c r="D14758" s="2">
        <v>31023</v>
      </c>
      <c r="E14758" s="2" t="s">
        <v>57540</v>
      </c>
      <c r="F14758" s="2" t="s">
        <v>57541</v>
      </c>
      <c r="G14758" s="2" t="s">
        <v>464</v>
      </c>
      <c r="H14758" s="2" t="s">
        <v>480</v>
      </c>
      <c r="I14758" s="2" t="s">
        <v>98</v>
      </c>
    </row>
    <row r="14759" spans="1:9" x14ac:dyDescent="0.3">
      <c r="A14759" s="2" t="s">
        <v>57542</v>
      </c>
      <c r="B14759" s="2" t="s">
        <v>57543</v>
      </c>
      <c r="C14759" s="2" t="s">
        <v>57544</v>
      </c>
      <c r="D14759" s="2">
        <v>35302</v>
      </c>
      <c r="E14759" s="2" t="s">
        <v>57545</v>
      </c>
      <c r="F14759" s="2" t="s">
        <v>57546</v>
      </c>
      <c r="G14759" s="2" t="s">
        <v>464</v>
      </c>
      <c r="H14759" s="2" t="s">
        <v>480</v>
      </c>
      <c r="I14759" s="2" t="s">
        <v>13</v>
      </c>
    </row>
    <row r="14760" spans="1:9" x14ac:dyDescent="0.3">
      <c r="A14760" s="2" t="s">
        <v>57547</v>
      </c>
      <c r="B14760" s="2" t="s">
        <v>57548</v>
      </c>
      <c r="C14760" s="2" t="s">
        <v>57549</v>
      </c>
      <c r="D14760" s="2">
        <v>7306</v>
      </c>
      <c r="E14760" s="2" t="s">
        <v>57550</v>
      </c>
      <c r="F14760" s="2" t="s">
        <v>57551</v>
      </c>
      <c r="G14760" s="2" t="s">
        <v>464</v>
      </c>
      <c r="H14760" s="2" t="s">
        <v>480</v>
      </c>
      <c r="I14760" s="2" t="s">
        <v>13</v>
      </c>
    </row>
    <row r="14761" spans="1:9" x14ac:dyDescent="0.3">
      <c r="A14761" s="2" t="s">
        <v>57552</v>
      </c>
      <c r="B14761" s="2" t="s">
        <v>57553</v>
      </c>
      <c r="C14761" s="2" t="s">
        <v>57554</v>
      </c>
      <c r="D14761" s="2">
        <v>7309</v>
      </c>
      <c r="E14761" s="2" t="s">
        <v>57555</v>
      </c>
      <c r="F14761" s="2" t="s">
        <v>57556</v>
      </c>
      <c r="G14761" s="2" t="s">
        <v>464</v>
      </c>
      <c r="H14761" s="2" t="s">
        <v>480</v>
      </c>
      <c r="I14761" s="2" t="s">
        <v>13</v>
      </c>
    </row>
    <row r="14762" spans="1:9" x14ac:dyDescent="0.3">
      <c r="A14762" s="2" t="s">
        <v>57557</v>
      </c>
      <c r="B14762" s="2" t="s">
        <v>57558</v>
      </c>
      <c r="C14762" s="2" t="s">
        <v>57559</v>
      </c>
      <c r="D14762" s="2">
        <v>48909</v>
      </c>
      <c r="E14762" s="2" t="s">
        <v>57560</v>
      </c>
      <c r="F14762" s="2" t="s">
        <v>57561</v>
      </c>
      <c r="G14762" s="2" t="s">
        <v>464</v>
      </c>
      <c r="H14762" s="2" t="s">
        <v>480</v>
      </c>
      <c r="I14762" s="2" t="s">
        <v>13</v>
      </c>
    </row>
    <row r="14763" spans="1:9" x14ac:dyDescent="0.3">
      <c r="A14763" s="2" t="s">
        <v>57562</v>
      </c>
      <c r="B14763" s="2" t="s">
        <v>57563</v>
      </c>
      <c r="C14763" s="2" t="s">
        <v>57564</v>
      </c>
      <c r="D14763" s="2">
        <v>31413</v>
      </c>
      <c r="E14763" s="2" t="s">
        <v>57565</v>
      </c>
      <c r="F14763" s="2" t="s">
        <v>57566</v>
      </c>
      <c r="G14763" s="2" t="s">
        <v>464</v>
      </c>
      <c r="H14763" s="2" t="s">
        <v>480</v>
      </c>
      <c r="I14763" s="2" t="s">
        <v>13</v>
      </c>
    </row>
    <row r="14764" spans="1:9" ht="28.8" x14ac:dyDescent="0.3">
      <c r="A14764" s="2" t="s">
        <v>57567</v>
      </c>
      <c r="B14764" s="2" t="s">
        <v>57568</v>
      </c>
      <c r="C14764" s="2" t="s">
        <v>57569</v>
      </c>
      <c r="D14764" s="2">
        <v>133420</v>
      </c>
      <c r="E14764" s="2" t="s">
        <v>57570</v>
      </c>
      <c r="F14764" s="2" t="s">
        <v>57571</v>
      </c>
      <c r="G14764" s="2" t="s">
        <v>464</v>
      </c>
      <c r="H14764" s="2" t="s">
        <v>22065</v>
      </c>
      <c r="I14764" s="2" t="s">
        <v>98</v>
      </c>
    </row>
    <row r="14765" spans="1:9" x14ac:dyDescent="0.3">
      <c r="A14765" s="2" t="s">
        <v>57572</v>
      </c>
      <c r="B14765" s="2" t="s">
        <v>57573</v>
      </c>
      <c r="C14765" s="2" t="s">
        <v>57574</v>
      </c>
      <c r="D14765" s="2">
        <v>54559</v>
      </c>
      <c r="E14765" s="2" t="s">
        <v>57575</v>
      </c>
      <c r="F14765" s="2" t="s">
        <v>57576</v>
      </c>
      <c r="G14765" s="2" t="s">
        <v>464</v>
      </c>
      <c r="H14765" s="2" t="s">
        <v>22075</v>
      </c>
      <c r="I14765" s="2" t="s">
        <v>13</v>
      </c>
    </row>
    <row r="14766" spans="1:9" x14ac:dyDescent="0.3">
      <c r="A14766" s="2" t="s">
        <v>57577</v>
      </c>
      <c r="B14766" s="2" t="s">
        <v>57578</v>
      </c>
      <c r="C14766" s="2" t="s">
        <v>57579</v>
      </c>
      <c r="D14766" s="2">
        <v>48554</v>
      </c>
      <c r="E14766" s="2" t="s">
        <v>57580</v>
      </c>
      <c r="F14766" s="2" t="s">
        <v>57581</v>
      </c>
      <c r="G14766" s="2" t="s">
        <v>464</v>
      </c>
      <c r="H14766" s="2" t="s">
        <v>22075</v>
      </c>
      <c r="I14766" s="2" t="s">
        <v>13</v>
      </c>
    </row>
    <row r="14767" spans="1:9" x14ac:dyDescent="0.3">
      <c r="A14767" s="2" t="s">
        <v>57582</v>
      </c>
      <c r="B14767" s="2" t="s">
        <v>57583</v>
      </c>
      <c r="C14767" s="2" t="s">
        <v>57584</v>
      </c>
      <c r="D14767" s="2">
        <v>54599</v>
      </c>
      <c r="E14767" s="2" t="s">
        <v>57585</v>
      </c>
      <c r="F14767" s="2" t="s">
        <v>57586</v>
      </c>
      <c r="G14767" s="2" t="s">
        <v>464</v>
      </c>
      <c r="H14767" s="2" t="s">
        <v>57587</v>
      </c>
      <c r="I14767" s="2" t="s">
        <v>13</v>
      </c>
    </row>
    <row r="14768" spans="1:9" x14ac:dyDescent="0.3">
      <c r="A14768" s="2" t="s">
        <v>57588</v>
      </c>
      <c r="B14768" s="2" t="s">
        <v>57589</v>
      </c>
      <c r="C14768" s="2" t="s">
        <v>57590</v>
      </c>
      <c r="D14768" s="2">
        <v>127524</v>
      </c>
      <c r="E14768" s="2" t="s">
        <v>57591</v>
      </c>
      <c r="F14768" s="2" t="s">
        <v>57592</v>
      </c>
      <c r="G14768" s="2" t="s">
        <v>464</v>
      </c>
      <c r="H14768" s="2" t="s">
        <v>22095</v>
      </c>
      <c r="I14768" s="2" t="s">
        <v>13</v>
      </c>
    </row>
    <row r="14769" spans="1:9" x14ac:dyDescent="0.3">
      <c r="A14769" s="2" t="s">
        <v>57593</v>
      </c>
      <c r="B14769" s="2" t="s">
        <v>57594</v>
      </c>
      <c r="C14769" s="2" t="s">
        <v>57595</v>
      </c>
      <c r="D14769" s="2">
        <v>117209</v>
      </c>
      <c r="E14769" s="2" t="s">
        <v>57596</v>
      </c>
      <c r="F14769" s="2" t="s">
        <v>57597</v>
      </c>
      <c r="G14769" s="2" t="s">
        <v>464</v>
      </c>
      <c r="H14769" s="2" t="s">
        <v>22123</v>
      </c>
      <c r="I14769" s="2" t="s">
        <v>43</v>
      </c>
    </row>
    <row r="14770" spans="1:9" x14ac:dyDescent="0.3">
      <c r="A14770" s="2" t="s">
        <v>57598</v>
      </c>
      <c r="B14770" s="2" t="s">
        <v>57599</v>
      </c>
      <c r="C14770" s="2" t="s">
        <v>57600</v>
      </c>
      <c r="D14770" s="2">
        <v>71086</v>
      </c>
      <c r="E14770" s="2" t="s">
        <v>57601</v>
      </c>
      <c r="F14770" s="2" t="s">
        <v>57602</v>
      </c>
      <c r="G14770" s="2" t="s">
        <v>464</v>
      </c>
      <c r="H14770" s="2" t="s">
        <v>22123</v>
      </c>
      <c r="I14770" s="2" t="s">
        <v>43</v>
      </c>
    </row>
    <row r="14771" spans="1:9" x14ac:dyDescent="0.3">
      <c r="A14771" s="2" t="s">
        <v>57603</v>
      </c>
      <c r="B14771" s="2" t="s">
        <v>57604</v>
      </c>
      <c r="C14771" s="2" t="s">
        <v>57605</v>
      </c>
      <c r="D14771" s="2">
        <v>7383</v>
      </c>
      <c r="E14771" s="2" t="s">
        <v>57606</v>
      </c>
      <c r="F14771" s="2" t="s">
        <v>57607</v>
      </c>
      <c r="G14771" s="2" t="s">
        <v>464</v>
      </c>
      <c r="H14771" s="2" t="s">
        <v>494</v>
      </c>
      <c r="I14771" s="2" t="s">
        <v>43</v>
      </c>
    </row>
    <row r="14772" spans="1:9" x14ac:dyDescent="0.3">
      <c r="A14772" s="2" t="s">
        <v>57608</v>
      </c>
      <c r="B14772" s="2" t="s">
        <v>55730</v>
      </c>
      <c r="C14772" s="2" t="s">
        <v>57609</v>
      </c>
      <c r="D14772" s="2">
        <v>10388</v>
      </c>
      <c r="E14772" s="2" t="s">
        <v>57610</v>
      </c>
      <c r="F14772" s="2" t="s">
        <v>57611</v>
      </c>
      <c r="G14772" s="2" t="s">
        <v>464</v>
      </c>
      <c r="H14772" s="2" t="s">
        <v>494</v>
      </c>
      <c r="I14772" s="2" t="s">
        <v>13</v>
      </c>
    </row>
    <row r="14773" spans="1:9" x14ac:dyDescent="0.3">
      <c r="A14773" s="2" t="s">
        <v>57612</v>
      </c>
      <c r="B14773" s="2" t="s">
        <v>57613</v>
      </c>
      <c r="C14773" s="2" t="s">
        <v>57614</v>
      </c>
      <c r="D14773" s="2">
        <v>62993</v>
      </c>
      <c r="E14773" s="2" t="s">
        <v>57615</v>
      </c>
      <c r="F14773" s="2" t="s">
        <v>57616</v>
      </c>
      <c r="G14773" s="2" t="s">
        <v>464</v>
      </c>
      <c r="H14773" s="2" t="s">
        <v>22265</v>
      </c>
      <c r="I14773" s="2" t="s">
        <v>26</v>
      </c>
    </row>
    <row r="14774" spans="1:9" x14ac:dyDescent="0.3">
      <c r="A14774" s="2" t="s">
        <v>57617</v>
      </c>
      <c r="B14774" s="2" t="s">
        <v>55597</v>
      </c>
      <c r="C14774" s="2" t="s">
        <v>55598</v>
      </c>
      <c r="D14774" s="2">
        <v>3532</v>
      </c>
      <c r="E14774" s="2" t="s">
        <v>57618</v>
      </c>
      <c r="F14774" s="2" t="s">
        <v>57619</v>
      </c>
      <c r="G14774" s="2" t="s">
        <v>464</v>
      </c>
      <c r="H14774" s="2" t="s">
        <v>22265</v>
      </c>
      <c r="I14774" s="2" t="s">
        <v>13</v>
      </c>
    </row>
    <row r="14775" spans="1:9" x14ac:dyDescent="0.3">
      <c r="A14775" s="2" t="s">
        <v>57620</v>
      </c>
      <c r="B14775" s="2" t="s">
        <v>57621</v>
      </c>
      <c r="C14775" s="2" t="s">
        <v>57622</v>
      </c>
      <c r="D14775" s="2">
        <v>95078</v>
      </c>
      <c r="E14775" s="2" t="s">
        <v>57623</v>
      </c>
      <c r="F14775" s="2" t="s">
        <v>57624</v>
      </c>
      <c r="G14775" s="2" t="s">
        <v>464</v>
      </c>
      <c r="H14775" s="2" t="s">
        <v>22311</v>
      </c>
      <c r="I14775" s="2" t="s">
        <v>26</v>
      </c>
    </row>
    <row r="14776" spans="1:9" x14ac:dyDescent="0.3">
      <c r="A14776" s="2" t="s">
        <v>57625</v>
      </c>
      <c r="B14776" s="2" t="s">
        <v>57626</v>
      </c>
      <c r="C14776" s="2" t="s">
        <v>57627</v>
      </c>
      <c r="D14776" s="2">
        <v>81978</v>
      </c>
      <c r="E14776" s="2" t="s">
        <v>57628</v>
      </c>
      <c r="F14776" s="2" t="s">
        <v>57629</v>
      </c>
      <c r="G14776" s="2" t="s">
        <v>464</v>
      </c>
      <c r="H14776" s="2" t="s">
        <v>57630</v>
      </c>
      <c r="I14776" s="2" t="s">
        <v>13</v>
      </c>
    </row>
    <row r="14777" spans="1:9" x14ac:dyDescent="0.3">
      <c r="A14777" s="2" t="s">
        <v>57631</v>
      </c>
      <c r="B14777" s="2" t="s">
        <v>57632</v>
      </c>
      <c r="C14777" s="2" t="s">
        <v>57633</v>
      </c>
      <c r="D14777" s="2">
        <v>48851</v>
      </c>
      <c r="E14777" s="2" t="s">
        <v>57634</v>
      </c>
      <c r="F14777" s="2" t="s">
        <v>57635</v>
      </c>
      <c r="G14777" s="2" t="s">
        <v>464</v>
      </c>
      <c r="H14777" s="2" t="s">
        <v>513</v>
      </c>
      <c r="I14777" s="2" t="s">
        <v>43</v>
      </c>
    </row>
    <row r="14778" spans="1:9" x14ac:dyDescent="0.3">
      <c r="A14778" s="2" t="s">
        <v>57636</v>
      </c>
      <c r="B14778" s="2" t="s">
        <v>57637</v>
      </c>
      <c r="C14778" s="2" t="s">
        <v>57638</v>
      </c>
      <c r="D14778" s="2">
        <v>135879</v>
      </c>
      <c r="E14778" s="2" t="s">
        <v>57639</v>
      </c>
      <c r="F14778" s="2" t="s">
        <v>57640</v>
      </c>
      <c r="G14778" s="2" t="s">
        <v>464</v>
      </c>
      <c r="H14778" s="2" t="s">
        <v>30781</v>
      </c>
      <c r="I14778" s="2" t="s">
        <v>26</v>
      </c>
    </row>
    <row r="14779" spans="1:9" x14ac:dyDescent="0.3">
      <c r="A14779" s="2" t="s">
        <v>57641</v>
      </c>
      <c r="B14779" s="2" t="s">
        <v>55355</v>
      </c>
      <c r="C14779" s="2" t="s">
        <v>55356</v>
      </c>
      <c r="D14779" s="2">
        <v>3569</v>
      </c>
      <c r="E14779" s="2" t="s">
        <v>57642</v>
      </c>
      <c r="F14779" s="2" t="s">
        <v>57643</v>
      </c>
      <c r="G14779" s="2" t="s">
        <v>464</v>
      </c>
      <c r="H14779" s="2" t="s">
        <v>22405</v>
      </c>
      <c r="I14779" s="2" t="s">
        <v>13</v>
      </c>
    </row>
    <row r="14780" spans="1:9" x14ac:dyDescent="0.3">
      <c r="A14780" s="2" t="s">
        <v>57644</v>
      </c>
      <c r="B14780" s="2" t="s">
        <v>57645</v>
      </c>
      <c r="C14780" s="2" t="s">
        <v>57646</v>
      </c>
      <c r="D14780" s="2">
        <v>38143</v>
      </c>
      <c r="E14780" s="2" t="s">
        <v>57647</v>
      </c>
      <c r="F14780" s="2" t="s">
        <v>57648</v>
      </c>
      <c r="G14780" s="2" t="s">
        <v>464</v>
      </c>
      <c r="H14780" s="2" t="s">
        <v>22419</v>
      </c>
      <c r="I14780" s="2" t="s">
        <v>26</v>
      </c>
    </row>
    <row r="14781" spans="1:9" x14ac:dyDescent="0.3">
      <c r="A14781" s="2" t="s">
        <v>57649</v>
      </c>
      <c r="B14781" s="2" t="s">
        <v>57650</v>
      </c>
      <c r="C14781" s="2" t="s">
        <v>57651</v>
      </c>
      <c r="D14781" s="2">
        <v>139328</v>
      </c>
      <c r="E14781" s="2" t="s">
        <v>57652</v>
      </c>
      <c r="F14781" s="2" t="s">
        <v>57653</v>
      </c>
      <c r="G14781" s="2" t="s">
        <v>464</v>
      </c>
      <c r="H14781" s="2" t="s">
        <v>22431</v>
      </c>
      <c r="I14781" s="2" t="s">
        <v>13</v>
      </c>
    </row>
    <row r="14782" spans="1:9" x14ac:dyDescent="0.3">
      <c r="A14782" s="2" t="s">
        <v>57654</v>
      </c>
      <c r="B14782" s="2" t="s">
        <v>57655</v>
      </c>
      <c r="C14782" s="2" t="s">
        <v>57656</v>
      </c>
      <c r="D14782" s="2">
        <v>56148</v>
      </c>
      <c r="E14782" s="2" t="s">
        <v>57657</v>
      </c>
      <c r="F14782" s="2" t="s">
        <v>57658</v>
      </c>
      <c r="G14782" s="2" t="s">
        <v>464</v>
      </c>
      <c r="H14782" s="2" t="s">
        <v>50582</v>
      </c>
      <c r="I14782" s="2" t="s">
        <v>13</v>
      </c>
    </row>
    <row r="14783" spans="1:9" x14ac:dyDescent="0.3">
      <c r="A14783" s="2" t="s">
        <v>57659</v>
      </c>
      <c r="B14783" s="2" t="s">
        <v>57660</v>
      </c>
      <c r="C14783" s="2"/>
      <c r="D14783" s="2">
        <v>146545</v>
      </c>
      <c r="E14783" s="2" t="s">
        <v>57661</v>
      </c>
      <c r="F14783" s="2" t="s">
        <v>57662</v>
      </c>
      <c r="G14783" s="2" t="s">
        <v>464</v>
      </c>
      <c r="H14783" s="2" t="s">
        <v>22458</v>
      </c>
      <c r="I14783" s="2" t="s">
        <v>13</v>
      </c>
    </row>
    <row r="14784" spans="1:9" x14ac:dyDescent="0.3">
      <c r="A14784" s="2" t="s">
        <v>57663</v>
      </c>
      <c r="B14784" s="2" t="s">
        <v>57664</v>
      </c>
      <c r="C14784" s="2" t="s">
        <v>57665</v>
      </c>
      <c r="D14784" s="2">
        <v>87274</v>
      </c>
      <c r="E14784" s="2" t="s">
        <v>57666</v>
      </c>
      <c r="F14784" s="2" t="s">
        <v>57667</v>
      </c>
      <c r="G14784" s="2" t="s">
        <v>464</v>
      </c>
      <c r="H14784" s="2" t="s">
        <v>22458</v>
      </c>
      <c r="I14784" s="2" t="s">
        <v>13</v>
      </c>
    </row>
    <row r="14785" spans="1:9" x14ac:dyDescent="0.3">
      <c r="A14785" s="2" t="s">
        <v>57668</v>
      </c>
      <c r="B14785" s="2" t="s">
        <v>57669</v>
      </c>
      <c r="C14785" s="2" t="s">
        <v>57670</v>
      </c>
      <c r="D14785" s="2">
        <v>54549</v>
      </c>
      <c r="E14785" s="2" t="s">
        <v>57671</v>
      </c>
      <c r="F14785" s="2" t="s">
        <v>18400</v>
      </c>
      <c r="G14785" s="2" t="s">
        <v>464</v>
      </c>
      <c r="H14785" s="2" t="s">
        <v>57672</v>
      </c>
      <c r="I14785" s="2" t="s">
        <v>43</v>
      </c>
    </row>
    <row r="14786" spans="1:9" x14ac:dyDescent="0.3">
      <c r="A14786" s="2" t="s">
        <v>57673</v>
      </c>
      <c r="B14786" s="2" t="s">
        <v>57674</v>
      </c>
      <c r="C14786" s="2" t="s">
        <v>57675</v>
      </c>
      <c r="D14786" s="2">
        <v>154207</v>
      </c>
      <c r="E14786" s="2" t="s">
        <v>57676</v>
      </c>
      <c r="F14786" s="2" t="s">
        <v>57677</v>
      </c>
      <c r="G14786" s="2" t="s">
        <v>464</v>
      </c>
      <c r="H14786" s="2" t="s">
        <v>517</v>
      </c>
      <c r="I14786" s="2" t="s">
        <v>26</v>
      </c>
    </row>
    <row r="14787" spans="1:9" x14ac:dyDescent="0.3">
      <c r="A14787" s="2" t="s">
        <v>57678</v>
      </c>
      <c r="B14787" s="2" t="s">
        <v>57679</v>
      </c>
      <c r="C14787" s="2" t="s">
        <v>57680</v>
      </c>
      <c r="D14787" s="2">
        <v>28402</v>
      </c>
      <c r="E14787" s="2" t="s">
        <v>57681</v>
      </c>
      <c r="F14787" s="2" t="s">
        <v>57682</v>
      </c>
      <c r="G14787" s="2" t="s">
        <v>464</v>
      </c>
      <c r="H14787" s="2" t="s">
        <v>517</v>
      </c>
      <c r="I14787" s="2" t="s">
        <v>98</v>
      </c>
    </row>
    <row r="14788" spans="1:9" x14ac:dyDescent="0.3">
      <c r="A14788" s="2" t="s">
        <v>57683</v>
      </c>
      <c r="B14788" s="2" t="s">
        <v>57684</v>
      </c>
      <c r="C14788" s="2" t="s">
        <v>57685</v>
      </c>
      <c r="D14788" s="2">
        <v>91186</v>
      </c>
      <c r="E14788" s="2" t="s">
        <v>57686</v>
      </c>
      <c r="F14788" s="2" t="s">
        <v>57687</v>
      </c>
      <c r="G14788" s="2" t="s">
        <v>521</v>
      </c>
      <c r="H14788" s="2" t="s">
        <v>57688</v>
      </c>
      <c r="I14788" s="2" t="s">
        <v>13</v>
      </c>
    </row>
    <row r="14789" spans="1:9" x14ac:dyDescent="0.3">
      <c r="A14789" s="2" t="s">
        <v>57689</v>
      </c>
      <c r="B14789" s="2" t="s">
        <v>57690</v>
      </c>
      <c r="C14789" s="2" t="s">
        <v>57691</v>
      </c>
      <c r="D14789" s="2">
        <v>84642</v>
      </c>
      <c r="E14789" s="2" t="s">
        <v>57692</v>
      </c>
      <c r="F14789" s="2" t="s">
        <v>57693</v>
      </c>
      <c r="G14789" s="2" t="s">
        <v>521</v>
      </c>
      <c r="H14789" s="2" t="s">
        <v>57688</v>
      </c>
      <c r="I14789" s="2" t="s">
        <v>13</v>
      </c>
    </row>
    <row r="14790" spans="1:9" x14ac:dyDescent="0.3">
      <c r="A14790" s="2" t="s">
        <v>57694</v>
      </c>
      <c r="B14790" s="2" t="s">
        <v>57695</v>
      </c>
      <c r="C14790" s="2" t="s">
        <v>57696</v>
      </c>
      <c r="D14790" s="2">
        <v>136418</v>
      </c>
      <c r="E14790" s="2" t="s">
        <v>57697</v>
      </c>
      <c r="F14790" s="2" t="s">
        <v>57698</v>
      </c>
      <c r="G14790" s="2" t="s">
        <v>527</v>
      </c>
      <c r="H14790" s="2" t="s">
        <v>19</v>
      </c>
      <c r="I14790" s="2" t="s">
        <v>26</v>
      </c>
    </row>
    <row r="14791" spans="1:9" x14ac:dyDescent="0.3">
      <c r="A14791" s="2" t="s">
        <v>57699</v>
      </c>
      <c r="B14791" s="2" t="s">
        <v>54983</v>
      </c>
      <c r="C14791" s="2" t="s">
        <v>57700</v>
      </c>
      <c r="D14791" s="2">
        <v>44971</v>
      </c>
      <c r="E14791" s="2" t="s">
        <v>57701</v>
      </c>
      <c r="F14791" s="2" t="s">
        <v>57702</v>
      </c>
      <c r="G14791" s="2" t="s">
        <v>527</v>
      </c>
      <c r="H14791" s="2" t="s">
        <v>19</v>
      </c>
      <c r="I14791" s="2" t="s">
        <v>26</v>
      </c>
    </row>
    <row r="14792" spans="1:9" x14ac:dyDescent="0.3">
      <c r="A14792" s="2" t="s">
        <v>57703</v>
      </c>
      <c r="B14792" s="2" t="s">
        <v>57704</v>
      </c>
      <c r="C14792" s="2"/>
      <c r="D14792" s="2">
        <v>143654</v>
      </c>
      <c r="E14792" s="2" t="s">
        <v>57705</v>
      </c>
      <c r="F14792" s="2" t="s">
        <v>57706</v>
      </c>
      <c r="G14792" s="2" t="s">
        <v>527</v>
      </c>
      <c r="H14792" s="2" t="s">
        <v>19</v>
      </c>
      <c r="I14792" s="2" t="s">
        <v>26</v>
      </c>
    </row>
    <row r="14793" spans="1:9" x14ac:dyDescent="0.3">
      <c r="A14793" s="2" t="s">
        <v>57707</v>
      </c>
      <c r="B14793" s="2" t="s">
        <v>57708</v>
      </c>
      <c r="C14793" s="2" t="s">
        <v>57709</v>
      </c>
      <c r="D14793" s="2">
        <v>44975</v>
      </c>
      <c r="E14793" s="2" t="s">
        <v>57710</v>
      </c>
      <c r="F14793" s="2" t="s">
        <v>57711</v>
      </c>
      <c r="G14793" s="2" t="s">
        <v>527</v>
      </c>
      <c r="H14793" s="2" t="s">
        <v>19</v>
      </c>
      <c r="I14793" s="2" t="s">
        <v>26</v>
      </c>
    </row>
    <row r="14794" spans="1:9" x14ac:dyDescent="0.3">
      <c r="A14794" s="2" t="s">
        <v>57712</v>
      </c>
      <c r="B14794" s="2" t="s">
        <v>57713</v>
      </c>
      <c r="C14794" s="2" t="s">
        <v>57714</v>
      </c>
      <c r="D14794" s="2">
        <v>52851</v>
      </c>
      <c r="E14794" s="2" t="s">
        <v>57715</v>
      </c>
      <c r="F14794" s="2" t="s">
        <v>57716</v>
      </c>
      <c r="G14794" s="2" t="s">
        <v>527</v>
      </c>
      <c r="H14794" s="2" t="s">
        <v>19</v>
      </c>
      <c r="I14794" s="2" t="s">
        <v>26</v>
      </c>
    </row>
    <row r="14795" spans="1:9" x14ac:dyDescent="0.3">
      <c r="A14795" s="2" t="s">
        <v>57717</v>
      </c>
      <c r="B14795" s="2" t="s">
        <v>57718</v>
      </c>
      <c r="C14795" s="2" t="s">
        <v>57719</v>
      </c>
      <c r="D14795" s="2">
        <v>90848</v>
      </c>
      <c r="E14795" s="2" t="s">
        <v>57720</v>
      </c>
      <c r="F14795" s="2" t="s">
        <v>57721</v>
      </c>
      <c r="G14795" s="2" t="s">
        <v>527</v>
      </c>
      <c r="H14795" s="2" t="s">
        <v>19</v>
      </c>
      <c r="I14795" s="2" t="s">
        <v>26</v>
      </c>
    </row>
    <row r="14796" spans="1:9" x14ac:dyDescent="0.3">
      <c r="A14796" s="2" t="s">
        <v>57722</v>
      </c>
      <c r="B14796" s="2" t="s">
        <v>57723</v>
      </c>
      <c r="C14796" s="2" t="s">
        <v>57724</v>
      </c>
      <c r="D14796" s="2">
        <v>52913</v>
      </c>
      <c r="E14796" s="2" t="s">
        <v>57725</v>
      </c>
      <c r="F14796" s="2" t="s">
        <v>57726</v>
      </c>
      <c r="G14796" s="2" t="s">
        <v>527</v>
      </c>
      <c r="H14796" s="2" t="s">
        <v>19</v>
      </c>
      <c r="I14796" s="2" t="s">
        <v>26</v>
      </c>
    </row>
    <row r="14797" spans="1:9" x14ac:dyDescent="0.3">
      <c r="A14797" s="2" t="s">
        <v>57727</v>
      </c>
      <c r="B14797" s="2" t="s">
        <v>57728</v>
      </c>
      <c r="C14797" s="2"/>
      <c r="D14797" s="2">
        <v>135227</v>
      </c>
      <c r="E14797" s="2" t="s">
        <v>57729</v>
      </c>
      <c r="F14797" s="2" t="s">
        <v>57730</v>
      </c>
      <c r="G14797" s="2" t="s">
        <v>527</v>
      </c>
      <c r="H14797" s="2" t="s">
        <v>19</v>
      </c>
      <c r="I14797" s="2" t="s">
        <v>26</v>
      </c>
    </row>
    <row r="14798" spans="1:9" x14ac:dyDescent="0.3">
      <c r="A14798" s="2" t="s">
        <v>57731</v>
      </c>
      <c r="B14798" s="2" t="s">
        <v>57732</v>
      </c>
      <c r="C14798" s="2"/>
      <c r="D14798" s="2">
        <v>145291</v>
      </c>
      <c r="E14798" s="2" t="s">
        <v>57733</v>
      </c>
      <c r="F14798" s="2" t="s">
        <v>57734</v>
      </c>
      <c r="G14798" s="2" t="s">
        <v>527</v>
      </c>
      <c r="H14798" s="2" t="s">
        <v>19</v>
      </c>
      <c r="I14798" s="2" t="s">
        <v>26</v>
      </c>
    </row>
    <row r="14799" spans="1:9" x14ac:dyDescent="0.3">
      <c r="A14799" s="2" t="s">
        <v>57735</v>
      </c>
      <c r="B14799" s="2" t="s">
        <v>57695</v>
      </c>
      <c r="C14799" s="2" t="s">
        <v>57696</v>
      </c>
      <c r="D14799" s="2">
        <v>129841</v>
      </c>
      <c r="E14799" s="2" t="s">
        <v>57736</v>
      </c>
      <c r="F14799" s="2" t="s">
        <v>57698</v>
      </c>
      <c r="G14799" s="2" t="s">
        <v>527</v>
      </c>
      <c r="H14799" s="2" t="s">
        <v>19</v>
      </c>
      <c r="I14799" s="2" t="s">
        <v>43</v>
      </c>
    </row>
    <row r="14800" spans="1:9" x14ac:dyDescent="0.3">
      <c r="A14800" s="2" t="s">
        <v>57737</v>
      </c>
      <c r="B14800" s="2" t="s">
        <v>57738</v>
      </c>
      <c r="C14800" s="2" t="s">
        <v>57739</v>
      </c>
      <c r="D14800" s="2">
        <v>44864</v>
      </c>
      <c r="E14800" s="2" t="s">
        <v>57740</v>
      </c>
      <c r="F14800" s="2" t="s">
        <v>57741</v>
      </c>
      <c r="G14800" s="2" t="s">
        <v>527</v>
      </c>
      <c r="H14800" s="2" t="s">
        <v>19</v>
      </c>
      <c r="I14800" s="2" t="s">
        <v>43</v>
      </c>
    </row>
    <row r="14801" spans="1:9" x14ac:dyDescent="0.3">
      <c r="A14801" s="2" t="s">
        <v>57742</v>
      </c>
      <c r="B14801" s="2" t="s">
        <v>57704</v>
      </c>
      <c r="C14801" s="2"/>
      <c r="D14801" s="2">
        <v>143655</v>
      </c>
      <c r="E14801" s="2" t="s">
        <v>57743</v>
      </c>
      <c r="F14801" s="2" t="s">
        <v>57706</v>
      </c>
      <c r="G14801" s="2" t="s">
        <v>527</v>
      </c>
      <c r="H14801" s="2" t="s">
        <v>19</v>
      </c>
      <c r="I14801" s="2" t="s">
        <v>43</v>
      </c>
    </row>
    <row r="14802" spans="1:9" x14ac:dyDescent="0.3">
      <c r="A14802" s="2" t="s">
        <v>57744</v>
      </c>
      <c r="B14802" s="2" t="s">
        <v>57745</v>
      </c>
      <c r="C14802" s="2" t="s">
        <v>57746</v>
      </c>
      <c r="D14802" s="2">
        <v>52889</v>
      </c>
      <c r="E14802" s="2" t="s">
        <v>57747</v>
      </c>
      <c r="F14802" s="2" t="s">
        <v>57748</v>
      </c>
      <c r="G14802" s="2" t="s">
        <v>527</v>
      </c>
      <c r="H14802" s="2" t="s">
        <v>19</v>
      </c>
      <c r="I14802" s="2" t="s">
        <v>98</v>
      </c>
    </row>
    <row r="14803" spans="1:9" x14ac:dyDescent="0.3">
      <c r="A14803" s="2" t="s">
        <v>57749</v>
      </c>
      <c r="B14803" s="2" t="s">
        <v>57750</v>
      </c>
      <c r="C14803" s="2" t="s">
        <v>57751</v>
      </c>
      <c r="D14803" s="2">
        <v>39005</v>
      </c>
      <c r="E14803" s="2" t="s">
        <v>57752</v>
      </c>
      <c r="F14803" s="2" t="s">
        <v>57753</v>
      </c>
      <c r="G14803" s="2" t="s">
        <v>527</v>
      </c>
      <c r="H14803" s="2" t="s">
        <v>19</v>
      </c>
      <c r="I14803" s="2" t="s">
        <v>98</v>
      </c>
    </row>
    <row r="14804" spans="1:9" x14ac:dyDescent="0.3">
      <c r="A14804" s="2" t="s">
        <v>57754</v>
      </c>
      <c r="B14804" s="2" t="s">
        <v>57750</v>
      </c>
      <c r="C14804" s="2" t="s">
        <v>57755</v>
      </c>
      <c r="D14804" s="2">
        <v>37730</v>
      </c>
      <c r="E14804" s="2" t="s">
        <v>57756</v>
      </c>
      <c r="F14804" s="2" t="s">
        <v>57757</v>
      </c>
      <c r="G14804" s="2" t="s">
        <v>527</v>
      </c>
      <c r="H14804" s="2" t="s">
        <v>19</v>
      </c>
      <c r="I14804" s="2" t="s">
        <v>98</v>
      </c>
    </row>
    <row r="14805" spans="1:9" x14ac:dyDescent="0.3">
      <c r="A14805" s="2" t="s">
        <v>57758</v>
      </c>
      <c r="B14805" s="2" t="s">
        <v>57759</v>
      </c>
      <c r="C14805" s="2" t="s">
        <v>57760</v>
      </c>
      <c r="D14805" s="2">
        <v>52942</v>
      </c>
      <c r="E14805" s="2" t="s">
        <v>57761</v>
      </c>
      <c r="F14805" s="2" t="s">
        <v>57762</v>
      </c>
      <c r="G14805" s="2" t="s">
        <v>527</v>
      </c>
      <c r="H14805" s="2" t="s">
        <v>19</v>
      </c>
      <c r="I14805" s="2" t="s">
        <v>13</v>
      </c>
    </row>
    <row r="14806" spans="1:9" x14ac:dyDescent="0.3">
      <c r="A14806" s="2" t="s">
        <v>57763</v>
      </c>
      <c r="B14806" s="2" t="s">
        <v>55730</v>
      </c>
      <c r="C14806" s="2" t="s">
        <v>55731</v>
      </c>
      <c r="D14806" s="2">
        <v>20934</v>
      </c>
      <c r="E14806" s="2" t="s">
        <v>57764</v>
      </c>
      <c r="F14806" s="2" t="s">
        <v>57765</v>
      </c>
      <c r="G14806" s="2" t="s">
        <v>527</v>
      </c>
      <c r="H14806" s="2" t="s">
        <v>19</v>
      </c>
      <c r="I14806" s="2" t="s">
        <v>13</v>
      </c>
    </row>
    <row r="14807" spans="1:9" x14ac:dyDescent="0.3">
      <c r="A14807" s="2" t="s">
        <v>57766</v>
      </c>
      <c r="B14807" s="2" t="s">
        <v>57704</v>
      </c>
      <c r="C14807" s="2"/>
      <c r="D14807" s="2">
        <v>142051</v>
      </c>
      <c r="E14807" s="2" t="s">
        <v>57767</v>
      </c>
      <c r="F14807" s="2" t="s">
        <v>57706</v>
      </c>
      <c r="G14807" s="2" t="s">
        <v>527</v>
      </c>
      <c r="H14807" s="2" t="s">
        <v>19</v>
      </c>
      <c r="I14807" s="2" t="s">
        <v>13</v>
      </c>
    </row>
    <row r="14808" spans="1:9" x14ac:dyDescent="0.3">
      <c r="A14808" s="2" t="s">
        <v>57768</v>
      </c>
      <c r="B14808" s="2" t="s">
        <v>57769</v>
      </c>
      <c r="C14808" s="2" t="s">
        <v>57770</v>
      </c>
      <c r="D14808" s="2">
        <v>44870</v>
      </c>
      <c r="E14808" s="2" t="s">
        <v>57771</v>
      </c>
      <c r="F14808" s="2" t="s">
        <v>57772</v>
      </c>
      <c r="G14808" s="2" t="s">
        <v>527</v>
      </c>
      <c r="H14808" s="2" t="s">
        <v>19</v>
      </c>
      <c r="I14808" s="2" t="s">
        <v>13</v>
      </c>
    </row>
    <row r="14809" spans="1:9" x14ac:dyDescent="0.3">
      <c r="A14809" s="2" t="s">
        <v>57773</v>
      </c>
      <c r="B14809" s="2" t="s">
        <v>57718</v>
      </c>
      <c r="C14809" s="2" t="s">
        <v>57719</v>
      </c>
      <c r="D14809" s="2">
        <v>52746</v>
      </c>
      <c r="E14809" s="2" t="s">
        <v>57774</v>
      </c>
      <c r="F14809" s="2" t="s">
        <v>57775</v>
      </c>
      <c r="G14809" s="2" t="s">
        <v>527</v>
      </c>
      <c r="H14809" s="2" t="s">
        <v>19</v>
      </c>
      <c r="I14809" s="2" t="s">
        <v>13</v>
      </c>
    </row>
    <row r="14810" spans="1:9" x14ac:dyDescent="0.3">
      <c r="A14810" s="2" t="s">
        <v>57776</v>
      </c>
      <c r="B14810" s="2" t="s">
        <v>57695</v>
      </c>
      <c r="C14810" s="2"/>
      <c r="D14810" s="2">
        <v>136530</v>
      </c>
      <c r="E14810" s="2" t="s">
        <v>57777</v>
      </c>
      <c r="F14810" s="2" t="s">
        <v>57698</v>
      </c>
      <c r="G14810" s="2" t="s">
        <v>527</v>
      </c>
      <c r="H14810" s="2" t="s">
        <v>19</v>
      </c>
      <c r="I14810" s="2" t="s">
        <v>13</v>
      </c>
    </row>
    <row r="14811" spans="1:9" x14ac:dyDescent="0.3">
      <c r="A14811" s="2" t="s">
        <v>57778</v>
      </c>
      <c r="B14811" s="2" t="s">
        <v>57779</v>
      </c>
      <c r="C14811" s="2" t="s">
        <v>57780</v>
      </c>
      <c r="D14811" s="2">
        <v>90162</v>
      </c>
      <c r="E14811" s="2" t="s">
        <v>57781</v>
      </c>
      <c r="F14811" s="2" t="s">
        <v>57782</v>
      </c>
      <c r="G14811" s="2" t="s">
        <v>22987</v>
      </c>
      <c r="H14811" s="2" t="s">
        <v>22992</v>
      </c>
      <c r="I14811" s="2" t="s">
        <v>98</v>
      </c>
    </row>
    <row r="14812" spans="1:9" x14ac:dyDescent="0.3">
      <c r="A14812" s="2" t="s">
        <v>57783</v>
      </c>
      <c r="B14812" s="2" t="s">
        <v>57784</v>
      </c>
      <c r="C14812" s="2" t="s">
        <v>57785</v>
      </c>
      <c r="D14812" s="2">
        <v>109333</v>
      </c>
      <c r="E14812" s="2" t="s">
        <v>57786</v>
      </c>
      <c r="F14812" s="2" t="s">
        <v>57787</v>
      </c>
      <c r="G14812" s="2" t="s">
        <v>530</v>
      </c>
      <c r="H14812" s="2" t="s">
        <v>531</v>
      </c>
      <c r="I14812" s="2" t="s">
        <v>26</v>
      </c>
    </row>
    <row r="14813" spans="1:9" x14ac:dyDescent="0.3">
      <c r="A14813" s="2" t="s">
        <v>57788</v>
      </c>
      <c r="B14813" s="2" t="s">
        <v>57789</v>
      </c>
      <c r="C14813" s="2" t="s">
        <v>57790</v>
      </c>
      <c r="D14813" s="2">
        <v>9925</v>
      </c>
      <c r="E14813" s="2" t="s">
        <v>57791</v>
      </c>
      <c r="F14813" s="2" t="s">
        <v>7190</v>
      </c>
      <c r="G14813" s="2" t="s">
        <v>530</v>
      </c>
      <c r="H14813" s="2" t="s">
        <v>531</v>
      </c>
      <c r="I14813" s="2" t="s">
        <v>13</v>
      </c>
    </row>
    <row r="14814" spans="1:9" x14ac:dyDescent="0.3">
      <c r="A14814" s="2" t="s">
        <v>57792</v>
      </c>
      <c r="B14814" s="2" t="s">
        <v>57793</v>
      </c>
      <c r="C14814" s="2" t="s">
        <v>57794</v>
      </c>
      <c r="D14814" s="2">
        <v>40116</v>
      </c>
      <c r="E14814" s="2" t="s">
        <v>57795</v>
      </c>
      <c r="F14814" s="2" t="s">
        <v>41905</v>
      </c>
      <c r="G14814" s="2" t="s">
        <v>530</v>
      </c>
      <c r="H14814" s="2" t="s">
        <v>531</v>
      </c>
      <c r="I14814" s="2" t="s">
        <v>13</v>
      </c>
    </row>
    <row r="14815" spans="1:9" x14ac:dyDescent="0.3">
      <c r="A14815" s="2" t="s">
        <v>57796</v>
      </c>
      <c r="B14815" s="2" t="s">
        <v>57797</v>
      </c>
      <c r="C14815" s="2" t="s">
        <v>57798</v>
      </c>
      <c r="D14815" s="2">
        <v>47937</v>
      </c>
      <c r="E14815" s="2" t="s">
        <v>57799</v>
      </c>
      <c r="F14815" s="2" t="s">
        <v>57800</v>
      </c>
      <c r="G14815" s="2" t="s">
        <v>530</v>
      </c>
      <c r="H14815" s="2" t="s">
        <v>538</v>
      </c>
      <c r="I14815" s="2" t="s">
        <v>26</v>
      </c>
    </row>
    <row r="14816" spans="1:9" x14ac:dyDescent="0.3">
      <c r="A14816" s="2" t="s">
        <v>57801</v>
      </c>
      <c r="B14816" s="2" t="s">
        <v>57802</v>
      </c>
      <c r="C14816" s="2" t="s">
        <v>57803</v>
      </c>
      <c r="D14816" s="2">
        <v>76728</v>
      </c>
      <c r="E14816" s="2" t="s">
        <v>57804</v>
      </c>
      <c r="F14816" s="2" t="s">
        <v>57805</v>
      </c>
      <c r="G14816" s="2" t="s">
        <v>530</v>
      </c>
      <c r="H14816" s="2" t="s">
        <v>538</v>
      </c>
      <c r="I14816" s="2" t="s">
        <v>13</v>
      </c>
    </row>
    <row r="14817" spans="1:9" x14ac:dyDescent="0.3">
      <c r="A14817" s="2" t="s">
        <v>57806</v>
      </c>
      <c r="B14817" s="2" t="s">
        <v>57807</v>
      </c>
      <c r="C14817" s="2" t="s">
        <v>57808</v>
      </c>
      <c r="D14817" s="2">
        <v>35445</v>
      </c>
      <c r="E14817" s="2" t="s">
        <v>57809</v>
      </c>
      <c r="F14817" s="2" t="s">
        <v>57810</v>
      </c>
      <c r="G14817" s="2" t="s">
        <v>530</v>
      </c>
      <c r="H14817" s="2" t="s">
        <v>538</v>
      </c>
      <c r="I14817" s="2" t="s">
        <v>13</v>
      </c>
    </row>
    <row r="14818" spans="1:9" x14ac:dyDescent="0.3">
      <c r="A14818" s="2" t="s">
        <v>57811</v>
      </c>
      <c r="B14818" s="2" t="s">
        <v>57812</v>
      </c>
      <c r="C14818" s="2" t="s">
        <v>57813</v>
      </c>
      <c r="D14818" s="2">
        <v>62496</v>
      </c>
      <c r="E14818" s="2" t="s">
        <v>57814</v>
      </c>
      <c r="F14818" s="2" t="s">
        <v>57815</v>
      </c>
      <c r="G14818" s="2" t="s">
        <v>530</v>
      </c>
      <c r="H14818" s="2" t="s">
        <v>538</v>
      </c>
      <c r="I14818" s="2" t="s">
        <v>13</v>
      </c>
    </row>
    <row r="14819" spans="1:9" x14ac:dyDescent="0.3">
      <c r="A14819" s="2" t="s">
        <v>57816</v>
      </c>
      <c r="B14819" s="2" t="s">
        <v>57817</v>
      </c>
      <c r="C14819" s="2" t="s">
        <v>57818</v>
      </c>
      <c r="D14819" s="2">
        <v>22076</v>
      </c>
      <c r="E14819" s="2" t="s">
        <v>57819</v>
      </c>
      <c r="F14819" s="2" t="s">
        <v>57820</v>
      </c>
      <c r="G14819" s="2" t="s">
        <v>530</v>
      </c>
      <c r="H14819" s="2" t="s">
        <v>538</v>
      </c>
      <c r="I14819" s="2" t="s">
        <v>13</v>
      </c>
    </row>
    <row r="14820" spans="1:9" x14ac:dyDescent="0.3">
      <c r="A14820" s="2" t="s">
        <v>57821</v>
      </c>
      <c r="B14820" s="2" t="s">
        <v>57822</v>
      </c>
      <c r="C14820" s="2" t="s">
        <v>57823</v>
      </c>
      <c r="D14820" s="2">
        <v>113772</v>
      </c>
      <c r="E14820" s="2" t="s">
        <v>57824</v>
      </c>
      <c r="F14820" s="2" t="s">
        <v>57825</v>
      </c>
      <c r="G14820" s="2" t="s">
        <v>530</v>
      </c>
      <c r="H14820" s="2" t="s">
        <v>546</v>
      </c>
      <c r="I14820" s="2" t="s">
        <v>13</v>
      </c>
    </row>
    <row r="14821" spans="1:9" x14ac:dyDescent="0.3">
      <c r="A14821" s="2" t="s">
        <v>57826</v>
      </c>
      <c r="B14821" s="2" t="s">
        <v>57827</v>
      </c>
      <c r="C14821" s="2" t="s">
        <v>57828</v>
      </c>
      <c r="D14821" s="2">
        <v>46233</v>
      </c>
      <c r="E14821" s="2" t="s">
        <v>57829</v>
      </c>
      <c r="F14821" s="2" t="s">
        <v>57830</v>
      </c>
      <c r="G14821" s="2" t="s">
        <v>530</v>
      </c>
      <c r="H14821" s="2" t="s">
        <v>546</v>
      </c>
      <c r="I14821" s="2" t="s">
        <v>13</v>
      </c>
    </row>
    <row r="14822" spans="1:9" x14ac:dyDescent="0.3">
      <c r="A14822" s="2" t="s">
        <v>57831</v>
      </c>
      <c r="B14822" s="2" t="s">
        <v>57832</v>
      </c>
      <c r="C14822" s="2" t="s">
        <v>57833</v>
      </c>
      <c r="D14822" s="2">
        <v>66437</v>
      </c>
      <c r="E14822" s="2" t="s">
        <v>57834</v>
      </c>
      <c r="F14822" s="2" t="s">
        <v>57835</v>
      </c>
      <c r="G14822" s="2" t="s">
        <v>530</v>
      </c>
      <c r="H14822" s="2" t="s">
        <v>546</v>
      </c>
      <c r="I14822" s="2" t="s">
        <v>13</v>
      </c>
    </row>
    <row r="14823" spans="1:9" x14ac:dyDescent="0.3">
      <c r="A14823" s="2" t="s">
        <v>57836</v>
      </c>
      <c r="B14823" s="2" t="s">
        <v>57837</v>
      </c>
      <c r="C14823" s="2" t="s">
        <v>57838</v>
      </c>
      <c r="D14823" s="2">
        <v>134660</v>
      </c>
      <c r="E14823" s="2" t="s">
        <v>57839</v>
      </c>
      <c r="F14823" s="2" t="s">
        <v>57840</v>
      </c>
      <c r="G14823" s="2" t="s">
        <v>530</v>
      </c>
      <c r="H14823" s="2" t="s">
        <v>24459</v>
      </c>
      <c r="I14823" s="2" t="s">
        <v>26</v>
      </c>
    </row>
    <row r="14824" spans="1:9" x14ac:dyDescent="0.3">
      <c r="A14824" s="2" t="s">
        <v>57841</v>
      </c>
      <c r="B14824" s="2" t="s">
        <v>57842</v>
      </c>
      <c r="C14824" s="2" t="s">
        <v>57843</v>
      </c>
      <c r="D14824" s="2">
        <v>106406</v>
      </c>
      <c r="E14824" s="2" t="s">
        <v>57844</v>
      </c>
      <c r="F14824" s="2" t="s">
        <v>57845</v>
      </c>
      <c r="G14824" s="2" t="s">
        <v>530</v>
      </c>
      <c r="H14824" s="2" t="s">
        <v>24530</v>
      </c>
      <c r="I14824" s="2" t="s">
        <v>13</v>
      </c>
    </row>
    <row r="14825" spans="1:9" x14ac:dyDescent="0.3">
      <c r="A14825" s="2" t="s">
        <v>57846</v>
      </c>
      <c r="B14825" s="2" t="s">
        <v>57847</v>
      </c>
      <c r="C14825" s="2" t="s">
        <v>57848</v>
      </c>
      <c r="D14825" s="2">
        <v>56676</v>
      </c>
      <c r="E14825" s="2" t="s">
        <v>57849</v>
      </c>
      <c r="F14825" s="2" t="s">
        <v>57850</v>
      </c>
      <c r="G14825" s="2" t="s">
        <v>530</v>
      </c>
      <c r="H14825" s="2" t="s">
        <v>24595</v>
      </c>
      <c r="I14825" s="2" t="s">
        <v>13</v>
      </c>
    </row>
    <row r="14826" spans="1:9" x14ac:dyDescent="0.3">
      <c r="A14826" s="2" t="s">
        <v>57851</v>
      </c>
      <c r="B14826" s="2" t="s">
        <v>57852</v>
      </c>
      <c r="C14826" s="2" t="s">
        <v>57853</v>
      </c>
      <c r="D14826" s="2">
        <v>59629</v>
      </c>
      <c r="E14826" s="2" t="s">
        <v>57854</v>
      </c>
      <c r="F14826" s="2" t="s">
        <v>57855</v>
      </c>
      <c r="G14826" s="2" t="s">
        <v>530</v>
      </c>
      <c r="H14826" s="2" t="s">
        <v>24595</v>
      </c>
      <c r="I14826" s="2" t="s">
        <v>13</v>
      </c>
    </row>
    <row r="14827" spans="1:9" x14ac:dyDescent="0.3">
      <c r="A14827" s="2" t="s">
        <v>57856</v>
      </c>
      <c r="B14827" s="2" t="s">
        <v>57857</v>
      </c>
      <c r="C14827" s="2" t="s">
        <v>57858</v>
      </c>
      <c r="D14827" s="2">
        <v>20391</v>
      </c>
      <c r="E14827" s="2" t="s">
        <v>57859</v>
      </c>
      <c r="F14827" s="2" t="s">
        <v>57860</v>
      </c>
      <c r="G14827" s="2" t="s">
        <v>530</v>
      </c>
      <c r="H14827" s="2" t="s">
        <v>24595</v>
      </c>
      <c r="I14827" s="2" t="s">
        <v>13</v>
      </c>
    </row>
    <row r="14828" spans="1:9" x14ac:dyDescent="0.3">
      <c r="A14828" s="2" t="s">
        <v>57861</v>
      </c>
      <c r="B14828" s="2" t="s">
        <v>57862</v>
      </c>
      <c r="C14828" s="2" t="s">
        <v>57863</v>
      </c>
      <c r="D14828" s="2">
        <v>56864</v>
      </c>
      <c r="E14828" s="2" t="s">
        <v>57864</v>
      </c>
      <c r="F14828" s="2" t="s">
        <v>57865</v>
      </c>
      <c r="G14828" s="2" t="s">
        <v>530</v>
      </c>
      <c r="H14828" s="2" t="s">
        <v>24595</v>
      </c>
      <c r="I14828" s="2" t="s">
        <v>13</v>
      </c>
    </row>
    <row r="14829" spans="1:9" x14ac:dyDescent="0.3">
      <c r="A14829" s="2" t="s">
        <v>57866</v>
      </c>
      <c r="B14829" s="2" t="s">
        <v>54966</v>
      </c>
      <c r="C14829" s="2" t="s">
        <v>54967</v>
      </c>
      <c r="D14829" s="2">
        <v>21930</v>
      </c>
      <c r="E14829" s="2" t="s">
        <v>57867</v>
      </c>
      <c r="F14829" s="2" t="s">
        <v>57868</v>
      </c>
      <c r="G14829" s="2" t="s">
        <v>530</v>
      </c>
      <c r="H14829" s="2" t="s">
        <v>24595</v>
      </c>
      <c r="I14829" s="2" t="s">
        <v>13</v>
      </c>
    </row>
    <row r="14830" spans="1:9" x14ac:dyDescent="0.3">
      <c r="A14830" s="2" t="s">
        <v>57869</v>
      </c>
      <c r="B14830" s="2" t="s">
        <v>57870</v>
      </c>
      <c r="C14830" s="2" t="s">
        <v>57871</v>
      </c>
      <c r="D14830" s="2">
        <v>116061</v>
      </c>
      <c r="E14830" s="2" t="s">
        <v>57872</v>
      </c>
      <c r="F14830" s="2" t="s">
        <v>57873</v>
      </c>
      <c r="G14830" s="2" t="s">
        <v>530</v>
      </c>
      <c r="H14830" s="2" t="s">
        <v>24644</v>
      </c>
      <c r="I14830" s="2" t="s">
        <v>13</v>
      </c>
    </row>
    <row r="14831" spans="1:9" x14ac:dyDescent="0.3">
      <c r="A14831" s="2" t="s">
        <v>57874</v>
      </c>
      <c r="B14831" s="2" t="s">
        <v>57875</v>
      </c>
      <c r="C14831" s="2" t="s">
        <v>57876</v>
      </c>
      <c r="D14831" s="2">
        <v>64168</v>
      </c>
      <c r="E14831" s="2" t="s">
        <v>57877</v>
      </c>
      <c r="F14831" s="2" t="s">
        <v>57878</v>
      </c>
      <c r="G14831" s="2" t="s">
        <v>530</v>
      </c>
      <c r="H14831" s="2" t="s">
        <v>560</v>
      </c>
      <c r="I14831" s="2" t="s">
        <v>13</v>
      </c>
    </row>
    <row r="14832" spans="1:9" x14ac:dyDescent="0.3">
      <c r="A14832" s="2" t="s">
        <v>57879</v>
      </c>
      <c r="B14832" s="2" t="s">
        <v>57880</v>
      </c>
      <c r="C14832" s="2" t="s">
        <v>57881</v>
      </c>
      <c r="D14832" s="2">
        <v>121468</v>
      </c>
      <c r="E14832" s="2" t="s">
        <v>57882</v>
      </c>
      <c r="F14832" s="2" t="s">
        <v>57883</v>
      </c>
      <c r="G14832" s="2" t="s">
        <v>530</v>
      </c>
      <c r="H14832" s="2" t="s">
        <v>24727</v>
      </c>
      <c r="I14832" s="2" t="s">
        <v>13</v>
      </c>
    </row>
    <row r="14833" spans="1:9" x14ac:dyDescent="0.3">
      <c r="A14833" s="2" t="s">
        <v>57884</v>
      </c>
      <c r="B14833" s="2" t="s">
        <v>57885</v>
      </c>
      <c r="C14833" s="2" t="s">
        <v>57886</v>
      </c>
      <c r="D14833" s="2">
        <v>23412</v>
      </c>
      <c r="E14833" s="2" t="s">
        <v>57887</v>
      </c>
      <c r="F14833" s="2" t="s">
        <v>57888</v>
      </c>
      <c r="G14833" s="2" t="s">
        <v>530</v>
      </c>
      <c r="H14833" s="2" t="s">
        <v>563</v>
      </c>
      <c r="I14833" s="2" t="s">
        <v>13</v>
      </c>
    </row>
    <row r="14834" spans="1:9" x14ac:dyDescent="0.3">
      <c r="A14834" s="2" t="s">
        <v>57889</v>
      </c>
      <c r="B14834" s="2" t="s">
        <v>57890</v>
      </c>
      <c r="C14834" s="2" t="s">
        <v>57891</v>
      </c>
      <c r="D14834" s="2">
        <v>61600</v>
      </c>
      <c r="E14834" s="2" t="s">
        <v>57892</v>
      </c>
      <c r="F14834" s="2" t="s">
        <v>57893</v>
      </c>
      <c r="G14834" s="2" t="s">
        <v>530</v>
      </c>
      <c r="H14834" s="2" t="s">
        <v>563</v>
      </c>
      <c r="I14834" s="2" t="s">
        <v>13</v>
      </c>
    </row>
    <row r="14835" spans="1:9" x14ac:dyDescent="0.3">
      <c r="A14835" s="2" t="s">
        <v>57894</v>
      </c>
      <c r="B14835" s="2" t="s">
        <v>57895</v>
      </c>
      <c r="C14835" s="2" t="s">
        <v>57896</v>
      </c>
      <c r="D14835" s="2">
        <v>82154</v>
      </c>
      <c r="E14835" s="2" t="s">
        <v>57897</v>
      </c>
      <c r="F14835" s="2" t="s">
        <v>57898</v>
      </c>
      <c r="G14835" s="2" t="s">
        <v>530</v>
      </c>
      <c r="H14835" s="2" t="s">
        <v>567</v>
      </c>
      <c r="I14835" s="2" t="s">
        <v>26</v>
      </c>
    </row>
    <row r="14836" spans="1:9" x14ac:dyDescent="0.3">
      <c r="A14836" s="2" t="s">
        <v>57899</v>
      </c>
      <c r="B14836" s="2" t="s">
        <v>57900</v>
      </c>
      <c r="C14836" s="2" t="s">
        <v>57901</v>
      </c>
      <c r="D14836" s="2">
        <v>153583</v>
      </c>
      <c r="E14836" s="2" t="s">
        <v>57902</v>
      </c>
      <c r="F14836" s="2" t="s">
        <v>57903</v>
      </c>
      <c r="G14836" s="2" t="s">
        <v>530</v>
      </c>
      <c r="H14836" s="2" t="s">
        <v>567</v>
      </c>
      <c r="I14836" s="2" t="s">
        <v>26</v>
      </c>
    </row>
    <row r="14837" spans="1:9" x14ac:dyDescent="0.3">
      <c r="A14837" s="2" t="s">
        <v>57904</v>
      </c>
      <c r="B14837" s="2" t="s">
        <v>57905</v>
      </c>
      <c r="C14837" s="2" t="s">
        <v>57906</v>
      </c>
      <c r="D14837" s="2">
        <v>57663</v>
      </c>
      <c r="E14837" s="2" t="s">
        <v>57907</v>
      </c>
      <c r="F14837" s="2" t="s">
        <v>57898</v>
      </c>
      <c r="G14837" s="2" t="s">
        <v>530</v>
      </c>
      <c r="H14837" s="2" t="s">
        <v>567</v>
      </c>
      <c r="I14837" s="2" t="s">
        <v>13</v>
      </c>
    </row>
    <row r="14838" spans="1:9" x14ac:dyDescent="0.3">
      <c r="A14838" s="2" t="s">
        <v>57908</v>
      </c>
      <c r="B14838" s="2" t="s">
        <v>57909</v>
      </c>
      <c r="C14838" s="2" t="s">
        <v>57910</v>
      </c>
      <c r="D14838" s="2">
        <v>131711</v>
      </c>
      <c r="E14838" s="2" t="s">
        <v>57911</v>
      </c>
      <c r="F14838" s="2" t="s">
        <v>57912</v>
      </c>
      <c r="G14838" s="2" t="s">
        <v>530</v>
      </c>
      <c r="H14838" s="2" t="s">
        <v>567</v>
      </c>
      <c r="I14838" s="2" t="s">
        <v>13</v>
      </c>
    </row>
    <row r="14839" spans="1:9" x14ac:dyDescent="0.3">
      <c r="A14839" s="2" t="s">
        <v>57913</v>
      </c>
      <c r="B14839" s="2" t="s">
        <v>57914</v>
      </c>
      <c r="C14839" s="2" t="s">
        <v>57915</v>
      </c>
      <c r="D14839" s="2">
        <v>150845</v>
      </c>
      <c r="E14839" s="2" t="s">
        <v>57916</v>
      </c>
      <c r="F14839" s="2" t="s">
        <v>57917</v>
      </c>
      <c r="G14839" s="2" t="s">
        <v>530</v>
      </c>
      <c r="H14839" s="2" t="s">
        <v>570</v>
      </c>
      <c r="I14839" s="2" t="s">
        <v>26</v>
      </c>
    </row>
    <row r="14840" spans="1:9" x14ac:dyDescent="0.3">
      <c r="A14840" s="2" t="s">
        <v>57918</v>
      </c>
      <c r="B14840" s="2" t="s">
        <v>57919</v>
      </c>
      <c r="C14840" s="2" t="s">
        <v>57920</v>
      </c>
      <c r="D14840" s="2">
        <v>62673</v>
      </c>
      <c r="E14840" s="2" t="s">
        <v>57921</v>
      </c>
      <c r="F14840" s="2" t="s">
        <v>57922</v>
      </c>
      <c r="G14840" s="2" t="s">
        <v>530</v>
      </c>
      <c r="H14840" s="2" t="s">
        <v>570</v>
      </c>
      <c r="I14840" s="2" t="s">
        <v>13</v>
      </c>
    </row>
    <row r="14841" spans="1:9" x14ac:dyDescent="0.3">
      <c r="A14841" s="2" t="s">
        <v>57923</v>
      </c>
      <c r="B14841" s="2" t="s">
        <v>57924</v>
      </c>
      <c r="C14841" s="2" t="s">
        <v>57925</v>
      </c>
      <c r="D14841" s="2">
        <v>13493</v>
      </c>
      <c r="E14841" s="2" t="s">
        <v>57926</v>
      </c>
      <c r="F14841" s="2" t="s">
        <v>57927</v>
      </c>
      <c r="G14841" s="2" t="s">
        <v>530</v>
      </c>
      <c r="H14841" s="2" t="s">
        <v>570</v>
      </c>
      <c r="I14841" s="2" t="s">
        <v>13</v>
      </c>
    </row>
    <row r="14842" spans="1:9" x14ac:dyDescent="0.3">
      <c r="A14842" s="2" t="s">
        <v>57928</v>
      </c>
      <c r="B14842" s="2" t="s">
        <v>57929</v>
      </c>
      <c r="C14842" s="2" t="s">
        <v>57930</v>
      </c>
      <c r="D14842" s="2">
        <v>23270</v>
      </c>
      <c r="E14842" s="2" t="s">
        <v>57931</v>
      </c>
      <c r="F14842" s="2" t="s">
        <v>57932</v>
      </c>
      <c r="G14842" s="2" t="s">
        <v>530</v>
      </c>
      <c r="H14842" s="2" t="s">
        <v>570</v>
      </c>
      <c r="I14842" s="2" t="s">
        <v>13</v>
      </c>
    </row>
    <row r="14843" spans="1:9" x14ac:dyDescent="0.3">
      <c r="A14843" s="2" t="s">
        <v>57933</v>
      </c>
      <c r="B14843" s="2" t="s">
        <v>54966</v>
      </c>
      <c r="C14843" s="2" t="s">
        <v>54967</v>
      </c>
      <c r="D14843" s="2">
        <v>120039</v>
      </c>
      <c r="E14843" s="2" t="s">
        <v>57934</v>
      </c>
      <c r="F14843" s="2" t="s">
        <v>57868</v>
      </c>
      <c r="G14843" s="2" t="s">
        <v>530</v>
      </c>
      <c r="H14843" s="2" t="s">
        <v>57935</v>
      </c>
      <c r="I14843" s="2" t="s">
        <v>26</v>
      </c>
    </row>
    <row r="14844" spans="1:9" x14ac:dyDescent="0.3">
      <c r="A14844" s="2" t="s">
        <v>57936</v>
      </c>
      <c r="B14844" s="2" t="s">
        <v>57937</v>
      </c>
      <c r="C14844" s="2" t="s">
        <v>55147</v>
      </c>
      <c r="D14844" s="2">
        <v>52526</v>
      </c>
      <c r="E14844" s="2" t="s">
        <v>57938</v>
      </c>
      <c r="F14844" s="2"/>
      <c r="G14844" s="2" t="s">
        <v>530</v>
      </c>
      <c r="H14844" s="2" t="s">
        <v>9728</v>
      </c>
      <c r="I14844" s="2" t="s">
        <v>13</v>
      </c>
    </row>
    <row r="14845" spans="1:9" x14ac:dyDescent="0.3">
      <c r="A14845" s="2" t="s">
        <v>57939</v>
      </c>
      <c r="B14845" s="2" t="s">
        <v>57940</v>
      </c>
      <c r="C14845" s="2" t="s">
        <v>57941</v>
      </c>
      <c r="D14845" s="2">
        <v>19183</v>
      </c>
      <c r="E14845" s="2" t="s">
        <v>57942</v>
      </c>
      <c r="F14845" s="2" t="s">
        <v>57943</v>
      </c>
      <c r="G14845" s="2" t="s">
        <v>530</v>
      </c>
      <c r="H14845" s="2" t="s">
        <v>25006</v>
      </c>
      <c r="I14845" s="2" t="s">
        <v>26</v>
      </c>
    </row>
    <row r="14846" spans="1:9" x14ac:dyDescent="0.3">
      <c r="A14846" s="2" t="s">
        <v>57944</v>
      </c>
      <c r="B14846" s="2" t="s">
        <v>57945</v>
      </c>
      <c r="C14846" s="2" t="s">
        <v>57946</v>
      </c>
      <c r="D14846" s="2">
        <v>25185</v>
      </c>
      <c r="E14846" s="2" t="s">
        <v>57947</v>
      </c>
      <c r="F14846" s="2" t="s">
        <v>57948</v>
      </c>
      <c r="G14846" s="2" t="s">
        <v>530</v>
      </c>
      <c r="H14846" s="2" t="s">
        <v>25078</v>
      </c>
      <c r="I14846" s="2" t="s">
        <v>43</v>
      </c>
    </row>
    <row r="14847" spans="1:9" x14ac:dyDescent="0.3">
      <c r="A14847" s="2" t="s">
        <v>57949</v>
      </c>
      <c r="B14847" s="2" t="s">
        <v>57295</v>
      </c>
      <c r="C14847" s="2" t="s">
        <v>57950</v>
      </c>
      <c r="D14847" s="2">
        <v>96671</v>
      </c>
      <c r="E14847" s="2" t="s">
        <v>57951</v>
      </c>
      <c r="F14847" s="2" t="s">
        <v>18248</v>
      </c>
      <c r="G14847" s="2" t="s">
        <v>530</v>
      </c>
      <c r="H14847" s="2" t="s">
        <v>57952</v>
      </c>
      <c r="I14847" s="2" t="s">
        <v>26</v>
      </c>
    </row>
    <row r="14848" spans="1:9" x14ac:dyDescent="0.3">
      <c r="A14848" s="2" t="s">
        <v>57953</v>
      </c>
      <c r="B14848" s="2" t="s">
        <v>57954</v>
      </c>
      <c r="C14848" s="2" t="s">
        <v>57955</v>
      </c>
      <c r="D14848" s="2">
        <v>121067</v>
      </c>
      <c r="E14848" s="2" t="s">
        <v>57956</v>
      </c>
      <c r="F14848" s="2" t="s">
        <v>57957</v>
      </c>
      <c r="G14848" s="2" t="s">
        <v>530</v>
      </c>
      <c r="H14848" s="2" t="s">
        <v>25194</v>
      </c>
      <c r="I14848" s="2" t="s">
        <v>26</v>
      </c>
    </row>
    <row r="14849" spans="1:9" x14ac:dyDescent="0.3">
      <c r="A14849" s="2" t="s">
        <v>57958</v>
      </c>
      <c r="B14849" s="2" t="s">
        <v>57959</v>
      </c>
      <c r="C14849" s="2" t="s">
        <v>57960</v>
      </c>
      <c r="D14849" s="2">
        <v>142656</v>
      </c>
      <c r="E14849" s="2" t="s">
        <v>57961</v>
      </c>
      <c r="F14849" s="2" t="s">
        <v>57962</v>
      </c>
      <c r="G14849" s="2" t="s">
        <v>530</v>
      </c>
      <c r="H14849" s="2" t="s">
        <v>25194</v>
      </c>
      <c r="I14849" s="2" t="s">
        <v>13</v>
      </c>
    </row>
    <row r="14850" spans="1:9" x14ac:dyDescent="0.3">
      <c r="A14850" s="2" t="s">
        <v>57963</v>
      </c>
      <c r="B14850" s="2" t="s">
        <v>57964</v>
      </c>
      <c r="C14850" s="2" t="s">
        <v>57965</v>
      </c>
      <c r="D14850" s="2">
        <v>82706</v>
      </c>
      <c r="E14850" s="2" t="s">
        <v>57966</v>
      </c>
      <c r="F14850" s="2" t="s">
        <v>24529</v>
      </c>
      <c r="G14850" s="2" t="s">
        <v>530</v>
      </c>
      <c r="H14850" s="2" t="s">
        <v>837</v>
      </c>
      <c r="I14850" s="2" t="s">
        <v>13</v>
      </c>
    </row>
    <row r="14851" spans="1:9" x14ac:dyDescent="0.3">
      <c r="A14851" s="2" t="s">
        <v>57967</v>
      </c>
      <c r="B14851" s="2" t="s">
        <v>57968</v>
      </c>
      <c r="C14851" s="2" t="s">
        <v>57969</v>
      </c>
      <c r="D14851" s="2">
        <v>76467</v>
      </c>
      <c r="E14851" s="2" t="s">
        <v>57970</v>
      </c>
      <c r="F14851" s="2" t="s">
        <v>57971</v>
      </c>
      <c r="G14851" s="2" t="s">
        <v>530</v>
      </c>
      <c r="H14851" s="2" t="s">
        <v>25232</v>
      </c>
      <c r="I14851" s="2" t="s">
        <v>155</v>
      </c>
    </row>
    <row r="14852" spans="1:9" x14ac:dyDescent="0.3">
      <c r="A14852" s="2" t="s">
        <v>57972</v>
      </c>
      <c r="B14852" s="2" t="s">
        <v>55355</v>
      </c>
      <c r="C14852" s="2" t="s">
        <v>55356</v>
      </c>
      <c r="D14852" s="2">
        <v>13641</v>
      </c>
      <c r="E14852" s="2" t="s">
        <v>57973</v>
      </c>
      <c r="F14852" s="2" t="s">
        <v>57974</v>
      </c>
      <c r="G14852" s="2" t="s">
        <v>530</v>
      </c>
      <c r="H14852" s="2" t="s">
        <v>592</v>
      </c>
      <c r="I14852" s="2" t="s">
        <v>13</v>
      </c>
    </row>
    <row r="14853" spans="1:9" x14ac:dyDescent="0.3">
      <c r="A14853" s="2" t="s">
        <v>57975</v>
      </c>
      <c r="B14853" s="2" t="s">
        <v>57976</v>
      </c>
      <c r="C14853" s="2" t="s">
        <v>57977</v>
      </c>
      <c r="D14853" s="2">
        <v>9577</v>
      </c>
      <c r="E14853" s="2" t="s">
        <v>57978</v>
      </c>
      <c r="F14853" s="2" t="s">
        <v>57979</v>
      </c>
      <c r="G14853" s="2" t="s">
        <v>530</v>
      </c>
      <c r="H14853" s="2" t="s">
        <v>25331</v>
      </c>
      <c r="I14853" s="2" t="s">
        <v>98</v>
      </c>
    </row>
    <row r="14854" spans="1:9" x14ac:dyDescent="0.3">
      <c r="A14854" s="2" t="s">
        <v>57980</v>
      </c>
      <c r="B14854" s="2" t="s">
        <v>57981</v>
      </c>
      <c r="C14854" s="2"/>
      <c r="D14854" s="2"/>
      <c r="E14854" s="2" t="s">
        <v>162</v>
      </c>
      <c r="F14854" s="2" t="s">
        <v>57982</v>
      </c>
      <c r="G14854" s="2" t="s">
        <v>530</v>
      </c>
      <c r="H14854" s="2" t="s">
        <v>25331</v>
      </c>
      <c r="I14854" s="2" t="s">
        <v>13</v>
      </c>
    </row>
    <row r="14855" spans="1:9" x14ac:dyDescent="0.3">
      <c r="A14855" s="2" t="s">
        <v>57983</v>
      </c>
      <c r="B14855" s="2" t="s">
        <v>57984</v>
      </c>
      <c r="C14855" s="2" t="s">
        <v>57985</v>
      </c>
      <c r="D14855" s="2">
        <v>145178</v>
      </c>
      <c r="E14855" s="2" t="s">
        <v>57986</v>
      </c>
      <c r="F14855" s="2" t="s">
        <v>57987</v>
      </c>
      <c r="G14855" s="2" t="s">
        <v>530</v>
      </c>
      <c r="H14855" s="2" t="s">
        <v>601</v>
      </c>
      <c r="I14855" s="2" t="s">
        <v>26</v>
      </c>
    </row>
    <row r="14856" spans="1:9" x14ac:dyDescent="0.3">
      <c r="A14856" s="2" t="s">
        <v>57988</v>
      </c>
      <c r="B14856" s="2" t="s">
        <v>57989</v>
      </c>
      <c r="C14856" s="2" t="s">
        <v>57990</v>
      </c>
      <c r="D14856" s="2">
        <v>120890</v>
      </c>
      <c r="E14856" s="2" t="s">
        <v>57991</v>
      </c>
      <c r="F14856" s="2" t="s">
        <v>57992</v>
      </c>
      <c r="G14856" s="2" t="s">
        <v>530</v>
      </c>
      <c r="H14856" s="2" t="s">
        <v>601</v>
      </c>
      <c r="I14856" s="2" t="s">
        <v>155</v>
      </c>
    </row>
    <row r="14857" spans="1:9" x14ac:dyDescent="0.3">
      <c r="A14857" s="2" t="s">
        <v>57993</v>
      </c>
      <c r="B14857" s="2" t="s">
        <v>57994</v>
      </c>
      <c r="C14857" s="2" t="s">
        <v>57995</v>
      </c>
      <c r="D14857" s="2">
        <v>57656</v>
      </c>
      <c r="E14857" s="2" t="s">
        <v>57996</v>
      </c>
      <c r="F14857" s="2" t="s">
        <v>57997</v>
      </c>
      <c r="G14857" s="2" t="s">
        <v>530</v>
      </c>
      <c r="H14857" s="2" t="s">
        <v>601</v>
      </c>
      <c r="I14857" s="2" t="s">
        <v>13</v>
      </c>
    </row>
    <row r="14858" spans="1:9" x14ac:dyDescent="0.3">
      <c r="A14858" s="2" t="s">
        <v>57998</v>
      </c>
      <c r="B14858" s="2" t="s">
        <v>57984</v>
      </c>
      <c r="C14858" s="2" t="s">
        <v>57985</v>
      </c>
      <c r="D14858" s="2">
        <v>139340</v>
      </c>
      <c r="E14858" s="2" t="s">
        <v>57999</v>
      </c>
      <c r="F14858" s="2" t="s">
        <v>57987</v>
      </c>
      <c r="G14858" s="2" t="s">
        <v>530</v>
      </c>
      <c r="H14858" s="2" t="s">
        <v>601</v>
      </c>
      <c r="I14858" s="2" t="s">
        <v>13</v>
      </c>
    </row>
    <row r="14859" spans="1:9" x14ac:dyDescent="0.3">
      <c r="A14859" s="2" t="s">
        <v>58000</v>
      </c>
      <c r="B14859" s="2" t="s">
        <v>58001</v>
      </c>
      <c r="C14859" s="2" t="s">
        <v>58002</v>
      </c>
      <c r="D14859" s="2">
        <v>147407</v>
      </c>
      <c r="E14859" s="2" t="s">
        <v>58003</v>
      </c>
      <c r="F14859" s="2" t="s">
        <v>58004</v>
      </c>
      <c r="G14859" s="2" t="s">
        <v>530</v>
      </c>
      <c r="H14859" s="2" t="s">
        <v>25404</v>
      </c>
      <c r="I14859" s="2" t="s">
        <v>13</v>
      </c>
    </row>
    <row r="14860" spans="1:9" x14ac:dyDescent="0.3">
      <c r="A14860" s="2" t="s">
        <v>58005</v>
      </c>
      <c r="B14860" s="2" t="s">
        <v>58006</v>
      </c>
      <c r="C14860" s="2"/>
      <c r="D14860" s="2"/>
      <c r="E14860" s="2"/>
      <c r="F14860" s="2" t="s">
        <v>58007</v>
      </c>
      <c r="G14860" s="2" t="s">
        <v>530</v>
      </c>
      <c r="H14860" s="2" t="s">
        <v>25585</v>
      </c>
      <c r="I14860" s="2" t="s">
        <v>26</v>
      </c>
    </row>
    <row r="14861" spans="1:9" ht="28.8" x14ac:dyDescent="0.3">
      <c r="A14861" s="2" t="s">
        <v>58008</v>
      </c>
      <c r="B14861" s="2" t="s">
        <v>58009</v>
      </c>
      <c r="C14861" s="2" t="s">
        <v>58010</v>
      </c>
      <c r="D14861" s="2">
        <v>109947</v>
      </c>
      <c r="E14861" s="2" t="s">
        <v>58011</v>
      </c>
      <c r="F14861" s="2" t="s">
        <v>58012</v>
      </c>
      <c r="G14861" s="2" t="s">
        <v>530</v>
      </c>
      <c r="H14861" s="2" t="s">
        <v>25614</v>
      </c>
      <c r="I14861" s="2" t="s">
        <v>26</v>
      </c>
    </row>
    <row r="14862" spans="1:9" ht="28.8" x14ac:dyDescent="0.3">
      <c r="A14862" s="2" t="s">
        <v>58013</v>
      </c>
      <c r="B14862" s="2" t="s">
        <v>55290</v>
      </c>
      <c r="C14862" s="2" t="s">
        <v>58014</v>
      </c>
      <c r="D14862" s="2">
        <v>137882</v>
      </c>
      <c r="E14862" s="2" t="s">
        <v>58015</v>
      </c>
      <c r="F14862" s="2" t="s">
        <v>55291</v>
      </c>
      <c r="G14862" s="2" t="s">
        <v>530</v>
      </c>
      <c r="H14862" s="2" t="s">
        <v>25614</v>
      </c>
      <c r="I14862" s="2" t="s">
        <v>26</v>
      </c>
    </row>
    <row r="14863" spans="1:9" ht="28.8" x14ac:dyDescent="0.3">
      <c r="A14863" s="2" t="s">
        <v>58016</v>
      </c>
      <c r="B14863" s="2" t="s">
        <v>58009</v>
      </c>
      <c r="C14863" s="2" t="s">
        <v>58017</v>
      </c>
      <c r="D14863" s="2">
        <v>103375</v>
      </c>
      <c r="E14863" s="2" t="s">
        <v>58018</v>
      </c>
      <c r="F14863" s="2" t="s">
        <v>58012</v>
      </c>
      <c r="G14863" s="2" t="s">
        <v>530</v>
      </c>
      <c r="H14863" s="2" t="s">
        <v>25614</v>
      </c>
      <c r="I14863" s="2" t="s">
        <v>98</v>
      </c>
    </row>
    <row r="14864" spans="1:9" ht="28.8" x14ac:dyDescent="0.3">
      <c r="A14864" s="2" t="s">
        <v>58019</v>
      </c>
      <c r="B14864" s="2" t="s">
        <v>58020</v>
      </c>
      <c r="C14864" s="2" t="s">
        <v>58021</v>
      </c>
      <c r="D14864" s="2">
        <v>129233</v>
      </c>
      <c r="E14864" s="2" t="s">
        <v>58022</v>
      </c>
      <c r="F14864" s="2" t="s">
        <v>2008</v>
      </c>
      <c r="G14864" s="2" t="s">
        <v>530</v>
      </c>
      <c r="H14864" s="2" t="s">
        <v>25614</v>
      </c>
      <c r="I14864" s="2" t="s">
        <v>13</v>
      </c>
    </row>
    <row r="14865" spans="1:9" ht="28.8" x14ac:dyDescent="0.3">
      <c r="A14865" s="2" t="s">
        <v>58023</v>
      </c>
      <c r="B14865" s="2" t="s">
        <v>58024</v>
      </c>
      <c r="C14865" s="2" t="s">
        <v>58025</v>
      </c>
      <c r="D14865" s="2">
        <v>63100</v>
      </c>
      <c r="E14865" s="2" t="s">
        <v>58026</v>
      </c>
      <c r="F14865" s="2" t="s">
        <v>58027</v>
      </c>
      <c r="G14865" s="2" t="s">
        <v>530</v>
      </c>
      <c r="H14865" s="2" t="s">
        <v>25614</v>
      </c>
      <c r="I14865" s="2" t="s">
        <v>13</v>
      </c>
    </row>
    <row r="14866" spans="1:9" ht="28.8" x14ac:dyDescent="0.3">
      <c r="A14866" s="2" t="s">
        <v>58028</v>
      </c>
      <c r="B14866" s="2" t="s">
        <v>58029</v>
      </c>
      <c r="C14866" s="2" t="s">
        <v>58030</v>
      </c>
      <c r="D14866" s="2">
        <v>141005</v>
      </c>
      <c r="E14866" s="2" t="s">
        <v>58031</v>
      </c>
      <c r="F14866" s="2" t="s">
        <v>3480</v>
      </c>
      <c r="G14866" s="2" t="s">
        <v>530</v>
      </c>
      <c r="H14866" s="2" t="s">
        <v>25614</v>
      </c>
      <c r="I14866" s="2" t="s">
        <v>13</v>
      </c>
    </row>
    <row r="14867" spans="1:9" x14ac:dyDescent="0.3">
      <c r="A14867" s="2" t="s">
        <v>58032</v>
      </c>
      <c r="B14867" s="2" t="s">
        <v>55969</v>
      </c>
      <c r="C14867" s="2" t="s">
        <v>55970</v>
      </c>
      <c r="D14867" s="2">
        <v>118652</v>
      </c>
      <c r="E14867" s="2" t="s">
        <v>58033</v>
      </c>
      <c r="F14867" s="2" t="s">
        <v>58034</v>
      </c>
      <c r="G14867" s="2" t="s">
        <v>530</v>
      </c>
      <c r="H14867" s="2" t="s">
        <v>25755</v>
      </c>
      <c r="I14867" s="2" t="s">
        <v>26</v>
      </c>
    </row>
    <row r="14868" spans="1:9" x14ac:dyDescent="0.3">
      <c r="A14868" s="2" t="s">
        <v>58035</v>
      </c>
      <c r="B14868" s="2" t="s">
        <v>58036</v>
      </c>
      <c r="C14868" s="2"/>
      <c r="D14868" s="2"/>
      <c r="E14868" s="2"/>
      <c r="F14868" s="2" t="s">
        <v>58037</v>
      </c>
      <c r="G14868" s="2" t="s">
        <v>530</v>
      </c>
      <c r="H14868" s="2" t="s">
        <v>25755</v>
      </c>
      <c r="I14868" s="2" t="s">
        <v>98</v>
      </c>
    </row>
    <row r="14869" spans="1:9" x14ac:dyDescent="0.3">
      <c r="A14869" s="2" t="s">
        <v>58038</v>
      </c>
      <c r="B14869" s="2" t="s">
        <v>58039</v>
      </c>
      <c r="C14869" s="2" t="s">
        <v>58040</v>
      </c>
      <c r="D14869" s="2">
        <v>85639</v>
      </c>
      <c r="E14869" s="2" t="s">
        <v>58041</v>
      </c>
      <c r="F14869" s="2" t="s">
        <v>58042</v>
      </c>
      <c r="G14869" s="2" t="s">
        <v>530</v>
      </c>
      <c r="H14869" s="2" t="s">
        <v>25755</v>
      </c>
      <c r="I14869" s="2" t="s">
        <v>155</v>
      </c>
    </row>
    <row r="14870" spans="1:9" x14ac:dyDescent="0.3">
      <c r="A14870" s="2" t="s">
        <v>58043</v>
      </c>
      <c r="B14870" s="2" t="s">
        <v>58044</v>
      </c>
      <c r="C14870" s="2" t="s">
        <v>58045</v>
      </c>
      <c r="D14870" s="2">
        <v>57532</v>
      </c>
      <c r="E14870" s="2" t="s">
        <v>58046</v>
      </c>
      <c r="F14870" s="2" t="s">
        <v>58047</v>
      </c>
      <c r="G14870" s="2" t="s">
        <v>530</v>
      </c>
      <c r="H14870" s="2" t="s">
        <v>25755</v>
      </c>
      <c r="I14870" s="2" t="s">
        <v>13</v>
      </c>
    </row>
    <row r="14871" spans="1:9" x14ac:dyDescent="0.3">
      <c r="A14871" s="2" t="s">
        <v>58048</v>
      </c>
      <c r="B14871" s="2" t="s">
        <v>58049</v>
      </c>
      <c r="C14871" s="2" t="s">
        <v>58050</v>
      </c>
      <c r="D14871" s="2">
        <v>114662</v>
      </c>
      <c r="E14871" s="2" t="s">
        <v>58051</v>
      </c>
      <c r="F14871" s="2" t="s">
        <v>58052</v>
      </c>
      <c r="G14871" s="2" t="s">
        <v>530</v>
      </c>
      <c r="H14871" s="2" t="s">
        <v>25755</v>
      </c>
      <c r="I14871" s="2" t="s">
        <v>13</v>
      </c>
    </row>
    <row r="14872" spans="1:9" x14ac:dyDescent="0.3">
      <c r="A14872" s="2" t="s">
        <v>58053</v>
      </c>
      <c r="B14872" s="2" t="s">
        <v>58054</v>
      </c>
      <c r="C14872" s="2" t="s">
        <v>58055</v>
      </c>
      <c r="D14872" s="2">
        <v>46099</v>
      </c>
      <c r="E14872" s="2" t="s">
        <v>58056</v>
      </c>
      <c r="F14872" s="2" t="s">
        <v>58057</v>
      </c>
      <c r="G14872" s="2" t="s">
        <v>530</v>
      </c>
      <c r="H14872" s="2" t="s">
        <v>25755</v>
      </c>
      <c r="I14872" s="2" t="s">
        <v>13</v>
      </c>
    </row>
    <row r="14873" spans="1:9" x14ac:dyDescent="0.3">
      <c r="A14873" s="2" t="s">
        <v>58058</v>
      </c>
      <c r="B14873" s="2" t="s">
        <v>58059</v>
      </c>
      <c r="C14873" s="2"/>
      <c r="D14873" s="2">
        <v>38616</v>
      </c>
      <c r="E14873" s="2" t="s">
        <v>58060</v>
      </c>
      <c r="F14873" s="2" t="s">
        <v>58061</v>
      </c>
      <c r="G14873" s="2" t="s">
        <v>530</v>
      </c>
      <c r="H14873" s="2" t="s">
        <v>26103</v>
      </c>
      <c r="I14873" s="2" t="s">
        <v>13</v>
      </c>
    </row>
    <row r="14874" spans="1:9" x14ac:dyDescent="0.3">
      <c r="A14874" s="2" t="s">
        <v>58062</v>
      </c>
      <c r="B14874" s="2" t="s">
        <v>58063</v>
      </c>
      <c r="C14874" s="2" t="s">
        <v>58064</v>
      </c>
      <c r="D14874" s="2">
        <v>63738</v>
      </c>
      <c r="E14874" s="2" t="s">
        <v>58065</v>
      </c>
      <c r="F14874" s="2" t="s">
        <v>58066</v>
      </c>
      <c r="G14874" s="2" t="s">
        <v>530</v>
      </c>
      <c r="H14874" s="2" t="s">
        <v>26120</v>
      </c>
      <c r="I14874" s="2" t="s">
        <v>26</v>
      </c>
    </row>
    <row r="14875" spans="1:9" x14ac:dyDescent="0.3">
      <c r="A14875" s="2" t="s">
        <v>58067</v>
      </c>
      <c r="B14875" s="2" t="s">
        <v>58068</v>
      </c>
      <c r="C14875" s="2" t="s">
        <v>58069</v>
      </c>
      <c r="D14875" s="2">
        <v>144071</v>
      </c>
      <c r="E14875" s="2" t="s">
        <v>58070</v>
      </c>
      <c r="F14875" s="2" t="s">
        <v>58071</v>
      </c>
      <c r="G14875" s="2" t="s">
        <v>530</v>
      </c>
      <c r="H14875" s="2" t="s">
        <v>26120</v>
      </c>
      <c r="I14875" s="2" t="s">
        <v>26</v>
      </c>
    </row>
    <row r="14876" spans="1:9" x14ac:dyDescent="0.3">
      <c r="A14876" s="2" t="s">
        <v>58072</v>
      </c>
      <c r="B14876" s="2" t="s">
        <v>58073</v>
      </c>
      <c r="C14876" s="2" t="s">
        <v>58074</v>
      </c>
      <c r="D14876" s="2">
        <v>48000</v>
      </c>
      <c r="E14876" s="2" t="s">
        <v>58075</v>
      </c>
      <c r="F14876" s="2" t="s">
        <v>58076</v>
      </c>
      <c r="G14876" s="2" t="s">
        <v>530</v>
      </c>
      <c r="H14876" s="2" t="s">
        <v>26120</v>
      </c>
      <c r="I14876" s="2" t="s">
        <v>26</v>
      </c>
    </row>
    <row r="14877" spans="1:9" x14ac:dyDescent="0.3">
      <c r="A14877" s="2" t="s">
        <v>58077</v>
      </c>
      <c r="B14877" s="2" t="s">
        <v>58078</v>
      </c>
      <c r="C14877" s="2" t="s">
        <v>58079</v>
      </c>
      <c r="D14877" s="2">
        <v>110863</v>
      </c>
      <c r="E14877" s="2" t="s">
        <v>58080</v>
      </c>
      <c r="F14877" s="2" t="s">
        <v>58081</v>
      </c>
      <c r="G14877" s="2" t="s">
        <v>530</v>
      </c>
      <c r="H14877" s="2" t="s">
        <v>26120</v>
      </c>
      <c r="I14877" s="2" t="s">
        <v>26</v>
      </c>
    </row>
    <row r="14878" spans="1:9" x14ac:dyDescent="0.3">
      <c r="A14878" s="2" t="s">
        <v>58082</v>
      </c>
      <c r="B14878" s="2" t="s">
        <v>58083</v>
      </c>
      <c r="C14878" s="2" t="s">
        <v>58084</v>
      </c>
      <c r="D14878" s="2">
        <v>138921</v>
      </c>
      <c r="E14878" s="2" t="s">
        <v>58085</v>
      </c>
      <c r="F14878" s="2" t="s">
        <v>58086</v>
      </c>
      <c r="G14878" s="2" t="s">
        <v>530</v>
      </c>
      <c r="H14878" s="2" t="s">
        <v>610</v>
      </c>
      <c r="I14878" s="2" t="s">
        <v>26</v>
      </c>
    </row>
    <row r="14879" spans="1:9" x14ac:dyDescent="0.3">
      <c r="A14879" s="2" t="s">
        <v>58087</v>
      </c>
      <c r="B14879" s="2" t="s">
        <v>58088</v>
      </c>
      <c r="C14879" s="2" t="s">
        <v>58089</v>
      </c>
      <c r="D14879" s="2">
        <v>111635</v>
      </c>
      <c r="E14879" s="2" t="s">
        <v>58090</v>
      </c>
      <c r="F14879" s="2" t="s">
        <v>58091</v>
      </c>
      <c r="G14879" s="2" t="s">
        <v>530</v>
      </c>
      <c r="H14879" s="2" t="s">
        <v>610</v>
      </c>
      <c r="I14879" s="2" t="s">
        <v>26</v>
      </c>
    </row>
    <row r="14880" spans="1:9" x14ac:dyDescent="0.3">
      <c r="A14880" s="2" t="s">
        <v>58092</v>
      </c>
      <c r="B14880" s="2" t="s">
        <v>55310</v>
      </c>
      <c r="C14880" s="2" t="s">
        <v>55311</v>
      </c>
      <c r="D14880" s="2">
        <v>40324</v>
      </c>
      <c r="E14880" s="2" t="s">
        <v>58093</v>
      </c>
      <c r="F14880" s="2" t="s">
        <v>55313</v>
      </c>
      <c r="G14880" s="2" t="s">
        <v>530</v>
      </c>
      <c r="H14880" s="2" t="s">
        <v>610</v>
      </c>
      <c r="I14880" s="2" t="s">
        <v>26</v>
      </c>
    </row>
    <row r="14881" spans="1:9" x14ac:dyDescent="0.3">
      <c r="A14881" s="2" t="s">
        <v>58094</v>
      </c>
      <c r="B14881" s="2" t="s">
        <v>58095</v>
      </c>
      <c r="C14881" s="2" t="s">
        <v>58096</v>
      </c>
      <c r="D14881" s="2">
        <v>122807</v>
      </c>
      <c r="E14881" s="2" t="s">
        <v>58097</v>
      </c>
      <c r="F14881" s="2" t="s">
        <v>27100</v>
      </c>
      <c r="G14881" s="2" t="s">
        <v>530</v>
      </c>
      <c r="H14881" s="2" t="s">
        <v>610</v>
      </c>
      <c r="I14881" s="2" t="s">
        <v>155</v>
      </c>
    </row>
    <row r="14882" spans="1:9" x14ac:dyDescent="0.3">
      <c r="A14882" s="2" t="s">
        <v>58098</v>
      </c>
      <c r="B14882" s="2" t="s">
        <v>58083</v>
      </c>
      <c r="C14882" s="2" t="s">
        <v>58099</v>
      </c>
      <c r="D14882" s="2">
        <v>123818</v>
      </c>
      <c r="E14882" s="2" t="s">
        <v>58100</v>
      </c>
      <c r="F14882" s="2" t="s">
        <v>58086</v>
      </c>
      <c r="G14882" s="2" t="s">
        <v>530</v>
      </c>
      <c r="H14882" s="2" t="s">
        <v>610</v>
      </c>
      <c r="I14882" s="2" t="s">
        <v>13</v>
      </c>
    </row>
    <row r="14883" spans="1:9" x14ac:dyDescent="0.3">
      <c r="A14883" s="2" t="s">
        <v>58101</v>
      </c>
      <c r="B14883" s="2" t="s">
        <v>58102</v>
      </c>
      <c r="C14883" s="2" t="s">
        <v>58103</v>
      </c>
      <c r="D14883" s="2">
        <v>156727</v>
      </c>
      <c r="E14883" s="2" t="s">
        <v>58104</v>
      </c>
      <c r="F14883" s="2" t="s">
        <v>58105</v>
      </c>
      <c r="G14883" s="2" t="s">
        <v>530</v>
      </c>
      <c r="H14883" s="2" t="s">
        <v>610</v>
      </c>
      <c r="I14883" s="2" t="s">
        <v>13</v>
      </c>
    </row>
    <row r="14884" spans="1:9" x14ac:dyDescent="0.3">
      <c r="A14884" s="2" t="s">
        <v>58106</v>
      </c>
      <c r="B14884" s="2" t="s">
        <v>55285</v>
      </c>
      <c r="C14884" s="2" t="s">
        <v>55286</v>
      </c>
      <c r="D14884" s="2">
        <v>62733</v>
      </c>
      <c r="E14884" s="2" t="s">
        <v>58107</v>
      </c>
      <c r="F14884" s="2" t="s">
        <v>58108</v>
      </c>
      <c r="G14884" s="2" t="s">
        <v>530</v>
      </c>
      <c r="H14884" s="2" t="s">
        <v>610</v>
      </c>
      <c r="I14884" s="2" t="s">
        <v>13</v>
      </c>
    </row>
    <row r="14885" spans="1:9" x14ac:dyDescent="0.3">
      <c r="A14885" s="2" t="s">
        <v>58109</v>
      </c>
      <c r="B14885" s="2" t="s">
        <v>58110</v>
      </c>
      <c r="C14885" s="2" t="s">
        <v>58111</v>
      </c>
      <c r="D14885" s="2">
        <v>127556</v>
      </c>
      <c r="E14885" s="2" t="s">
        <v>58112</v>
      </c>
      <c r="F14885" s="2" t="s">
        <v>58113</v>
      </c>
      <c r="G14885" s="2" t="s">
        <v>530</v>
      </c>
      <c r="H14885" s="2" t="s">
        <v>26316</v>
      </c>
      <c r="I14885" s="2" t="s">
        <v>13</v>
      </c>
    </row>
    <row r="14886" spans="1:9" x14ac:dyDescent="0.3">
      <c r="A14886" s="2" t="s">
        <v>58114</v>
      </c>
      <c r="B14886" s="2" t="s">
        <v>58115</v>
      </c>
      <c r="C14886" s="2" t="s">
        <v>58116</v>
      </c>
      <c r="D14886" s="2">
        <v>104683</v>
      </c>
      <c r="E14886" s="2" t="s">
        <v>58117</v>
      </c>
      <c r="F14886" s="2" t="s">
        <v>58118</v>
      </c>
      <c r="G14886" s="2" t="s">
        <v>530</v>
      </c>
      <c r="H14886" s="2" t="s">
        <v>26338</v>
      </c>
      <c r="I14886" s="2" t="s">
        <v>26</v>
      </c>
    </row>
    <row r="14887" spans="1:9" x14ac:dyDescent="0.3">
      <c r="A14887" s="2" t="s">
        <v>58119</v>
      </c>
      <c r="B14887" s="2" t="s">
        <v>58120</v>
      </c>
      <c r="C14887" s="2" t="s">
        <v>58121</v>
      </c>
      <c r="D14887" s="2">
        <v>103548</v>
      </c>
      <c r="E14887" s="2" t="s">
        <v>58122</v>
      </c>
      <c r="F14887" s="2" t="s">
        <v>58123</v>
      </c>
      <c r="G14887" s="2" t="s">
        <v>530</v>
      </c>
      <c r="H14887" s="2" t="s">
        <v>26338</v>
      </c>
      <c r="I14887" s="2" t="s">
        <v>26</v>
      </c>
    </row>
    <row r="14888" spans="1:9" x14ac:dyDescent="0.3">
      <c r="A14888" s="2" t="s">
        <v>58124</v>
      </c>
      <c r="B14888" s="2" t="s">
        <v>58125</v>
      </c>
      <c r="C14888" s="2"/>
      <c r="D14888" s="2"/>
      <c r="E14888" s="2" t="s">
        <v>162</v>
      </c>
      <c r="F14888" s="2" t="s">
        <v>58126</v>
      </c>
      <c r="G14888" s="2" t="s">
        <v>530</v>
      </c>
      <c r="H14888" s="2" t="s">
        <v>26338</v>
      </c>
      <c r="I14888" s="2" t="s">
        <v>13</v>
      </c>
    </row>
    <row r="14889" spans="1:9" x14ac:dyDescent="0.3">
      <c r="A14889" s="2" t="s">
        <v>58127</v>
      </c>
      <c r="B14889" s="2" t="s">
        <v>58128</v>
      </c>
      <c r="C14889" s="2" t="s">
        <v>58129</v>
      </c>
      <c r="D14889" s="2">
        <v>62941</v>
      </c>
      <c r="E14889" s="2" t="s">
        <v>58130</v>
      </c>
      <c r="F14889" s="2" t="s">
        <v>58131</v>
      </c>
      <c r="G14889" s="2" t="s">
        <v>530</v>
      </c>
      <c r="H14889" s="2" t="s">
        <v>877</v>
      </c>
      <c r="I14889" s="2" t="s">
        <v>13</v>
      </c>
    </row>
    <row r="14890" spans="1:9" x14ac:dyDescent="0.3">
      <c r="A14890" s="2" t="s">
        <v>58132</v>
      </c>
      <c r="B14890" s="2" t="s">
        <v>58133</v>
      </c>
      <c r="C14890" s="2" t="s">
        <v>58134</v>
      </c>
      <c r="D14890" s="2">
        <v>6120</v>
      </c>
      <c r="E14890" s="2" t="s">
        <v>58135</v>
      </c>
      <c r="F14890" s="2" t="s">
        <v>58136</v>
      </c>
      <c r="G14890" s="2" t="s">
        <v>530</v>
      </c>
      <c r="H14890" s="2" t="s">
        <v>632</v>
      </c>
      <c r="I14890" s="2" t="s">
        <v>98</v>
      </c>
    </row>
    <row r="14891" spans="1:9" x14ac:dyDescent="0.3">
      <c r="A14891" s="2" t="s">
        <v>58137</v>
      </c>
      <c r="B14891" s="2" t="s">
        <v>58138</v>
      </c>
      <c r="C14891" s="2" t="s">
        <v>58139</v>
      </c>
      <c r="D14891" s="2">
        <v>119526</v>
      </c>
      <c r="E14891" s="2" t="s">
        <v>58140</v>
      </c>
      <c r="F14891" s="2" t="s">
        <v>58141</v>
      </c>
      <c r="G14891" s="2" t="s">
        <v>530</v>
      </c>
      <c r="H14891" s="2" t="s">
        <v>632</v>
      </c>
      <c r="I14891" s="2" t="s">
        <v>13</v>
      </c>
    </row>
    <row r="14892" spans="1:9" x14ac:dyDescent="0.3">
      <c r="A14892" s="2" t="s">
        <v>58142</v>
      </c>
      <c r="B14892" s="2" t="s">
        <v>58143</v>
      </c>
      <c r="C14892" s="2" t="s">
        <v>58144</v>
      </c>
      <c r="D14892" s="2">
        <v>95848</v>
      </c>
      <c r="E14892" s="2" t="s">
        <v>58145</v>
      </c>
      <c r="F14892" s="2" t="s">
        <v>58146</v>
      </c>
      <c r="G14892" s="2" t="s">
        <v>530</v>
      </c>
      <c r="H14892" s="2" t="s">
        <v>645</v>
      </c>
      <c r="I14892" s="2" t="s">
        <v>26</v>
      </c>
    </row>
    <row r="14893" spans="1:9" x14ac:dyDescent="0.3">
      <c r="A14893" s="2" t="s">
        <v>58147</v>
      </c>
      <c r="B14893" s="2" t="s">
        <v>58148</v>
      </c>
      <c r="C14893" s="2" t="s">
        <v>58149</v>
      </c>
      <c r="D14893" s="2">
        <v>54427</v>
      </c>
      <c r="E14893" s="2" t="s">
        <v>58150</v>
      </c>
      <c r="F14893" s="2" t="s">
        <v>58151</v>
      </c>
      <c r="G14893" s="2" t="s">
        <v>530</v>
      </c>
      <c r="H14893" s="2" t="s">
        <v>645</v>
      </c>
      <c r="I14893" s="2" t="s">
        <v>26</v>
      </c>
    </row>
    <row r="14894" spans="1:9" x14ac:dyDescent="0.3">
      <c r="A14894" s="2" t="s">
        <v>58152</v>
      </c>
      <c r="B14894" s="2" t="s">
        <v>58143</v>
      </c>
      <c r="C14894" s="2" t="s">
        <v>58153</v>
      </c>
      <c r="D14894" s="2">
        <v>56675</v>
      </c>
      <c r="E14894" s="2" t="s">
        <v>58154</v>
      </c>
      <c r="F14894" s="2" t="s">
        <v>58146</v>
      </c>
      <c r="G14894" s="2" t="s">
        <v>530</v>
      </c>
      <c r="H14894" s="2" t="s">
        <v>645</v>
      </c>
      <c r="I14894" s="2" t="s">
        <v>43</v>
      </c>
    </row>
    <row r="14895" spans="1:9" x14ac:dyDescent="0.3">
      <c r="A14895" s="2" t="s">
        <v>58155</v>
      </c>
      <c r="B14895" s="2" t="s">
        <v>58156</v>
      </c>
      <c r="C14895" s="2" t="s">
        <v>58157</v>
      </c>
      <c r="D14895" s="2">
        <v>12487</v>
      </c>
      <c r="E14895" s="2" t="s">
        <v>58158</v>
      </c>
      <c r="F14895" s="2" t="s">
        <v>58159</v>
      </c>
      <c r="G14895" s="2" t="s">
        <v>530</v>
      </c>
      <c r="H14895" s="2" t="s">
        <v>645</v>
      </c>
      <c r="I14895" s="2" t="s">
        <v>13</v>
      </c>
    </row>
    <row r="14896" spans="1:9" x14ac:dyDescent="0.3">
      <c r="A14896" s="2" t="s">
        <v>58160</v>
      </c>
      <c r="B14896" s="2" t="s">
        <v>58161</v>
      </c>
      <c r="C14896" s="2" t="s">
        <v>58162</v>
      </c>
      <c r="D14896" s="2">
        <v>56920</v>
      </c>
      <c r="E14896" s="2" t="s">
        <v>58163</v>
      </c>
      <c r="F14896" s="2" t="s">
        <v>58164</v>
      </c>
      <c r="G14896" s="2" t="s">
        <v>530</v>
      </c>
      <c r="H14896" s="2" t="s">
        <v>645</v>
      </c>
      <c r="I14896" s="2" t="s">
        <v>13</v>
      </c>
    </row>
    <row r="14897" spans="1:9" x14ac:dyDescent="0.3">
      <c r="A14897" s="2" t="s">
        <v>58165</v>
      </c>
      <c r="B14897" s="2" t="s">
        <v>58143</v>
      </c>
      <c r="C14897" s="2" t="s">
        <v>58166</v>
      </c>
      <c r="D14897" s="2">
        <v>51122</v>
      </c>
      <c r="E14897" s="2" t="s">
        <v>58167</v>
      </c>
      <c r="F14897" s="2" t="s">
        <v>58146</v>
      </c>
      <c r="G14897" s="2" t="s">
        <v>530</v>
      </c>
      <c r="H14897" s="2" t="s">
        <v>645</v>
      </c>
      <c r="I14897" s="2" t="s">
        <v>13</v>
      </c>
    </row>
    <row r="14898" spans="1:9" x14ac:dyDescent="0.3">
      <c r="A14898" s="2" t="s">
        <v>58168</v>
      </c>
      <c r="B14898" s="2" t="s">
        <v>58169</v>
      </c>
      <c r="C14898" s="2" t="s">
        <v>58170</v>
      </c>
      <c r="D14898" s="2">
        <v>59721</v>
      </c>
      <c r="E14898" s="2" t="s">
        <v>58171</v>
      </c>
      <c r="F14898" s="2" t="s">
        <v>58172</v>
      </c>
      <c r="G14898" s="2" t="s">
        <v>530</v>
      </c>
      <c r="H14898" s="2" t="s">
        <v>660</v>
      </c>
      <c r="I14898" s="2" t="s">
        <v>43</v>
      </c>
    </row>
    <row r="14899" spans="1:9" x14ac:dyDescent="0.3">
      <c r="A14899" s="2" t="s">
        <v>58173</v>
      </c>
      <c r="B14899" s="2" t="s">
        <v>58174</v>
      </c>
      <c r="C14899" s="2" t="s">
        <v>58175</v>
      </c>
      <c r="D14899" s="2">
        <v>63391</v>
      </c>
      <c r="E14899" s="2" t="s">
        <v>58176</v>
      </c>
      <c r="F14899" s="2" t="s">
        <v>58177</v>
      </c>
      <c r="G14899" s="2" t="s">
        <v>530</v>
      </c>
      <c r="H14899" s="2" t="s">
        <v>660</v>
      </c>
      <c r="I14899" s="2" t="s">
        <v>43</v>
      </c>
    </row>
    <row r="14900" spans="1:9" x14ac:dyDescent="0.3">
      <c r="A14900" s="2" t="s">
        <v>58178</v>
      </c>
      <c r="B14900" s="2" t="s">
        <v>58179</v>
      </c>
      <c r="C14900" s="2" t="s">
        <v>58180</v>
      </c>
      <c r="D14900" s="2">
        <v>94803</v>
      </c>
      <c r="E14900" s="2" t="s">
        <v>58181</v>
      </c>
      <c r="F14900" s="2" t="s">
        <v>58182</v>
      </c>
      <c r="G14900" s="2" t="s">
        <v>530</v>
      </c>
      <c r="H14900" s="2" t="s">
        <v>660</v>
      </c>
      <c r="I14900" s="2" t="s">
        <v>98</v>
      </c>
    </row>
    <row r="14901" spans="1:9" x14ac:dyDescent="0.3">
      <c r="A14901" s="2" t="s">
        <v>58183</v>
      </c>
      <c r="B14901" s="2" t="s">
        <v>58184</v>
      </c>
      <c r="C14901" s="2" t="s">
        <v>58185</v>
      </c>
      <c r="D14901" s="2">
        <v>61722</v>
      </c>
      <c r="E14901" s="2" t="s">
        <v>58186</v>
      </c>
      <c r="F14901" s="2" t="s">
        <v>31188</v>
      </c>
      <c r="G14901" s="2" t="s">
        <v>530</v>
      </c>
      <c r="H14901" s="2" t="s">
        <v>660</v>
      </c>
      <c r="I14901" s="2" t="s">
        <v>13</v>
      </c>
    </row>
    <row r="14902" spans="1:9" x14ac:dyDescent="0.3">
      <c r="A14902" s="2" t="s">
        <v>58187</v>
      </c>
      <c r="B14902" s="2" t="s">
        <v>58188</v>
      </c>
      <c r="C14902" s="2" t="s">
        <v>58189</v>
      </c>
      <c r="D14902" s="2">
        <v>110930</v>
      </c>
      <c r="E14902" s="2" t="s">
        <v>58190</v>
      </c>
      <c r="F14902" s="2" t="s">
        <v>58191</v>
      </c>
      <c r="G14902" s="2" t="s">
        <v>530</v>
      </c>
      <c r="H14902" s="2" t="s">
        <v>660</v>
      </c>
      <c r="I14902" s="2" t="s">
        <v>13</v>
      </c>
    </row>
    <row r="14903" spans="1:9" x14ac:dyDescent="0.3">
      <c r="A14903" s="2" t="s">
        <v>58192</v>
      </c>
      <c r="B14903" s="2" t="s">
        <v>58193</v>
      </c>
      <c r="C14903" s="2" t="s">
        <v>58194</v>
      </c>
      <c r="D14903" s="2">
        <v>108510</v>
      </c>
      <c r="E14903" s="2" t="s">
        <v>58195</v>
      </c>
      <c r="F14903" s="2" t="s">
        <v>58196</v>
      </c>
      <c r="G14903" s="2" t="s">
        <v>530</v>
      </c>
      <c r="H14903" s="2" t="s">
        <v>660</v>
      </c>
      <c r="I14903" s="2" t="s">
        <v>13</v>
      </c>
    </row>
    <row r="14904" spans="1:9" x14ac:dyDescent="0.3">
      <c r="A14904" s="2" t="s">
        <v>58197</v>
      </c>
      <c r="B14904" s="2" t="s">
        <v>58198</v>
      </c>
      <c r="C14904" s="2" t="s">
        <v>58199</v>
      </c>
      <c r="D14904" s="2">
        <v>56085</v>
      </c>
      <c r="E14904" s="2" t="s">
        <v>58200</v>
      </c>
      <c r="F14904" s="2" t="s">
        <v>4699</v>
      </c>
      <c r="G14904" s="2" t="s">
        <v>530</v>
      </c>
      <c r="H14904" s="2" t="s">
        <v>660</v>
      </c>
      <c r="I14904" s="2" t="s">
        <v>13</v>
      </c>
    </row>
    <row r="14905" spans="1:9" x14ac:dyDescent="0.3">
      <c r="A14905" s="2" t="s">
        <v>58201</v>
      </c>
      <c r="B14905" s="2" t="s">
        <v>58202</v>
      </c>
      <c r="C14905" s="2"/>
      <c r="D14905" s="2"/>
      <c r="E14905" s="2"/>
      <c r="F14905" s="2" t="s">
        <v>58203</v>
      </c>
      <c r="G14905" s="2" t="s">
        <v>530</v>
      </c>
      <c r="H14905" s="2" t="s">
        <v>660</v>
      </c>
      <c r="I14905" s="2" t="s">
        <v>13</v>
      </c>
    </row>
    <row r="14906" spans="1:9" x14ac:dyDescent="0.3">
      <c r="A14906" s="2" t="s">
        <v>58204</v>
      </c>
      <c r="B14906" s="2" t="s">
        <v>58205</v>
      </c>
      <c r="C14906" s="2" t="s">
        <v>58206</v>
      </c>
      <c r="D14906" s="2">
        <v>139907</v>
      </c>
      <c r="E14906" s="2" t="s">
        <v>58207</v>
      </c>
      <c r="F14906" s="2" t="s">
        <v>58208</v>
      </c>
      <c r="G14906" s="2" t="s">
        <v>530</v>
      </c>
      <c r="H14906" s="2" t="s">
        <v>660</v>
      </c>
      <c r="I14906" s="2" t="s">
        <v>13</v>
      </c>
    </row>
    <row r="14907" spans="1:9" ht="28.8" x14ac:dyDescent="0.3">
      <c r="A14907" s="2" t="s">
        <v>58209</v>
      </c>
      <c r="B14907" s="2" t="s">
        <v>58210</v>
      </c>
      <c r="C14907" s="2" t="s">
        <v>58211</v>
      </c>
      <c r="D14907" s="2">
        <v>121157</v>
      </c>
      <c r="E14907" s="2" t="s">
        <v>58212</v>
      </c>
      <c r="F14907" s="2" t="s">
        <v>58213</v>
      </c>
      <c r="G14907" s="2" t="s">
        <v>530</v>
      </c>
      <c r="H14907" s="2" t="s">
        <v>27038</v>
      </c>
      <c r="I14907" s="2" t="s">
        <v>13</v>
      </c>
    </row>
    <row r="14908" spans="1:9" x14ac:dyDescent="0.3">
      <c r="A14908" s="2" t="s">
        <v>58214</v>
      </c>
      <c r="B14908" s="2" t="s">
        <v>58215</v>
      </c>
      <c r="C14908" s="2" t="s">
        <v>58216</v>
      </c>
      <c r="D14908" s="2">
        <v>123279</v>
      </c>
      <c r="E14908" s="2" t="s">
        <v>58217</v>
      </c>
      <c r="F14908" s="2" t="s">
        <v>58218</v>
      </c>
      <c r="G14908" s="2" t="s">
        <v>530</v>
      </c>
      <c r="H14908" s="2" t="s">
        <v>27051</v>
      </c>
      <c r="I14908" s="2" t="s">
        <v>13</v>
      </c>
    </row>
    <row r="14909" spans="1:9" x14ac:dyDescent="0.3">
      <c r="A14909" s="2" t="s">
        <v>58219</v>
      </c>
      <c r="B14909" s="2" t="s">
        <v>58220</v>
      </c>
      <c r="C14909" s="2" t="s">
        <v>58221</v>
      </c>
      <c r="D14909" s="2">
        <v>102174</v>
      </c>
      <c r="E14909" s="2" t="s">
        <v>58222</v>
      </c>
      <c r="F14909" s="2" t="s">
        <v>58223</v>
      </c>
      <c r="G14909" s="2" t="s">
        <v>530</v>
      </c>
      <c r="H14909" s="2" t="s">
        <v>27051</v>
      </c>
      <c r="I14909" s="2" t="s">
        <v>13</v>
      </c>
    </row>
    <row r="14910" spans="1:9" x14ac:dyDescent="0.3">
      <c r="A14910" s="2" t="s">
        <v>58224</v>
      </c>
      <c r="B14910" s="2" t="s">
        <v>58225</v>
      </c>
      <c r="C14910" s="2"/>
      <c r="D14910" s="2"/>
      <c r="E14910" s="2"/>
      <c r="F14910" s="2" t="s">
        <v>58226</v>
      </c>
      <c r="G14910" s="2" t="s">
        <v>530</v>
      </c>
      <c r="H14910" s="2" t="s">
        <v>27082</v>
      </c>
      <c r="I14910" s="2" t="s">
        <v>1788</v>
      </c>
    </row>
    <row r="14911" spans="1:9" x14ac:dyDescent="0.3">
      <c r="A14911" s="2" t="s">
        <v>58227</v>
      </c>
      <c r="B14911" s="2" t="s">
        <v>58228</v>
      </c>
      <c r="C14911" s="2" t="s">
        <v>58229</v>
      </c>
      <c r="D14911" s="2">
        <v>15268</v>
      </c>
      <c r="E14911" s="2" t="s">
        <v>58230</v>
      </c>
      <c r="F14911" s="2" t="s">
        <v>58231</v>
      </c>
      <c r="G14911" s="2" t="s">
        <v>530</v>
      </c>
      <c r="H14911" s="2" t="s">
        <v>27129</v>
      </c>
      <c r="I14911" s="2" t="s">
        <v>13</v>
      </c>
    </row>
    <row r="14912" spans="1:9" x14ac:dyDescent="0.3">
      <c r="A14912" s="2" t="s">
        <v>58232</v>
      </c>
      <c r="B14912" s="2" t="s">
        <v>58233</v>
      </c>
      <c r="C14912" s="2"/>
      <c r="D14912" s="2"/>
      <c r="E14912" s="2"/>
      <c r="F14912" s="2" t="s">
        <v>58234</v>
      </c>
      <c r="G14912" s="2" t="s">
        <v>530</v>
      </c>
      <c r="H14912" s="2" t="s">
        <v>27163</v>
      </c>
      <c r="I14912" s="2" t="s">
        <v>13</v>
      </c>
    </row>
    <row r="14913" spans="1:9" x14ac:dyDescent="0.3">
      <c r="A14913" s="2" t="s">
        <v>58235</v>
      </c>
      <c r="B14913" s="2" t="s">
        <v>58236</v>
      </c>
      <c r="C14913" s="2" t="s">
        <v>58237</v>
      </c>
      <c r="D14913" s="2">
        <v>83889</v>
      </c>
      <c r="E14913" s="2" t="s">
        <v>58238</v>
      </c>
      <c r="F14913" s="2" t="s">
        <v>58239</v>
      </c>
      <c r="G14913" s="2" t="s">
        <v>530</v>
      </c>
      <c r="H14913" s="2" t="s">
        <v>27163</v>
      </c>
      <c r="I14913" s="2" t="s">
        <v>13</v>
      </c>
    </row>
    <row r="14914" spans="1:9" x14ac:dyDescent="0.3">
      <c r="A14914" s="2" t="s">
        <v>58240</v>
      </c>
      <c r="B14914" s="2" t="s">
        <v>58241</v>
      </c>
      <c r="C14914" s="2" t="s">
        <v>58242</v>
      </c>
      <c r="D14914" s="2">
        <v>83890</v>
      </c>
      <c r="E14914" s="2" t="s">
        <v>58243</v>
      </c>
      <c r="F14914" s="2" t="s">
        <v>58244</v>
      </c>
      <c r="G14914" s="2" t="s">
        <v>530</v>
      </c>
      <c r="H14914" s="2" t="s">
        <v>27163</v>
      </c>
      <c r="I14914" s="2" t="s">
        <v>13</v>
      </c>
    </row>
    <row r="14915" spans="1:9" x14ac:dyDescent="0.3">
      <c r="A14915" s="2" t="s">
        <v>58245</v>
      </c>
      <c r="B14915" s="2" t="s">
        <v>58246</v>
      </c>
      <c r="C14915" s="2" t="s">
        <v>58247</v>
      </c>
      <c r="D14915" s="2">
        <v>50998</v>
      </c>
      <c r="E14915" s="2" t="s">
        <v>58248</v>
      </c>
      <c r="F14915" s="2" t="s">
        <v>58249</v>
      </c>
      <c r="G14915" s="2" t="s">
        <v>530</v>
      </c>
      <c r="H14915" s="2" t="s">
        <v>682</v>
      </c>
      <c r="I14915" s="2" t="s">
        <v>26</v>
      </c>
    </row>
    <row r="14916" spans="1:9" x14ac:dyDescent="0.3">
      <c r="A14916" s="2" t="s">
        <v>58250</v>
      </c>
      <c r="B14916" s="2" t="s">
        <v>58251</v>
      </c>
      <c r="C14916" s="2" t="s">
        <v>58252</v>
      </c>
      <c r="D14916" s="2">
        <v>142560</v>
      </c>
      <c r="E14916" s="2" t="s">
        <v>58253</v>
      </c>
      <c r="F14916" s="2" t="s">
        <v>58254</v>
      </c>
      <c r="G14916" s="2" t="s">
        <v>530</v>
      </c>
      <c r="H14916" s="2" t="s">
        <v>682</v>
      </c>
      <c r="I14916" s="2" t="s">
        <v>26</v>
      </c>
    </row>
    <row r="14917" spans="1:9" x14ac:dyDescent="0.3">
      <c r="A14917" s="2" t="s">
        <v>58255</v>
      </c>
      <c r="B14917" s="2" t="s">
        <v>57295</v>
      </c>
      <c r="C14917" s="2" t="s">
        <v>58256</v>
      </c>
      <c r="D14917" s="2">
        <v>141932</v>
      </c>
      <c r="E14917" s="2" t="s">
        <v>58257</v>
      </c>
      <c r="F14917" s="2" t="s">
        <v>18248</v>
      </c>
      <c r="G14917" s="2" t="s">
        <v>530</v>
      </c>
      <c r="H14917" s="2" t="s">
        <v>682</v>
      </c>
      <c r="I14917" s="2" t="s">
        <v>26</v>
      </c>
    </row>
    <row r="14918" spans="1:9" x14ac:dyDescent="0.3">
      <c r="A14918" s="2" t="s">
        <v>58258</v>
      </c>
      <c r="B14918" s="2" t="s">
        <v>58259</v>
      </c>
      <c r="C14918" s="2" t="s">
        <v>58260</v>
      </c>
      <c r="D14918" s="2">
        <v>119255</v>
      </c>
      <c r="E14918" s="2" t="s">
        <v>58261</v>
      </c>
      <c r="F14918" s="2" t="s">
        <v>58262</v>
      </c>
      <c r="G14918" s="2" t="s">
        <v>530</v>
      </c>
      <c r="H14918" s="2" t="s">
        <v>682</v>
      </c>
      <c r="I14918" s="2" t="s">
        <v>26</v>
      </c>
    </row>
    <row r="14919" spans="1:9" x14ac:dyDescent="0.3">
      <c r="A14919" s="2" t="s">
        <v>58263</v>
      </c>
      <c r="B14919" s="2" t="s">
        <v>58063</v>
      </c>
      <c r="C14919" s="2" t="s">
        <v>58064</v>
      </c>
      <c r="D14919" s="2">
        <v>80232</v>
      </c>
      <c r="E14919" s="2" t="s">
        <v>58264</v>
      </c>
      <c r="F14919" s="2" t="s">
        <v>58066</v>
      </c>
      <c r="G14919" s="2" t="s">
        <v>530</v>
      </c>
      <c r="H14919" s="2" t="s">
        <v>682</v>
      </c>
      <c r="I14919" s="2" t="s">
        <v>26</v>
      </c>
    </row>
    <row r="14920" spans="1:9" x14ac:dyDescent="0.3">
      <c r="A14920" s="2" t="s">
        <v>58265</v>
      </c>
      <c r="B14920" s="2" t="s">
        <v>58266</v>
      </c>
      <c r="C14920" s="2"/>
      <c r="D14920" s="2">
        <v>143285</v>
      </c>
      <c r="E14920" s="2" t="s">
        <v>58267</v>
      </c>
      <c r="F14920" s="2" t="s">
        <v>58268</v>
      </c>
      <c r="G14920" s="2" t="s">
        <v>530</v>
      </c>
      <c r="H14920" s="2" t="s">
        <v>682</v>
      </c>
      <c r="I14920" s="2" t="s">
        <v>26</v>
      </c>
    </row>
    <row r="14921" spans="1:9" x14ac:dyDescent="0.3">
      <c r="A14921" s="2" t="s">
        <v>58269</v>
      </c>
      <c r="B14921" s="2" t="s">
        <v>58270</v>
      </c>
      <c r="C14921" s="2" t="s">
        <v>58271</v>
      </c>
      <c r="D14921" s="2">
        <v>143101</v>
      </c>
      <c r="E14921" s="2" t="s">
        <v>58272</v>
      </c>
      <c r="F14921" s="2" t="s">
        <v>58273</v>
      </c>
      <c r="G14921" s="2" t="s">
        <v>530</v>
      </c>
      <c r="H14921" s="2" t="s">
        <v>682</v>
      </c>
      <c r="I14921" s="2" t="s">
        <v>26</v>
      </c>
    </row>
    <row r="14922" spans="1:9" x14ac:dyDescent="0.3">
      <c r="A14922" s="2" t="s">
        <v>58274</v>
      </c>
      <c r="B14922" s="2" t="s">
        <v>58275</v>
      </c>
      <c r="C14922" s="2" t="s">
        <v>58276</v>
      </c>
      <c r="D14922" s="2">
        <v>117684</v>
      </c>
      <c r="E14922" s="2" t="s">
        <v>58277</v>
      </c>
      <c r="F14922" s="2" t="s">
        <v>28165</v>
      </c>
      <c r="G14922" s="2" t="s">
        <v>530</v>
      </c>
      <c r="H14922" s="2" t="s">
        <v>682</v>
      </c>
      <c r="I14922" s="2" t="s">
        <v>26</v>
      </c>
    </row>
    <row r="14923" spans="1:9" x14ac:dyDescent="0.3">
      <c r="A14923" s="2" t="s">
        <v>58278</v>
      </c>
      <c r="B14923" s="2" t="s">
        <v>58279</v>
      </c>
      <c r="C14923" s="2" t="s">
        <v>58280</v>
      </c>
      <c r="D14923" s="2">
        <v>134638</v>
      </c>
      <c r="E14923" s="2" t="s">
        <v>58281</v>
      </c>
      <c r="F14923" s="2" t="s">
        <v>2179</v>
      </c>
      <c r="G14923" s="2" t="s">
        <v>530</v>
      </c>
      <c r="H14923" s="2" t="s">
        <v>682</v>
      </c>
      <c r="I14923" s="2" t="s">
        <v>26</v>
      </c>
    </row>
    <row r="14924" spans="1:9" x14ac:dyDescent="0.3">
      <c r="A14924" s="2" t="s">
        <v>58282</v>
      </c>
      <c r="B14924" s="2" t="s">
        <v>58283</v>
      </c>
      <c r="C14924" s="2" t="s">
        <v>58284</v>
      </c>
      <c r="D14924" s="2">
        <v>139107</v>
      </c>
      <c r="E14924" s="2" t="s">
        <v>58285</v>
      </c>
      <c r="F14924" s="2" t="s">
        <v>58286</v>
      </c>
      <c r="G14924" s="2" t="s">
        <v>530</v>
      </c>
      <c r="H14924" s="2" t="s">
        <v>682</v>
      </c>
      <c r="I14924" s="2" t="s">
        <v>26</v>
      </c>
    </row>
    <row r="14925" spans="1:9" x14ac:dyDescent="0.3">
      <c r="A14925" s="2" t="s">
        <v>58287</v>
      </c>
      <c r="B14925" s="2" t="s">
        <v>58288</v>
      </c>
      <c r="C14925" s="2" t="s">
        <v>58289</v>
      </c>
      <c r="D14925" s="2">
        <v>127987</v>
      </c>
      <c r="E14925" s="2" t="s">
        <v>58290</v>
      </c>
      <c r="F14925" s="2" t="s">
        <v>58291</v>
      </c>
      <c r="G14925" s="2" t="s">
        <v>530</v>
      </c>
      <c r="H14925" s="2" t="s">
        <v>682</v>
      </c>
      <c r="I14925" s="2" t="s">
        <v>26</v>
      </c>
    </row>
    <row r="14926" spans="1:9" x14ac:dyDescent="0.3">
      <c r="A14926" s="2" t="s">
        <v>58292</v>
      </c>
      <c r="B14926" s="2" t="s">
        <v>58293</v>
      </c>
      <c r="C14926" s="2" t="s">
        <v>58294</v>
      </c>
      <c r="D14926" s="2">
        <v>142034</v>
      </c>
      <c r="E14926" s="2" t="s">
        <v>58295</v>
      </c>
      <c r="F14926" s="2" t="s">
        <v>58296</v>
      </c>
      <c r="G14926" s="2" t="s">
        <v>530</v>
      </c>
      <c r="H14926" s="2" t="s">
        <v>682</v>
      </c>
      <c r="I14926" s="2" t="s">
        <v>26</v>
      </c>
    </row>
    <row r="14927" spans="1:9" x14ac:dyDescent="0.3">
      <c r="A14927" s="2" t="s">
        <v>58297</v>
      </c>
      <c r="B14927" s="2" t="s">
        <v>55086</v>
      </c>
      <c r="C14927" s="2" t="s">
        <v>55087</v>
      </c>
      <c r="D14927" s="2">
        <v>2025</v>
      </c>
      <c r="E14927" s="2" t="s">
        <v>58298</v>
      </c>
      <c r="F14927" s="2" t="s">
        <v>58299</v>
      </c>
      <c r="G14927" s="2" t="s">
        <v>530</v>
      </c>
      <c r="H14927" s="2" t="s">
        <v>682</v>
      </c>
      <c r="I14927" s="2" t="s">
        <v>26</v>
      </c>
    </row>
    <row r="14928" spans="1:9" x14ac:dyDescent="0.3">
      <c r="A14928" s="2" t="s">
        <v>58300</v>
      </c>
      <c r="B14928" s="2" t="s">
        <v>58283</v>
      </c>
      <c r="C14928" s="2" t="s">
        <v>58301</v>
      </c>
      <c r="D14928" s="2">
        <v>98562</v>
      </c>
      <c r="E14928" s="2" t="s">
        <v>58302</v>
      </c>
      <c r="F14928" s="2" t="s">
        <v>58303</v>
      </c>
      <c r="G14928" s="2" t="s">
        <v>530</v>
      </c>
      <c r="H14928" s="2" t="s">
        <v>682</v>
      </c>
      <c r="I14928" s="2" t="s">
        <v>26</v>
      </c>
    </row>
    <row r="14929" spans="1:9" x14ac:dyDescent="0.3">
      <c r="A14929" s="2" t="s">
        <v>58304</v>
      </c>
      <c r="B14929" s="2" t="s">
        <v>57900</v>
      </c>
      <c r="C14929" s="2" t="s">
        <v>57901</v>
      </c>
      <c r="D14929" s="2">
        <v>65327</v>
      </c>
      <c r="E14929" s="2" t="s">
        <v>58305</v>
      </c>
      <c r="F14929" s="2" t="s">
        <v>57903</v>
      </c>
      <c r="G14929" s="2" t="s">
        <v>530</v>
      </c>
      <c r="H14929" s="2" t="s">
        <v>682</v>
      </c>
      <c r="I14929" s="2" t="s">
        <v>26</v>
      </c>
    </row>
    <row r="14930" spans="1:9" x14ac:dyDescent="0.3">
      <c r="A14930" s="2" t="s">
        <v>58306</v>
      </c>
      <c r="B14930" s="2" t="s">
        <v>58307</v>
      </c>
      <c r="C14930" s="2" t="s">
        <v>58308</v>
      </c>
      <c r="D14930" s="2">
        <v>131506</v>
      </c>
      <c r="E14930" s="2" t="s">
        <v>58309</v>
      </c>
      <c r="F14930" s="2" t="s">
        <v>58310</v>
      </c>
      <c r="G14930" s="2" t="s">
        <v>530</v>
      </c>
      <c r="H14930" s="2" t="s">
        <v>682</v>
      </c>
      <c r="I14930" s="2" t="s">
        <v>26</v>
      </c>
    </row>
    <row r="14931" spans="1:9" x14ac:dyDescent="0.3">
      <c r="A14931" s="2" t="s">
        <v>58311</v>
      </c>
      <c r="B14931" s="2" t="s">
        <v>56759</v>
      </c>
      <c r="C14931" s="2" t="s">
        <v>58312</v>
      </c>
      <c r="D14931" s="2">
        <v>128444</v>
      </c>
      <c r="E14931" s="2" t="s">
        <v>58313</v>
      </c>
      <c r="F14931" s="2" t="s">
        <v>58314</v>
      </c>
      <c r="G14931" s="2" t="s">
        <v>530</v>
      </c>
      <c r="H14931" s="2" t="s">
        <v>682</v>
      </c>
      <c r="I14931" s="2" t="s">
        <v>26</v>
      </c>
    </row>
    <row r="14932" spans="1:9" x14ac:dyDescent="0.3">
      <c r="A14932" s="2" t="s">
        <v>58315</v>
      </c>
      <c r="B14932" s="2" t="s">
        <v>58316</v>
      </c>
      <c r="C14932" s="2" t="s">
        <v>58317</v>
      </c>
      <c r="D14932" s="2">
        <v>137291</v>
      </c>
      <c r="E14932" s="2" t="s">
        <v>58318</v>
      </c>
      <c r="F14932" s="2" t="s">
        <v>27247</v>
      </c>
      <c r="G14932" s="2" t="s">
        <v>530</v>
      </c>
      <c r="H14932" s="2" t="s">
        <v>682</v>
      </c>
      <c r="I14932" s="2" t="s">
        <v>26</v>
      </c>
    </row>
    <row r="14933" spans="1:9" x14ac:dyDescent="0.3">
      <c r="A14933" s="2" t="s">
        <v>58319</v>
      </c>
      <c r="B14933" s="2" t="s">
        <v>58120</v>
      </c>
      <c r="C14933" s="2" t="s">
        <v>58121</v>
      </c>
      <c r="D14933" s="2">
        <v>54485</v>
      </c>
      <c r="E14933" s="2" t="s">
        <v>58320</v>
      </c>
      <c r="F14933" s="2" t="s">
        <v>58321</v>
      </c>
      <c r="G14933" s="2" t="s">
        <v>530</v>
      </c>
      <c r="H14933" s="2" t="s">
        <v>682</v>
      </c>
      <c r="I14933" s="2" t="s">
        <v>26</v>
      </c>
    </row>
    <row r="14934" spans="1:9" x14ac:dyDescent="0.3">
      <c r="A14934" s="2" t="s">
        <v>58322</v>
      </c>
      <c r="B14934" s="2" t="s">
        <v>57905</v>
      </c>
      <c r="C14934" s="2" t="s">
        <v>58323</v>
      </c>
      <c r="D14934" s="2">
        <v>94621</v>
      </c>
      <c r="E14934" s="2" t="s">
        <v>58324</v>
      </c>
      <c r="F14934" s="2" t="s">
        <v>57898</v>
      </c>
      <c r="G14934" s="2" t="s">
        <v>530</v>
      </c>
      <c r="H14934" s="2" t="s">
        <v>682</v>
      </c>
      <c r="I14934" s="2" t="s">
        <v>26</v>
      </c>
    </row>
    <row r="14935" spans="1:9" x14ac:dyDescent="0.3">
      <c r="A14935" s="2" t="s">
        <v>58325</v>
      </c>
      <c r="B14935" s="2" t="s">
        <v>55267</v>
      </c>
      <c r="C14935" s="2" t="s">
        <v>58326</v>
      </c>
      <c r="D14935" s="2">
        <v>138117</v>
      </c>
      <c r="E14935" s="2" t="s">
        <v>58327</v>
      </c>
      <c r="F14935" s="2" t="s">
        <v>58328</v>
      </c>
      <c r="G14935" s="2" t="s">
        <v>530</v>
      </c>
      <c r="H14935" s="2" t="s">
        <v>682</v>
      </c>
      <c r="I14935" s="2" t="s">
        <v>26</v>
      </c>
    </row>
    <row r="14936" spans="1:9" x14ac:dyDescent="0.3">
      <c r="A14936" s="2" t="s">
        <v>58329</v>
      </c>
      <c r="B14936" s="2" t="s">
        <v>58330</v>
      </c>
      <c r="C14936" s="2" t="s">
        <v>58331</v>
      </c>
      <c r="D14936" s="2">
        <v>130877</v>
      </c>
      <c r="E14936" s="2" t="s">
        <v>58332</v>
      </c>
      <c r="F14936" s="2" t="s">
        <v>58333</v>
      </c>
      <c r="G14936" s="2" t="s">
        <v>530</v>
      </c>
      <c r="H14936" s="2" t="s">
        <v>682</v>
      </c>
      <c r="I14936" s="2" t="s">
        <v>26</v>
      </c>
    </row>
    <row r="14937" spans="1:9" x14ac:dyDescent="0.3">
      <c r="A14937" s="2" t="s">
        <v>58334</v>
      </c>
      <c r="B14937" s="2" t="s">
        <v>58088</v>
      </c>
      <c r="C14937" s="2" t="s">
        <v>58089</v>
      </c>
      <c r="D14937" s="2">
        <v>86182</v>
      </c>
      <c r="E14937" s="2" t="s">
        <v>58335</v>
      </c>
      <c r="F14937" s="2" t="s">
        <v>58091</v>
      </c>
      <c r="G14937" s="2" t="s">
        <v>530</v>
      </c>
      <c r="H14937" s="2" t="s">
        <v>682</v>
      </c>
      <c r="I14937" s="2" t="s">
        <v>26</v>
      </c>
    </row>
    <row r="14938" spans="1:9" x14ac:dyDescent="0.3">
      <c r="A14938" s="2" t="s">
        <v>58336</v>
      </c>
      <c r="B14938" s="2" t="s">
        <v>58337</v>
      </c>
      <c r="C14938" s="2" t="s">
        <v>58338</v>
      </c>
      <c r="D14938" s="2">
        <v>109155</v>
      </c>
      <c r="E14938" s="2" t="s">
        <v>58339</v>
      </c>
      <c r="F14938" s="2" t="s">
        <v>58340</v>
      </c>
      <c r="G14938" s="2" t="s">
        <v>530</v>
      </c>
      <c r="H14938" s="2" t="s">
        <v>682</v>
      </c>
      <c r="I14938" s="2" t="s">
        <v>26</v>
      </c>
    </row>
    <row r="14939" spans="1:9" x14ac:dyDescent="0.3">
      <c r="A14939" s="2" t="s">
        <v>58341</v>
      </c>
      <c r="B14939" s="2" t="s">
        <v>58342</v>
      </c>
      <c r="C14939" s="2" t="s">
        <v>58343</v>
      </c>
      <c r="D14939" s="2">
        <v>119692</v>
      </c>
      <c r="E14939" s="2" t="s">
        <v>58344</v>
      </c>
      <c r="F14939" s="2" t="s">
        <v>30048</v>
      </c>
      <c r="G14939" s="2" t="s">
        <v>530</v>
      </c>
      <c r="H14939" s="2" t="s">
        <v>682</v>
      </c>
      <c r="I14939" s="2" t="s">
        <v>1077</v>
      </c>
    </row>
    <row r="14940" spans="1:9" ht="28.8" x14ac:dyDescent="0.3">
      <c r="A14940" s="2" t="s">
        <v>58345</v>
      </c>
      <c r="B14940" s="2" t="s">
        <v>58346</v>
      </c>
      <c r="C14940" s="2" t="s">
        <v>58347</v>
      </c>
      <c r="D14940" s="2">
        <v>56083</v>
      </c>
      <c r="E14940" s="2" t="s">
        <v>58348</v>
      </c>
      <c r="F14940" s="2" t="s">
        <v>58349</v>
      </c>
      <c r="G14940" s="2" t="s">
        <v>530</v>
      </c>
      <c r="H14940" s="2" t="s">
        <v>682</v>
      </c>
      <c r="I14940" s="2" t="s">
        <v>43</v>
      </c>
    </row>
    <row r="14941" spans="1:9" x14ac:dyDescent="0.3">
      <c r="A14941" s="2" t="s">
        <v>58350</v>
      </c>
      <c r="B14941" s="2" t="s">
        <v>58351</v>
      </c>
      <c r="C14941" s="2" t="s">
        <v>58352</v>
      </c>
      <c r="D14941" s="2">
        <v>105150</v>
      </c>
      <c r="E14941" s="2" t="s">
        <v>58353</v>
      </c>
      <c r="F14941" s="2" t="s">
        <v>58354</v>
      </c>
      <c r="G14941" s="2" t="s">
        <v>530</v>
      </c>
      <c r="H14941" s="2" t="s">
        <v>682</v>
      </c>
      <c r="I14941" s="2" t="s">
        <v>43</v>
      </c>
    </row>
    <row r="14942" spans="1:9" x14ac:dyDescent="0.3">
      <c r="A14942" s="2" t="s">
        <v>58355</v>
      </c>
      <c r="B14942" s="2" t="s">
        <v>58316</v>
      </c>
      <c r="C14942" s="2" t="s">
        <v>58317</v>
      </c>
      <c r="D14942" s="2">
        <v>146024</v>
      </c>
      <c r="E14942" s="2" t="s">
        <v>58356</v>
      </c>
      <c r="F14942" s="2" t="s">
        <v>27247</v>
      </c>
      <c r="G14942" s="2" t="s">
        <v>530</v>
      </c>
      <c r="H14942" s="2" t="s">
        <v>682</v>
      </c>
      <c r="I14942" s="2" t="s">
        <v>98</v>
      </c>
    </row>
    <row r="14943" spans="1:9" ht="28.8" x14ac:dyDescent="0.3">
      <c r="A14943" s="2" t="s">
        <v>58357</v>
      </c>
      <c r="B14943" s="2" t="s">
        <v>58358</v>
      </c>
      <c r="C14943" s="2" t="s">
        <v>58359</v>
      </c>
      <c r="D14943" s="2">
        <v>109470</v>
      </c>
      <c r="E14943" s="2" t="s">
        <v>58360</v>
      </c>
      <c r="F14943" s="2" t="s">
        <v>58361</v>
      </c>
      <c r="G14943" s="2" t="s">
        <v>530</v>
      </c>
      <c r="H14943" s="2" t="s">
        <v>682</v>
      </c>
      <c r="I14943" s="2" t="s">
        <v>98</v>
      </c>
    </row>
    <row r="14944" spans="1:9" x14ac:dyDescent="0.3">
      <c r="A14944" s="2" t="s">
        <v>58362</v>
      </c>
      <c r="B14944" s="2" t="s">
        <v>58307</v>
      </c>
      <c r="C14944" s="2" t="s">
        <v>58363</v>
      </c>
      <c r="D14944" s="2">
        <v>135132</v>
      </c>
      <c r="E14944" s="2" t="s">
        <v>58364</v>
      </c>
      <c r="F14944" s="2" t="s">
        <v>58310</v>
      </c>
      <c r="G14944" s="2" t="s">
        <v>530</v>
      </c>
      <c r="H14944" s="2" t="s">
        <v>682</v>
      </c>
      <c r="I14944" s="2" t="s">
        <v>98</v>
      </c>
    </row>
    <row r="14945" spans="1:9" x14ac:dyDescent="0.3">
      <c r="A14945" s="2" t="s">
        <v>58365</v>
      </c>
      <c r="B14945" s="2" t="s">
        <v>58120</v>
      </c>
      <c r="C14945" s="2" t="s">
        <v>58366</v>
      </c>
      <c r="D14945" s="2">
        <v>85641</v>
      </c>
      <c r="E14945" s="2" t="s">
        <v>58367</v>
      </c>
      <c r="F14945" s="2" t="s">
        <v>58123</v>
      </c>
      <c r="G14945" s="2" t="s">
        <v>530</v>
      </c>
      <c r="H14945" s="2" t="s">
        <v>682</v>
      </c>
      <c r="I14945" s="2" t="s">
        <v>98</v>
      </c>
    </row>
    <row r="14946" spans="1:9" x14ac:dyDescent="0.3">
      <c r="A14946" s="2" t="s">
        <v>58368</v>
      </c>
      <c r="B14946" s="2" t="s">
        <v>58369</v>
      </c>
      <c r="C14946" s="2" t="s">
        <v>58370</v>
      </c>
      <c r="D14946" s="2">
        <v>153463</v>
      </c>
      <c r="E14946" s="2" t="s">
        <v>58371</v>
      </c>
      <c r="F14946" s="2" t="s">
        <v>58091</v>
      </c>
      <c r="G14946" s="2" t="s">
        <v>530</v>
      </c>
      <c r="H14946" s="2" t="s">
        <v>682</v>
      </c>
      <c r="I14946" s="2" t="s">
        <v>98</v>
      </c>
    </row>
    <row r="14947" spans="1:9" x14ac:dyDescent="0.3">
      <c r="A14947" s="2" t="s">
        <v>58372</v>
      </c>
      <c r="B14947" s="2" t="s">
        <v>58259</v>
      </c>
      <c r="C14947" s="2"/>
      <c r="D14947" s="2"/>
      <c r="E14947" s="2"/>
      <c r="F14947" s="2" t="s">
        <v>58373</v>
      </c>
      <c r="G14947" s="2" t="s">
        <v>530</v>
      </c>
      <c r="H14947" s="2" t="s">
        <v>682</v>
      </c>
      <c r="I14947" s="2" t="s">
        <v>98</v>
      </c>
    </row>
    <row r="14948" spans="1:9" x14ac:dyDescent="0.3">
      <c r="A14948" s="2" t="s">
        <v>58374</v>
      </c>
      <c r="B14948" s="2" t="s">
        <v>58375</v>
      </c>
      <c r="C14948" s="2" t="s">
        <v>58376</v>
      </c>
      <c r="D14948" s="2">
        <v>156529</v>
      </c>
      <c r="E14948" s="2" t="s">
        <v>58377</v>
      </c>
      <c r="F14948" s="2" t="s">
        <v>58378</v>
      </c>
      <c r="G14948" s="2" t="s">
        <v>530</v>
      </c>
      <c r="H14948" s="2" t="s">
        <v>682</v>
      </c>
      <c r="I14948" s="2" t="s">
        <v>98</v>
      </c>
    </row>
    <row r="14949" spans="1:9" x14ac:dyDescent="0.3">
      <c r="A14949" s="2" t="s">
        <v>58379</v>
      </c>
      <c r="B14949" s="2" t="s">
        <v>58316</v>
      </c>
      <c r="C14949" s="2" t="s">
        <v>58317</v>
      </c>
      <c r="D14949" s="2">
        <v>143041</v>
      </c>
      <c r="E14949" s="2" t="s">
        <v>58380</v>
      </c>
      <c r="F14949" s="2" t="s">
        <v>27247</v>
      </c>
      <c r="G14949" s="2" t="s">
        <v>530</v>
      </c>
      <c r="H14949" s="2" t="s">
        <v>682</v>
      </c>
      <c r="I14949" s="2" t="s">
        <v>98</v>
      </c>
    </row>
    <row r="14950" spans="1:9" x14ac:dyDescent="0.3">
      <c r="A14950" s="2" t="s">
        <v>58381</v>
      </c>
      <c r="B14950" s="2" t="s">
        <v>58307</v>
      </c>
      <c r="C14950" s="2" t="s">
        <v>58363</v>
      </c>
      <c r="D14950" s="2">
        <v>126199</v>
      </c>
      <c r="E14950" s="2" t="s">
        <v>58382</v>
      </c>
      <c r="F14950" s="2" t="s">
        <v>58310</v>
      </c>
      <c r="G14950" s="2" t="s">
        <v>530</v>
      </c>
      <c r="H14950" s="2" t="s">
        <v>682</v>
      </c>
      <c r="I14950" s="2" t="s">
        <v>13</v>
      </c>
    </row>
    <row r="14951" spans="1:9" x14ac:dyDescent="0.3">
      <c r="A14951" s="2" t="s">
        <v>58383</v>
      </c>
      <c r="B14951" s="2" t="s">
        <v>58384</v>
      </c>
      <c r="C14951" s="2" t="s">
        <v>58385</v>
      </c>
      <c r="D14951" s="2">
        <v>90271</v>
      </c>
      <c r="E14951" s="2" t="s">
        <v>58386</v>
      </c>
      <c r="F14951" s="2" t="s">
        <v>58387</v>
      </c>
      <c r="G14951" s="2" t="s">
        <v>530</v>
      </c>
      <c r="H14951" s="2" t="s">
        <v>682</v>
      </c>
      <c r="I14951" s="2" t="s">
        <v>13</v>
      </c>
    </row>
    <row r="14952" spans="1:9" x14ac:dyDescent="0.3">
      <c r="A14952" s="2" t="s">
        <v>58388</v>
      </c>
      <c r="B14952" s="2" t="s">
        <v>58251</v>
      </c>
      <c r="C14952" s="2" t="s">
        <v>58389</v>
      </c>
      <c r="D14952" s="2">
        <v>66609</v>
      </c>
      <c r="E14952" s="2" t="s">
        <v>58390</v>
      </c>
      <c r="F14952" s="2" t="s">
        <v>58254</v>
      </c>
      <c r="G14952" s="2" t="s">
        <v>530</v>
      </c>
      <c r="H14952" s="2" t="s">
        <v>682</v>
      </c>
      <c r="I14952" s="2" t="s">
        <v>13</v>
      </c>
    </row>
    <row r="14953" spans="1:9" x14ac:dyDescent="0.3">
      <c r="A14953" s="2" t="s">
        <v>58391</v>
      </c>
      <c r="B14953" s="2" t="s">
        <v>58288</v>
      </c>
      <c r="C14953" s="2" t="s">
        <v>58392</v>
      </c>
      <c r="D14953" s="2">
        <v>97792</v>
      </c>
      <c r="E14953" s="2" t="s">
        <v>58393</v>
      </c>
      <c r="F14953" s="2" t="s">
        <v>58291</v>
      </c>
      <c r="G14953" s="2" t="s">
        <v>530</v>
      </c>
      <c r="H14953" s="2" t="s">
        <v>682</v>
      </c>
      <c r="I14953" s="2" t="s">
        <v>13</v>
      </c>
    </row>
    <row r="14954" spans="1:9" x14ac:dyDescent="0.3">
      <c r="A14954" s="2" t="s">
        <v>58394</v>
      </c>
      <c r="B14954" s="2" t="s">
        <v>58395</v>
      </c>
      <c r="C14954" s="2" t="s">
        <v>58396</v>
      </c>
      <c r="D14954" s="2">
        <v>102853</v>
      </c>
      <c r="E14954" s="2" t="s">
        <v>58397</v>
      </c>
      <c r="F14954" s="2" t="s">
        <v>58398</v>
      </c>
      <c r="G14954" s="2" t="s">
        <v>530</v>
      </c>
      <c r="H14954" s="2" t="s">
        <v>682</v>
      </c>
      <c r="I14954" s="2" t="s">
        <v>13</v>
      </c>
    </row>
    <row r="14955" spans="1:9" x14ac:dyDescent="0.3">
      <c r="A14955" s="2" t="s">
        <v>58399</v>
      </c>
      <c r="B14955" s="2" t="s">
        <v>57900</v>
      </c>
      <c r="C14955" s="2" t="s">
        <v>57901</v>
      </c>
      <c r="D14955" s="2">
        <v>59790</v>
      </c>
      <c r="E14955" s="2" t="s">
        <v>58400</v>
      </c>
      <c r="F14955" s="2" t="s">
        <v>58401</v>
      </c>
      <c r="G14955" s="2" t="s">
        <v>530</v>
      </c>
      <c r="H14955" s="2" t="s">
        <v>682</v>
      </c>
      <c r="I14955" s="2" t="s">
        <v>13</v>
      </c>
    </row>
    <row r="14956" spans="1:9" x14ac:dyDescent="0.3">
      <c r="A14956" s="2" t="s">
        <v>58402</v>
      </c>
      <c r="B14956" s="2" t="s">
        <v>58403</v>
      </c>
      <c r="C14956" s="2" t="s">
        <v>58404</v>
      </c>
      <c r="D14956" s="2">
        <v>139324</v>
      </c>
      <c r="E14956" s="2" t="s">
        <v>58405</v>
      </c>
      <c r="F14956" s="2" t="s">
        <v>58406</v>
      </c>
      <c r="G14956" s="2" t="s">
        <v>530</v>
      </c>
      <c r="H14956" s="2" t="s">
        <v>682</v>
      </c>
      <c r="I14956" s="2" t="s">
        <v>13</v>
      </c>
    </row>
    <row r="14957" spans="1:9" x14ac:dyDescent="0.3">
      <c r="A14957" s="2" t="s">
        <v>58407</v>
      </c>
      <c r="B14957" s="2" t="s">
        <v>58408</v>
      </c>
      <c r="C14957" s="2" t="s">
        <v>58409</v>
      </c>
      <c r="D14957" s="2">
        <v>120667</v>
      </c>
      <c r="E14957" s="2" t="s">
        <v>58410</v>
      </c>
      <c r="F14957" s="2" t="s">
        <v>2246</v>
      </c>
      <c r="G14957" s="2" t="s">
        <v>530</v>
      </c>
      <c r="H14957" s="2" t="s">
        <v>682</v>
      </c>
      <c r="I14957" s="2" t="s">
        <v>13</v>
      </c>
    </row>
    <row r="14958" spans="1:9" x14ac:dyDescent="0.3">
      <c r="A14958" s="2" t="s">
        <v>58411</v>
      </c>
      <c r="B14958" s="2" t="s">
        <v>58412</v>
      </c>
      <c r="C14958" s="2"/>
      <c r="D14958" s="2"/>
      <c r="E14958" s="2" t="s">
        <v>162</v>
      </c>
      <c r="F14958" s="2" t="s">
        <v>58413</v>
      </c>
      <c r="G14958" s="2" t="s">
        <v>530</v>
      </c>
      <c r="H14958" s="2" t="s">
        <v>682</v>
      </c>
      <c r="I14958" s="2" t="s">
        <v>13</v>
      </c>
    </row>
    <row r="14959" spans="1:9" x14ac:dyDescent="0.3">
      <c r="A14959" s="2" t="s">
        <v>58414</v>
      </c>
      <c r="B14959" s="2" t="s">
        <v>58120</v>
      </c>
      <c r="C14959" s="2" t="s">
        <v>58366</v>
      </c>
      <c r="D14959" s="2">
        <v>56087</v>
      </c>
      <c r="E14959" s="2" t="s">
        <v>58415</v>
      </c>
      <c r="F14959" s="2" t="s">
        <v>58416</v>
      </c>
      <c r="G14959" s="2" t="s">
        <v>530</v>
      </c>
      <c r="H14959" s="2" t="s">
        <v>682</v>
      </c>
      <c r="I14959" s="2" t="s">
        <v>13</v>
      </c>
    </row>
    <row r="14960" spans="1:9" x14ac:dyDescent="0.3">
      <c r="A14960" s="2" t="s">
        <v>58417</v>
      </c>
      <c r="B14960" s="2" t="s">
        <v>57940</v>
      </c>
      <c r="C14960" s="2" t="s">
        <v>57941</v>
      </c>
      <c r="D14960" s="2">
        <v>140920</v>
      </c>
      <c r="E14960" s="2" t="s">
        <v>58418</v>
      </c>
      <c r="F14960" s="2" t="s">
        <v>33435</v>
      </c>
      <c r="G14960" s="2" t="s">
        <v>530</v>
      </c>
      <c r="H14960" s="2" t="s">
        <v>682</v>
      </c>
      <c r="I14960" s="2" t="s">
        <v>13</v>
      </c>
    </row>
    <row r="14961" spans="1:9" x14ac:dyDescent="0.3">
      <c r="A14961" s="2" t="s">
        <v>58419</v>
      </c>
      <c r="B14961" s="2" t="s">
        <v>58351</v>
      </c>
      <c r="C14961" s="2" t="s">
        <v>58352</v>
      </c>
      <c r="D14961" s="2">
        <v>96026</v>
      </c>
      <c r="E14961" s="2" t="s">
        <v>58420</v>
      </c>
      <c r="F14961" s="2" t="s">
        <v>58354</v>
      </c>
      <c r="G14961" s="2" t="s">
        <v>530</v>
      </c>
      <c r="H14961" s="2" t="s">
        <v>682</v>
      </c>
      <c r="I14961" s="2" t="s">
        <v>13</v>
      </c>
    </row>
    <row r="14962" spans="1:9" x14ac:dyDescent="0.3">
      <c r="A14962" s="2" t="s">
        <v>58421</v>
      </c>
      <c r="B14962" s="2" t="s">
        <v>58422</v>
      </c>
      <c r="C14962" s="2" t="s">
        <v>58423</v>
      </c>
      <c r="D14962" s="2">
        <v>102507</v>
      </c>
      <c r="E14962" s="2" t="s">
        <v>58424</v>
      </c>
      <c r="F14962" s="2" t="s">
        <v>58425</v>
      </c>
      <c r="G14962" s="2" t="s">
        <v>530</v>
      </c>
      <c r="H14962" s="2" t="s">
        <v>682</v>
      </c>
      <c r="I14962" s="2" t="s">
        <v>13</v>
      </c>
    </row>
    <row r="14963" spans="1:9" x14ac:dyDescent="0.3">
      <c r="A14963" s="2" t="s">
        <v>58426</v>
      </c>
      <c r="B14963" s="2" t="s">
        <v>58427</v>
      </c>
      <c r="C14963" s="2" t="s">
        <v>58428</v>
      </c>
      <c r="D14963" s="2">
        <v>149431</v>
      </c>
      <c r="E14963" s="2" t="s">
        <v>58429</v>
      </c>
      <c r="F14963" s="2" t="s">
        <v>58430</v>
      </c>
      <c r="G14963" s="2" t="s">
        <v>530</v>
      </c>
      <c r="H14963" s="2" t="s">
        <v>682</v>
      </c>
      <c r="I14963" s="2" t="s">
        <v>13</v>
      </c>
    </row>
    <row r="14964" spans="1:9" x14ac:dyDescent="0.3">
      <c r="A14964" s="2" t="s">
        <v>58431</v>
      </c>
      <c r="B14964" s="2" t="s">
        <v>58432</v>
      </c>
      <c r="C14964" s="2" t="s">
        <v>58433</v>
      </c>
      <c r="D14964" s="2">
        <v>95137</v>
      </c>
      <c r="E14964" s="2" t="s">
        <v>58434</v>
      </c>
      <c r="F14964" s="2" t="s">
        <v>58435</v>
      </c>
      <c r="G14964" s="2" t="s">
        <v>530</v>
      </c>
      <c r="H14964" s="2" t="s">
        <v>682</v>
      </c>
      <c r="I14964" s="2" t="s">
        <v>13</v>
      </c>
    </row>
    <row r="14965" spans="1:9" x14ac:dyDescent="0.3">
      <c r="A14965" s="2" t="s">
        <v>58436</v>
      </c>
      <c r="B14965" s="2" t="s">
        <v>58437</v>
      </c>
      <c r="C14965" s="2" t="s">
        <v>58438</v>
      </c>
      <c r="D14965" s="2">
        <v>119428</v>
      </c>
      <c r="E14965" s="2" t="s">
        <v>58439</v>
      </c>
      <c r="F14965" s="2" t="s">
        <v>58440</v>
      </c>
      <c r="G14965" s="2" t="s">
        <v>530</v>
      </c>
      <c r="H14965" s="2" t="s">
        <v>682</v>
      </c>
      <c r="I14965" s="2" t="s">
        <v>13</v>
      </c>
    </row>
    <row r="14966" spans="1:9" x14ac:dyDescent="0.3">
      <c r="A14966" s="2" t="s">
        <v>58441</v>
      </c>
      <c r="B14966" s="2" t="s">
        <v>58442</v>
      </c>
      <c r="C14966" s="2" t="s">
        <v>58443</v>
      </c>
      <c r="D14966" s="2">
        <v>104066</v>
      </c>
      <c r="E14966" s="2" t="s">
        <v>58444</v>
      </c>
      <c r="F14966" s="2" t="s">
        <v>58445</v>
      </c>
      <c r="G14966" s="2" t="s">
        <v>530</v>
      </c>
      <c r="H14966" s="2" t="s">
        <v>682</v>
      </c>
      <c r="I14966" s="2" t="s">
        <v>13</v>
      </c>
    </row>
    <row r="14967" spans="1:9" x14ac:dyDescent="0.3">
      <c r="A14967" s="2" t="s">
        <v>58446</v>
      </c>
      <c r="B14967" s="2" t="s">
        <v>58447</v>
      </c>
      <c r="C14967" s="2" t="s">
        <v>58448</v>
      </c>
      <c r="D14967" s="2">
        <v>80470</v>
      </c>
      <c r="E14967" s="2" t="s">
        <v>58449</v>
      </c>
      <c r="F14967" s="2" t="s">
        <v>58450</v>
      </c>
      <c r="G14967" s="2" t="s">
        <v>530</v>
      </c>
      <c r="H14967" s="2" t="s">
        <v>682</v>
      </c>
      <c r="I14967" s="2" t="s">
        <v>13</v>
      </c>
    </row>
    <row r="14968" spans="1:9" x14ac:dyDescent="0.3">
      <c r="A14968" s="2" t="s">
        <v>58451</v>
      </c>
      <c r="B14968" s="2" t="s">
        <v>58279</v>
      </c>
      <c r="C14968" s="2" t="s">
        <v>58280</v>
      </c>
      <c r="D14968" s="2">
        <v>129716</v>
      </c>
      <c r="E14968" s="2" t="s">
        <v>58452</v>
      </c>
      <c r="F14968" s="2" t="s">
        <v>2179</v>
      </c>
      <c r="G14968" s="2" t="s">
        <v>530</v>
      </c>
      <c r="H14968" s="2" t="s">
        <v>682</v>
      </c>
      <c r="I14968" s="2" t="s">
        <v>13</v>
      </c>
    </row>
    <row r="14969" spans="1:9" x14ac:dyDescent="0.3">
      <c r="A14969" s="2" t="s">
        <v>58453</v>
      </c>
      <c r="B14969" s="2" t="s">
        <v>58283</v>
      </c>
      <c r="C14969" s="2" t="s">
        <v>58454</v>
      </c>
      <c r="D14969" s="2">
        <v>95366</v>
      </c>
      <c r="E14969" s="2" t="s">
        <v>58455</v>
      </c>
      <c r="F14969" s="2" t="s">
        <v>58303</v>
      </c>
      <c r="G14969" s="2" t="s">
        <v>530</v>
      </c>
      <c r="H14969" s="2" t="s">
        <v>682</v>
      </c>
      <c r="I14969" s="2" t="s">
        <v>13</v>
      </c>
    </row>
    <row r="14970" spans="1:9" x14ac:dyDescent="0.3">
      <c r="A14970" s="2" t="s">
        <v>58456</v>
      </c>
      <c r="B14970" s="2" t="s">
        <v>58275</v>
      </c>
      <c r="C14970" s="2" t="s">
        <v>58457</v>
      </c>
      <c r="D14970" s="2">
        <v>97055</v>
      </c>
      <c r="E14970" s="2" t="s">
        <v>58458</v>
      </c>
      <c r="F14970" s="2" t="s">
        <v>28165</v>
      </c>
      <c r="G14970" s="2" t="s">
        <v>530</v>
      </c>
      <c r="H14970" s="2" t="s">
        <v>682</v>
      </c>
      <c r="I14970" s="2" t="s">
        <v>13</v>
      </c>
    </row>
    <row r="14971" spans="1:9" x14ac:dyDescent="0.3">
      <c r="A14971" s="2" t="s">
        <v>58459</v>
      </c>
      <c r="B14971" s="2" t="s">
        <v>58460</v>
      </c>
      <c r="C14971" s="2" t="s">
        <v>58461</v>
      </c>
      <c r="D14971" s="2">
        <v>98476</v>
      </c>
      <c r="E14971" s="2" t="s">
        <v>58462</v>
      </c>
      <c r="F14971" s="2" t="s">
        <v>53225</v>
      </c>
      <c r="G14971" s="2" t="s">
        <v>530</v>
      </c>
      <c r="H14971" s="2" t="s">
        <v>682</v>
      </c>
      <c r="I14971" s="2" t="s">
        <v>13</v>
      </c>
    </row>
    <row r="14972" spans="1:9" x14ac:dyDescent="0.3">
      <c r="A14972" s="2" t="s">
        <v>58463</v>
      </c>
      <c r="B14972" s="2" t="s">
        <v>58369</v>
      </c>
      <c r="C14972" s="2" t="s">
        <v>58464</v>
      </c>
      <c r="D14972" s="2">
        <v>95787</v>
      </c>
      <c r="E14972" s="2" t="s">
        <v>58465</v>
      </c>
      <c r="F14972" s="2" t="s">
        <v>58091</v>
      </c>
      <c r="G14972" s="2" t="s">
        <v>530</v>
      </c>
      <c r="H14972" s="2" t="s">
        <v>682</v>
      </c>
      <c r="I14972" s="2" t="s">
        <v>13</v>
      </c>
    </row>
    <row r="14973" spans="1:9" x14ac:dyDescent="0.3">
      <c r="A14973" s="2" t="s">
        <v>58466</v>
      </c>
      <c r="B14973" s="2" t="s">
        <v>58467</v>
      </c>
      <c r="C14973" s="2" t="s">
        <v>58468</v>
      </c>
      <c r="D14973" s="2">
        <v>100441</v>
      </c>
      <c r="E14973" s="2" t="s">
        <v>58469</v>
      </c>
      <c r="F14973" s="2" t="s">
        <v>58470</v>
      </c>
      <c r="G14973" s="2" t="s">
        <v>530</v>
      </c>
      <c r="H14973" s="2" t="s">
        <v>682</v>
      </c>
      <c r="I14973" s="2" t="s">
        <v>13</v>
      </c>
    </row>
    <row r="14974" spans="1:9" ht="28.8" x14ac:dyDescent="0.3">
      <c r="A14974" s="2" t="s">
        <v>58471</v>
      </c>
      <c r="B14974" s="2" t="s">
        <v>58472</v>
      </c>
      <c r="C14974" s="2" t="s">
        <v>58347</v>
      </c>
      <c r="D14974" s="2">
        <v>63470</v>
      </c>
      <c r="E14974" s="2" t="s">
        <v>58473</v>
      </c>
      <c r="F14974" s="2" t="s">
        <v>58349</v>
      </c>
      <c r="G14974" s="2" t="s">
        <v>530</v>
      </c>
      <c r="H14974" s="2" t="s">
        <v>682</v>
      </c>
      <c r="I14974" s="2" t="s">
        <v>13</v>
      </c>
    </row>
    <row r="14975" spans="1:9" x14ac:dyDescent="0.3">
      <c r="A14975" s="2" t="s">
        <v>58474</v>
      </c>
      <c r="B14975" s="2" t="s">
        <v>58475</v>
      </c>
      <c r="C14975" s="2" t="s">
        <v>58476</v>
      </c>
      <c r="D14975" s="2">
        <v>142033</v>
      </c>
      <c r="E14975" s="2" t="s">
        <v>58477</v>
      </c>
      <c r="F14975" s="2" t="s">
        <v>37565</v>
      </c>
      <c r="G14975" s="2" t="s">
        <v>530</v>
      </c>
      <c r="H14975" s="2" t="s">
        <v>682</v>
      </c>
      <c r="I14975" s="2" t="s">
        <v>13</v>
      </c>
    </row>
    <row r="14976" spans="1:9" x14ac:dyDescent="0.3">
      <c r="A14976" s="2" t="s">
        <v>58478</v>
      </c>
      <c r="B14976" s="2" t="s">
        <v>58479</v>
      </c>
      <c r="C14976" s="2" t="s">
        <v>58480</v>
      </c>
      <c r="D14976" s="2">
        <v>108938</v>
      </c>
      <c r="E14976" s="2" t="s">
        <v>58481</v>
      </c>
      <c r="F14976" s="2" t="s">
        <v>833</v>
      </c>
      <c r="G14976" s="2" t="s">
        <v>530</v>
      </c>
      <c r="H14976" s="2" t="s">
        <v>682</v>
      </c>
      <c r="I14976" s="2" t="s">
        <v>13</v>
      </c>
    </row>
    <row r="14977" spans="1:9" x14ac:dyDescent="0.3">
      <c r="A14977" s="2" t="s">
        <v>58482</v>
      </c>
      <c r="B14977" s="2" t="s">
        <v>58483</v>
      </c>
      <c r="C14977" s="2" t="s">
        <v>58484</v>
      </c>
      <c r="D14977" s="2">
        <v>72632</v>
      </c>
      <c r="E14977" s="2" t="s">
        <v>58485</v>
      </c>
      <c r="F14977" s="2" t="s">
        <v>58486</v>
      </c>
      <c r="G14977" s="2" t="s">
        <v>530</v>
      </c>
      <c r="H14977" s="2" t="s">
        <v>58487</v>
      </c>
      <c r="I14977" s="2" t="s">
        <v>13</v>
      </c>
    </row>
    <row r="14978" spans="1:9" x14ac:dyDescent="0.3">
      <c r="A14978" s="2" t="s">
        <v>58488</v>
      </c>
      <c r="B14978" s="2" t="s">
        <v>58489</v>
      </c>
      <c r="C14978" s="2" t="s">
        <v>58490</v>
      </c>
      <c r="D14978" s="2">
        <v>12647</v>
      </c>
      <c r="E14978" s="2" t="s">
        <v>58491</v>
      </c>
      <c r="F14978" s="2" t="s">
        <v>58492</v>
      </c>
      <c r="G14978" s="2" t="s">
        <v>530</v>
      </c>
      <c r="H14978" s="2" t="s">
        <v>29787</v>
      </c>
      <c r="I14978" s="2" t="s">
        <v>13</v>
      </c>
    </row>
    <row r="14979" spans="1:9" ht="28.8" x14ac:dyDescent="0.3">
      <c r="A14979" s="2" t="s">
        <v>58493</v>
      </c>
      <c r="B14979" s="2" t="s">
        <v>58494</v>
      </c>
      <c r="C14979" s="2"/>
      <c r="D14979" s="2"/>
      <c r="E14979" s="2"/>
      <c r="F14979" s="2" t="s">
        <v>58495</v>
      </c>
      <c r="G14979" s="2" t="s">
        <v>530</v>
      </c>
      <c r="H14979" s="2" t="s">
        <v>774</v>
      </c>
      <c r="I14979" s="2" t="s">
        <v>54</v>
      </c>
    </row>
    <row r="14980" spans="1:9" x14ac:dyDescent="0.3">
      <c r="A14980" s="2" t="s">
        <v>58496</v>
      </c>
      <c r="B14980" s="2" t="s">
        <v>58497</v>
      </c>
      <c r="C14980" s="2"/>
      <c r="D14980" s="2"/>
      <c r="E14980" s="2"/>
      <c r="F14980" s="2" t="s">
        <v>58498</v>
      </c>
      <c r="G14980" s="2" t="s">
        <v>530</v>
      </c>
      <c r="H14980" s="2" t="s">
        <v>774</v>
      </c>
      <c r="I14980" s="2" t="s">
        <v>98</v>
      </c>
    </row>
    <row r="14981" spans="1:9" x14ac:dyDescent="0.3">
      <c r="A14981" s="2" t="s">
        <v>58499</v>
      </c>
      <c r="B14981" s="2" t="s">
        <v>55290</v>
      </c>
      <c r="C14981" s="2" t="s">
        <v>58014</v>
      </c>
      <c r="D14981" s="2">
        <v>135252</v>
      </c>
      <c r="E14981" s="2" t="s">
        <v>162</v>
      </c>
      <c r="F14981" s="2" t="s">
        <v>55291</v>
      </c>
      <c r="G14981" s="2" t="s">
        <v>530</v>
      </c>
      <c r="H14981" s="2" t="s">
        <v>778</v>
      </c>
      <c r="I14981" s="2" t="s">
        <v>26</v>
      </c>
    </row>
    <row r="14982" spans="1:9" x14ac:dyDescent="0.3">
      <c r="A14982" s="2" t="s">
        <v>58500</v>
      </c>
      <c r="B14982" s="2" t="s">
        <v>58501</v>
      </c>
      <c r="C14982" s="2"/>
      <c r="D14982" s="2"/>
      <c r="E14982" s="2"/>
      <c r="F14982" s="2" t="s">
        <v>3102</v>
      </c>
      <c r="G14982" s="2" t="s">
        <v>530</v>
      </c>
      <c r="H14982" s="2" t="s">
        <v>778</v>
      </c>
      <c r="I14982" s="2" t="s">
        <v>98</v>
      </c>
    </row>
    <row r="14983" spans="1:9" x14ac:dyDescent="0.3">
      <c r="A14983" s="2" t="s">
        <v>58502</v>
      </c>
      <c r="B14983" s="2" t="s">
        <v>55432</v>
      </c>
      <c r="C14983" s="2" t="s">
        <v>58503</v>
      </c>
      <c r="D14983" s="2">
        <v>58352</v>
      </c>
      <c r="E14983" s="2" t="s">
        <v>58504</v>
      </c>
      <c r="F14983" s="2" t="s">
        <v>58505</v>
      </c>
      <c r="G14983" s="2" t="s">
        <v>530</v>
      </c>
      <c r="H14983" s="2" t="s">
        <v>778</v>
      </c>
      <c r="I14983" s="2" t="s">
        <v>13</v>
      </c>
    </row>
    <row r="14984" spans="1:9" x14ac:dyDescent="0.3">
      <c r="A14984" s="2" t="s">
        <v>58506</v>
      </c>
      <c r="B14984" s="2" t="s">
        <v>58507</v>
      </c>
      <c r="C14984" s="2" t="s">
        <v>58508</v>
      </c>
      <c r="D14984" s="2">
        <v>43398</v>
      </c>
      <c r="E14984" s="2" t="s">
        <v>58509</v>
      </c>
      <c r="F14984" s="2" t="s">
        <v>58510</v>
      </c>
      <c r="G14984" s="2" t="s">
        <v>530</v>
      </c>
      <c r="H14984" s="2" t="s">
        <v>778</v>
      </c>
      <c r="I14984" s="2" t="s">
        <v>13</v>
      </c>
    </row>
    <row r="14985" spans="1:9" x14ac:dyDescent="0.3">
      <c r="A14985" s="2" t="s">
        <v>58511</v>
      </c>
      <c r="B14985" s="2" t="s">
        <v>58512</v>
      </c>
      <c r="C14985" s="2" t="s">
        <v>58513</v>
      </c>
      <c r="D14985" s="2">
        <v>57605</v>
      </c>
      <c r="E14985" s="2" t="s">
        <v>58514</v>
      </c>
      <c r="F14985" s="2" t="s">
        <v>53911</v>
      </c>
      <c r="G14985" s="2" t="s">
        <v>530</v>
      </c>
      <c r="H14985" s="2" t="s">
        <v>58515</v>
      </c>
      <c r="I14985" s="2" t="s">
        <v>13</v>
      </c>
    </row>
    <row r="14986" spans="1:9" x14ac:dyDescent="0.3">
      <c r="A14986" s="2" t="s">
        <v>58516</v>
      </c>
      <c r="B14986" s="2" t="s">
        <v>58517</v>
      </c>
      <c r="C14986" s="2" t="s">
        <v>58518</v>
      </c>
      <c r="D14986" s="2">
        <v>101136</v>
      </c>
      <c r="E14986" s="2" t="s">
        <v>58519</v>
      </c>
      <c r="F14986" s="2" t="s">
        <v>58520</v>
      </c>
      <c r="G14986" s="2" t="s">
        <v>530</v>
      </c>
      <c r="H14986" s="2" t="s">
        <v>790</v>
      </c>
      <c r="I14986" s="2" t="s">
        <v>1077</v>
      </c>
    </row>
    <row r="14987" spans="1:9" x14ac:dyDescent="0.3">
      <c r="A14987" s="2" t="s">
        <v>58521</v>
      </c>
      <c r="B14987" s="2" t="s">
        <v>58522</v>
      </c>
      <c r="C14987" s="2" t="s">
        <v>58523</v>
      </c>
      <c r="D14987" s="2">
        <v>106162</v>
      </c>
      <c r="E14987" s="2" t="s">
        <v>58524</v>
      </c>
      <c r="F14987" s="2" t="s">
        <v>58525</v>
      </c>
      <c r="G14987" s="2" t="s">
        <v>530</v>
      </c>
      <c r="H14987" s="2" t="s">
        <v>790</v>
      </c>
      <c r="I14987" s="2" t="s">
        <v>43</v>
      </c>
    </row>
    <row r="14988" spans="1:9" x14ac:dyDescent="0.3">
      <c r="A14988" s="2" t="s">
        <v>58526</v>
      </c>
      <c r="B14988" s="2" t="s">
        <v>58527</v>
      </c>
      <c r="C14988" s="2" t="s">
        <v>58528</v>
      </c>
      <c r="D14988" s="2">
        <v>43358</v>
      </c>
      <c r="E14988" s="2" t="s">
        <v>58529</v>
      </c>
      <c r="F14988" s="2" t="s">
        <v>58530</v>
      </c>
      <c r="G14988" s="2" t="s">
        <v>530</v>
      </c>
      <c r="H14988" s="2" t="s">
        <v>790</v>
      </c>
      <c r="I14988" s="2" t="s">
        <v>98</v>
      </c>
    </row>
    <row r="14989" spans="1:9" x14ac:dyDescent="0.3">
      <c r="A14989" s="2" t="s">
        <v>58531</v>
      </c>
      <c r="B14989" s="2" t="s">
        <v>58532</v>
      </c>
      <c r="C14989" s="2" t="s">
        <v>58533</v>
      </c>
      <c r="D14989" s="2">
        <v>68135</v>
      </c>
      <c r="E14989" s="2" t="s">
        <v>58534</v>
      </c>
      <c r="F14989" s="2" t="s">
        <v>58535</v>
      </c>
      <c r="G14989" s="2" t="s">
        <v>530</v>
      </c>
      <c r="H14989" s="2" t="s">
        <v>790</v>
      </c>
      <c r="I14989" s="2" t="s">
        <v>13</v>
      </c>
    </row>
    <row r="14990" spans="1:9" x14ac:dyDescent="0.3">
      <c r="A14990" s="2" t="s">
        <v>58536</v>
      </c>
      <c r="B14990" s="2" t="s">
        <v>58537</v>
      </c>
      <c r="C14990" s="2" t="s">
        <v>58538</v>
      </c>
      <c r="D14990" s="2">
        <v>35483</v>
      </c>
      <c r="E14990" s="2" t="s">
        <v>58539</v>
      </c>
      <c r="F14990" s="2" t="s">
        <v>58540</v>
      </c>
      <c r="G14990" s="2" t="s">
        <v>530</v>
      </c>
      <c r="H14990" s="2" t="s">
        <v>790</v>
      </c>
      <c r="I14990" s="2" t="s">
        <v>13</v>
      </c>
    </row>
    <row r="14991" spans="1:9" x14ac:dyDescent="0.3">
      <c r="A14991" s="2" t="s">
        <v>58541</v>
      </c>
      <c r="B14991" s="2" t="s">
        <v>58542</v>
      </c>
      <c r="C14991" s="2" t="s">
        <v>58543</v>
      </c>
      <c r="D14991" s="2">
        <v>68031</v>
      </c>
      <c r="E14991" s="2" t="s">
        <v>58544</v>
      </c>
      <c r="F14991" s="2" t="s">
        <v>58545</v>
      </c>
      <c r="G14991" s="2" t="s">
        <v>530</v>
      </c>
      <c r="H14991" s="2" t="s">
        <v>790</v>
      </c>
      <c r="I14991" s="2" t="s">
        <v>13</v>
      </c>
    </row>
    <row r="14992" spans="1:9" x14ac:dyDescent="0.3">
      <c r="A14992" s="2" t="s">
        <v>58546</v>
      </c>
      <c r="B14992" s="2" t="s">
        <v>58547</v>
      </c>
      <c r="C14992" s="2" t="s">
        <v>58548</v>
      </c>
      <c r="D14992" s="2">
        <v>26657</v>
      </c>
      <c r="E14992" s="2" t="s">
        <v>58549</v>
      </c>
      <c r="F14992" s="2" t="s">
        <v>58550</v>
      </c>
      <c r="G14992" s="2" t="s">
        <v>530</v>
      </c>
      <c r="H14992" s="2" t="s">
        <v>790</v>
      </c>
      <c r="I14992" s="2" t="s">
        <v>13</v>
      </c>
    </row>
    <row r="14993" spans="1:9" x14ac:dyDescent="0.3">
      <c r="A14993" s="2" t="s">
        <v>58551</v>
      </c>
      <c r="B14993" s="2" t="s">
        <v>58552</v>
      </c>
      <c r="C14993" s="2" t="s">
        <v>58553</v>
      </c>
      <c r="D14993" s="2">
        <v>61612</v>
      </c>
      <c r="E14993" s="2" t="s">
        <v>58554</v>
      </c>
      <c r="F14993" s="2" t="s">
        <v>58555</v>
      </c>
      <c r="G14993" s="2" t="s">
        <v>530</v>
      </c>
      <c r="H14993" s="2" t="s">
        <v>790</v>
      </c>
      <c r="I14993" s="2" t="s">
        <v>13</v>
      </c>
    </row>
    <row r="14994" spans="1:9" x14ac:dyDescent="0.3">
      <c r="A14994" s="2" t="s">
        <v>58556</v>
      </c>
      <c r="B14994" s="2" t="s">
        <v>58557</v>
      </c>
      <c r="C14994" s="2" t="s">
        <v>58558</v>
      </c>
      <c r="D14994" s="2">
        <v>157037</v>
      </c>
      <c r="E14994" s="2" t="s">
        <v>58559</v>
      </c>
      <c r="F14994" s="2" t="s">
        <v>58560</v>
      </c>
      <c r="G14994" s="2" t="s">
        <v>530</v>
      </c>
      <c r="H14994" s="2" t="s">
        <v>790</v>
      </c>
      <c r="I14994" s="2" t="s">
        <v>13</v>
      </c>
    </row>
    <row r="14995" spans="1:9" x14ac:dyDescent="0.3">
      <c r="A14995" s="2" t="s">
        <v>58561</v>
      </c>
      <c r="B14995" s="2" t="s">
        <v>58562</v>
      </c>
      <c r="C14995" s="2" t="s">
        <v>58563</v>
      </c>
      <c r="D14995" s="2">
        <v>143261</v>
      </c>
      <c r="E14995" s="2" t="s">
        <v>58564</v>
      </c>
      <c r="F14995" s="2" t="s">
        <v>27953</v>
      </c>
      <c r="G14995" s="2" t="s">
        <v>530</v>
      </c>
      <c r="H14995" s="2" t="s">
        <v>790</v>
      </c>
      <c r="I14995" s="2" t="s">
        <v>13</v>
      </c>
    </row>
    <row r="14996" spans="1:9" x14ac:dyDescent="0.3">
      <c r="A14996" s="2" t="s">
        <v>58565</v>
      </c>
      <c r="B14996" s="2" t="s">
        <v>58566</v>
      </c>
      <c r="C14996" s="2" t="s">
        <v>58567</v>
      </c>
      <c r="D14996" s="2">
        <v>123910</v>
      </c>
      <c r="E14996" s="2" t="s">
        <v>58568</v>
      </c>
      <c r="F14996" s="2" t="s">
        <v>58569</v>
      </c>
      <c r="G14996" s="2" t="s">
        <v>530</v>
      </c>
      <c r="H14996" s="2" t="s">
        <v>790</v>
      </c>
      <c r="I14996" s="2" t="s">
        <v>13</v>
      </c>
    </row>
    <row r="14997" spans="1:9" x14ac:dyDescent="0.3">
      <c r="A14997" s="2" t="s">
        <v>58570</v>
      </c>
      <c r="B14997" s="2" t="s">
        <v>58571</v>
      </c>
      <c r="C14997" s="2" t="s">
        <v>58572</v>
      </c>
      <c r="D14997" s="2">
        <v>65487</v>
      </c>
      <c r="E14997" s="2" t="s">
        <v>58573</v>
      </c>
      <c r="F14997" s="2" t="s">
        <v>58574</v>
      </c>
      <c r="G14997" s="2" t="s">
        <v>530</v>
      </c>
      <c r="H14997" s="2" t="s">
        <v>30485</v>
      </c>
      <c r="I14997" s="2" t="s">
        <v>43</v>
      </c>
    </row>
    <row r="14998" spans="1:9" x14ac:dyDescent="0.3">
      <c r="A14998" s="2" t="s">
        <v>58575</v>
      </c>
      <c r="B14998" s="2" t="s">
        <v>55290</v>
      </c>
      <c r="C14998" s="2" t="s">
        <v>58576</v>
      </c>
      <c r="D14998" s="2">
        <v>88734</v>
      </c>
      <c r="E14998" s="2" t="s">
        <v>58577</v>
      </c>
      <c r="F14998" s="2" t="s">
        <v>55291</v>
      </c>
      <c r="G14998" s="2" t="s">
        <v>530</v>
      </c>
      <c r="H14998" s="2" t="s">
        <v>30495</v>
      </c>
      <c r="I14998" s="2" t="s">
        <v>26</v>
      </c>
    </row>
    <row r="14999" spans="1:9" x14ac:dyDescent="0.3">
      <c r="A14999" s="2" t="s">
        <v>58578</v>
      </c>
      <c r="B14999" s="2" t="s">
        <v>58579</v>
      </c>
      <c r="C14999" s="2" t="s">
        <v>58580</v>
      </c>
      <c r="D14999" s="2">
        <v>35492</v>
      </c>
      <c r="E14999" s="2" t="s">
        <v>58581</v>
      </c>
      <c r="F14999" s="2" t="s">
        <v>58582</v>
      </c>
      <c r="G14999" s="2" t="s">
        <v>530</v>
      </c>
      <c r="H14999" s="2" t="s">
        <v>30495</v>
      </c>
      <c r="I14999" s="2" t="s">
        <v>43</v>
      </c>
    </row>
    <row r="15000" spans="1:9" x14ac:dyDescent="0.3">
      <c r="A15000" s="2" t="s">
        <v>58583</v>
      </c>
      <c r="B15000" s="2" t="s">
        <v>58584</v>
      </c>
      <c r="C15000" s="2" t="s">
        <v>58585</v>
      </c>
      <c r="D15000" s="2">
        <v>104111</v>
      </c>
      <c r="E15000" s="2" t="s">
        <v>58586</v>
      </c>
      <c r="F15000" s="2" t="s">
        <v>40165</v>
      </c>
      <c r="G15000" s="2" t="s">
        <v>530</v>
      </c>
      <c r="H15000" s="2" t="s">
        <v>30495</v>
      </c>
      <c r="I15000" s="2" t="s">
        <v>13</v>
      </c>
    </row>
    <row r="15001" spans="1:9" x14ac:dyDescent="0.3">
      <c r="A15001" s="2" t="s">
        <v>58587</v>
      </c>
      <c r="B15001" s="2" t="s">
        <v>58588</v>
      </c>
      <c r="C15001" s="2" t="s">
        <v>58589</v>
      </c>
      <c r="D15001" s="2">
        <v>144577</v>
      </c>
      <c r="E15001" s="2" t="s">
        <v>58590</v>
      </c>
      <c r="F15001" s="2" t="s">
        <v>30528</v>
      </c>
      <c r="G15001" s="2" t="s">
        <v>530</v>
      </c>
      <c r="H15001" s="2" t="s">
        <v>30495</v>
      </c>
      <c r="I15001" s="2" t="s">
        <v>13</v>
      </c>
    </row>
    <row r="15002" spans="1:9" x14ac:dyDescent="0.3">
      <c r="A15002" s="2" t="s">
        <v>58591</v>
      </c>
      <c r="B15002" s="2" t="s">
        <v>58592</v>
      </c>
      <c r="C15002" s="2" t="s">
        <v>58593</v>
      </c>
      <c r="D15002" s="2">
        <v>65868</v>
      </c>
      <c r="E15002" s="2" t="s">
        <v>58594</v>
      </c>
      <c r="F15002" s="2" t="s">
        <v>58595</v>
      </c>
      <c r="G15002" s="2" t="s">
        <v>530</v>
      </c>
      <c r="H15002" s="2" t="s">
        <v>30495</v>
      </c>
      <c r="I15002" s="2" t="s">
        <v>13</v>
      </c>
    </row>
    <row r="15003" spans="1:9" x14ac:dyDescent="0.3">
      <c r="A15003" s="2" t="s">
        <v>58596</v>
      </c>
      <c r="B15003" s="2" t="s">
        <v>58597</v>
      </c>
      <c r="C15003" s="2" t="s">
        <v>58598</v>
      </c>
      <c r="D15003" s="2">
        <v>55806</v>
      </c>
      <c r="E15003" s="2" t="s">
        <v>58599</v>
      </c>
      <c r="F15003" s="2" t="s">
        <v>58600</v>
      </c>
      <c r="G15003" s="2" t="s">
        <v>530</v>
      </c>
      <c r="H15003" s="2" t="s">
        <v>30495</v>
      </c>
      <c r="I15003" s="2" t="s">
        <v>13</v>
      </c>
    </row>
    <row r="15004" spans="1:9" x14ac:dyDescent="0.3">
      <c r="A15004" s="2" t="s">
        <v>58601</v>
      </c>
      <c r="B15004" s="2" t="s">
        <v>58602</v>
      </c>
      <c r="C15004" s="2" t="s">
        <v>58603</v>
      </c>
      <c r="D15004" s="2">
        <v>57602</v>
      </c>
      <c r="E15004" s="2" t="s">
        <v>58604</v>
      </c>
      <c r="F15004" s="2" t="s">
        <v>58605</v>
      </c>
      <c r="G15004" s="2" t="s">
        <v>530</v>
      </c>
      <c r="H15004" s="2" t="s">
        <v>30495</v>
      </c>
      <c r="I15004" s="2" t="s">
        <v>13</v>
      </c>
    </row>
    <row r="15005" spans="1:9" x14ac:dyDescent="0.3">
      <c r="A15005" s="2" t="s">
        <v>58606</v>
      </c>
      <c r="B15005" s="2" t="s">
        <v>58607</v>
      </c>
      <c r="C15005" s="2" t="s">
        <v>58608</v>
      </c>
      <c r="D15005" s="2">
        <v>128301</v>
      </c>
      <c r="E15005" s="2" t="s">
        <v>58609</v>
      </c>
      <c r="F15005" s="2" t="s">
        <v>6904</v>
      </c>
      <c r="G15005" s="2" t="s">
        <v>530</v>
      </c>
      <c r="H15005" s="2" t="s">
        <v>30495</v>
      </c>
      <c r="I15005" s="2" t="s">
        <v>13</v>
      </c>
    </row>
    <row r="15006" spans="1:9" x14ac:dyDescent="0.3">
      <c r="A15006" s="2" t="s">
        <v>58610</v>
      </c>
      <c r="B15006" s="2" t="s">
        <v>58611</v>
      </c>
      <c r="C15006" s="2" t="s">
        <v>58612</v>
      </c>
      <c r="D15006" s="2">
        <v>56066</v>
      </c>
      <c r="E15006" s="2" t="s">
        <v>58613</v>
      </c>
      <c r="F15006" s="2" t="s">
        <v>58614</v>
      </c>
      <c r="G15006" s="2" t="s">
        <v>530</v>
      </c>
      <c r="H15006" s="2" t="s">
        <v>30757</v>
      </c>
      <c r="I15006" s="2" t="s">
        <v>13</v>
      </c>
    </row>
    <row r="15007" spans="1:9" x14ac:dyDescent="0.3">
      <c r="A15007" s="2" t="s">
        <v>58615</v>
      </c>
      <c r="B15007" s="2" t="s">
        <v>56655</v>
      </c>
      <c r="C15007" s="2" t="s">
        <v>58616</v>
      </c>
      <c r="D15007" s="2">
        <v>40318</v>
      </c>
      <c r="E15007" s="2" t="s">
        <v>58617</v>
      </c>
      <c r="F15007" s="2" t="s">
        <v>58618</v>
      </c>
      <c r="G15007" s="2" t="s">
        <v>530</v>
      </c>
      <c r="H15007" s="2" t="s">
        <v>804</v>
      </c>
      <c r="I15007" s="2" t="s">
        <v>13</v>
      </c>
    </row>
    <row r="15008" spans="1:9" x14ac:dyDescent="0.3">
      <c r="A15008" s="2" t="s">
        <v>58619</v>
      </c>
      <c r="B15008" s="2" t="s">
        <v>58620</v>
      </c>
      <c r="C15008" s="2" t="s">
        <v>58621</v>
      </c>
      <c r="D15008" s="2">
        <v>81048</v>
      </c>
      <c r="E15008" s="2" t="s">
        <v>58622</v>
      </c>
      <c r="F15008" s="2" t="s">
        <v>58623</v>
      </c>
      <c r="G15008" s="2" t="s">
        <v>530</v>
      </c>
      <c r="H15008" s="2" t="s">
        <v>804</v>
      </c>
      <c r="I15008" s="2" t="s">
        <v>13</v>
      </c>
    </row>
    <row r="15009" spans="1:9" x14ac:dyDescent="0.3">
      <c r="A15009" s="2" t="s">
        <v>58624</v>
      </c>
      <c r="B15009" s="2" t="s">
        <v>58625</v>
      </c>
      <c r="C15009" s="2" t="s">
        <v>58626</v>
      </c>
      <c r="D15009" s="2">
        <v>136594</v>
      </c>
      <c r="E15009" s="2" t="s">
        <v>58627</v>
      </c>
      <c r="F15009" s="2" t="s">
        <v>58628</v>
      </c>
      <c r="G15009" s="2" t="s">
        <v>530</v>
      </c>
      <c r="H15009" s="2" t="s">
        <v>810</v>
      </c>
      <c r="I15009" s="2" t="s">
        <v>98</v>
      </c>
    </row>
    <row r="15010" spans="1:9" x14ac:dyDescent="0.3">
      <c r="A15010" s="2" t="s">
        <v>58629</v>
      </c>
      <c r="B15010" s="2" t="s">
        <v>58630</v>
      </c>
      <c r="C15010" s="2"/>
      <c r="D15010" s="2">
        <v>26728</v>
      </c>
      <c r="E15010" s="2" t="s">
        <v>58631</v>
      </c>
      <c r="F15010" s="2" t="s">
        <v>58632</v>
      </c>
      <c r="G15010" s="2" t="s">
        <v>530</v>
      </c>
      <c r="H15010" s="2" t="s">
        <v>810</v>
      </c>
      <c r="I15010" s="2" t="s">
        <v>13</v>
      </c>
    </row>
    <row r="15011" spans="1:9" x14ac:dyDescent="0.3">
      <c r="A15011" s="2" t="s">
        <v>58633</v>
      </c>
      <c r="B15011" s="2" t="s">
        <v>58634</v>
      </c>
      <c r="C15011" s="2" t="s">
        <v>58635</v>
      </c>
      <c r="D15011" s="2">
        <v>107612</v>
      </c>
      <c r="E15011" s="2" t="s">
        <v>58636</v>
      </c>
      <c r="F15011" s="2" t="s">
        <v>58637</v>
      </c>
      <c r="G15011" s="2" t="s">
        <v>530</v>
      </c>
      <c r="H15011" s="2" t="s">
        <v>810</v>
      </c>
      <c r="I15011" s="2" t="s">
        <v>13</v>
      </c>
    </row>
    <row r="15012" spans="1:9" x14ac:dyDescent="0.3">
      <c r="A15012" s="2" t="s">
        <v>58638</v>
      </c>
      <c r="B15012" s="2" t="s">
        <v>58639</v>
      </c>
      <c r="C15012" s="2" t="s">
        <v>58640</v>
      </c>
      <c r="D15012" s="2">
        <v>46077</v>
      </c>
      <c r="E15012" s="2" t="s">
        <v>58641</v>
      </c>
      <c r="F15012" s="2" t="s">
        <v>58642</v>
      </c>
      <c r="G15012" s="2" t="s">
        <v>530</v>
      </c>
      <c r="H15012" s="2" t="s">
        <v>810</v>
      </c>
      <c r="I15012" s="2" t="s">
        <v>13</v>
      </c>
    </row>
    <row r="15013" spans="1:9" x14ac:dyDescent="0.3">
      <c r="A15013" s="2" t="s">
        <v>58643</v>
      </c>
      <c r="B15013" s="2" t="s">
        <v>56001</v>
      </c>
      <c r="C15013" s="2" t="s">
        <v>56002</v>
      </c>
      <c r="D15013" s="2">
        <v>38884</v>
      </c>
      <c r="E15013" s="2" t="s">
        <v>58644</v>
      </c>
      <c r="F15013" s="2" t="s">
        <v>4269</v>
      </c>
      <c r="G15013" s="2" t="s">
        <v>530</v>
      </c>
      <c r="H15013" s="2" t="s">
        <v>810</v>
      </c>
      <c r="I15013" s="2" t="s">
        <v>13</v>
      </c>
    </row>
    <row r="15014" spans="1:9" x14ac:dyDescent="0.3">
      <c r="A15014" s="2" t="s">
        <v>58645</v>
      </c>
      <c r="B15014" s="2" t="s">
        <v>58646</v>
      </c>
      <c r="C15014" s="2" t="s">
        <v>58647</v>
      </c>
      <c r="D15014" s="2">
        <v>35480</v>
      </c>
      <c r="E15014" s="2" t="s">
        <v>58648</v>
      </c>
      <c r="F15014" s="2" t="s">
        <v>58649</v>
      </c>
      <c r="G15014" s="2" t="s">
        <v>530</v>
      </c>
      <c r="H15014" s="2" t="s">
        <v>810</v>
      </c>
      <c r="I15014" s="2" t="s">
        <v>13</v>
      </c>
    </row>
    <row r="15015" spans="1:9" x14ac:dyDescent="0.3">
      <c r="A15015" s="2" t="s">
        <v>58650</v>
      </c>
      <c r="B15015" s="2" t="s">
        <v>58651</v>
      </c>
      <c r="C15015" s="2" t="s">
        <v>58652</v>
      </c>
      <c r="D15015" s="2">
        <v>155769</v>
      </c>
      <c r="E15015" s="2" t="s">
        <v>58653</v>
      </c>
      <c r="F15015" s="2" t="s">
        <v>58654</v>
      </c>
      <c r="G15015" s="2" t="s">
        <v>530</v>
      </c>
      <c r="H15015" s="2" t="s">
        <v>31127</v>
      </c>
      <c r="I15015" s="2" t="s">
        <v>98</v>
      </c>
    </row>
    <row r="15016" spans="1:9" x14ac:dyDescent="0.3">
      <c r="A15016" s="2" t="s">
        <v>58655</v>
      </c>
      <c r="B15016" s="2" t="s">
        <v>58120</v>
      </c>
      <c r="C15016" s="2" t="s">
        <v>58121</v>
      </c>
      <c r="D15016" s="2">
        <v>103851</v>
      </c>
      <c r="E15016" s="2" t="s">
        <v>58656</v>
      </c>
      <c r="F15016" s="2" t="s">
        <v>58321</v>
      </c>
      <c r="G15016" s="2" t="s">
        <v>530</v>
      </c>
      <c r="H15016" s="2" t="s">
        <v>31143</v>
      </c>
      <c r="I15016" s="2" t="s">
        <v>26</v>
      </c>
    </row>
    <row r="15017" spans="1:9" x14ac:dyDescent="0.3">
      <c r="A15017" s="2" t="s">
        <v>58657</v>
      </c>
      <c r="B15017" s="2" t="s">
        <v>58658</v>
      </c>
      <c r="C15017" s="2" t="s">
        <v>58659</v>
      </c>
      <c r="D15017" s="2">
        <v>150385</v>
      </c>
      <c r="E15017" s="2" t="s">
        <v>58660</v>
      </c>
      <c r="F15017" s="2" t="s">
        <v>58661</v>
      </c>
      <c r="G15017" s="2" t="s">
        <v>530</v>
      </c>
      <c r="H15017" s="2" t="s">
        <v>31143</v>
      </c>
      <c r="I15017" s="2" t="s">
        <v>98</v>
      </c>
    </row>
    <row r="15018" spans="1:9" x14ac:dyDescent="0.3">
      <c r="A15018" s="2" t="s">
        <v>58662</v>
      </c>
      <c r="B15018" s="2" t="s">
        <v>58663</v>
      </c>
      <c r="C15018" s="2"/>
      <c r="D15018" s="2"/>
      <c r="E15018" s="2" t="s">
        <v>162</v>
      </c>
      <c r="F15018" s="2" t="s">
        <v>38085</v>
      </c>
      <c r="G15018" s="2" t="s">
        <v>530</v>
      </c>
      <c r="H15018" s="2" t="s">
        <v>31143</v>
      </c>
      <c r="I15018" s="2" t="s">
        <v>13</v>
      </c>
    </row>
    <row r="15019" spans="1:9" x14ac:dyDescent="0.3">
      <c r="A15019" s="2" t="s">
        <v>58664</v>
      </c>
      <c r="B15019" s="2" t="s">
        <v>58665</v>
      </c>
      <c r="C15019" s="2" t="s">
        <v>58666</v>
      </c>
      <c r="D15019" s="2">
        <v>149782</v>
      </c>
      <c r="E15019" s="2" t="s">
        <v>58667</v>
      </c>
      <c r="F15019" s="2" t="s">
        <v>58668</v>
      </c>
      <c r="G15019" s="2" t="s">
        <v>530</v>
      </c>
      <c r="H15019" s="2" t="s">
        <v>31143</v>
      </c>
      <c r="I15019" s="2" t="s">
        <v>13</v>
      </c>
    </row>
    <row r="15020" spans="1:9" x14ac:dyDescent="0.3">
      <c r="A15020" s="2" t="s">
        <v>58669</v>
      </c>
      <c r="B15020" s="2" t="s">
        <v>58670</v>
      </c>
      <c r="C15020" s="2" t="s">
        <v>58671</v>
      </c>
      <c r="D15020" s="2">
        <v>152168</v>
      </c>
      <c r="E15020" s="2" t="s">
        <v>58672</v>
      </c>
      <c r="F15020" s="2" t="s">
        <v>58661</v>
      </c>
      <c r="G15020" s="2" t="s">
        <v>530</v>
      </c>
      <c r="H15020" s="2" t="s">
        <v>31143</v>
      </c>
      <c r="I15020" s="2" t="s">
        <v>13</v>
      </c>
    </row>
    <row r="15021" spans="1:9" x14ac:dyDescent="0.3">
      <c r="A15021" s="2" t="s">
        <v>58673</v>
      </c>
      <c r="B15021" s="2" t="s">
        <v>58674</v>
      </c>
      <c r="C15021" s="2"/>
      <c r="D15021" s="2"/>
      <c r="E15021" s="2"/>
      <c r="F15021" s="2" t="s">
        <v>58675</v>
      </c>
      <c r="G15021" s="2" t="s">
        <v>530</v>
      </c>
      <c r="H15021" s="2" t="s">
        <v>31143</v>
      </c>
      <c r="I15021" s="2" t="s">
        <v>13</v>
      </c>
    </row>
    <row r="15022" spans="1:9" x14ac:dyDescent="0.3">
      <c r="A15022" s="2" t="s">
        <v>58676</v>
      </c>
      <c r="B15022" s="2" t="s">
        <v>58677</v>
      </c>
      <c r="C15022" s="2" t="s">
        <v>58678</v>
      </c>
      <c r="D15022" s="2">
        <v>9911</v>
      </c>
      <c r="E15022" s="2" t="s">
        <v>58679</v>
      </c>
      <c r="F15022" s="2" t="s">
        <v>58680</v>
      </c>
      <c r="G15022" s="2" t="s">
        <v>530</v>
      </c>
      <c r="H15022" s="2" t="s">
        <v>58681</v>
      </c>
      <c r="I15022" s="2" t="s">
        <v>13</v>
      </c>
    </row>
    <row r="15023" spans="1:9" x14ac:dyDescent="0.3">
      <c r="A15023" s="2" t="s">
        <v>58682</v>
      </c>
      <c r="B15023" s="2" t="s">
        <v>58683</v>
      </c>
      <c r="C15023" s="2" t="s">
        <v>58683</v>
      </c>
      <c r="D15023" s="2">
        <v>56289</v>
      </c>
      <c r="E15023" s="2" t="s">
        <v>58684</v>
      </c>
      <c r="F15023" s="2"/>
      <c r="G15023" s="2" t="s">
        <v>530</v>
      </c>
      <c r="H15023" s="2" t="s">
        <v>58685</v>
      </c>
      <c r="I15023" s="2" t="s">
        <v>13</v>
      </c>
    </row>
    <row r="15024" spans="1:9" x14ac:dyDescent="0.3">
      <c r="A15024" s="2" t="s">
        <v>58686</v>
      </c>
      <c r="B15024" s="2" t="s">
        <v>58687</v>
      </c>
      <c r="C15024" s="2"/>
      <c r="D15024" s="2"/>
      <c r="E15024" s="2" t="s">
        <v>162</v>
      </c>
      <c r="F15024" s="2" t="s">
        <v>58688</v>
      </c>
      <c r="G15024" s="2" t="s">
        <v>530</v>
      </c>
      <c r="H15024" s="2" t="s">
        <v>31237</v>
      </c>
      <c r="I15024" s="2" t="s">
        <v>26</v>
      </c>
    </row>
    <row r="15025" spans="1:9" x14ac:dyDescent="0.3">
      <c r="A15025" s="2" t="s">
        <v>58689</v>
      </c>
      <c r="B15025" s="2" t="s">
        <v>58690</v>
      </c>
      <c r="C15025" s="2" t="s">
        <v>58691</v>
      </c>
      <c r="D15025" s="2">
        <v>102800</v>
      </c>
      <c r="E15025" s="2" t="s">
        <v>58692</v>
      </c>
      <c r="F15025" s="2" t="s">
        <v>58693</v>
      </c>
      <c r="G15025" s="2" t="s">
        <v>530</v>
      </c>
      <c r="H15025" s="2" t="s">
        <v>31237</v>
      </c>
      <c r="I15025" s="2" t="s">
        <v>13</v>
      </c>
    </row>
    <row r="15026" spans="1:9" x14ac:dyDescent="0.3">
      <c r="A15026" s="2" t="s">
        <v>58694</v>
      </c>
      <c r="B15026" s="2" t="s">
        <v>58687</v>
      </c>
      <c r="C15026" s="2" t="s">
        <v>58695</v>
      </c>
      <c r="D15026" s="2">
        <v>102104</v>
      </c>
      <c r="E15026" s="2" t="s">
        <v>58696</v>
      </c>
      <c r="F15026" s="2" t="s">
        <v>58688</v>
      </c>
      <c r="G15026" s="2" t="s">
        <v>530</v>
      </c>
      <c r="H15026" s="2" t="s">
        <v>31237</v>
      </c>
      <c r="I15026" s="2" t="s">
        <v>13</v>
      </c>
    </row>
    <row r="15027" spans="1:9" x14ac:dyDescent="0.3">
      <c r="A15027" s="2" t="s">
        <v>58697</v>
      </c>
      <c r="B15027" s="2" t="s">
        <v>58698</v>
      </c>
      <c r="C15027" s="2" t="s">
        <v>58699</v>
      </c>
      <c r="D15027" s="2">
        <v>155686</v>
      </c>
      <c r="E15027" s="2" t="s">
        <v>58700</v>
      </c>
      <c r="F15027" s="2" t="s">
        <v>58701</v>
      </c>
      <c r="G15027" s="2" t="s">
        <v>530</v>
      </c>
      <c r="H15027" s="2" t="s">
        <v>31304</v>
      </c>
      <c r="I15027" s="2" t="s">
        <v>98</v>
      </c>
    </row>
    <row r="15028" spans="1:9" x14ac:dyDescent="0.3">
      <c r="A15028" s="2" t="s">
        <v>58702</v>
      </c>
      <c r="B15028" s="2" t="s">
        <v>58703</v>
      </c>
      <c r="C15028" s="2" t="s">
        <v>58704</v>
      </c>
      <c r="D15028" s="2">
        <v>143110</v>
      </c>
      <c r="E15028" s="2" t="s">
        <v>58705</v>
      </c>
      <c r="F15028" s="2" t="s">
        <v>58706</v>
      </c>
      <c r="G15028" s="2" t="s">
        <v>530</v>
      </c>
      <c r="H15028" s="2" t="s">
        <v>31304</v>
      </c>
      <c r="I15028" s="2" t="s">
        <v>13</v>
      </c>
    </row>
    <row r="15029" spans="1:9" x14ac:dyDescent="0.3">
      <c r="A15029" s="2" t="s">
        <v>58707</v>
      </c>
      <c r="B15029" s="2" t="s">
        <v>58708</v>
      </c>
      <c r="C15029" s="2" t="s">
        <v>58709</v>
      </c>
      <c r="D15029" s="2">
        <v>63281</v>
      </c>
      <c r="E15029" s="2" t="s">
        <v>58710</v>
      </c>
      <c r="F15029" s="2" t="s">
        <v>58711</v>
      </c>
      <c r="G15029" s="2" t="s">
        <v>530</v>
      </c>
      <c r="H15029" s="2" t="s">
        <v>31304</v>
      </c>
      <c r="I15029" s="2" t="s">
        <v>13</v>
      </c>
    </row>
    <row r="15030" spans="1:9" x14ac:dyDescent="0.3">
      <c r="A15030" s="2" t="s">
        <v>58712</v>
      </c>
      <c r="B15030" s="2" t="s">
        <v>58713</v>
      </c>
      <c r="C15030" s="2"/>
      <c r="D15030" s="2">
        <v>46087</v>
      </c>
      <c r="E15030" s="2" t="s">
        <v>58714</v>
      </c>
      <c r="F15030" s="2" t="s">
        <v>58715</v>
      </c>
      <c r="G15030" s="2" t="s">
        <v>530</v>
      </c>
      <c r="H15030" s="2" t="s">
        <v>31304</v>
      </c>
      <c r="I15030" s="2" t="s">
        <v>13</v>
      </c>
    </row>
    <row r="15031" spans="1:9" x14ac:dyDescent="0.3">
      <c r="A15031" s="2" t="s">
        <v>58716</v>
      </c>
      <c r="B15031" s="2" t="s">
        <v>58717</v>
      </c>
      <c r="C15031" s="2" t="s">
        <v>58718</v>
      </c>
      <c r="D15031" s="2">
        <v>101413</v>
      </c>
      <c r="E15031" s="2" t="s">
        <v>58719</v>
      </c>
      <c r="F15031" s="2" t="s">
        <v>58720</v>
      </c>
      <c r="G15031" s="2" t="s">
        <v>530</v>
      </c>
      <c r="H15031" s="2" t="s">
        <v>820</v>
      </c>
      <c r="I15031" s="2" t="s">
        <v>13</v>
      </c>
    </row>
    <row r="15032" spans="1:9" x14ac:dyDescent="0.3">
      <c r="A15032" s="2" t="s">
        <v>58721</v>
      </c>
      <c r="B15032" s="2" t="s">
        <v>58722</v>
      </c>
      <c r="C15032" s="2" t="s">
        <v>58723</v>
      </c>
      <c r="D15032" s="2">
        <v>134552</v>
      </c>
      <c r="E15032" s="2" t="s">
        <v>58724</v>
      </c>
      <c r="F15032" s="2" t="s">
        <v>58725</v>
      </c>
      <c r="G15032" s="2" t="s">
        <v>530</v>
      </c>
      <c r="H15032" s="2" t="s">
        <v>820</v>
      </c>
      <c r="I15032" s="2" t="s">
        <v>13</v>
      </c>
    </row>
    <row r="15033" spans="1:9" x14ac:dyDescent="0.3">
      <c r="A15033" s="2" t="s">
        <v>58726</v>
      </c>
      <c r="B15033" s="2" t="s">
        <v>58143</v>
      </c>
      <c r="C15033" s="2" t="s">
        <v>58727</v>
      </c>
      <c r="D15033" s="2">
        <v>126100</v>
      </c>
      <c r="E15033" s="2" t="s">
        <v>58728</v>
      </c>
      <c r="F15033" s="2" t="s">
        <v>58146</v>
      </c>
      <c r="G15033" s="2" t="s">
        <v>530</v>
      </c>
      <c r="H15033" s="2" t="s">
        <v>31443</v>
      </c>
      <c r="I15033" s="2" t="s">
        <v>26</v>
      </c>
    </row>
    <row r="15034" spans="1:9" x14ac:dyDescent="0.3">
      <c r="A15034" s="2" t="s">
        <v>58729</v>
      </c>
      <c r="B15034" s="2" t="s">
        <v>58730</v>
      </c>
      <c r="C15034" s="2" t="s">
        <v>58731</v>
      </c>
      <c r="D15034" s="2">
        <v>46105</v>
      </c>
      <c r="E15034" s="2" t="s">
        <v>58732</v>
      </c>
      <c r="F15034" s="2" t="s">
        <v>58733</v>
      </c>
      <c r="G15034" s="2" t="s">
        <v>530</v>
      </c>
      <c r="H15034" s="2" t="s">
        <v>823</v>
      </c>
      <c r="I15034" s="2" t="s">
        <v>26</v>
      </c>
    </row>
    <row r="15035" spans="1:9" x14ac:dyDescent="0.3">
      <c r="A15035" s="2" t="s">
        <v>58734</v>
      </c>
      <c r="B15035" s="2" t="s">
        <v>58735</v>
      </c>
      <c r="C15035" s="2" t="s">
        <v>58736</v>
      </c>
      <c r="D15035" s="2">
        <v>19269</v>
      </c>
      <c r="E15035" s="2" t="s">
        <v>58737</v>
      </c>
      <c r="F15035" s="2" t="s">
        <v>58738</v>
      </c>
      <c r="G15035" s="2" t="s">
        <v>530</v>
      </c>
      <c r="H15035" s="2" t="s">
        <v>823</v>
      </c>
      <c r="I15035" s="2" t="s">
        <v>43</v>
      </c>
    </row>
    <row r="15036" spans="1:9" x14ac:dyDescent="0.3">
      <c r="A15036" s="2" t="s">
        <v>58739</v>
      </c>
      <c r="B15036" s="2" t="s">
        <v>58740</v>
      </c>
      <c r="C15036" s="2" t="s">
        <v>58741</v>
      </c>
      <c r="D15036" s="2">
        <v>96341</v>
      </c>
      <c r="E15036" s="2" t="s">
        <v>58742</v>
      </c>
      <c r="F15036" s="2" t="s">
        <v>58743</v>
      </c>
      <c r="G15036" s="2" t="s">
        <v>530</v>
      </c>
      <c r="H15036" s="2" t="s">
        <v>823</v>
      </c>
      <c r="I15036" s="2" t="s">
        <v>13</v>
      </c>
    </row>
    <row r="15037" spans="1:9" x14ac:dyDescent="0.3">
      <c r="A15037" s="2" t="s">
        <v>58744</v>
      </c>
      <c r="B15037" s="2" t="s">
        <v>58745</v>
      </c>
      <c r="C15037" s="2" t="s">
        <v>58746</v>
      </c>
      <c r="D15037" s="2">
        <v>2150</v>
      </c>
      <c r="E15037" s="2" t="s">
        <v>58747</v>
      </c>
      <c r="F15037" s="2" t="s">
        <v>58748</v>
      </c>
      <c r="G15037" s="2" t="s">
        <v>530</v>
      </c>
      <c r="H15037" s="2" t="s">
        <v>823</v>
      </c>
      <c r="I15037" s="2" t="s">
        <v>13</v>
      </c>
    </row>
    <row r="15038" spans="1:9" x14ac:dyDescent="0.3">
      <c r="A15038" s="2" t="s">
        <v>58749</v>
      </c>
      <c r="B15038" s="2" t="s">
        <v>58750</v>
      </c>
      <c r="C15038" s="2" t="s">
        <v>58751</v>
      </c>
      <c r="D15038" s="2">
        <v>145363</v>
      </c>
      <c r="E15038" s="2" t="s">
        <v>58752</v>
      </c>
      <c r="F15038" s="2" t="s">
        <v>58753</v>
      </c>
      <c r="G15038" s="2" t="s">
        <v>836</v>
      </c>
      <c r="H15038" s="2" t="s">
        <v>31633</v>
      </c>
      <c r="I15038" s="2" t="s">
        <v>43</v>
      </c>
    </row>
    <row r="15039" spans="1:9" x14ac:dyDescent="0.3">
      <c r="A15039" s="2" t="s">
        <v>58754</v>
      </c>
      <c r="B15039" s="2" t="s">
        <v>58115</v>
      </c>
      <c r="C15039" s="2" t="s">
        <v>58755</v>
      </c>
      <c r="D15039" s="2">
        <v>121894</v>
      </c>
      <c r="E15039" s="2" t="s">
        <v>58756</v>
      </c>
      <c r="F15039" s="2" t="s">
        <v>58118</v>
      </c>
      <c r="G15039" s="2" t="s">
        <v>836</v>
      </c>
      <c r="H15039" s="2" t="s">
        <v>837</v>
      </c>
      <c r="I15039" s="2" t="s">
        <v>26</v>
      </c>
    </row>
    <row r="15040" spans="1:9" x14ac:dyDescent="0.3">
      <c r="A15040" s="2" t="s">
        <v>58757</v>
      </c>
      <c r="B15040" s="2" t="s">
        <v>58758</v>
      </c>
      <c r="C15040" s="2" t="s">
        <v>58759</v>
      </c>
      <c r="D15040" s="2">
        <v>127403</v>
      </c>
      <c r="E15040" s="2" t="s">
        <v>58760</v>
      </c>
      <c r="F15040" s="2" t="s">
        <v>58761</v>
      </c>
      <c r="G15040" s="2" t="s">
        <v>836</v>
      </c>
      <c r="H15040" s="2" t="s">
        <v>837</v>
      </c>
      <c r="I15040" s="2" t="s">
        <v>26</v>
      </c>
    </row>
    <row r="15041" spans="1:9" x14ac:dyDescent="0.3">
      <c r="A15041" s="2" t="s">
        <v>58762</v>
      </c>
      <c r="B15041" s="2" t="s">
        <v>58763</v>
      </c>
      <c r="C15041" s="2" t="s">
        <v>58764</v>
      </c>
      <c r="D15041" s="2">
        <v>125637</v>
      </c>
      <c r="E15041" s="2" t="s">
        <v>58765</v>
      </c>
      <c r="F15041" s="2" t="s">
        <v>58766</v>
      </c>
      <c r="G15041" s="2" t="s">
        <v>836</v>
      </c>
      <c r="H15041" s="2" t="s">
        <v>837</v>
      </c>
      <c r="I15041" s="2" t="s">
        <v>43</v>
      </c>
    </row>
    <row r="15042" spans="1:9" x14ac:dyDescent="0.3">
      <c r="A15042" s="2" t="s">
        <v>58767</v>
      </c>
      <c r="B15042" s="2" t="s">
        <v>58768</v>
      </c>
      <c r="C15042" s="2" t="s">
        <v>58769</v>
      </c>
      <c r="D15042" s="2">
        <v>89604</v>
      </c>
      <c r="E15042" s="2" t="s">
        <v>58770</v>
      </c>
      <c r="F15042" s="2" t="s">
        <v>58771</v>
      </c>
      <c r="G15042" s="2" t="s">
        <v>836</v>
      </c>
      <c r="H15042" s="2" t="s">
        <v>837</v>
      </c>
      <c r="I15042" s="2" t="s">
        <v>98</v>
      </c>
    </row>
    <row r="15043" spans="1:9" x14ac:dyDescent="0.3">
      <c r="A15043" s="2" t="s">
        <v>58772</v>
      </c>
      <c r="B15043" s="2" t="s">
        <v>58773</v>
      </c>
      <c r="C15043" s="2" t="s">
        <v>58774</v>
      </c>
      <c r="D15043" s="2">
        <v>114982</v>
      </c>
      <c r="E15043" s="2" t="s">
        <v>58775</v>
      </c>
      <c r="F15043" s="2" t="s">
        <v>58776</v>
      </c>
      <c r="G15043" s="2" t="s">
        <v>836</v>
      </c>
      <c r="H15043" s="2" t="s">
        <v>837</v>
      </c>
      <c r="I15043" s="2" t="s">
        <v>98</v>
      </c>
    </row>
    <row r="15044" spans="1:9" x14ac:dyDescent="0.3">
      <c r="A15044" s="2" t="s">
        <v>58777</v>
      </c>
      <c r="B15044" s="2" t="s">
        <v>58778</v>
      </c>
      <c r="C15044" s="2" t="s">
        <v>58779</v>
      </c>
      <c r="D15044" s="2">
        <v>104546</v>
      </c>
      <c r="E15044" s="2" t="s">
        <v>58780</v>
      </c>
      <c r="F15044" s="2" t="s">
        <v>58781</v>
      </c>
      <c r="G15044" s="2" t="s">
        <v>836</v>
      </c>
      <c r="H15044" s="2" t="s">
        <v>837</v>
      </c>
      <c r="I15044" s="2" t="s">
        <v>13</v>
      </c>
    </row>
    <row r="15045" spans="1:9" x14ac:dyDescent="0.3">
      <c r="A15045" s="2" t="s">
        <v>58782</v>
      </c>
      <c r="B15045" s="2" t="s">
        <v>58783</v>
      </c>
      <c r="C15045" s="2" t="s">
        <v>58784</v>
      </c>
      <c r="D15045" s="2">
        <v>116275</v>
      </c>
      <c r="E15045" s="2" t="s">
        <v>58785</v>
      </c>
      <c r="F15045" s="2" t="s">
        <v>58786</v>
      </c>
      <c r="G15045" s="2" t="s">
        <v>836</v>
      </c>
      <c r="H15045" s="2" t="s">
        <v>837</v>
      </c>
      <c r="I15045" s="2" t="s">
        <v>13</v>
      </c>
    </row>
    <row r="15046" spans="1:9" x14ac:dyDescent="0.3">
      <c r="A15046" s="2" t="s">
        <v>58787</v>
      </c>
      <c r="B15046" s="2" t="s">
        <v>58788</v>
      </c>
      <c r="C15046" s="2" t="s">
        <v>58789</v>
      </c>
      <c r="D15046" s="2">
        <v>158280</v>
      </c>
      <c r="E15046" s="2" t="s">
        <v>58790</v>
      </c>
      <c r="F15046" s="2" t="s">
        <v>58791</v>
      </c>
      <c r="G15046" s="2" t="s">
        <v>836</v>
      </c>
      <c r="H15046" s="2" t="s">
        <v>837</v>
      </c>
      <c r="I15046" s="2" t="s">
        <v>13</v>
      </c>
    </row>
    <row r="15047" spans="1:9" x14ac:dyDescent="0.3">
      <c r="A15047" s="2" t="s">
        <v>58792</v>
      </c>
      <c r="B15047" s="2" t="s">
        <v>58793</v>
      </c>
      <c r="C15047" s="2" t="s">
        <v>58794</v>
      </c>
      <c r="D15047" s="2">
        <v>129733</v>
      </c>
      <c r="E15047" s="2" t="s">
        <v>58795</v>
      </c>
      <c r="F15047" s="2" t="s">
        <v>58796</v>
      </c>
      <c r="G15047" s="2" t="s">
        <v>836</v>
      </c>
      <c r="H15047" s="2" t="s">
        <v>837</v>
      </c>
      <c r="I15047" s="2" t="s">
        <v>13</v>
      </c>
    </row>
    <row r="15048" spans="1:9" x14ac:dyDescent="0.3">
      <c r="A15048" s="2" t="s">
        <v>58797</v>
      </c>
      <c r="B15048" s="2" t="s">
        <v>58798</v>
      </c>
      <c r="C15048" s="2" t="s">
        <v>58799</v>
      </c>
      <c r="D15048" s="2">
        <v>108224</v>
      </c>
      <c r="E15048" s="2" t="s">
        <v>58800</v>
      </c>
      <c r="F15048" s="2" t="s">
        <v>58801</v>
      </c>
      <c r="G15048" s="2" t="s">
        <v>836</v>
      </c>
      <c r="H15048" s="2" t="s">
        <v>837</v>
      </c>
      <c r="I15048" s="2" t="s">
        <v>13</v>
      </c>
    </row>
    <row r="15049" spans="1:9" x14ac:dyDescent="0.3">
      <c r="A15049" s="2" t="s">
        <v>58802</v>
      </c>
      <c r="B15049" s="2" t="s">
        <v>58803</v>
      </c>
      <c r="C15049" s="2" t="s">
        <v>58804</v>
      </c>
      <c r="D15049" s="2">
        <v>114182</v>
      </c>
      <c r="E15049" s="2" t="s">
        <v>58805</v>
      </c>
      <c r="F15049" s="2" t="s">
        <v>58806</v>
      </c>
      <c r="G15049" s="2" t="s">
        <v>836</v>
      </c>
      <c r="H15049" s="2" t="s">
        <v>837</v>
      </c>
      <c r="I15049" s="2" t="s">
        <v>13</v>
      </c>
    </row>
    <row r="15050" spans="1:9" x14ac:dyDescent="0.3">
      <c r="A15050" s="2" t="s">
        <v>58807</v>
      </c>
      <c r="B15050" s="2" t="s">
        <v>58808</v>
      </c>
      <c r="C15050" s="2" t="s">
        <v>58809</v>
      </c>
      <c r="D15050" s="2">
        <v>159168</v>
      </c>
      <c r="E15050" s="2" t="s">
        <v>58810</v>
      </c>
      <c r="F15050" s="2" t="s">
        <v>58811</v>
      </c>
      <c r="G15050" s="2" t="s">
        <v>836</v>
      </c>
      <c r="H15050" s="2" t="s">
        <v>837</v>
      </c>
      <c r="I15050" s="2" t="s">
        <v>13</v>
      </c>
    </row>
    <row r="15051" spans="1:9" x14ac:dyDescent="0.3">
      <c r="A15051" s="2" t="s">
        <v>58812</v>
      </c>
      <c r="B15051" s="2" t="s">
        <v>58813</v>
      </c>
      <c r="C15051" s="2" t="s">
        <v>58814</v>
      </c>
      <c r="D15051" s="2">
        <v>99994</v>
      </c>
      <c r="E15051" s="2" t="s">
        <v>58815</v>
      </c>
      <c r="F15051" s="2" t="s">
        <v>58816</v>
      </c>
      <c r="G15051" s="2" t="s">
        <v>836</v>
      </c>
      <c r="H15051" s="2" t="s">
        <v>837</v>
      </c>
      <c r="I15051" s="2" t="s">
        <v>13</v>
      </c>
    </row>
    <row r="15052" spans="1:9" x14ac:dyDescent="0.3">
      <c r="A15052" s="2" t="s">
        <v>58817</v>
      </c>
      <c r="B15052" s="2" t="s">
        <v>58818</v>
      </c>
      <c r="C15052" s="2" t="s">
        <v>58819</v>
      </c>
      <c r="D15052" s="2">
        <v>101221</v>
      </c>
      <c r="E15052" s="2" t="s">
        <v>58820</v>
      </c>
      <c r="F15052" s="2" t="s">
        <v>58801</v>
      </c>
      <c r="G15052" s="2" t="s">
        <v>836</v>
      </c>
      <c r="H15052" s="2" t="s">
        <v>837</v>
      </c>
      <c r="I15052" s="2" t="s">
        <v>13</v>
      </c>
    </row>
    <row r="15053" spans="1:9" x14ac:dyDescent="0.3">
      <c r="A15053" s="2" t="s">
        <v>58821</v>
      </c>
      <c r="B15053" s="2" t="s">
        <v>58773</v>
      </c>
      <c r="C15053" s="2" t="s">
        <v>58774</v>
      </c>
      <c r="D15053" s="2">
        <v>63574</v>
      </c>
      <c r="E15053" s="2" t="s">
        <v>58822</v>
      </c>
      <c r="F15053" s="2" t="s">
        <v>58776</v>
      </c>
      <c r="G15053" s="2" t="s">
        <v>836</v>
      </c>
      <c r="H15053" s="2" t="s">
        <v>837</v>
      </c>
      <c r="I15053" s="2" t="s">
        <v>13</v>
      </c>
    </row>
    <row r="15054" spans="1:9" x14ac:dyDescent="0.3">
      <c r="A15054" s="2" t="s">
        <v>58823</v>
      </c>
      <c r="B15054" s="2" t="s">
        <v>58824</v>
      </c>
      <c r="C15054" s="2" t="s">
        <v>58825</v>
      </c>
      <c r="D15054" s="2">
        <v>56697</v>
      </c>
      <c r="E15054" s="2" t="s">
        <v>58826</v>
      </c>
      <c r="F15054" s="2" t="s">
        <v>58827</v>
      </c>
      <c r="G15054" s="2" t="s">
        <v>836</v>
      </c>
      <c r="H15054" s="2" t="s">
        <v>837</v>
      </c>
      <c r="I15054" s="2" t="s">
        <v>13</v>
      </c>
    </row>
    <row r="15055" spans="1:9" x14ac:dyDescent="0.3">
      <c r="A15055" s="2" t="s">
        <v>58828</v>
      </c>
      <c r="B15055" s="2" t="s">
        <v>58369</v>
      </c>
      <c r="C15055" s="2" t="s">
        <v>58829</v>
      </c>
      <c r="D15055" s="2">
        <v>157629</v>
      </c>
      <c r="E15055" s="2" t="s">
        <v>58830</v>
      </c>
      <c r="F15055" s="2" t="s">
        <v>58091</v>
      </c>
      <c r="G15055" s="2" t="s">
        <v>836</v>
      </c>
      <c r="H15055" s="2" t="s">
        <v>32611</v>
      </c>
      <c r="I15055" s="2" t="s">
        <v>13</v>
      </c>
    </row>
    <row r="15056" spans="1:9" x14ac:dyDescent="0.3">
      <c r="A15056" s="2" t="s">
        <v>58831</v>
      </c>
      <c r="B15056" s="2" t="s">
        <v>58088</v>
      </c>
      <c r="C15056" s="2" t="s">
        <v>58832</v>
      </c>
      <c r="D15056" s="2">
        <v>100307</v>
      </c>
      <c r="E15056" s="2" t="s">
        <v>58833</v>
      </c>
      <c r="F15056" s="2" t="s">
        <v>58091</v>
      </c>
      <c r="G15056" s="2" t="s">
        <v>836</v>
      </c>
      <c r="H15056" s="2" t="s">
        <v>877</v>
      </c>
      <c r="I15056" s="2" t="s">
        <v>26</v>
      </c>
    </row>
    <row r="15057" spans="1:9" x14ac:dyDescent="0.3">
      <c r="A15057" s="2" t="s">
        <v>58834</v>
      </c>
      <c r="B15057" s="2" t="s">
        <v>55290</v>
      </c>
      <c r="C15057" s="2" t="s">
        <v>58014</v>
      </c>
      <c r="D15057" s="2">
        <v>139651</v>
      </c>
      <c r="E15057" s="2" t="s">
        <v>58835</v>
      </c>
      <c r="F15057" s="2" t="s">
        <v>55291</v>
      </c>
      <c r="G15057" s="2" t="s">
        <v>836</v>
      </c>
      <c r="H15057" s="2" t="s">
        <v>877</v>
      </c>
      <c r="I15057" s="2" t="s">
        <v>26</v>
      </c>
    </row>
    <row r="15058" spans="1:9" x14ac:dyDescent="0.3">
      <c r="A15058" s="2" t="s">
        <v>58836</v>
      </c>
      <c r="B15058" s="2" t="s">
        <v>58837</v>
      </c>
      <c r="C15058" s="2" t="s">
        <v>58838</v>
      </c>
      <c r="D15058" s="2">
        <v>113683</v>
      </c>
      <c r="E15058" s="2" t="s">
        <v>58839</v>
      </c>
      <c r="F15058" s="2" t="s">
        <v>58840</v>
      </c>
      <c r="G15058" s="2" t="s">
        <v>836</v>
      </c>
      <c r="H15058" s="2" t="s">
        <v>877</v>
      </c>
      <c r="I15058" s="2" t="s">
        <v>26</v>
      </c>
    </row>
    <row r="15059" spans="1:9" x14ac:dyDescent="0.3">
      <c r="A15059" s="2" t="s">
        <v>58841</v>
      </c>
      <c r="B15059" s="2" t="s">
        <v>58837</v>
      </c>
      <c r="C15059" s="2" t="s">
        <v>58838</v>
      </c>
      <c r="D15059" s="2">
        <v>121497</v>
      </c>
      <c r="E15059" s="2" t="s">
        <v>58842</v>
      </c>
      <c r="F15059" s="2" t="s">
        <v>58840</v>
      </c>
      <c r="G15059" s="2" t="s">
        <v>836</v>
      </c>
      <c r="H15059" s="2" t="s">
        <v>877</v>
      </c>
      <c r="I15059" s="2" t="s">
        <v>26</v>
      </c>
    </row>
    <row r="15060" spans="1:9" x14ac:dyDescent="0.3">
      <c r="A15060" s="2" t="s">
        <v>58843</v>
      </c>
      <c r="B15060" s="2" t="s">
        <v>58844</v>
      </c>
      <c r="C15060" s="2" t="s">
        <v>58845</v>
      </c>
      <c r="D15060" s="2">
        <v>63041</v>
      </c>
      <c r="E15060" s="2" t="s">
        <v>58846</v>
      </c>
      <c r="F15060" s="2"/>
      <c r="G15060" s="2" t="s">
        <v>836</v>
      </c>
      <c r="H15060" s="2" t="s">
        <v>877</v>
      </c>
      <c r="I15060" s="2" t="s">
        <v>13</v>
      </c>
    </row>
    <row r="15061" spans="1:9" x14ac:dyDescent="0.3">
      <c r="A15061" s="2" t="s">
        <v>58847</v>
      </c>
      <c r="B15061" s="2" t="s">
        <v>58848</v>
      </c>
      <c r="C15061" s="2" t="s">
        <v>58849</v>
      </c>
      <c r="D15061" s="2">
        <v>67370</v>
      </c>
      <c r="E15061" s="2" t="s">
        <v>58850</v>
      </c>
      <c r="F15061" s="2" t="s">
        <v>58851</v>
      </c>
      <c r="G15061" s="2" t="s">
        <v>836</v>
      </c>
      <c r="H15061" s="2" t="s">
        <v>877</v>
      </c>
      <c r="I15061" s="2" t="s">
        <v>13</v>
      </c>
    </row>
    <row r="15062" spans="1:9" x14ac:dyDescent="0.3">
      <c r="A15062" s="2" t="s">
        <v>58852</v>
      </c>
      <c r="B15062" s="2" t="s">
        <v>58853</v>
      </c>
      <c r="C15062" s="2" t="s">
        <v>58854</v>
      </c>
      <c r="D15062" s="2">
        <v>87693</v>
      </c>
      <c r="E15062" s="2" t="s">
        <v>58855</v>
      </c>
      <c r="F15062" s="2" t="s">
        <v>58856</v>
      </c>
      <c r="G15062" s="2" t="s">
        <v>836</v>
      </c>
      <c r="H15062" s="2" t="s">
        <v>877</v>
      </c>
      <c r="I15062" s="2" t="s">
        <v>13</v>
      </c>
    </row>
    <row r="15063" spans="1:9" x14ac:dyDescent="0.3">
      <c r="A15063" s="2" t="s">
        <v>58857</v>
      </c>
      <c r="B15063" s="2" t="s">
        <v>58858</v>
      </c>
      <c r="C15063" s="2" t="s">
        <v>58859</v>
      </c>
      <c r="D15063" s="2">
        <v>56902</v>
      </c>
      <c r="E15063" s="2" t="s">
        <v>58860</v>
      </c>
      <c r="F15063" s="2" t="s">
        <v>58861</v>
      </c>
      <c r="G15063" s="2" t="s">
        <v>836</v>
      </c>
      <c r="H15063" s="2" t="s">
        <v>877</v>
      </c>
      <c r="I15063" s="2" t="s">
        <v>13</v>
      </c>
    </row>
    <row r="15064" spans="1:9" x14ac:dyDescent="0.3">
      <c r="A15064" s="2" t="s">
        <v>58862</v>
      </c>
      <c r="B15064" s="2" t="s">
        <v>58863</v>
      </c>
      <c r="C15064" s="2" t="s">
        <v>58864</v>
      </c>
      <c r="D15064" s="2">
        <v>136266</v>
      </c>
      <c r="E15064" s="2" t="s">
        <v>58865</v>
      </c>
      <c r="F15064" s="2" t="s">
        <v>58866</v>
      </c>
      <c r="G15064" s="2" t="s">
        <v>836</v>
      </c>
      <c r="H15064" s="2" t="s">
        <v>877</v>
      </c>
      <c r="I15064" s="2" t="s">
        <v>13</v>
      </c>
    </row>
    <row r="15065" spans="1:9" x14ac:dyDescent="0.3">
      <c r="A15065" s="2" t="s">
        <v>58867</v>
      </c>
      <c r="B15065" s="2" t="s">
        <v>58868</v>
      </c>
      <c r="C15065" s="2" t="s">
        <v>58869</v>
      </c>
      <c r="D15065" s="2">
        <v>139309</v>
      </c>
      <c r="E15065" s="2" t="s">
        <v>58870</v>
      </c>
      <c r="F15065" s="2" t="s">
        <v>58871</v>
      </c>
      <c r="G15065" s="2" t="s">
        <v>836</v>
      </c>
      <c r="H15065" s="2" t="s">
        <v>877</v>
      </c>
      <c r="I15065" s="2" t="s">
        <v>13</v>
      </c>
    </row>
    <row r="15066" spans="1:9" x14ac:dyDescent="0.3">
      <c r="A15066" s="2" t="s">
        <v>58872</v>
      </c>
      <c r="B15066" s="2" t="s">
        <v>58873</v>
      </c>
      <c r="C15066" s="2" t="s">
        <v>58874</v>
      </c>
      <c r="D15066" s="2">
        <v>110061</v>
      </c>
      <c r="E15066" s="2" t="s">
        <v>58875</v>
      </c>
      <c r="F15066" s="2" t="s">
        <v>58876</v>
      </c>
      <c r="G15066" s="2" t="s">
        <v>836</v>
      </c>
      <c r="H15066" s="2" t="s">
        <v>877</v>
      </c>
      <c r="I15066" s="2" t="s">
        <v>13</v>
      </c>
    </row>
    <row r="15067" spans="1:9" x14ac:dyDescent="0.3">
      <c r="A15067" s="2" t="s">
        <v>58877</v>
      </c>
      <c r="B15067" s="2" t="s">
        <v>58878</v>
      </c>
      <c r="C15067" s="2"/>
      <c r="D15067" s="2"/>
      <c r="E15067" s="2"/>
      <c r="F15067" s="2" t="s">
        <v>58879</v>
      </c>
      <c r="G15067" s="2" t="s">
        <v>836</v>
      </c>
      <c r="H15067" s="2" t="s">
        <v>32908</v>
      </c>
      <c r="I15067" s="2" t="s">
        <v>43</v>
      </c>
    </row>
    <row r="15068" spans="1:9" x14ac:dyDescent="0.3">
      <c r="A15068" s="2" t="s">
        <v>58880</v>
      </c>
      <c r="B15068" s="2" t="s">
        <v>58881</v>
      </c>
      <c r="C15068" s="2" t="s">
        <v>58882</v>
      </c>
      <c r="D15068" s="2">
        <v>19194</v>
      </c>
      <c r="E15068" s="2" t="s">
        <v>58883</v>
      </c>
      <c r="F15068" s="2" t="s">
        <v>58884</v>
      </c>
      <c r="G15068" s="2" t="s">
        <v>836</v>
      </c>
      <c r="H15068" s="2" t="s">
        <v>32982</v>
      </c>
      <c r="I15068" s="2" t="s">
        <v>43</v>
      </c>
    </row>
    <row r="15069" spans="1:9" x14ac:dyDescent="0.3">
      <c r="A15069" s="2" t="s">
        <v>58885</v>
      </c>
      <c r="B15069" s="2" t="s">
        <v>58886</v>
      </c>
      <c r="C15069" s="2" t="s">
        <v>58887</v>
      </c>
      <c r="D15069" s="2">
        <v>91111</v>
      </c>
      <c r="E15069" s="2" t="s">
        <v>58888</v>
      </c>
      <c r="F15069" s="2" t="s">
        <v>58889</v>
      </c>
      <c r="G15069" s="2" t="s">
        <v>836</v>
      </c>
      <c r="H15069" s="2" t="s">
        <v>32982</v>
      </c>
      <c r="I15069" s="2" t="s">
        <v>43</v>
      </c>
    </row>
    <row r="15070" spans="1:9" x14ac:dyDescent="0.3">
      <c r="A15070" s="2" t="s">
        <v>58890</v>
      </c>
      <c r="B15070" s="2" t="s">
        <v>58891</v>
      </c>
      <c r="C15070" s="2" t="s">
        <v>58892</v>
      </c>
      <c r="D15070" s="2">
        <v>113395</v>
      </c>
      <c r="E15070" s="2" t="s">
        <v>58893</v>
      </c>
      <c r="F15070" s="2" t="s">
        <v>30708</v>
      </c>
      <c r="G15070" s="2" t="s">
        <v>836</v>
      </c>
      <c r="H15070" s="2" t="s">
        <v>32982</v>
      </c>
      <c r="I15070" s="2" t="s">
        <v>43</v>
      </c>
    </row>
    <row r="15071" spans="1:9" x14ac:dyDescent="0.3">
      <c r="A15071" s="2" t="s">
        <v>58894</v>
      </c>
      <c r="B15071" s="2" t="s">
        <v>58895</v>
      </c>
      <c r="C15071" s="2" t="s">
        <v>58896</v>
      </c>
      <c r="D15071" s="2">
        <v>133714</v>
      </c>
      <c r="E15071" s="2" t="s">
        <v>58897</v>
      </c>
      <c r="F15071" s="2" t="s">
        <v>58898</v>
      </c>
      <c r="G15071" s="2" t="s">
        <v>836</v>
      </c>
      <c r="H15071" s="2" t="s">
        <v>32982</v>
      </c>
      <c r="I15071" s="2" t="s">
        <v>13</v>
      </c>
    </row>
    <row r="15072" spans="1:9" x14ac:dyDescent="0.3">
      <c r="A15072" s="2" t="s">
        <v>58899</v>
      </c>
      <c r="B15072" s="2" t="s">
        <v>58900</v>
      </c>
      <c r="C15072" s="2" t="s">
        <v>58901</v>
      </c>
      <c r="D15072" s="2">
        <v>113624</v>
      </c>
      <c r="E15072" s="2" t="s">
        <v>58902</v>
      </c>
      <c r="F15072" s="2" t="s">
        <v>58903</v>
      </c>
      <c r="G15072" s="2" t="s">
        <v>836</v>
      </c>
      <c r="H15072" s="2" t="s">
        <v>32982</v>
      </c>
      <c r="I15072" s="2" t="s">
        <v>13</v>
      </c>
    </row>
    <row r="15073" spans="1:9" x14ac:dyDescent="0.3">
      <c r="A15073" s="2" t="s">
        <v>58904</v>
      </c>
      <c r="B15073" s="2" t="s">
        <v>58905</v>
      </c>
      <c r="C15073" s="2"/>
      <c r="D15073" s="2"/>
      <c r="E15073" s="2" t="s">
        <v>162</v>
      </c>
      <c r="F15073" s="2" t="s">
        <v>58906</v>
      </c>
      <c r="G15073" s="2" t="s">
        <v>836</v>
      </c>
      <c r="H15073" s="2" t="s">
        <v>32982</v>
      </c>
      <c r="I15073" s="2" t="s">
        <v>13</v>
      </c>
    </row>
    <row r="15074" spans="1:9" x14ac:dyDescent="0.3">
      <c r="A15074" s="2" t="s">
        <v>58907</v>
      </c>
      <c r="B15074" s="2" t="s">
        <v>58908</v>
      </c>
      <c r="C15074" s="2" t="s">
        <v>58909</v>
      </c>
      <c r="D15074" s="2">
        <v>62516</v>
      </c>
      <c r="E15074" s="2" t="s">
        <v>58910</v>
      </c>
      <c r="F15074" s="2" t="s">
        <v>58911</v>
      </c>
      <c r="G15074" s="2" t="s">
        <v>881</v>
      </c>
      <c r="H15074" s="2" t="s">
        <v>33232</v>
      </c>
      <c r="I15074" s="2" t="s">
        <v>26</v>
      </c>
    </row>
    <row r="15075" spans="1:9" x14ac:dyDescent="0.3">
      <c r="A15075" s="2" t="s">
        <v>58912</v>
      </c>
      <c r="B15075" s="2" t="s">
        <v>55355</v>
      </c>
      <c r="C15075" s="2"/>
      <c r="D15075" s="2">
        <v>150642</v>
      </c>
      <c r="E15075" s="2" t="s">
        <v>58913</v>
      </c>
      <c r="F15075" s="2" t="s">
        <v>58914</v>
      </c>
      <c r="G15075" s="2" t="s">
        <v>881</v>
      </c>
      <c r="H15075" s="2" t="s">
        <v>33232</v>
      </c>
      <c r="I15075" s="2" t="s">
        <v>26</v>
      </c>
    </row>
    <row r="15076" spans="1:9" x14ac:dyDescent="0.3">
      <c r="A15076" s="2" t="s">
        <v>58915</v>
      </c>
      <c r="B15076" s="2" t="s">
        <v>58916</v>
      </c>
      <c r="C15076" s="2" t="s">
        <v>58917</v>
      </c>
      <c r="D15076" s="2">
        <v>27068</v>
      </c>
      <c r="E15076" s="2" t="s">
        <v>58918</v>
      </c>
      <c r="F15076" s="2" t="s">
        <v>58919</v>
      </c>
      <c r="G15076" s="2" t="s">
        <v>881</v>
      </c>
      <c r="H15076" s="2" t="s">
        <v>33232</v>
      </c>
      <c r="I15076" s="2" t="s">
        <v>13</v>
      </c>
    </row>
    <row r="15077" spans="1:9" ht="28.8" x14ac:dyDescent="0.3">
      <c r="A15077" s="2" t="s">
        <v>58920</v>
      </c>
      <c r="B15077" s="2" t="s">
        <v>58921</v>
      </c>
      <c r="C15077" s="2"/>
      <c r="D15077" s="2">
        <v>155166</v>
      </c>
      <c r="E15077" s="2" t="s">
        <v>58922</v>
      </c>
      <c r="F15077" s="2" t="s">
        <v>58923</v>
      </c>
      <c r="G15077" s="2" t="s">
        <v>881</v>
      </c>
      <c r="H15077" s="2" t="s">
        <v>33240</v>
      </c>
      <c r="I15077" s="2" t="s">
        <v>43</v>
      </c>
    </row>
    <row r="15078" spans="1:9" x14ac:dyDescent="0.3">
      <c r="A15078" s="2" t="s">
        <v>58924</v>
      </c>
      <c r="B15078" s="2" t="s">
        <v>58925</v>
      </c>
      <c r="C15078" s="2"/>
      <c r="D15078" s="2">
        <v>143456</v>
      </c>
      <c r="E15078" s="2" t="s">
        <v>58926</v>
      </c>
      <c r="F15078" s="2" t="s">
        <v>58927</v>
      </c>
      <c r="G15078" s="2" t="s">
        <v>881</v>
      </c>
      <c r="H15078" s="2" t="s">
        <v>33317</v>
      </c>
      <c r="I15078" s="2" t="s">
        <v>98</v>
      </c>
    </row>
    <row r="15079" spans="1:9" x14ac:dyDescent="0.3">
      <c r="A15079" s="2" t="s">
        <v>58928</v>
      </c>
      <c r="B15079" s="2" t="s">
        <v>58929</v>
      </c>
      <c r="C15079" s="2" t="s">
        <v>58930</v>
      </c>
      <c r="D15079" s="2">
        <v>68950</v>
      </c>
      <c r="E15079" s="2" t="s">
        <v>58931</v>
      </c>
      <c r="F15079" s="2" t="s">
        <v>58932</v>
      </c>
      <c r="G15079" s="2" t="s">
        <v>881</v>
      </c>
      <c r="H15079" s="2" t="s">
        <v>885</v>
      </c>
      <c r="I15079" s="2" t="s">
        <v>54</v>
      </c>
    </row>
    <row r="15080" spans="1:9" x14ac:dyDescent="0.3">
      <c r="A15080" s="2" t="s">
        <v>58933</v>
      </c>
      <c r="B15080" s="2" t="s">
        <v>55086</v>
      </c>
      <c r="C15080" s="2" t="s">
        <v>55087</v>
      </c>
      <c r="D15080" s="2">
        <v>24631</v>
      </c>
      <c r="E15080" s="2" t="s">
        <v>58934</v>
      </c>
      <c r="F15080" s="2" t="s">
        <v>58935</v>
      </c>
      <c r="G15080" s="2" t="s">
        <v>881</v>
      </c>
      <c r="H15080" s="2" t="s">
        <v>885</v>
      </c>
      <c r="I15080" s="2" t="s">
        <v>26</v>
      </c>
    </row>
    <row r="15081" spans="1:9" x14ac:dyDescent="0.3">
      <c r="A15081" s="2" t="s">
        <v>58936</v>
      </c>
      <c r="B15081" s="2" t="s">
        <v>58937</v>
      </c>
      <c r="C15081" s="2" t="s">
        <v>58938</v>
      </c>
      <c r="D15081" s="2">
        <v>2783</v>
      </c>
      <c r="E15081" s="2" t="s">
        <v>58939</v>
      </c>
      <c r="F15081" s="2" t="s">
        <v>58940</v>
      </c>
      <c r="G15081" s="2" t="s">
        <v>881</v>
      </c>
      <c r="H15081" s="2" t="s">
        <v>885</v>
      </c>
      <c r="I15081" s="2" t="s">
        <v>98</v>
      </c>
    </row>
    <row r="15082" spans="1:9" x14ac:dyDescent="0.3">
      <c r="A15082" s="2" t="s">
        <v>58941</v>
      </c>
      <c r="B15082" s="2" t="s">
        <v>58942</v>
      </c>
      <c r="C15082" s="2" t="s">
        <v>58943</v>
      </c>
      <c r="D15082" s="2">
        <v>37349</v>
      </c>
      <c r="E15082" s="2" t="s">
        <v>58944</v>
      </c>
      <c r="F15082" s="2" t="s">
        <v>58945</v>
      </c>
      <c r="G15082" s="2" t="s">
        <v>881</v>
      </c>
      <c r="H15082" s="2" t="s">
        <v>885</v>
      </c>
      <c r="I15082" s="2" t="s">
        <v>98</v>
      </c>
    </row>
    <row r="15083" spans="1:9" x14ac:dyDescent="0.3">
      <c r="A15083" s="2" t="s">
        <v>58946</v>
      </c>
      <c r="B15083" s="2" t="s">
        <v>58947</v>
      </c>
      <c r="C15083" s="2" t="s">
        <v>58948</v>
      </c>
      <c r="D15083" s="2">
        <v>34753</v>
      </c>
      <c r="E15083" s="2" t="s">
        <v>58949</v>
      </c>
      <c r="F15083" s="2" t="s">
        <v>58950</v>
      </c>
      <c r="G15083" s="2" t="s">
        <v>881</v>
      </c>
      <c r="H15083" s="2" t="s">
        <v>885</v>
      </c>
      <c r="I15083" s="2" t="s">
        <v>98</v>
      </c>
    </row>
    <row r="15084" spans="1:9" x14ac:dyDescent="0.3">
      <c r="A15084" s="2" t="s">
        <v>58951</v>
      </c>
      <c r="B15084" s="2" t="s">
        <v>58952</v>
      </c>
      <c r="C15084" s="2" t="s">
        <v>58953</v>
      </c>
      <c r="D15084" s="2">
        <v>129436</v>
      </c>
      <c r="E15084" s="2" t="s">
        <v>58954</v>
      </c>
      <c r="F15084" s="2" t="s">
        <v>58955</v>
      </c>
      <c r="G15084" s="2" t="s">
        <v>881</v>
      </c>
      <c r="H15084" s="2" t="s">
        <v>885</v>
      </c>
      <c r="I15084" s="2" t="s">
        <v>98</v>
      </c>
    </row>
    <row r="15085" spans="1:9" x14ac:dyDescent="0.3">
      <c r="A15085" s="2" t="s">
        <v>58956</v>
      </c>
      <c r="B15085" s="2" t="s">
        <v>58957</v>
      </c>
      <c r="C15085" s="2"/>
      <c r="D15085" s="2"/>
      <c r="E15085" s="2" t="s">
        <v>162</v>
      </c>
      <c r="F15085" s="2" t="s">
        <v>58958</v>
      </c>
      <c r="G15085" s="2" t="s">
        <v>881</v>
      </c>
      <c r="H15085" s="2" t="s">
        <v>33573</v>
      </c>
      <c r="I15085" s="2" t="s">
        <v>26</v>
      </c>
    </row>
    <row r="15086" spans="1:9" x14ac:dyDescent="0.3">
      <c r="A15086" s="2" t="s">
        <v>58959</v>
      </c>
      <c r="B15086" s="2" t="s">
        <v>58960</v>
      </c>
      <c r="C15086" s="2"/>
      <c r="D15086" s="2">
        <v>158749</v>
      </c>
      <c r="E15086" s="2" t="s">
        <v>58961</v>
      </c>
      <c r="F15086" s="2" t="s">
        <v>58962</v>
      </c>
      <c r="G15086" s="2" t="s">
        <v>881</v>
      </c>
      <c r="H15086" s="2" t="s">
        <v>33573</v>
      </c>
      <c r="I15086" s="2" t="s">
        <v>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TestExcel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Anuj mahajan</dc:creator>
  <cp:lastModifiedBy>Anuj mahajan</cp:lastModifiedBy>
  <dcterms:created xsi:type="dcterms:W3CDTF">2025-03-02T10:15:27Z</dcterms:created>
  <dcterms:modified xsi:type="dcterms:W3CDTF">2025-03-03T03:58:53Z</dcterms:modified>
</cp:coreProperties>
</file>